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0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2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13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14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15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gtvault-my.sharepoint.com/personal/yjia67_gatech_edu/Documents/_AE6705/project/"/>
    </mc:Choice>
  </mc:AlternateContent>
  <xr:revisionPtr revIDLastSave="739" documentId="8_{C1FB45F6-8C22-4544-8387-1BFBDA4C625F}" xr6:coauthVersionLast="47" xr6:coauthVersionMax="47" xr10:uidLastSave="{31656A79-07AB-4417-B69E-98CD5B936D9C}"/>
  <bookViews>
    <workbookView xWindow="-90" yWindow="-90" windowWidth="19380" windowHeight="10260" activeTab="3" xr2:uid="{9EF76E68-AE54-4281-833E-234E62AD3D55}"/>
  </bookViews>
  <sheets>
    <sheet name="0.95gyro" sheetId="17" r:id="rId1"/>
    <sheet name="0.95accel" sheetId="19" r:id="rId2"/>
    <sheet name=".5gyro" sheetId="20" r:id="rId3"/>
    <sheet name=".95gyro_correct" sheetId="21" r:id="rId4"/>
    <sheet name=".95gyro_correct_perterbance" sheetId="22" r:id="rId5"/>
    <sheet name="angle vs control" sheetId="9" r:id="rId6"/>
    <sheet name="accel vs gyro" sheetId="18" r:id="rId7"/>
    <sheet name="Sheet7" sheetId="8" r:id="rId8"/>
    <sheet name="Sheet13" sheetId="14" r:id="rId9"/>
    <sheet name="Sheet1" sheetId="1" state="hidden" r:id="rId10"/>
    <sheet name="Sheet2" sheetId="2" state="hidden" r:id="rId11"/>
    <sheet name="Sheet3" sheetId="4" state="hidden" r:id="rId12"/>
    <sheet name="Sheet4" sheetId="5" state="hidden" r:id="rId13"/>
    <sheet name="Sheet5" sheetId="6" state="hidden" r:id="rId14"/>
    <sheet name="calibration" sheetId="3" state="hidden" r:id="rId15"/>
    <sheet name="calibration (2)" sheetId="7" state="hidden" r:id="rId16"/>
  </sheets>
  <definedNames>
    <definedName name="_xlnm._FilterDatabase" localSheetId="13" hidden="1">Sheet5!$A$1:$D$34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" i="21" l="1"/>
  <c r="E3" i="21"/>
  <c r="E4" i="21"/>
  <c r="E5" i="21"/>
  <c r="E6" i="21"/>
  <c r="E7" i="21"/>
  <c r="E8" i="21"/>
  <c r="E9" i="21"/>
  <c r="E10" i="21"/>
  <c r="E11" i="21"/>
  <c r="E12" i="21"/>
  <c r="E13" i="21"/>
  <c r="E14" i="21"/>
  <c r="E15" i="21"/>
  <c r="E16" i="21"/>
  <c r="E17" i="21"/>
  <c r="E18" i="21"/>
  <c r="E19" i="21"/>
  <c r="E20" i="21"/>
  <c r="E21" i="21"/>
  <c r="E22" i="21"/>
  <c r="E23" i="21"/>
  <c r="E24" i="21"/>
  <c r="E25" i="21"/>
  <c r="E26" i="21"/>
  <c r="E27" i="21"/>
  <c r="E28" i="21"/>
  <c r="E29" i="21"/>
  <c r="E30" i="21"/>
  <c r="E31" i="21"/>
  <c r="E32" i="21"/>
  <c r="E33" i="21"/>
  <c r="E34" i="21"/>
  <c r="E35" i="21"/>
  <c r="E36" i="21"/>
  <c r="E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5" i="21"/>
  <c r="E706" i="21"/>
  <c r="E707" i="21"/>
  <c r="E708" i="21"/>
  <c r="E709" i="21"/>
  <c r="E710" i="21"/>
  <c r="E711" i="21"/>
  <c r="E712" i="21"/>
  <c r="E713" i="21"/>
  <c r="E714" i="21"/>
  <c r="E715" i="21"/>
  <c r="E716" i="21"/>
  <c r="E717" i="21"/>
  <c r="E718" i="21"/>
  <c r="E719" i="21"/>
  <c r="E720" i="21"/>
  <c r="E721" i="21"/>
  <c r="E722" i="21"/>
  <c r="E723" i="21"/>
  <c r="E724" i="21"/>
  <c r="E725" i="21"/>
  <c r="E726" i="21"/>
  <c r="E727" i="21"/>
  <c r="E728" i="21"/>
  <c r="E729" i="21"/>
  <c r="E730" i="21"/>
  <c r="E731" i="21"/>
  <c r="E732" i="21"/>
  <c r="E733" i="21"/>
  <c r="E734" i="21"/>
  <c r="E735" i="21"/>
  <c r="E736" i="21"/>
  <c r="E737" i="21"/>
  <c r="E738" i="21"/>
  <c r="E739" i="21"/>
  <c r="E740" i="21"/>
  <c r="E741" i="21"/>
  <c r="E742" i="21"/>
  <c r="E743" i="21"/>
  <c r="E744" i="21"/>
  <c r="E745" i="21"/>
  <c r="E746" i="21"/>
  <c r="E747" i="21"/>
  <c r="E748" i="21"/>
  <c r="E749" i="21"/>
  <c r="E750" i="21"/>
  <c r="E751" i="21"/>
  <c r="E752" i="21"/>
  <c r="E753" i="21"/>
  <c r="E754" i="21"/>
  <c r="E755" i="21"/>
  <c r="E756" i="21"/>
  <c r="E757" i="21"/>
  <c r="E758" i="21"/>
  <c r="E759" i="21"/>
  <c r="E760" i="21"/>
  <c r="E761" i="21"/>
  <c r="E762" i="21"/>
  <c r="E763" i="21"/>
  <c r="E764" i="21"/>
  <c r="E765" i="21"/>
  <c r="E766" i="21"/>
  <c r="E767" i="21"/>
  <c r="E768" i="21"/>
  <c r="E769" i="21"/>
  <c r="E770" i="21"/>
  <c r="E771" i="21"/>
  <c r="E772" i="21"/>
  <c r="E773" i="21"/>
  <c r="E774" i="21"/>
  <c r="E775" i="21"/>
  <c r="E776" i="21"/>
  <c r="E777" i="21"/>
  <c r="E778" i="21"/>
  <c r="E779" i="21"/>
  <c r="E780" i="21"/>
  <c r="E781" i="21"/>
  <c r="E782" i="21"/>
  <c r="E783" i="21"/>
  <c r="E784" i="21"/>
  <c r="E785" i="21"/>
  <c r="E786" i="21"/>
  <c r="E787" i="21"/>
  <c r="E788" i="21"/>
  <c r="E789" i="21"/>
  <c r="E790" i="21"/>
  <c r="E791" i="21"/>
  <c r="E792" i="21"/>
  <c r="E793" i="21"/>
  <c r="E794" i="21"/>
  <c r="E795" i="21"/>
  <c r="E796" i="21"/>
  <c r="E797" i="21"/>
  <c r="E798" i="21"/>
  <c r="E799" i="21"/>
  <c r="E800" i="21"/>
  <c r="E801" i="21"/>
  <c r="E802" i="21"/>
  <c r="E803" i="21"/>
  <c r="E804" i="21"/>
  <c r="E805" i="21"/>
  <c r="E806" i="21"/>
  <c r="E807" i="21"/>
  <c r="E808" i="21"/>
  <c r="E809" i="21"/>
  <c r="E810" i="21"/>
  <c r="E811" i="21"/>
  <c r="E812" i="21"/>
  <c r="E813" i="21"/>
  <c r="E814" i="21"/>
  <c r="E815" i="21"/>
  <c r="E816" i="21"/>
  <c r="E817" i="21"/>
  <c r="E818" i="21"/>
  <c r="E819" i="21"/>
  <c r="E820" i="21"/>
  <c r="E821" i="21"/>
  <c r="E822" i="21"/>
  <c r="E823" i="21"/>
  <c r="E824" i="21"/>
  <c r="E825" i="21"/>
  <c r="E826" i="21"/>
  <c r="E827" i="21"/>
  <c r="E828" i="21"/>
  <c r="E829" i="21"/>
  <c r="E830" i="21"/>
  <c r="E831" i="21"/>
  <c r="E832" i="21"/>
  <c r="E833" i="21"/>
  <c r="E834" i="21"/>
  <c r="E835" i="21"/>
  <c r="E836" i="21"/>
  <c r="E837" i="21"/>
  <c r="E838" i="21"/>
  <c r="E839" i="21"/>
  <c r="E840" i="21"/>
  <c r="E841" i="21"/>
  <c r="E842" i="21"/>
  <c r="E843" i="21"/>
  <c r="E844" i="21"/>
  <c r="E845" i="21"/>
  <c r="E846" i="21"/>
  <c r="E847" i="21"/>
  <c r="E848" i="21"/>
  <c r="E849" i="21"/>
  <c r="E850" i="21"/>
  <c r="E851" i="21"/>
  <c r="E852" i="21"/>
  <c r="E853" i="21"/>
  <c r="E854" i="21"/>
  <c r="E855" i="21"/>
  <c r="E856" i="21"/>
  <c r="E857" i="21"/>
  <c r="E858" i="21"/>
  <c r="E859" i="21"/>
  <c r="E860" i="21"/>
  <c r="E861" i="21"/>
  <c r="E862" i="21"/>
  <c r="E863" i="21"/>
  <c r="E864" i="21"/>
  <c r="E865" i="21"/>
  <c r="E866" i="21"/>
  <c r="E867" i="21"/>
  <c r="E868" i="21"/>
  <c r="E869" i="21"/>
  <c r="E870" i="21"/>
  <c r="E871" i="21"/>
  <c r="E872" i="21"/>
  <c r="E873" i="21"/>
  <c r="E874" i="21"/>
  <c r="E875" i="21"/>
  <c r="E876" i="21"/>
  <c r="E877" i="21"/>
  <c r="E878" i="21"/>
  <c r="E879" i="21"/>
  <c r="E880" i="21"/>
  <c r="E881" i="21"/>
  <c r="E882" i="21"/>
  <c r="E883" i="21"/>
  <c r="E884" i="21"/>
  <c r="E885" i="21"/>
  <c r="E886" i="21"/>
  <c r="E887" i="21"/>
  <c r="E888" i="21"/>
  <c r="E889" i="21"/>
  <c r="E890" i="21"/>
  <c r="E891" i="21"/>
  <c r="E892" i="21"/>
  <c r="E893" i="21"/>
  <c r="E894" i="21"/>
  <c r="E895" i="21"/>
  <c r="E896" i="21"/>
  <c r="E897" i="21"/>
  <c r="E898" i="21"/>
  <c r="E899" i="21"/>
  <c r="E900" i="21"/>
  <c r="E901" i="21"/>
  <c r="E902" i="21"/>
  <c r="E903" i="21"/>
  <c r="E904" i="21"/>
  <c r="E905" i="21"/>
  <c r="E906" i="21"/>
  <c r="E907" i="21"/>
  <c r="E908" i="21"/>
  <c r="E909" i="21"/>
  <c r="E910" i="21"/>
  <c r="E911" i="21"/>
  <c r="E912" i="21"/>
  <c r="E913" i="21"/>
  <c r="E914" i="21"/>
  <c r="E915" i="21"/>
  <c r="E916" i="21"/>
  <c r="E917" i="21"/>
  <c r="E918" i="21"/>
  <c r="E919" i="21"/>
  <c r="E920" i="21"/>
  <c r="E921" i="21"/>
  <c r="E922" i="21"/>
  <c r="E923" i="21"/>
  <c r="E924" i="21"/>
  <c r="E925" i="21"/>
  <c r="E926" i="21"/>
  <c r="E927" i="21"/>
  <c r="E928" i="21"/>
  <c r="E929" i="21"/>
  <c r="E930" i="21"/>
  <c r="E931" i="21"/>
  <c r="E932" i="21"/>
  <c r="E933" i="21"/>
  <c r="E934" i="21"/>
  <c r="E935" i="21"/>
  <c r="E936" i="21"/>
  <c r="E937" i="21"/>
  <c r="E938" i="21"/>
  <c r="E939" i="21"/>
  <c r="E940" i="21"/>
  <c r="E941" i="21"/>
  <c r="E942" i="21"/>
  <c r="E943" i="21"/>
  <c r="E944" i="21"/>
  <c r="E945" i="21"/>
  <c r="E946" i="21"/>
  <c r="E947" i="21"/>
  <c r="E948" i="21"/>
  <c r="E949" i="21"/>
  <c r="E950" i="21"/>
  <c r="E951" i="21"/>
  <c r="E952" i="21"/>
  <c r="E953" i="21"/>
  <c r="E954" i="21"/>
  <c r="E955" i="21"/>
  <c r="E956" i="21"/>
  <c r="E957" i="21"/>
  <c r="E958" i="21"/>
  <c r="E959" i="21"/>
  <c r="E960" i="21"/>
  <c r="E961" i="21"/>
  <c r="E962" i="21"/>
  <c r="E963" i="21"/>
  <c r="E964" i="21"/>
  <c r="E965" i="21"/>
  <c r="E966" i="21"/>
  <c r="E967" i="21"/>
  <c r="E968" i="21"/>
  <c r="E969" i="21"/>
  <c r="E970" i="21"/>
  <c r="E971" i="21"/>
  <c r="E972" i="21"/>
  <c r="E973" i="21"/>
  <c r="E974" i="21"/>
  <c r="E975" i="21"/>
  <c r="E976" i="21"/>
  <c r="E977" i="21"/>
  <c r="E978" i="21"/>
  <c r="E979" i="21"/>
  <c r="E980" i="21"/>
  <c r="E981" i="21"/>
  <c r="E982" i="21"/>
  <c r="E983" i="21"/>
  <c r="E984" i="21"/>
  <c r="E985" i="21"/>
  <c r="E986" i="21"/>
  <c r="E987" i="21"/>
  <c r="E988" i="21"/>
  <c r="E989" i="21"/>
  <c r="E990" i="21"/>
  <c r="E991" i="21"/>
  <c r="E992" i="21"/>
  <c r="E993" i="21"/>
  <c r="E994" i="21"/>
  <c r="E995" i="21"/>
  <c r="E996" i="21"/>
  <c r="E997" i="21"/>
  <c r="E998" i="21"/>
  <c r="E999" i="21"/>
  <c r="E1000" i="21"/>
  <c r="E1001" i="21"/>
  <c r="E1002" i="21"/>
  <c r="E1003" i="21"/>
  <c r="E1004" i="21"/>
  <c r="E1005" i="21"/>
  <c r="E1006" i="21"/>
  <c r="E1007" i="21"/>
  <c r="E1008" i="21"/>
  <c r="E1009" i="21"/>
  <c r="E1010" i="21"/>
  <c r="E1011" i="21"/>
  <c r="E1012" i="21"/>
  <c r="E1013" i="21"/>
  <c r="E1014" i="21"/>
  <c r="E1015" i="21"/>
  <c r="E1016" i="21"/>
  <c r="E1017" i="21"/>
  <c r="E1018" i="21"/>
  <c r="E1019" i="21"/>
  <c r="E1020" i="21"/>
  <c r="E1021" i="21"/>
  <c r="E1022" i="21"/>
  <c r="E1023" i="21"/>
  <c r="E1024" i="21"/>
  <c r="E1025" i="21"/>
  <c r="E1026" i="21"/>
  <c r="E1027" i="21"/>
  <c r="E1028" i="21"/>
  <c r="E1029" i="21"/>
  <c r="E1030" i="21"/>
  <c r="E1031" i="21"/>
  <c r="E1032" i="21"/>
  <c r="E1033" i="21"/>
  <c r="E1034" i="21"/>
  <c r="E1035" i="21"/>
  <c r="E1036" i="21"/>
  <c r="E1037" i="21"/>
  <c r="E1038" i="21"/>
  <c r="E1039" i="21"/>
  <c r="E1040" i="21"/>
  <c r="E1041" i="21"/>
  <c r="E1042" i="21"/>
  <c r="E1043" i="21"/>
  <c r="E1044" i="21"/>
  <c r="E1045" i="21"/>
  <c r="E1046" i="21"/>
  <c r="E1047" i="21"/>
  <c r="E1048" i="21"/>
  <c r="E1049" i="21"/>
  <c r="E1050" i="21"/>
  <c r="E1051" i="21"/>
  <c r="E1052" i="21"/>
  <c r="E1053" i="21"/>
  <c r="E1054" i="21"/>
  <c r="E1055" i="21"/>
  <c r="E1056" i="21"/>
  <c r="E1057" i="21"/>
  <c r="E1058" i="21"/>
  <c r="E1059" i="21"/>
  <c r="E1060" i="21"/>
  <c r="E1061" i="21"/>
  <c r="E1062" i="21"/>
  <c r="E1063" i="21"/>
  <c r="E1064" i="21"/>
  <c r="E1065" i="21"/>
  <c r="E1066" i="21"/>
  <c r="E1067" i="21"/>
  <c r="E1068" i="21"/>
  <c r="E1069" i="21"/>
  <c r="E1070" i="21"/>
  <c r="E1071" i="21"/>
  <c r="E1072" i="21"/>
  <c r="E1073" i="21"/>
  <c r="E1074" i="21"/>
  <c r="E1075" i="21"/>
  <c r="E1076" i="21"/>
  <c r="E1077" i="21"/>
  <c r="E1078" i="21"/>
  <c r="E1079" i="21"/>
  <c r="E1080" i="21"/>
  <c r="E1081" i="21"/>
  <c r="E1082" i="21"/>
  <c r="E1083" i="21"/>
  <c r="E1084" i="21"/>
  <c r="E1085" i="21"/>
  <c r="E1086" i="21"/>
  <c r="E1087" i="21"/>
  <c r="E1088" i="21"/>
  <c r="E1089" i="21"/>
  <c r="E1090" i="21"/>
  <c r="E1091" i="21"/>
  <c r="E1092" i="21"/>
  <c r="E1093" i="21"/>
  <c r="E1094" i="21"/>
  <c r="E1095" i="21"/>
  <c r="E1096" i="21"/>
  <c r="E1097" i="21"/>
  <c r="E1098" i="21"/>
  <c r="E1099" i="21"/>
  <c r="E1100" i="21"/>
  <c r="E1101" i="21"/>
  <c r="E1102" i="21"/>
  <c r="E1103" i="21"/>
  <c r="E1104" i="21"/>
  <c r="E1105" i="21"/>
  <c r="E1106" i="21"/>
  <c r="E1107" i="21"/>
  <c r="E1108" i="21"/>
  <c r="E1109" i="21"/>
  <c r="E1110" i="21"/>
  <c r="E1111" i="21"/>
  <c r="E1112" i="21"/>
  <c r="E1113" i="21"/>
  <c r="E1114" i="21"/>
  <c r="E1115" i="21"/>
  <c r="E1116" i="21"/>
  <c r="E1117" i="21"/>
  <c r="E1118" i="21"/>
  <c r="E1119" i="21"/>
  <c r="E1120" i="21"/>
  <c r="E1121" i="21"/>
  <c r="E1122" i="21"/>
  <c r="E1123" i="21"/>
  <c r="E1124" i="21"/>
  <c r="E1125" i="21"/>
  <c r="E1126" i="21"/>
  <c r="E1127" i="21"/>
  <c r="E1128" i="21"/>
  <c r="E1129" i="21"/>
  <c r="E1130" i="21"/>
  <c r="E1131" i="21"/>
  <c r="E1132" i="21"/>
  <c r="E1133" i="21"/>
  <c r="E1134" i="21"/>
  <c r="E1135" i="21"/>
  <c r="E1136" i="21"/>
  <c r="E1137" i="21"/>
  <c r="E1138" i="21"/>
  <c r="E1139" i="21"/>
  <c r="E1140" i="21"/>
  <c r="E1141" i="21"/>
  <c r="E1142" i="21"/>
  <c r="E1143" i="21"/>
  <c r="E1144" i="21"/>
  <c r="E1145" i="21"/>
  <c r="E1146" i="21"/>
  <c r="E1147" i="21"/>
  <c r="E1148" i="21"/>
  <c r="E1149" i="21"/>
  <c r="E1150" i="21"/>
  <c r="E1151" i="21"/>
  <c r="E1152" i="21"/>
  <c r="E1153" i="21"/>
  <c r="E1154" i="21"/>
  <c r="E1155" i="21"/>
  <c r="E1156" i="21"/>
  <c r="E1157" i="21"/>
  <c r="E1158" i="21"/>
  <c r="E1159" i="21"/>
  <c r="E1160" i="21"/>
  <c r="E1161" i="21"/>
  <c r="E1162" i="21"/>
  <c r="E1163" i="21"/>
  <c r="E1164" i="21"/>
  <c r="E1165" i="21"/>
  <c r="E1166" i="21"/>
  <c r="E1167" i="21"/>
  <c r="E1168" i="21"/>
  <c r="E1169" i="21"/>
  <c r="E1170" i="21"/>
  <c r="E1171" i="21"/>
  <c r="E1172" i="21"/>
  <c r="E1173" i="21"/>
  <c r="E1174" i="21"/>
  <c r="E1175" i="21"/>
  <c r="E1176" i="21"/>
  <c r="E1177" i="21"/>
  <c r="E1178" i="21"/>
  <c r="E1179" i="21"/>
  <c r="E1180" i="21"/>
  <c r="E1181" i="21"/>
  <c r="E1182" i="21"/>
  <c r="E1183" i="21"/>
  <c r="E1184" i="21"/>
  <c r="E1185" i="21"/>
  <c r="E1186" i="21"/>
  <c r="E1187" i="21"/>
  <c r="E1188" i="21"/>
  <c r="E1189" i="21"/>
  <c r="E1190" i="21"/>
  <c r="E1191" i="21"/>
  <c r="E1192" i="21"/>
  <c r="E1193" i="21"/>
  <c r="E1194" i="21"/>
  <c r="E1195" i="21"/>
  <c r="E1196" i="21"/>
  <c r="E1197" i="21"/>
  <c r="E1198" i="21"/>
  <c r="E1199" i="21"/>
  <c r="E1200" i="21"/>
  <c r="E1201" i="21"/>
  <c r="E1202" i="21"/>
  <c r="E1203" i="21"/>
  <c r="E1204" i="21"/>
  <c r="E1205" i="21"/>
  <c r="E1206" i="21"/>
  <c r="E1207" i="21"/>
  <c r="E1208" i="21"/>
  <c r="E1209" i="21"/>
  <c r="E1210" i="21"/>
  <c r="E1211" i="21"/>
  <c r="E1212" i="21"/>
  <c r="E1213" i="21"/>
  <c r="E1214" i="21"/>
  <c r="E1215" i="21"/>
  <c r="E1216" i="21"/>
  <c r="E1217" i="21"/>
  <c r="E1218" i="21"/>
  <c r="E1219" i="21"/>
  <c r="E1220" i="21"/>
  <c r="E1221" i="21"/>
  <c r="E1222" i="21"/>
  <c r="E1223" i="21"/>
  <c r="E1224" i="21"/>
  <c r="E1225" i="21"/>
  <c r="E1226" i="21"/>
  <c r="E1227" i="21"/>
  <c r="E1228" i="21"/>
  <c r="E1229" i="21"/>
  <c r="E1230" i="21"/>
  <c r="E1231" i="21"/>
  <c r="E1232" i="21"/>
  <c r="E1233" i="21"/>
  <c r="E1234" i="21"/>
  <c r="E1235" i="21"/>
  <c r="E1236" i="21"/>
  <c r="E1237" i="21"/>
  <c r="E1238" i="21"/>
  <c r="E1239" i="21"/>
  <c r="E1240" i="21"/>
  <c r="E1241" i="21"/>
  <c r="E1242" i="21"/>
  <c r="E1243" i="21"/>
  <c r="E1244" i="21"/>
  <c r="E1245" i="21"/>
  <c r="E1246" i="21"/>
  <c r="E1247" i="21"/>
  <c r="E1248" i="21"/>
  <c r="E1249" i="21"/>
  <c r="E1250" i="21"/>
  <c r="E1251" i="21"/>
  <c r="E1252" i="21"/>
  <c r="E1253" i="21"/>
  <c r="E1254" i="21"/>
  <c r="E1255" i="21"/>
  <c r="E1256" i="21"/>
  <c r="E1257" i="21"/>
  <c r="E1258" i="21"/>
  <c r="E1259" i="21"/>
  <c r="E1260" i="21"/>
  <c r="E1261" i="21"/>
  <c r="E1262" i="21"/>
  <c r="E1263" i="21"/>
  <c r="E1264" i="21"/>
  <c r="E1265" i="21"/>
  <c r="E1266" i="21"/>
  <c r="E1267" i="21"/>
  <c r="E1268" i="21"/>
  <c r="E1269" i="21"/>
  <c r="E1270" i="21"/>
  <c r="E1271" i="21"/>
  <c r="E1272" i="21"/>
  <c r="E1273" i="21"/>
  <c r="E1274" i="21"/>
  <c r="E1275" i="21"/>
  <c r="E1276" i="21"/>
  <c r="E1277" i="21"/>
  <c r="E1278" i="21"/>
  <c r="E1279" i="21"/>
  <c r="E1280" i="21"/>
  <c r="E1281" i="21"/>
  <c r="E1282" i="21"/>
  <c r="E1283" i="21"/>
  <c r="E1284" i="21"/>
  <c r="E1285" i="21"/>
  <c r="E1286" i="21"/>
  <c r="E1287" i="21"/>
  <c r="E1288" i="21"/>
  <c r="E1289" i="21"/>
  <c r="E1290" i="21"/>
  <c r="E1291" i="21"/>
  <c r="E1292" i="21"/>
  <c r="E1293" i="21"/>
  <c r="E1294" i="21"/>
  <c r="E1295" i="21"/>
  <c r="E1296" i="21"/>
  <c r="E1297" i="21"/>
  <c r="E1298" i="21"/>
  <c r="E1299" i="21"/>
  <c r="E1300" i="21"/>
  <c r="E1301" i="21"/>
  <c r="E1302" i="21"/>
  <c r="E1303" i="21"/>
  <c r="E1304" i="21"/>
  <c r="E1305" i="21"/>
  <c r="E1306" i="21"/>
  <c r="E1307" i="21"/>
  <c r="E1308" i="21"/>
  <c r="E1309" i="21"/>
  <c r="E1310" i="21"/>
  <c r="E1311" i="21"/>
  <c r="E1312" i="21"/>
  <c r="E1313" i="21"/>
  <c r="E1314" i="21"/>
  <c r="E1315" i="21"/>
  <c r="E1316" i="21"/>
  <c r="E1317" i="21"/>
  <c r="E1318" i="21"/>
  <c r="E1319" i="21"/>
  <c r="E1320" i="21"/>
  <c r="E1321" i="21"/>
  <c r="E1322" i="21"/>
  <c r="E1323" i="21"/>
  <c r="E1324" i="21"/>
  <c r="E1325" i="21"/>
  <c r="E1326" i="21"/>
  <c r="E1327" i="21"/>
  <c r="E1328" i="21"/>
  <c r="E1329" i="21"/>
  <c r="E1330" i="21"/>
  <c r="E1331" i="21"/>
  <c r="E1332" i="21"/>
  <c r="E1333" i="21"/>
  <c r="E1334" i="21"/>
  <c r="E1335" i="21"/>
  <c r="E1336" i="21"/>
  <c r="E1337" i="21"/>
  <c r="E1338" i="21"/>
  <c r="E1339" i="21"/>
  <c r="E1340" i="21"/>
  <c r="E1341" i="21"/>
  <c r="E1342" i="21"/>
  <c r="E1343" i="21"/>
  <c r="E1344" i="21"/>
  <c r="E1345" i="21"/>
  <c r="E1346" i="21"/>
  <c r="E1347" i="21"/>
  <c r="E1348" i="21"/>
  <c r="E1349" i="21"/>
  <c r="E1350" i="21"/>
  <c r="E1351" i="21"/>
  <c r="E1352" i="21"/>
  <c r="E1353" i="21"/>
  <c r="E1354" i="21"/>
  <c r="E1355" i="21"/>
  <c r="E1356" i="21"/>
  <c r="E1357" i="21"/>
  <c r="E1358" i="21"/>
  <c r="E1359" i="21"/>
  <c r="E1360" i="21"/>
  <c r="E1361" i="21"/>
  <c r="E1362" i="21"/>
  <c r="E1363" i="21"/>
  <c r="E1364" i="21"/>
  <c r="E1365" i="21"/>
  <c r="E1366" i="21"/>
  <c r="E1367" i="21"/>
  <c r="E1368" i="21"/>
  <c r="E1369" i="21"/>
  <c r="E1370" i="21"/>
  <c r="E1371" i="21"/>
  <c r="E1372" i="21"/>
  <c r="E1373" i="21"/>
  <c r="E1374" i="21"/>
  <c r="E1375" i="21"/>
  <c r="E1376" i="21"/>
  <c r="E1377" i="21"/>
  <c r="E1378" i="21"/>
  <c r="E1379" i="21"/>
  <c r="E1380" i="21"/>
  <c r="E1381" i="21"/>
  <c r="E1382" i="21"/>
  <c r="E1383" i="21"/>
  <c r="E1384" i="21"/>
  <c r="E1385" i="21"/>
  <c r="E1386" i="21"/>
  <c r="E1387" i="21"/>
  <c r="E1388" i="21"/>
  <c r="E1389" i="21"/>
  <c r="E1390" i="21"/>
  <c r="E1391" i="21"/>
  <c r="E1392" i="21"/>
  <c r="E1393" i="21"/>
  <c r="E1394" i="21"/>
  <c r="E1395" i="21"/>
  <c r="E1396" i="21"/>
  <c r="E1397" i="21"/>
  <c r="E1398" i="21"/>
  <c r="E1399" i="21"/>
  <c r="E1400" i="21"/>
  <c r="E1401" i="21"/>
  <c r="E1402" i="21"/>
  <c r="E1403" i="21"/>
  <c r="E1404" i="21"/>
  <c r="E1405" i="21"/>
  <c r="E1406" i="21"/>
  <c r="E1407" i="21"/>
  <c r="E1408" i="21"/>
  <c r="E1409" i="21"/>
  <c r="E1410" i="21"/>
  <c r="E1411" i="21"/>
  <c r="E1412" i="21"/>
  <c r="E1413" i="21"/>
  <c r="E1414" i="21"/>
  <c r="E1415" i="21"/>
  <c r="E1416" i="21"/>
  <c r="E1417" i="21"/>
  <c r="E1418" i="21"/>
  <c r="E1419" i="21"/>
  <c r="E1420" i="21"/>
  <c r="E1421" i="21"/>
  <c r="E1422" i="21"/>
  <c r="E1423" i="21"/>
  <c r="E1424" i="21"/>
  <c r="E1425" i="21"/>
  <c r="E1426" i="21"/>
  <c r="E1427" i="21"/>
  <c r="E1428" i="21"/>
  <c r="E1429" i="21"/>
  <c r="E1430" i="21"/>
  <c r="E1431" i="21"/>
  <c r="E1432" i="21"/>
  <c r="E1433" i="21"/>
  <c r="E1434" i="21"/>
  <c r="E1435" i="21"/>
  <c r="E1436" i="21"/>
  <c r="E1437" i="21"/>
  <c r="E1438" i="21"/>
  <c r="E1439" i="21"/>
  <c r="E1440" i="21"/>
  <c r="E1441" i="21"/>
  <c r="E1442" i="21"/>
  <c r="E1443" i="21"/>
  <c r="E1444" i="21"/>
  <c r="E1445" i="21"/>
  <c r="E1446" i="21"/>
  <c r="E1447" i="21"/>
  <c r="E1448" i="21"/>
  <c r="E1449" i="21"/>
  <c r="E1450" i="21"/>
  <c r="E1451" i="21"/>
  <c r="E1452" i="21"/>
  <c r="E1453" i="21"/>
  <c r="E1454" i="21"/>
  <c r="E1455" i="21"/>
  <c r="E1456" i="21"/>
  <c r="E1457" i="21"/>
  <c r="E1458" i="21"/>
  <c r="E1459" i="21"/>
  <c r="E1460" i="21"/>
  <c r="E1461" i="21"/>
  <c r="E1462" i="21"/>
  <c r="E1463" i="21"/>
  <c r="E1464" i="21"/>
  <c r="E1465" i="21"/>
  <c r="E1466" i="21"/>
  <c r="E1467" i="21"/>
  <c r="E1468" i="21"/>
  <c r="E1469" i="21"/>
  <c r="E1470" i="21"/>
  <c r="E1471" i="21"/>
  <c r="E1472" i="21"/>
  <c r="E1473" i="21"/>
  <c r="E1474" i="21"/>
  <c r="E1475" i="21"/>
  <c r="E1476" i="21"/>
  <c r="E1477" i="21"/>
  <c r="E1478" i="21"/>
  <c r="E1479" i="21"/>
  <c r="E1480" i="21"/>
  <c r="E1481" i="21"/>
  <c r="E1482" i="21"/>
  <c r="E1483" i="21"/>
  <c r="E1484" i="21"/>
  <c r="E1485" i="21"/>
  <c r="E1486" i="21"/>
  <c r="E1487" i="21"/>
  <c r="E1488" i="21"/>
  <c r="E1489" i="21"/>
  <c r="E1490" i="21"/>
  <c r="E1491" i="21"/>
  <c r="E1492" i="21"/>
  <c r="E1493" i="21"/>
  <c r="E1494" i="21"/>
  <c r="E1495" i="21"/>
  <c r="E1496" i="21"/>
  <c r="E1497" i="21"/>
  <c r="E1498" i="21"/>
  <c r="E1499" i="21"/>
  <c r="E1500" i="21"/>
  <c r="E1501" i="21"/>
  <c r="E1502" i="21"/>
  <c r="E1503" i="21"/>
  <c r="E1504" i="21"/>
  <c r="E1505" i="21"/>
  <c r="E1506" i="21"/>
  <c r="E1507" i="21"/>
  <c r="E1508" i="21"/>
  <c r="E1509" i="21"/>
  <c r="E1510" i="21"/>
  <c r="E1511" i="21"/>
  <c r="E1512" i="21"/>
  <c r="E1513" i="21"/>
  <c r="E1514" i="21"/>
  <c r="E1515" i="21"/>
  <c r="E1516" i="21"/>
  <c r="E1517" i="21"/>
  <c r="E1518" i="21"/>
  <c r="E1519" i="21"/>
  <c r="E1520" i="21"/>
  <c r="E1521" i="21"/>
  <c r="E1522" i="21"/>
  <c r="E1523" i="21"/>
  <c r="E1524" i="21"/>
  <c r="E1525" i="21"/>
  <c r="E1526" i="21"/>
  <c r="E1527" i="21"/>
  <c r="E1528" i="21"/>
  <c r="E1529" i="21"/>
  <c r="E1530" i="21"/>
  <c r="E1531" i="21"/>
  <c r="E1532" i="21"/>
  <c r="E1533" i="21"/>
  <c r="E1534" i="21"/>
  <c r="E1535" i="21"/>
  <c r="E1536" i="21"/>
  <c r="E1537" i="21"/>
  <c r="E1538" i="21"/>
  <c r="E1539" i="21"/>
  <c r="E1540" i="21"/>
  <c r="E1541" i="21"/>
  <c r="E1542" i="21"/>
  <c r="E1543" i="21"/>
  <c r="E1544" i="21"/>
  <c r="E1545" i="21"/>
  <c r="E1546" i="21"/>
  <c r="E1547" i="21"/>
  <c r="E1548" i="21"/>
  <c r="E1549" i="21"/>
  <c r="E1550" i="21"/>
  <c r="E1551" i="21"/>
  <c r="E1552" i="21"/>
  <c r="E1553" i="21"/>
  <c r="E1554" i="21"/>
  <c r="E1555" i="21"/>
  <c r="E1556" i="21"/>
  <c r="E1557" i="21"/>
  <c r="E1558" i="21"/>
  <c r="E1559" i="21"/>
  <c r="E1560" i="21"/>
  <c r="E1561" i="21"/>
  <c r="E1562" i="21"/>
  <c r="E1563" i="21"/>
  <c r="E1564" i="21"/>
  <c r="E1565" i="21"/>
  <c r="E1566" i="21"/>
  <c r="E1567" i="21"/>
  <c r="E1568" i="21"/>
  <c r="E1569" i="21"/>
  <c r="E1570" i="21"/>
  <c r="E1571" i="21"/>
  <c r="E1572" i="21"/>
  <c r="E1573" i="21"/>
  <c r="E1574" i="21"/>
  <c r="E1575" i="21"/>
  <c r="E1576" i="21"/>
  <c r="E1577" i="21"/>
  <c r="E1578" i="21"/>
  <c r="E1579" i="21"/>
  <c r="E1580" i="21"/>
  <c r="E1581" i="21"/>
  <c r="E1582" i="21"/>
  <c r="E1583" i="21"/>
  <c r="E1584" i="21"/>
  <c r="E1585" i="21"/>
  <c r="E1586" i="21"/>
  <c r="E1587" i="21"/>
  <c r="E1588" i="21"/>
  <c r="E1589" i="21"/>
  <c r="E1590" i="21"/>
  <c r="E1591" i="21"/>
  <c r="E1592" i="21"/>
  <c r="E1593" i="21"/>
  <c r="E1594" i="21"/>
  <c r="E1595" i="21"/>
  <c r="E1596" i="21"/>
  <c r="E1597" i="21"/>
  <c r="E1598" i="21"/>
  <c r="E1599" i="21"/>
  <c r="E1600" i="21"/>
  <c r="E1601" i="21"/>
  <c r="E1602" i="21"/>
  <c r="E1603" i="21"/>
  <c r="E1604" i="21"/>
  <c r="E1605" i="21"/>
  <c r="E1606" i="21"/>
  <c r="E1607" i="21"/>
  <c r="E1608" i="21"/>
  <c r="E1609" i="21"/>
  <c r="E1610" i="21"/>
  <c r="E1611" i="21"/>
  <c r="E1612" i="21"/>
  <c r="E1613" i="21"/>
  <c r="E1614" i="21"/>
  <c r="E1615" i="21"/>
  <c r="E1616" i="21"/>
  <c r="E1617" i="21"/>
  <c r="E1618" i="21"/>
  <c r="E1619" i="21"/>
  <c r="E1620" i="21"/>
  <c r="E1621" i="21"/>
  <c r="E1622" i="21"/>
  <c r="E1623" i="21"/>
  <c r="E1624" i="21"/>
  <c r="E1625" i="21"/>
  <c r="E1626" i="21"/>
  <c r="E1627" i="21"/>
  <c r="E1628" i="21"/>
  <c r="E1629" i="21"/>
  <c r="E1630" i="21"/>
  <c r="E1631" i="21"/>
  <c r="E1632" i="21"/>
  <c r="E1633" i="21"/>
  <c r="E1634" i="21"/>
  <c r="E1635" i="21"/>
  <c r="E1636" i="21"/>
  <c r="E1637" i="21"/>
  <c r="E1638" i="21"/>
  <c r="E1639" i="21"/>
  <c r="E1640" i="21"/>
  <c r="E1641" i="21"/>
  <c r="E1642" i="21"/>
  <c r="E1643" i="21"/>
  <c r="E1644" i="21"/>
  <c r="E1645" i="21"/>
  <c r="E1646" i="21"/>
  <c r="E1647" i="21"/>
  <c r="E1648" i="21"/>
  <c r="E1649" i="21"/>
  <c r="E1650" i="21"/>
  <c r="E1651" i="21"/>
  <c r="E1652" i="21"/>
  <c r="E1653" i="21"/>
  <c r="E1654" i="21"/>
  <c r="E1655" i="21"/>
  <c r="E1656" i="21"/>
  <c r="E1657" i="21"/>
  <c r="E1658" i="21"/>
  <c r="E1659" i="21"/>
  <c r="E1660" i="21"/>
  <c r="E1661" i="21"/>
  <c r="E1662" i="21"/>
  <c r="E1663" i="21"/>
  <c r="E1664" i="21"/>
  <c r="E1665" i="21"/>
  <c r="E1666" i="21"/>
  <c r="E1667" i="21"/>
  <c r="E1668" i="21"/>
  <c r="E1669" i="21"/>
  <c r="E1670" i="21"/>
  <c r="E1671" i="21"/>
  <c r="E1672" i="21"/>
  <c r="E1673" i="21"/>
  <c r="E1674" i="21"/>
  <c r="E1675" i="21"/>
  <c r="E1676" i="21"/>
  <c r="E1677" i="21"/>
  <c r="E1678" i="21"/>
  <c r="E1679" i="21"/>
  <c r="E1680" i="21"/>
  <c r="E1681" i="21"/>
  <c r="E1682" i="21"/>
  <c r="E1683" i="21"/>
  <c r="E1684" i="21"/>
  <c r="E1685" i="21"/>
  <c r="E1686" i="21"/>
  <c r="E1687" i="21"/>
  <c r="E1688" i="21"/>
  <c r="E1689" i="21"/>
  <c r="E1690" i="21"/>
  <c r="E1691" i="21"/>
  <c r="E1692" i="21"/>
  <c r="E1693" i="21"/>
  <c r="E1694" i="21"/>
  <c r="E1695" i="21"/>
  <c r="E1696" i="21"/>
  <c r="E1697" i="21"/>
  <c r="E1698" i="21"/>
  <c r="E1699" i="21"/>
  <c r="E1700" i="21"/>
  <c r="E1701" i="21"/>
  <c r="E1702" i="21"/>
  <c r="E1703" i="21"/>
  <c r="E1704" i="21"/>
  <c r="E1705" i="21"/>
  <c r="E1706" i="21"/>
  <c r="E1707" i="21"/>
  <c r="E1708" i="21"/>
  <c r="E1709" i="21"/>
  <c r="E1710" i="21"/>
  <c r="E1711" i="21"/>
  <c r="E1712" i="21"/>
  <c r="E1713" i="21"/>
  <c r="E1714" i="21"/>
  <c r="E1715" i="21"/>
  <c r="E1716" i="21"/>
  <c r="E1717" i="21"/>
  <c r="E1718" i="21"/>
  <c r="E1719" i="21"/>
  <c r="E1720" i="21"/>
  <c r="E1721" i="21"/>
  <c r="E1722" i="21"/>
  <c r="E1723" i="21"/>
  <c r="E1724" i="21"/>
  <c r="E1725" i="21"/>
  <c r="E1726" i="21"/>
  <c r="E1727" i="21"/>
  <c r="E1728" i="21"/>
  <c r="E1729" i="21"/>
  <c r="E1730" i="21"/>
  <c r="E1731" i="21"/>
  <c r="E1732" i="21"/>
  <c r="E1733" i="21"/>
  <c r="E1734" i="21"/>
  <c r="E1735" i="21"/>
  <c r="E1736" i="21"/>
  <c r="E1737" i="21"/>
  <c r="E1738" i="21"/>
  <c r="E1739" i="21"/>
  <c r="E1740" i="21"/>
  <c r="E1741" i="21"/>
  <c r="E1742" i="21"/>
  <c r="E1743" i="21"/>
  <c r="E1744" i="21"/>
  <c r="E1745" i="21"/>
  <c r="E1746" i="21"/>
  <c r="E1747" i="21"/>
  <c r="E1748" i="21"/>
  <c r="E1749" i="21"/>
  <c r="E1750" i="21"/>
  <c r="E1751" i="21"/>
  <c r="E1752" i="21"/>
  <c r="E1753" i="21"/>
  <c r="E1754" i="21"/>
  <c r="E1755" i="21"/>
  <c r="E1756" i="21"/>
  <c r="E1757" i="21"/>
  <c r="E1758" i="21"/>
  <c r="E1759" i="21"/>
  <c r="E1760" i="21"/>
  <c r="E1761" i="21"/>
  <c r="E1762" i="21"/>
  <c r="E1763" i="21"/>
  <c r="E1764" i="21"/>
  <c r="E1765" i="21"/>
  <c r="E1766" i="21"/>
  <c r="E1767" i="21"/>
  <c r="E1768" i="21"/>
  <c r="E1769" i="21"/>
  <c r="E1770" i="21"/>
  <c r="E1771" i="21"/>
  <c r="E1772" i="21"/>
  <c r="E1773" i="21"/>
  <c r="E1774" i="21"/>
  <c r="E1775" i="21"/>
  <c r="E1776" i="21"/>
  <c r="E1777" i="21"/>
  <c r="E1778" i="21"/>
  <c r="E1779" i="21"/>
  <c r="E1780" i="21"/>
  <c r="E1781" i="21"/>
  <c r="E1782" i="21"/>
  <c r="E1783" i="21"/>
  <c r="E1784" i="21"/>
  <c r="E1785" i="21"/>
  <c r="E1786" i="21"/>
  <c r="E1787" i="21"/>
  <c r="E1788" i="21"/>
  <c r="E1789" i="21"/>
  <c r="E1790" i="21"/>
  <c r="E1791" i="21"/>
  <c r="E1792" i="21"/>
  <c r="E1793" i="21"/>
  <c r="E1794" i="21"/>
  <c r="E1795" i="21"/>
  <c r="E1796" i="21"/>
  <c r="E1797" i="21"/>
  <c r="E1798" i="21"/>
  <c r="E1799" i="21"/>
  <c r="E1800" i="21"/>
  <c r="E1801" i="21"/>
  <c r="E1802" i="21"/>
  <c r="E1803" i="21"/>
  <c r="E1804" i="21"/>
  <c r="E1805" i="21"/>
  <c r="E1806" i="21"/>
  <c r="E1807" i="21"/>
  <c r="E1808" i="21"/>
  <c r="E1809" i="21"/>
  <c r="E1810" i="21"/>
  <c r="E1811" i="21"/>
  <c r="E1812" i="21"/>
  <c r="E1813" i="21"/>
  <c r="E1814" i="21"/>
  <c r="E1815" i="21"/>
  <c r="E1816" i="21"/>
  <c r="E1817" i="21"/>
  <c r="E1818" i="21"/>
  <c r="E1819" i="21"/>
  <c r="E1820" i="21"/>
  <c r="E1821" i="21"/>
  <c r="E1822" i="21"/>
  <c r="E1823" i="21"/>
  <c r="E1824" i="21"/>
  <c r="E1825" i="21"/>
  <c r="E1826" i="21"/>
  <c r="E1827" i="21"/>
  <c r="E1828" i="21"/>
  <c r="E1829" i="21"/>
  <c r="E1830" i="21"/>
  <c r="E1831" i="21"/>
  <c r="E1832" i="21"/>
  <c r="E1833" i="21"/>
  <c r="E1834" i="21"/>
  <c r="E1835" i="21"/>
  <c r="E1836" i="21"/>
  <c r="E1837" i="21"/>
  <c r="E1838" i="21"/>
  <c r="E1839" i="21"/>
  <c r="E1840" i="21"/>
  <c r="E1841" i="21"/>
  <c r="E1842" i="21"/>
  <c r="E1843" i="21"/>
  <c r="E1844" i="21"/>
  <c r="E1845" i="21"/>
  <c r="E1846" i="21"/>
  <c r="E1847" i="21"/>
  <c r="E1848" i="21"/>
  <c r="E1849" i="21"/>
  <c r="E1850" i="21"/>
  <c r="E1851" i="21"/>
  <c r="E1852" i="21"/>
  <c r="E1853" i="21"/>
  <c r="E1854" i="21"/>
  <c r="E1855" i="21"/>
  <c r="E1856" i="21"/>
  <c r="E1857" i="21"/>
  <c r="E1858" i="21"/>
  <c r="E1859" i="21"/>
  <c r="E1860" i="21"/>
  <c r="E1861" i="21"/>
  <c r="E1862" i="21"/>
  <c r="E1863" i="21"/>
  <c r="E1864" i="21"/>
  <c r="E1865" i="21"/>
  <c r="E1866" i="21"/>
  <c r="E1867" i="21"/>
  <c r="E1868" i="21"/>
  <c r="E1869" i="21"/>
  <c r="E1870" i="21"/>
  <c r="E1871" i="21"/>
  <c r="E1872" i="21"/>
  <c r="E1873" i="21"/>
  <c r="E1874" i="21"/>
  <c r="E1875" i="21"/>
  <c r="E1876" i="21"/>
  <c r="E1877" i="21"/>
  <c r="E1878" i="21"/>
  <c r="E1879" i="21"/>
  <c r="E1880" i="21"/>
  <c r="E1881" i="21"/>
  <c r="E1882" i="21"/>
  <c r="E1883" i="21"/>
  <c r="E1884" i="21"/>
  <c r="E1885" i="21"/>
  <c r="E1886" i="21"/>
  <c r="E1887" i="21"/>
  <c r="E1888" i="21"/>
  <c r="E1889" i="21"/>
  <c r="E1890" i="21"/>
  <c r="E1891" i="21"/>
  <c r="E1892" i="21"/>
  <c r="E1893" i="21"/>
  <c r="E1894" i="21"/>
  <c r="E1895" i="21"/>
  <c r="E1896" i="21"/>
  <c r="E1897" i="21"/>
  <c r="E1898" i="21"/>
  <c r="E1899" i="21"/>
  <c r="E1900" i="21"/>
  <c r="E1901" i="21"/>
  <c r="E1902" i="21"/>
  <c r="E1903" i="21"/>
  <c r="E1904" i="21"/>
  <c r="E1905" i="21"/>
  <c r="E1906" i="21"/>
  <c r="E1907" i="21"/>
  <c r="E1908" i="21"/>
  <c r="E1909" i="21"/>
  <c r="E1910" i="21"/>
  <c r="E1911" i="21"/>
  <c r="E1912" i="21"/>
  <c r="E1913" i="21"/>
  <c r="E1914" i="21"/>
  <c r="E1915" i="21"/>
  <c r="E1916" i="21"/>
  <c r="E1917" i="21"/>
  <c r="E1918" i="21"/>
  <c r="E1919" i="21"/>
  <c r="E1920" i="21"/>
  <c r="E1921" i="21"/>
  <c r="E1922" i="21"/>
  <c r="E1923" i="21"/>
  <c r="E1924" i="21"/>
  <c r="E1925" i="21"/>
  <c r="E1926" i="21"/>
  <c r="E1927" i="21"/>
  <c r="E1928" i="21"/>
  <c r="E1929" i="21"/>
  <c r="E1930" i="21"/>
  <c r="E1931" i="21"/>
  <c r="E1932" i="21"/>
  <c r="E1933" i="21"/>
  <c r="E1934" i="21"/>
  <c r="E1935" i="21"/>
  <c r="E1936" i="21"/>
  <c r="E1937" i="21"/>
  <c r="E1938" i="21"/>
  <c r="E1939" i="21"/>
  <c r="E1940" i="21"/>
  <c r="E1941" i="21"/>
  <c r="E1942" i="21"/>
  <c r="E1943" i="21"/>
  <c r="E1944" i="21"/>
  <c r="E1945" i="21"/>
  <c r="E1946" i="21"/>
  <c r="E1947" i="21"/>
  <c r="E1948" i="21"/>
  <c r="E1949" i="21"/>
  <c r="E1950" i="21"/>
  <c r="E1951" i="21"/>
  <c r="E1952" i="21"/>
  <c r="E1953" i="21"/>
  <c r="E1954" i="21"/>
  <c r="E1955" i="21"/>
  <c r="E1956" i="21"/>
  <c r="E1957" i="21"/>
  <c r="E1958" i="21"/>
  <c r="E1959" i="21"/>
  <c r="E1960" i="21"/>
  <c r="E1961" i="21"/>
  <c r="E1962" i="21"/>
  <c r="E1963" i="21"/>
  <c r="E1964" i="21"/>
  <c r="E1965" i="21"/>
  <c r="E1966" i="21"/>
  <c r="E1967" i="21"/>
  <c r="E1968" i="21"/>
  <c r="E1969" i="21"/>
  <c r="E1970" i="21"/>
  <c r="E1971" i="21"/>
  <c r="E1972" i="21"/>
  <c r="E1973" i="21"/>
  <c r="E1974" i="21"/>
  <c r="E1975" i="21"/>
  <c r="E1976" i="21"/>
  <c r="E1977" i="21"/>
  <c r="E1978" i="21"/>
  <c r="E1979" i="21"/>
  <c r="E1980" i="21"/>
  <c r="E1981" i="21"/>
  <c r="E1982" i="21"/>
  <c r="E1983" i="21"/>
  <c r="E1984" i="21"/>
  <c r="E1985" i="21"/>
  <c r="E1986" i="21"/>
  <c r="E1987" i="21"/>
  <c r="E1988" i="21"/>
  <c r="E1989" i="21"/>
  <c r="E1990" i="21"/>
  <c r="E1991" i="21"/>
  <c r="E1992" i="21"/>
  <c r="E1993" i="21"/>
  <c r="E1994" i="21"/>
  <c r="E1995" i="21"/>
  <c r="E1996" i="21"/>
  <c r="E1997" i="21"/>
  <c r="E1998" i="21"/>
  <c r="E1999" i="21"/>
  <c r="E2000" i="21"/>
  <c r="E2001" i="21"/>
  <c r="E2002" i="21"/>
  <c r="E2003" i="21"/>
  <c r="E2004" i="21"/>
  <c r="E2005" i="21"/>
  <c r="E2006" i="21"/>
  <c r="E2007" i="21"/>
  <c r="E2008" i="21"/>
  <c r="E2009" i="21"/>
  <c r="E2010" i="21"/>
  <c r="E2011" i="21"/>
  <c r="E2012" i="21"/>
  <c r="E2013" i="21"/>
  <c r="E2014" i="21"/>
  <c r="E2015" i="21"/>
  <c r="E2016" i="21"/>
  <c r="E2017" i="21"/>
  <c r="E2018" i="21"/>
  <c r="E2019" i="21"/>
  <c r="E2020" i="21"/>
  <c r="E2021" i="21"/>
  <c r="E1" i="21"/>
  <c r="D2" i="21"/>
  <c r="D3" i="21"/>
  <c r="D4" i="21"/>
  <c r="D5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D37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D317" i="21"/>
  <c r="D318" i="21"/>
  <c r="D319" i="21"/>
  <c r="D320" i="21"/>
  <c r="D321" i="21"/>
  <c r="D322" i="21"/>
  <c r="D323" i="21"/>
  <c r="D324" i="21"/>
  <c r="D325" i="21"/>
  <c r="D326" i="21"/>
  <c r="D327" i="21"/>
  <c r="D328" i="21"/>
  <c r="D329" i="21"/>
  <c r="D330" i="21"/>
  <c r="D331" i="21"/>
  <c r="D332" i="21"/>
  <c r="D333" i="21"/>
  <c r="D334" i="21"/>
  <c r="D335" i="21"/>
  <c r="D336" i="21"/>
  <c r="D337" i="21"/>
  <c r="D338" i="21"/>
  <c r="D339" i="21"/>
  <c r="D340" i="21"/>
  <c r="D341" i="21"/>
  <c r="D342" i="21"/>
  <c r="D343" i="21"/>
  <c r="D344" i="21"/>
  <c r="D345" i="21"/>
  <c r="D346" i="21"/>
  <c r="D347" i="21"/>
  <c r="D348" i="21"/>
  <c r="D349" i="21"/>
  <c r="D350" i="21"/>
  <c r="D351" i="21"/>
  <c r="D352" i="21"/>
  <c r="D353" i="21"/>
  <c r="D354" i="21"/>
  <c r="D355" i="21"/>
  <c r="D356" i="21"/>
  <c r="D357" i="21"/>
  <c r="D358" i="21"/>
  <c r="D359" i="21"/>
  <c r="D360" i="21"/>
  <c r="D361" i="21"/>
  <c r="D362" i="21"/>
  <c r="D363" i="21"/>
  <c r="D364" i="21"/>
  <c r="D365" i="21"/>
  <c r="D366" i="21"/>
  <c r="D367" i="21"/>
  <c r="D368" i="21"/>
  <c r="D369" i="21"/>
  <c r="D370" i="21"/>
  <c r="D371" i="21"/>
  <c r="D372" i="21"/>
  <c r="D373" i="21"/>
  <c r="D374" i="21"/>
  <c r="D375" i="21"/>
  <c r="D376" i="21"/>
  <c r="D377" i="21"/>
  <c r="D378" i="21"/>
  <c r="D379" i="21"/>
  <c r="D380" i="21"/>
  <c r="D381" i="21"/>
  <c r="D382" i="21"/>
  <c r="D383" i="21"/>
  <c r="D384" i="21"/>
  <c r="D385" i="21"/>
  <c r="D386" i="21"/>
  <c r="D387" i="21"/>
  <c r="D388" i="21"/>
  <c r="D389" i="21"/>
  <c r="D390" i="21"/>
  <c r="D391" i="21"/>
  <c r="D392" i="21"/>
  <c r="D393" i="21"/>
  <c r="D394" i="21"/>
  <c r="D395" i="21"/>
  <c r="D396" i="21"/>
  <c r="D397" i="21"/>
  <c r="D398" i="21"/>
  <c r="D399" i="21"/>
  <c r="D400" i="21"/>
  <c r="D401" i="21"/>
  <c r="D402" i="21"/>
  <c r="D403" i="21"/>
  <c r="D404" i="21"/>
  <c r="D405" i="21"/>
  <c r="D406" i="21"/>
  <c r="D407" i="21"/>
  <c r="D408" i="21"/>
  <c r="D409" i="21"/>
  <c r="D410" i="21"/>
  <c r="D411" i="21"/>
  <c r="D412" i="21"/>
  <c r="D413" i="21"/>
  <c r="D414" i="21"/>
  <c r="D415" i="21"/>
  <c r="D416" i="21"/>
  <c r="D417" i="21"/>
  <c r="D418" i="21"/>
  <c r="D419" i="21"/>
  <c r="D420" i="21"/>
  <c r="D421" i="21"/>
  <c r="D422" i="21"/>
  <c r="D423" i="21"/>
  <c r="D424" i="21"/>
  <c r="D425" i="21"/>
  <c r="D426" i="21"/>
  <c r="D427" i="21"/>
  <c r="D428" i="21"/>
  <c r="D429" i="21"/>
  <c r="D430" i="21"/>
  <c r="D431" i="21"/>
  <c r="D432" i="21"/>
  <c r="D433" i="21"/>
  <c r="D434" i="21"/>
  <c r="D435" i="21"/>
  <c r="D436" i="21"/>
  <c r="D437" i="21"/>
  <c r="D438" i="21"/>
  <c r="D439" i="21"/>
  <c r="D440" i="21"/>
  <c r="D441" i="21"/>
  <c r="D442" i="21"/>
  <c r="D443" i="21"/>
  <c r="D444" i="21"/>
  <c r="D445" i="21"/>
  <c r="D446" i="21"/>
  <c r="D447" i="21"/>
  <c r="D448" i="21"/>
  <c r="D449" i="21"/>
  <c r="D450" i="21"/>
  <c r="D451" i="21"/>
  <c r="D452" i="21"/>
  <c r="D453" i="21"/>
  <c r="D454" i="21"/>
  <c r="D455" i="21"/>
  <c r="D456" i="21"/>
  <c r="D457" i="21"/>
  <c r="D458" i="21"/>
  <c r="D459" i="21"/>
  <c r="D460" i="21"/>
  <c r="D461" i="21"/>
  <c r="D462" i="21"/>
  <c r="D463" i="21"/>
  <c r="D464" i="21"/>
  <c r="D465" i="21"/>
  <c r="D466" i="21"/>
  <c r="D467" i="21"/>
  <c r="D468" i="21"/>
  <c r="D469" i="21"/>
  <c r="D470" i="21"/>
  <c r="D471" i="21"/>
  <c r="D472" i="21"/>
  <c r="D473" i="21"/>
  <c r="D474" i="21"/>
  <c r="D475" i="21"/>
  <c r="D476" i="21"/>
  <c r="D477" i="21"/>
  <c r="D478" i="21"/>
  <c r="D479" i="21"/>
  <c r="D480" i="21"/>
  <c r="D481" i="21"/>
  <c r="D482" i="21"/>
  <c r="D483" i="21"/>
  <c r="D484" i="21"/>
  <c r="D485" i="21"/>
  <c r="D486" i="21"/>
  <c r="D487" i="21"/>
  <c r="D488" i="21"/>
  <c r="D489" i="21"/>
  <c r="D490" i="21"/>
  <c r="D491" i="21"/>
  <c r="D492" i="21"/>
  <c r="D493" i="21"/>
  <c r="D494" i="21"/>
  <c r="D495" i="21"/>
  <c r="D496" i="21"/>
  <c r="D497" i="21"/>
  <c r="D498" i="21"/>
  <c r="D499" i="21"/>
  <c r="D500" i="21"/>
  <c r="D501" i="21"/>
  <c r="D502" i="21"/>
  <c r="D503" i="21"/>
  <c r="D504" i="21"/>
  <c r="D505" i="21"/>
  <c r="D506" i="21"/>
  <c r="D507" i="21"/>
  <c r="D508" i="21"/>
  <c r="D509" i="21"/>
  <c r="D510" i="21"/>
  <c r="D511" i="21"/>
  <c r="D512" i="21"/>
  <c r="D513" i="21"/>
  <c r="D514" i="21"/>
  <c r="D515" i="21"/>
  <c r="D516" i="21"/>
  <c r="D517" i="21"/>
  <c r="D518" i="21"/>
  <c r="D519" i="21"/>
  <c r="D520" i="21"/>
  <c r="D521" i="21"/>
  <c r="D522" i="21"/>
  <c r="D523" i="21"/>
  <c r="D524" i="21"/>
  <c r="D525" i="21"/>
  <c r="D526" i="21"/>
  <c r="D527" i="21"/>
  <c r="D528" i="21"/>
  <c r="D529" i="21"/>
  <c r="D530" i="21"/>
  <c r="D531" i="21"/>
  <c r="D532" i="21"/>
  <c r="D533" i="21"/>
  <c r="D534" i="21"/>
  <c r="D535" i="21"/>
  <c r="D536" i="21"/>
  <c r="D537" i="21"/>
  <c r="D538" i="21"/>
  <c r="D539" i="21"/>
  <c r="D540" i="21"/>
  <c r="D541" i="21"/>
  <c r="D542" i="21"/>
  <c r="D543" i="21"/>
  <c r="D544" i="21"/>
  <c r="D545" i="21"/>
  <c r="D546" i="21"/>
  <c r="D547" i="21"/>
  <c r="D548" i="21"/>
  <c r="D549" i="21"/>
  <c r="D550" i="21"/>
  <c r="D551" i="21"/>
  <c r="D552" i="21"/>
  <c r="D553" i="21"/>
  <c r="D554" i="21"/>
  <c r="D555" i="21"/>
  <c r="D556" i="21"/>
  <c r="D557" i="21"/>
  <c r="D558" i="21"/>
  <c r="D559" i="21"/>
  <c r="D560" i="21"/>
  <c r="D561" i="21"/>
  <c r="D562" i="21"/>
  <c r="D563" i="21"/>
  <c r="D564" i="21"/>
  <c r="D565" i="21"/>
  <c r="D566" i="21"/>
  <c r="D567" i="21"/>
  <c r="D568" i="21"/>
  <c r="D569" i="21"/>
  <c r="D570" i="21"/>
  <c r="D571" i="21"/>
  <c r="D572" i="21"/>
  <c r="D573" i="21"/>
  <c r="D574" i="21"/>
  <c r="D575" i="21"/>
  <c r="D576" i="21"/>
  <c r="D577" i="21"/>
  <c r="D578" i="21"/>
  <c r="D579" i="21"/>
  <c r="D580" i="21"/>
  <c r="D581" i="21"/>
  <c r="D582" i="21"/>
  <c r="D583" i="21"/>
  <c r="D584" i="21"/>
  <c r="D585" i="21"/>
  <c r="D586" i="21"/>
  <c r="D587" i="21"/>
  <c r="D588" i="21"/>
  <c r="D589" i="21"/>
  <c r="D590" i="21"/>
  <c r="D591" i="21"/>
  <c r="D592" i="21"/>
  <c r="D593" i="21"/>
  <c r="D594" i="21"/>
  <c r="D595" i="21"/>
  <c r="D596" i="21"/>
  <c r="D597" i="21"/>
  <c r="D598" i="21"/>
  <c r="D599" i="21"/>
  <c r="D600" i="21"/>
  <c r="D601" i="21"/>
  <c r="D602" i="21"/>
  <c r="D603" i="21"/>
  <c r="D604" i="21"/>
  <c r="D605" i="21"/>
  <c r="D606" i="21"/>
  <c r="D607" i="21"/>
  <c r="D608" i="21"/>
  <c r="D609" i="21"/>
  <c r="D610" i="21"/>
  <c r="D611" i="21"/>
  <c r="D612" i="21"/>
  <c r="D613" i="21"/>
  <c r="D614" i="21"/>
  <c r="D615" i="21"/>
  <c r="D616" i="21"/>
  <c r="D617" i="21"/>
  <c r="D618" i="21"/>
  <c r="D619" i="21"/>
  <c r="D620" i="21"/>
  <c r="D621" i="21"/>
  <c r="D622" i="21"/>
  <c r="D623" i="21"/>
  <c r="D624" i="21"/>
  <c r="D625" i="21"/>
  <c r="D626" i="21"/>
  <c r="D627" i="21"/>
  <c r="D628" i="21"/>
  <c r="D629" i="21"/>
  <c r="D630" i="21"/>
  <c r="D631" i="21"/>
  <c r="D632" i="21"/>
  <c r="D633" i="21"/>
  <c r="D634" i="21"/>
  <c r="D635" i="21"/>
  <c r="D636" i="21"/>
  <c r="D637" i="21"/>
  <c r="D638" i="21"/>
  <c r="D639" i="21"/>
  <c r="D640" i="21"/>
  <c r="D641" i="21"/>
  <c r="D642" i="21"/>
  <c r="D643" i="21"/>
  <c r="D644" i="21"/>
  <c r="D645" i="21"/>
  <c r="D646" i="21"/>
  <c r="D647" i="21"/>
  <c r="D648" i="21"/>
  <c r="D649" i="21"/>
  <c r="D650" i="21"/>
  <c r="D651" i="21"/>
  <c r="D652" i="21"/>
  <c r="D653" i="21"/>
  <c r="D654" i="21"/>
  <c r="D655" i="21"/>
  <c r="D656" i="21"/>
  <c r="D657" i="21"/>
  <c r="D658" i="21"/>
  <c r="D659" i="21"/>
  <c r="D660" i="21"/>
  <c r="D661" i="21"/>
  <c r="D662" i="21"/>
  <c r="D663" i="21"/>
  <c r="D664" i="21"/>
  <c r="D665" i="21"/>
  <c r="D666" i="21"/>
  <c r="D667" i="21"/>
  <c r="D668" i="21"/>
  <c r="D669" i="21"/>
  <c r="D670" i="21"/>
  <c r="D671" i="21"/>
  <c r="D672" i="21"/>
  <c r="D673" i="21"/>
  <c r="D674" i="21"/>
  <c r="D675" i="21"/>
  <c r="D676" i="21"/>
  <c r="D677" i="21"/>
  <c r="D678" i="21"/>
  <c r="D679" i="21"/>
  <c r="D680" i="21"/>
  <c r="D681" i="21"/>
  <c r="D682" i="21"/>
  <c r="D683" i="21"/>
  <c r="D684" i="21"/>
  <c r="D685" i="21"/>
  <c r="D686" i="21"/>
  <c r="D687" i="21"/>
  <c r="D688" i="21"/>
  <c r="D689" i="21"/>
  <c r="D690" i="21"/>
  <c r="D691" i="21"/>
  <c r="D692" i="21"/>
  <c r="D693" i="21"/>
  <c r="D694" i="21"/>
  <c r="D695" i="21"/>
  <c r="D696" i="21"/>
  <c r="D697" i="21"/>
  <c r="D698" i="21"/>
  <c r="D699" i="21"/>
  <c r="D700" i="21"/>
  <c r="D701" i="21"/>
  <c r="D702" i="21"/>
  <c r="D703" i="21"/>
  <c r="D704" i="21"/>
  <c r="D705" i="21"/>
  <c r="D706" i="21"/>
  <c r="D707" i="21"/>
  <c r="D708" i="21"/>
  <c r="D709" i="21"/>
  <c r="D710" i="21"/>
  <c r="D711" i="21"/>
  <c r="D712" i="21"/>
  <c r="D713" i="21"/>
  <c r="D714" i="21"/>
  <c r="D715" i="21"/>
  <c r="D716" i="21"/>
  <c r="D717" i="21"/>
  <c r="D718" i="21"/>
  <c r="D719" i="21"/>
  <c r="D720" i="21"/>
  <c r="D721" i="21"/>
  <c r="D722" i="21"/>
  <c r="D723" i="21"/>
  <c r="D724" i="21"/>
  <c r="D725" i="21"/>
  <c r="D726" i="21"/>
  <c r="D727" i="21"/>
  <c r="D728" i="21"/>
  <c r="D729" i="21"/>
  <c r="D730" i="21"/>
  <c r="D731" i="21"/>
  <c r="D732" i="21"/>
  <c r="D733" i="21"/>
  <c r="D734" i="21"/>
  <c r="D735" i="21"/>
  <c r="D736" i="21"/>
  <c r="D737" i="21"/>
  <c r="D738" i="21"/>
  <c r="D739" i="21"/>
  <c r="D740" i="21"/>
  <c r="D741" i="21"/>
  <c r="D742" i="21"/>
  <c r="D743" i="21"/>
  <c r="D744" i="21"/>
  <c r="D745" i="21"/>
  <c r="D746" i="21"/>
  <c r="D747" i="21"/>
  <c r="D748" i="21"/>
  <c r="D749" i="21"/>
  <c r="D750" i="21"/>
  <c r="D751" i="21"/>
  <c r="D752" i="21"/>
  <c r="D753" i="21"/>
  <c r="D754" i="21"/>
  <c r="D755" i="21"/>
  <c r="D756" i="21"/>
  <c r="D757" i="21"/>
  <c r="D758" i="21"/>
  <c r="D759" i="21"/>
  <c r="D760" i="21"/>
  <c r="D761" i="21"/>
  <c r="D762" i="21"/>
  <c r="D763" i="21"/>
  <c r="D764" i="21"/>
  <c r="D765" i="21"/>
  <c r="D766" i="21"/>
  <c r="D767" i="21"/>
  <c r="D768" i="21"/>
  <c r="D769" i="21"/>
  <c r="D770" i="21"/>
  <c r="D771" i="21"/>
  <c r="D772" i="21"/>
  <c r="D773" i="21"/>
  <c r="D774" i="21"/>
  <c r="D775" i="21"/>
  <c r="D776" i="21"/>
  <c r="D777" i="21"/>
  <c r="D778" i="21"/>
  <c r="D779" i="21"/>
  <c r="D780" i="21"/>
  <c r="D781" i="21"/>
  <c r="D782" i="21"/>
  <c r="D783" i="21"/>
  <c r="D784" i="21"/>
  <c r="D785" i="21"/>
  <c r="D786" i="21"/>
  <c r="D787" i="21"/>
  <c r="D788" i="21"/>
  <c r="D789" i="21"/>
  <c r="D790" i="21"/>
  <c r="D791" i="21"/>
  <c r="D792" i="21"/>
  <c r="D793" i="21"/>
  <c r="D794" i="21"/>
  <c r="D795" i="21"/>
  <c r="D796" i="21"/>
  <c r="D797" i="21"/>
  <c r="D798" i="21"/>
  <c r="D799" i="21"/>
  <c r="D800" i="21"/>
  <c r="D801" i="21"/>
  <c r="D802" i="21"/>
  <c r="D803" i="21"/>
  <c r="D804" i="21"/>
  <c r="D805" i="21"/>
  <c r="D806" i="21"/>
  <c r="D807" i="21"/>
  <c r="D808" i="21"/>
  <c r="D809" i="21"/>
  <c r="D810" i="21"/>
  <c r="D811" i="21"/>
  <c r="D812" i="21"/>
  <c r="D813" i="21"/>
  <c r="D814" i="21"/>
  <c r="D815" i="21"/>
  <c r="D816" i="21"/>
  <c r="D817" i="21"/>
  <c r="D818" i="21"/>
  <c r="D819" i="21"/>
  <c r="D820" i="21"/>
  <c r="D821" i="21"/>
  <c r="D822" i="21"/>
  <c r="D823" i="21"/>
  <c r="D824" i="21"/>
  <c r="D825" i="21"/>
  <c r="D826" i="21"/>
  <c r="D827" i="21"/>
  <c r="D828" i="21"/>
  <c r="D829" i="21"/>
  <c r="D830" i="21"/>
  <c r="D831" i="21"/>
  <c r="D832" i="21"/>
  <c r="D833" i="21"/>
  <c r="D834" i="21"/>
  <c r="D835" i="21"/>
  <c r="D836" i="21"/>
  <c r="D837" i="21"/>
  <c r="D838" i="21"/>
  <c r="D839" i="21"/>
  <c r="D840" i="21"/>
  <c r="D841" i="21"/>
  <c r="D842" i="21"/>
  <c r="D843" i="21"/>
  <c r="D844" i="21"/>
  <c r="D845" i="21"/>
  <c r="D846" i="21"/>
  <c r="D847" i="21"/>
  <c r="D848" i="21"/>
  <c r="D849" i="21"/>
  <c r="D850" i="21"/>
  <c r="D851" i="21"/>
  <c r="D852" i="21"/>
  <c r="D853" i="21"/>
  <c r="D854" i="21"/>
  <c r="D855" i="21"/>
  <c r="D856" i="21"/>
  <c r="D857" i="21"/>
  <c r="D858" i="21"/>
  <c r="D859" i="21"/>
  <c r="D860" i="21"/>
  <c r="D861" i="21"/>
  <c r="D862" i="21"/>
  <c r="D863" i="21"/>
  <c r="D864" i="21"/>
  <c r="D865" i="21"/>
  <c r="D866" i="21"/>
  <c r="D867" i="21"/>
  <c r="D868" i="21"/>
  <c r="D869" i="21"/>
  <c r="D870" i="21"/>
  <c r="D871" i="21"/>
  <c r="D872" i="21"/>
  <c r="D873" i="21"/>
  <c r="D874" i="21"/>
  <c r="D875" i="21"/>
  <c r="D876" i="21"/>
  <c r="D877" i="21"/>
  <c r="D878" i="21"/>
  <c r="D879" i="21"/>
  <c r="D880" i="21"/>
  <c r="D881" i="21"/>
  <c r="D882" i="21"/>
  <c r="D883" i="21"/>
  <c r="D884" i="21"/>
  <c r="D885" i="21"/>
  <c r="D886" i="21"/>
  <c r="D887" i="21"/>
  <c r="D888" i="21"/>
  <c r="D889" i="21"/>
  <c r="D890" i="21"/>
  <c r="D891" i="21"/>
  <c r="D892" i="21"/>
  <c r="D893" i="21"/>
  <c r="D894" i="21"/>
  <c r="D895" i="21"/>
  <c r="D896" i="21"/>
  <c r="D897" i="21"/>
  <c r="D898" i="21"/>
  <c r="D899" i="21"/>
  <c r="D900" i="21"/>
  <c r="D901" i="21"/>
  <c r="D902" i="21"/>
  <c r="D903" i="21"/>
  <c r="D904" i="21"/>
  <c r="D905" i="21"/>
  <c r="D906" i="21"/>
  <c r="D907" i="21"/>
  <c r="D908" i="21"/>
  <c r="D909" i="21"/>
  <c r="D910" i="21"/>
  <c r="D911" i="21"/>
  <c r="D912" i="21"/>
  <c r="D913" i="21"/>
  <c r="D914" i="21"/>
  <c r="D915" i="21"/>
  <c r="D916" i="21"/>
  <c r="D917" i="21"/>
  <c r="D918" i="21"/>
  <c r="D919" i="21"/>
  <c r="D920" i="21"/>
  <c r="D921" i="21"/>
  <c r="D922" i="21"/>
  <c r="D923" i="21"/>
  <c r="D924" i="21"/>
  <c r="D925" i="21"/>
  <c r="D926" i="21"/>
  <c r="D927" i="21"/>
  <c r="D928" i="21"/>
  <c r="D929" i="21"/>
  <c r="D930" i="21"/>
  <c r="D931" i="21"/>
  <c r="D932" i="21"/>
  <c r="D933" i="21"/>
  <c r="D934" i="21"/>
  <c r="D935" i="21"/>
  <c r="D936" i="21"/>
  <c r="D937" i="21"/>
  <c r="D938" i="21"/>
  <c r="D939" i="21"/>
  <c r="D940" i="21"/>
  <c r="D941" i="21"/>
  <c r="D942" i="21"/>
  <c r="D943" i="21"/>
  <c r="D944" i="21"/>
  <c r="D945" i="21"/>
  <c r="D946" i="21"/>
  <c r="D947" i="21"/>
  <c r="D948" i="21"/>
  <c r="D949" i="21"/>
  <c r="D950" i="21"/>
  <c r="D951" i="21"/>
  <c r="D952" i="21"/>
  <c r="D953" i="21"/>
  <c r="D954" i="21"/>
  <c r="D955" i="21"/>
  <c r="D956" i="21"/>
  <c r="D957" i="21"/>
  <c r="D958" i="21"/>
  <c r="D959" i="21"/>
  <c r="D960" i="21"/>
  <c r="D961" i="21"/>
  <c r="D962" i="21"/>
  <c r="D963" i="21"/>
  <c r="D964" i="21"/>
  <c r="D965" i="21"/>
  <c r="D966" i="21"/>
  <c r="D967" i="21"/>
  <c r="D968" i="21"/>
  <c r="D969" i="21"/>
  <c r="D970" i="21"/>
  <c r="D971" i="21"/>
  <c r="D972" i="21"/>
  <c r="D973" i="21"/>
  <c r="D974" i="21"/>
  <c r="D975" i="21"/>
  <c r="D976" i="21"/>
  <c r="D977" i="21"/>
  <c r="D978" i="21"/>
  <c r="D979" i="21"/>
  <c r="D980" i="21"/>
  <c r="D981" i="21"/>
  <c r="D982" i="21"/>
  <c r="D983" i="21"/>
  <c r="D984" i="21"/>
  <c r="D985" i="21"/>
  <c r="D986" i="21"/>
  <c r="D987" i="21"/>
  <c r="D988" i="21"/>
  <c r="D989" i="21"/>
  <c r="D990" i="21"/>
  <c r="D991" i="21"/>
  <c r="D992" i="21"/>
  <c r="D993" i="21"/>
  <c r="D994" i="21"/>
  <c r="D995" i="21"/>
  <c r="D996" i="21"/>
  <c r="D997" i="21"/>
  <c r="D998" i="21"/>
  <c r="D999" i="21"/>
  <c r="D1000" i="21"/>
  <c r="D1001" i="21"/>
  <c r="D1002" i="21"/>
  <c r="D1003" i="21"/>
  <c r="D1004" i="21"/>
  <c r="D1005" i="21"/>
  <c r="D1006" i="21"/>
  <c r="D1007" i="21"/>
  <c r="D1008" i="21"/>
  <c r="D1009" i="21"/>
  <c r="D1010" i="21"/>
  <c r="D1011" i="21"/>
  <c r="D1012" i="21"/>
  <c r="D1013" i="21"/>
  <c r="D1014" i="21"/>
  <c r="D1015" i="21"/>
  <c r="D1016" i="21"/>
  <c r="D1017" i="21"/>
  <c r="D1018" i="21"/>
  <c r="D1019" i="21"/>
  <c r="D1020" i="21"/>
  <c r="D1021" i="21"/>
  <c r="D1022" i="21"/>
  <c r="D1023" i="21"/>
  <c r="D1024" i="21"/>
  <c r="D1025" i="21"/>
  <c r="D1026" i="21"/>
  <c r="D1027" i="21"/>
  <c r="D1028" i="21"/>
  <c r="D1029" i="21"/>
  <c r="D1030" i="21"/>
  <c r="D1031" i="21"/>
  <c r="D1032" i="21"/>
  <c r="D1033" i="21"/>
  <c r="D1034" i="21"/>
  <c r="D1035" i="21"/>
  <c r="D1036" i="21"/>
  <c r="D1037" i="21"/>
  <c r="D1038" i="21"/>
  <c r="D1039" i="21"/>
  <c r="D1040" i="21"/>
  <c r="D1041" i="21"/>
  <c r="D1042" i="21"/>
  <c r="D1043" i="21"/>
  <c r="D1044" i="21"/>
  <c r="D1045" i="21"/>
  <c r="D1046" i="21"/>
  <c r="D1047" i="21"/>
  <c r="D1048" i="21"/>
  <c r="D1049" i="21"/>
  <c r="D1050" i="21"/>
  <c r="D1051" i="21"/>
  <c r="D1052" i="21"/>
  <c r="D1053" i="21"/>
  <c r="D1054" i="21"/>
  <c r="D1055" i="21"/>
  <c r="D1056" i="21"/>
  <c r="D1057" i="21"/>
  <c r="D1058" i="21"/>
  <c r="D1059" i="21"/>
  <c r="D1060" i="21"/>
  <c r="D1061" i="21"/>
  <c r="D1062" i="21"/>
  <c r="D1063" i="21"/>
  <c r="D1064" i="21"/>
  <c r="D1065" i="21"/>
  <c r="D1066" i="21"/>
  <c r="D1067" i="21"/>
  <c r="D1068" i="21"/>
  <c r="D1069" i="21"/>
  <c r="D1070" i="21"/>
  <c r="D1071" i="21"/>
  <c r="D1072" i="21"/>
  <c r="D1073" i="21"/>
  <c r="D1074" i="21"/>
  <c r="D1075" i="21"/>
  <c r="D1076" i="21"/>
  <c r="D1077" i="21"/>
  <c r="D1078" i="21"/>
  <c r="D1079" i="21"/>
  <c r="D1080" i="21"/>
  <c r="D1081" i="21"/>
  <c r="D1082" i="21"/>
  <c r="D1083" i="21"/>
  <c r="D1084" i="21"/>
  <c r="D1085" i="21"/>
  <c r="D1086" i="21"/>
  <c r="D1087" i="21"/>
  <c r="D1088" i="21"/>
  <c r="D1089" i="21"/>
  <c r="D1090" i="21"/>
  <c r="D1091" i="21"/>
  <c r="D1092" i="21"/>
  <c r="D1093" i="21"/>
  <c r="D1094" i="21"/>
  <c r="D1095" i="21"/>
  <c r="D1096" i="21"/>
  <c r="D1097" i="21"/>
  <c r="D1098" i="21"/>
  <c r="D1099" i="21"/>
  <c r="D1100" i="21"/>
  <c r="D1101" i="21"/>
  <c r="D1102" i="21"/>
  <c r="D1103" i="21"/>
  <c r="D1104" i="21"/>
  <c r="D1105" i="21"/>
  <c r="D1106" i="21"/>
  <c r="D1107" i="21"/>
  <c r="D1108" i="21"/>
  <c r="D1109" i="21"/>
  <c r="D1110" i="21"/>
  <c r="D1111" i="21"/>
  <c r="D1112" i="21"/>
  <c r="D1113" i="21"/>
  <c r="D1114" i="21"/>
  <c r="D1115" i="21"/>
  <c r="D1116" i="21"/>
  <c r="D1117" i="21"/>
  <c r="D1118" i="21"/>
  <c r="D1119" i="21"/>
  <c r="D1120" i="21"/>
  <c r="D1121" i="21"/>
  <c r="D1122" i="21"/>
  <c r="D1123" i="21"/>
  <c r="D1124" i="21"/>
  <c r="D1125" i="21"/>
  <c r="D1126" i="21"/>
  <c r="D1127" i="21"/>
  <c r="D1128" i="21"/>
  <c r="D1129" i="21"/>
  <c r="D1130" i="21"/>
  <c r="D1131" i="21"/>
  <c r="D1132" i="21"/>
  <c r="D1133" i="21"/>
  <c r="D1134" i="21"/>
  <c r="D1135" i="21"/>
  <c r="D1136" i="21"/>
  <c r="D1137" i="21"/>
  <c r="D1138" i="21"/>
  <c r="D1139" i="21"/>
  <c r="D1140" i="21"/>
  <c r="D1141" i="21"/>
  <c r="D1142" i="21"/>
  <c r="D1143" i="21"/>
  <c r="D1144" i="21"/>
  <c r="D1145" i="21"/>
  <c r="D1146" i="21"/>
  <c r="D1147" i="21"/>
  <c r="D1148" i="21"/>
  <c r="D1149" i="21"/>
  <c r="D1150" i="21"/>
  <c r="D1151" i="21"/>
  <c r="D1152" i="21"/>
  <c r="D1153" i="21"/>
  <c r="D1154" i="21"/>
  <c r="D1155" i="21"/>
  <c r="D1156" i="21"/>
  <c r="D1157" i="21"/>
  <c r="D1158" i="21"/>
  <c r="D1159" i="21"/>
  <c r="D1160" i="21"/>
  <c r="D1161" i="21"/>
  <c r="D1162" i="21"/>
  <c r="D1163" i="21"/>
  <c r="D1164" i="21"/>
  <c r="D1165" i="21"/>
  <c r="D1166" i="21"/>
  <c r="D1167" i="21"/>
  <c r="D1168" i="21"/>
  <c r="D1169" i="21"/>
  <c r="D1170" i="21"/>
  <c r="D1171" i="21"/>
  <c r="D1172" i="21"/>
  <c r="D1173" i="21"/>
  <c r="D1174" i="21"/>
  <c r="D1175" i="21"/>
  <c r="D1176" i="21"/>
  <c r="D1177" i="21"/>
  <c r="D1178" i="21"/>
  <c r="D1179" i="21"/>
  <c r="D1180" i="21"/>
  <c r="D1181" i="21"/>
  <c r="D1182" i="21"/>
  <c r="D1183" i="21"/>
  <c r="D1184" i="21"/>
  <c r="D1185" i="21"/>
  <c r="D1186" i="21"/>
  <c r="D1187" i="21"/>
  <c r="D1188" i="21"/>
  <c r="D1189" i="21"/>
  <c r="D1190" i="21"/>
  <c r="D1191" i="21"/>
  <c r="D1192" i="21"/>
  <c r="D1193" i="21"/>
  <c r="D1194" i="21"/>
  <c r="D1195" i="21"/>
  <c r="D1196" i="21"/>
  <c r="D1197" i="21"/>
  <c r="D1198" i="21"/>
  <c r="D1199" i="21"/>
  <c r="D1200" i="21"/>
  <c r="D1201" i="21"/>
  <c r="D1202" i="21"/>
  <c r="D1203" i="21"/>
  <c r="D1204" i="21"/>
  <c r="D1205" i="21"/>
  <c r="D1206" i="21"/>
  <c r="D1207" i="21"/>
  <c r="D1208" i="21"/>
  <c r="D1209" i="21"/>
  <c r="D1210" i="21"/>
  <c r="D1211" i="21"/>
  <c r="D1212" i="21"/>
  <c r="D1213" i="21"/>
  <c r="D1214" i="21"/>
  <c r="D1215" i="21"/>
  <c r="D1216" i="21"/>
  <c r="D1217" i="21"/>
  <c r="D1218" i="21"/>
  <c r="D1219" i="21"/>
  <c r="D1220" i="21"/>
  <c r="D1221" i="21"/>
  <c r="D1222" i="21"/>
  <c r="D1223" i="21"/>
  <c r="D1224" i="21"/>
  <c r="D1225" i="21"/>
  <c r="D1226" i="21"/>
  <c r="D1227" i="21"/>
  <c r="D1228" i="21"/>
  <c r="D1229" i="21"/>
  <c r="D1230" i="21"/>
  <c r="D1231" i="21"/>
  <c r="D1232" i="21"/>
  <c r="D1233" i="21"/>
  <c r="D1234" i="21"/>
  <c r="D1235" i="21"/>
  <c r="D1236" i="21"/>
  <c r="D1237" i="21"/>
  <c r="D1238" i="21"/>
  <c r="D1239" i="21"/>
  <c r="D1240" i="21"/>
  <c r="D1241" i="21"/>
  <c r="D1242" i="21"/>
  <c r="D1243" i="21"/>
  <c r="D1244" i="21"/>
  <c r="D1245" i="21"/>
  <c r="D1246" i="21"/>
  <c r="D1247" i="21"/>
  <c r="D1248" i="21"/>
  <c r="D1249" i="21"/>
  <c r="D1250" i="21"/>
  <c r="D1251" i="21"/>
  <c r="D1252" i="21"/>
  <c r="D1253" i="21"/>
  <c r="D1254" i="21"/>
  <c r="D1255" i="21"/>
  <c r="D1256" i="21"/>
  <c r="D1257" i="21"/>
  <c r="D1258" i="21"/>
  <c r="D1259" i="21"/>
  <c r="D1260" i="21"/>
  <c r="D1261" i="21"/>
  <c r="D1262" i="21"/>
  <c r="D1263" i="21"/>
  <c r="D1264" i="21"/>
  <c r="D1265" i="21"/>
  <c r="D1266" i="21"/>
  <c r="D1267" i="21"/>
  <c r="D1268" i="21"/>
  <c r="D1269" i="21"/>
  <c r="D1270" i="21"/>
  <c r="D1271" i="21"/>
  <c r="D1272" i="21"/>
  <c r="D1273" i="21"/>
  <c r="D1274" i="21"/>
  <c r="D1275" i="21"/>
  <c r="D1276" i="21"/>
  <c r="D1277" i="21"/>
  <c r="D1278" i="21"/>
  <c r="D1279" i="21"/>
  <c r="D1280" i="21"/>
  <c r="D1281" i="21"/>
  <c r="D1282" i="21"/>
  <c r="D1283" i="21"/>
  <c r="D1284" i="21"/>
  <c r="D1285" i="21"/>
  <c r="D1286" i="21"/>
  <c r="D1287" i="21"/>
  <c r="D1288" i="21"/>
  <c r="D1289" i="21"/>
  <c r="D1290" i="21"/>
  <c r="D1291" i="21"/>
  <c r="D1292" i="21"/>
  <c r="D1293" i="21"/>
  <c r="D1294" i="21"/>
  <c r="D1295" i="21"/>
  <c r="D1296" i="21"/>
  <c r="D1297" i="21"/>
  <c r="D1298" i="21"/>
  <c r="D1299" i="21"/>
  <c r="D1300" i="21"/>
  <c r="D1301" i="21"/>
  <c r="D1302" i="21"/>
  <c r="D1303" i="21"/>
  <c r="D1304" i="21"/>
  <c r="D1305" i="21"/>
  <c r="D1306" i="21"/>
  <c r="D1307" i="21"/>
  <c r="D1308" i="21"/>
  <c r="D1309" i="21"/>
  <c r="D1310" i="21"/>
  <c r="D1311" i="21"/>
  <c r="D1312" i="21"/>
  <c r="D1313" i="21"/>
  <c r="D1314" i="21"/>
  <c r="D1315" i="21"/>
  <c r="D1316" i="21"/>
  <c r="D1317" i="21"/>
  <c r="D1318" i="21"/>
  <c r="D1319" i="21"/>
  <c r="D1320" i="21"/>
  <c r="D1321" i="21"/>
  <c r="D1322" i="21"/>
  <c r="D1323" i="21"/>
  <c r="D1324" i="21"/>
  <c r="D1325" i="21"/>
  <c r="D1326" i="21"/>
  <c r="D1327" i="21"/>
  <c r="D1328" i="21"/>
  <c r="D1329" i="21"/>
  <c r="D1330" i="21"/>
  <c r="D1331" i="21"/>
  <c r="D1332" i="21"/>
  <c r="D1333" i="21"/>
  <c r="D1334" i="21"/>
  <c r="D1335" i="21"/>
  <c r="D1336" i="21"/>
  <c r="D1337" i="21"/>
  <c r="D1338" i="21"/>
  <c r="D1339" i="21"/>
  <c r="D1340" i="21"/>
  <c r="D1341" i="21"/>
  <c r="D1342" i="21"/>
  <c r="D1343" i="21"/>
  <c r="D1344" i="21"/>
  <c r="D1345" i="21"/>
  <c r="D1346" i="21"/>
  <c r="D1347" i="21"/>
  <c r="D1348" i="21"/>
  <c r="D1349" i="21"/>
  <c r="D1350" i="21"/>
  <c r="D1351" i="21"/>
  <c r="D1352" i="21"/>
  <c r="D1353" i="21"/>
  <c r="D1354" i="21"/>
  <c r="D1355" i="21"/>
  <c r="D1356" i="21"/>
  <c r="D1357" i="21"/>
  <c r="D1358" i="21"/>
  <c r="D1359" i="21"/>
  <c r="D1360" i="21"/>
  <c r="D1361" i="21"/>
  <c r="D1362" i="21"/>
  <c r="D1363" i="21"/>
  <c r="D1364" i="21"/>
  <c r="D1365" i="21"/>
  <c r="D1366" i="21"/>
  <c r="D1367" i="21"/>
  <c r="D1368" i="21"/>
  <c r="D1369" i="21"/>
  <c r="D1370" i="21"/>
  <c r="D1371" i="21"/>
  <c r="D1372" i="21"/>
  <c r="D1373" i="21"/>
  <c r="D1374" i="21"/>
  <c r="D1375" i="21"/>
  <c r="D1376" i="21"/>
  <c r="D1377" i="21"/>
  <c r="D1378" i="21"/>
  <c r="D1379" i="21"/>
  <c r="D1380" i="21"/>
  <c r="D1381" i="21"/>
  <c r="D1382" i="21"/>
  <c r="D1383" i="21"/>
  <c r="D1384" i="21"/>
  <c r="D1385" i="21"/>
  <c r="D1386" i="21"/>
  <c r="D1387" i="21"/>
  <c r="D1388" i="21"/>
  <c r="D1389" i="21"/>
  <c r="D1390" i="21"/>
  <c r="D1391" i="21"/>
  <c r="D1392" i="21"/>
  <c r="D1393" i="21"/>
  <c r="D1394" i="21"/>
  <c r="D1395" i="21"/>
  <c r="D1396" i="21"/>
  <c r="D1397" i="21"/>
  <c r="D1398" i="21"/>
  <c r="D1399" i="21"/>
  <c r="D1400" i="21"/>
  <c r="D1401" i="21"/>
  <c r="D1402" i="21"/>
  <c r="D1403" i="21"/>
  <c r="D1404" i="21"/>
  <c r="D1405" i="21"/>
  <c r="D1406" i="21"/>
  <c r="D1407" i="21"/>
  <c r="D1408" i="21"/>
  <c r="D1409" i="21"/>
  <c r="D1410" i="21"/>
  <c r="D1411" i="21"/>
  <c r="D1412" i="21"/>
  <c r="D1413" i="21"/>
  <c r="D1414" i="21"/>
  <c r="D1415" i="21"/>
  <c r="D1416" i="21"/>
  <c r="D1417" i="21"/>
  <c r="D1418" i="21"/>
  <c r="D1419" i="21"/>
  <c r="D1420" i="21"/>
  <c r="D1421" i="21"/>
  <c r="D1422" i="21"/>
  <c r="D1423" i="21"/>
  <c r="D1424" i="21"/>
  <c r="D1425" i="21"/>
  <c r="D1426" i="21"/>
  <c r="D1427" i="21"/>
  <c r="D1428" i="21"/>
  <c r="D1429" i="21"/>
  <c r="D1430" i="21"/>
  <c r="D1431" i="21"/>
  <c r="D1432" i="21"/>
  <c r="D1433" i="21"/>
  <c r="D1434" i="21"/>
  <c r="D1435" i="21"/>
  <c r="D1436" i="21"/>
  <c r="D1437" i="21"/>
  <c r="D1438" i="21"/>
  <c r="D1439" i="21"/>
  <c r="D1440" i="21"/>
  <c r="D1441" i="21"/>
  <c r="D1442" i="21"/>
  <c r="D1443" i="21"/>
  <c r="D1444" i="21"/>
  <c r="D1445" i="21"/>
  <c r="D1446" i="21"/>
  <c r="D1447" i="21"/>
  <c r="D1448" i="21"/>
  <c r="D1449" i="21"/>
  <c r="D1450" i="21"/>
  <c r="D1451" i="21"/>
  <c r="D1452" i="21"/>
  <c r="D1453" i="21"/>
  <c r="D1454" i="21"/>
  <c r="D1455" i="21"/>
  <c r="D1456" i="21"/>
  <c r="D1457" i="21"/>
  <c r="D1458" i="21"/>
  <c r="D1459" i="21"/>
  <c r="D1460" i="21"/>
  <c r="D1461" i="21"/>
  <c r="D1462" i="21"/>
  <c r="D1463" i="21"/>
  <c r="D1464" i="21"/>
  <c r="D1465" i="21"/>
  <c r="D1466" i="21"/>
  <c r="D1467" i="21"/>
  <c r="D1468" i="21"/>
  <c r="D1469" i="21"/>
  <c r="D1470" i="21"/>
  <c r="D1471" i="21"/>
  <c r="D1472" i="21"/>
  <c r="D1473" i="21"/>
  <c r="D1474" i="21"/>
  <c r="D1475" i="21"/>
  <c r="D1476" i="21"/>
  <c r="D1477" i="21"/>
  <c r="D1478" i="21"/>
  <c r="D1479" i="21"/>
  <c r="D1480" i="21"/>
  <c r="D1481" i="21"/>
  <c r="D1482" i="21"/>
  <c r="D1483" i="21"/>
  <c r="D1484" i="21"/>
  <c r="D1485" i="21"/>
  <c r="D1486" i="21"/>
  <c r="D1487" i="21"/>
  <c r="D1488" i="21"/>
  <c r="D1489" i="21"/>
  <c r="D1490" i="21"/>
  <c r="D1491" i="21"/>
  <c r="D1492" i="21"/>
  <c r="D1493" i="21"/>
  <c r="D1494" i="21"/>
  <c r="D1495" i="21"/>
  <c r="D1496" i="21"/>
  <c r="D1497" i="21"/>
  <c r="D1498" i="21"/>
  <c r="D1499" i="21"/>
  <c r="D1500" i="21"/>
  <c r="D1501" i="21"/>
  <c r="D1502" i="21"/>
  <c r="D1503" i="21"/>
  <c r="D1504" i="21"/>
  <c r="D1505" i="21"/>
  <c r="D1506" i="21"/>
  <c r="D1507" i="21"/>
  <c r="D1508" i="21"/>
  <c r="D1509" i="21"/>
  <c r="D1510" i="21"/>
  <c r="D1511" i="21"/>
  <c r="D1512" i="21"/>
  <c r="D1513" i="21"/>
  <c r="D1514" i="21"/>
  <c r="D1515" i="21"/>
  <c r="D1516" i="21"/>
  <c r="D1517" i="21"/>
  <c r="D1518" i="21"/>
  <c r="D1519" i="21"/>
  <c r="D1520" i="21"/>
  <c r="D1521" i="21"/>
  <c r="D1522" i="21"/>
  <c r="D1523" i="21"/>
  <c r="D1524" i="21"/>
  <c r="D1525" i="21"/>
  <c r="D1526" i="21"/>
  <c r="D1527" i="21"/>
  <c r="D1528" i="21"/>
  <c r="D1529" i="21"/>
  <c r="D1530" i="21"/>
  <c r="D1531" i="21"/>
  <c r="D1532" i="21"/>
  <c r="D1533" i="21"/>
  <c r="D1534" i="21"/>
  <c r="D1535" i="21"/>
  <c r="D1536" i="21"/>
  <c r="D1537" i="21"/>
  <c r="D1538" i="21"/>
  <c r="D1539" i="21"/>
  <c r="D1540" i="21"/>
  <c r="D1541" i="21"/>
  <c r="D1542" i="21"/>
  <c r="D1543" i="21"/>
  <c r="D1544" i="21"/>
  <c r="D1545" i="21"/>
  <c r="D1546" i="21"/>
  <c r="D1547" i="21"/>
  <c r="D1548" i="21"/>
  <c r="D1549" i="21"/>
  <c r="D1550" i="21"/>
  <c r="D1551" i="21"/>
  <c r="D1552" i="21"/>
  <c r="D1553" i="21"/>
  <c r="D1554" i="21"/>
  <c r="D1555" i="21"/>
  <c r="D1556" i="21"/>
  <c r="D1557" i="21"/>
  <c r="D1558" i="21"/>
  <c r="D1559" i="21"/>
  <c r="D1560" i="21"/>
  <c r="D1561" i="21"/>
  <c r="D1562" i="21"/>
  <c r="D1563" i="21"/>
  <c r="D1564" i="21"/>
  <c r="D1565" i="21"/>
  <c r="D1566" i="21"/>
  <c r="D1567" i="21"/>
  <c r="D1568" i="21"/>
  <c r="D1569" i="21"/>
  <c r="D1570" i="21"/>
  <c r="D1571" i="21"/>
  <c r="D1572" i="21"/>
  <c r="D1573" i="21"/>
  <c r="D1574" i="21"/>
  <c r="D1575" i="21"/>
  <c r="D1576" i="21"/>
  <c r="D1577" i="21"/>
  <c r="D1578" i="21"/>
  <c r="D1579" i="21"/>
  <c r="D1580" i="21"/>
  <c r="D1581" i="21"/>
  <c r="D1582" i="21"/>
  <c r="D1583" i="21"/>
  <c r="D1584" i="21"/>
  <c r="D1585" i="21"/>
  <c r="D1586" i="21"/>
  <c r="D1587" i="21"/>
  <c r="D1588" i="21"/>
  <c r="D1589" i="21"/>
  <c r="D1590" i="21"/>
  <c r="D1591" i="21"/>
  <c r="D1592" i="21"/>
  <c r="D1593" i="21"/>
  <c r="D1594" i="21"/>
  <c r="D1595" i="21"/>
  <c r="D1596" i="21"/>
  <c r="D1597" i="21"/>
  <c r="D1598" i="21"/>
  <c r="D1599" i="21"/>
  <c r="D1600" i="21"/>
  <c r="D1601" i="21"/>
  <c r="D1602" i="21"/>
  <c r="D1603" i="21"/>
  <c r="D1604" i="21"/>
  <c r="D1605" i="21"/>
  <c r="D1606" i="21"/>
  <c r="D1607" i="21"/>
  <c r="D1608" i="21"/>
  <c r="D1609" i="21"/>
  <c r="D1610" i="21"/>
  <c r="D1611" i="21"/>
  <c r="D1612" i="21"/>
  <c r="D1613" i="21"/>
  <c r="D1614" i="21"/>
  <c r="D1615" i="21"/>
  <c r="D1616" i="21"/>
  <c r="D1617" i="21"/>
  <c r="D1618" i="21"/>
  <c r="D1619" i="21"/>
  <c r="D1620" i="21"/>
  <c r="D1621" i="21"/>
  <c r="D1622" i="21"/>
  <c r="D1623" i="21"/>
  <c r="D1624" i="21"/>
  <c r="D1625" i="21"/>
  <c r="D1626" i="21"/>
  <c r="D1627" i="21"/>
  <c r="D1628" i="21"/>
  <c r="D1629" i="21"/>
  <c r="D1630" i="21"/>
  <c r="D1631" i="21"/>
  <c r="D1632" i="21"/>
  <c r="D1633" i="21"/>
  <c r="D1634" i="21"/>
  <c r="D1635" i="21"/>
  <c r="D1636" i="21"/>
  <c r="D1637" i="21"/>
  <c r="D1638" i="21"/>
  <c r="D1639" i="21"/>
  <c r="D1640" i="21"/>
  <c r="D1641" i="21"/>
  <c r="D1642" i="21"/>
  <c r="D1643" i="21"/>
  <c r="D1644" i="21"/>
  <c r="D1645" i="21"/>
  <c r="D1646" i="21"/>
  <c r="D1647" i="21"/>
  <c r="D1648" i="21"/>
  <c r="D1649" i="21"/>
  <c r="D1650" i="21"/>
  <c r="D1651" i="21"/>
  <c r="D1652" i="21"/>
  <c r="D1653" i="21"/>
  <c r="D1654" i="21"/>
  <c r="D1655" i="21"/>
  <c r="D1656" i="21"/>
  <c r="D1657" i="21"/>
  <c r="D1658" i="21"/>
  <c r="D1659" i="21"/>
  <c r="D1660" i="21"/>
  <c r="D1661" i="21"/>
  <c r="D1662" i="21"/>
  <c r="D1663" i="21"/>
  <c r="D1664" i="21"/>
  <c r="D1665" i="21"/>
  <c r="D1666" i="21"/>
  <c r="D1667" i="21"/>
  <c r="D1668" i="21"/>
  <c r="D1669" i="21"/>
  <c r="D1670" i="21"/>
  <c r="D1671" i="21"/>
  <c r="D1672" i="21"/>
  <c r="D1673" i="21"/>
  <c r="D1674" i="21"/>
  <c r="D1675" i="21"/>
  <c r="D1676" i="21"/>
  <c r="D1677" i="21"/>
  <c r="D1678" i="21"/>
  <c r="D1679" i="21"/>
  <c r="D1680" i="21"/>
  <c r="D1681" i="21"/>
  <c r="D1682" i="21"/>
  <c r="D1683" i="21"/>
  <c r="D1684" i="21"/>
  <c r="D1685" i="21"/>
  <c r="D1686" i="21"/>
  <c r="D1687" i="21"/>
  <c r="D1688" i="21"/>
  <c r="D1689" i="21"/>
  <c r="D1690" i="21"/>
  <c r="D1691" i="21"/>
  <c r="D1692" i="21"/>
  <c r="D1693" i="21"/>
  <c r="D1694" i="21"/>
  <c r="D1695" i="21"/>
  <c r="D1696" i="21"/>
  <c r="D1697" i="21"/>
  <c r="D1698" i="21"/>
  <c r="D1699" i="21"/>
  <c r="D1700" i="21"/>
  <c r="D1701" i="21"/>
  <c r="D1702" i="21"/>
  <c r="D1703" i="21"/>
  <c r="D1704" i="21"/>
  <c r="D1705" i="21"/>
  <c r="D1706" i="21"/>
  <c r="D1707" i="21"/>
  <c r="D1708" i="21"/>
  <c r="D1709" i="21"/>
  <c r="D1710" i="21"/>
  <c r="D1711" i="21"/>
  <c r="D1712" i="21"/>
  <c r="D1713" i="21"/>
  <c r="D1714" i="21"/>
  <c r="D1715" i="21"/>
  <c r="D1716" i="21"/>
  <c r="D1717" i="21"/>
  <c r="D1718" i="21"/>
  <c r="D1719" i="21"/>
  <c r="D1720" i="21"/>
  <c r="D1721" i="21"/>
  <c r="D1722" i="21"/>
  <c r="D1723" i="21"/>
  <c r="D1724" i="21"/>
  <c r="D1725" i="21"/>
  <c r="D1726" i="21"/>
  <c r="D1727" i="21"/>
  <c r="D1728" i="21"/>
  <c r="D1729" i="21"/>
  <c r="D1730" i="21"/>
  <c r="D1731" i="21"/>
  <c r="D1732" i="21"/>
  <c r="D1733" i="21"/>
  <c r="D1734" i="21"/>
  <c r="D1735" i="21"/>
  <c r="D1736" i="21"/>
  <c r="D1737" i="21"/>
  <c r="D1738" i="21"/>
  <c r="D1739" i="21"/>
  <c r="D1740" i="21"/>
  <c r="D1741" i="21"/>
  <c r="D1742" i="21"/>
  <c r="D1743" i="21"/>
  <c r="D1744" i="21"/>
  <c r="D1745" i="21"/>
  <c r="D1746" i="21"/>
  <c r="D1747" i="21"/>
  <c r="D1748" i="21"/>
  <c r="D1749" i="21"/>
  <c r="D1750" i="21"/>
  <c r="D1751" i="21"/>
  <c r="D1752" i="21"/>
  <c r="D1753" i="21"/>
  <c r="D1754" i="21"/>
  <c r="D1755" i="21"/>
  <c r="D1756" i="21"/>
  <c r="D1757" i="21"/>
  <c r="D1758" i="21"/>
  <c r="D1759" i="21"/>
  <c r="D1760" i="21"/>
  <c r="D1761" i="21"/>
  <c r="D1762" i="21"/>
  <c r="D1763" i="21"/>
  <c r="D1764" i="21"/>
  <c r="D1765" i="21"/>
  <c r="D1766" i="21"/>
  <c r="D1767" i="21"/>
  <c r="D1768" i="21"/>
  <c r="D1769" i="21"/>
  <c r="D1770" i="21"/>
  <c r="D1771" i="21"/>
  <c r="D1772" i="21"/>
  <c r="D1773" i="21"/>
  <c r="D1774" i="21"/>
  <c r="D1775" i="21"/>
  <c r="D1776" i="21"/>
  <c r="D1777" i="21"/>
  <c r="D1778" i="21"/>
  <c r="D1779" i="21"/>
  <c r="D1780" i="21"/>
  <c r="D1781" i="21"/>
  <c r="D1782" i="21"/>
  <c r="D1783" i="21"/>
  <c r="D1784" i="21"/>
  <c r="D1785" i="21"/>
  <c r="D1786" i="21"/>
  <c r="D1787" i="21"/>
  <c r="D1788" i="21"/>
  <c r="D1789" i="21"/>
  <c r="D1790" i="21"/>
  <c r="D1791" i="21"/>
  <c r="D1792" i="21"/>
  <c r="D1793" i="21"/>
  <c r="D1794" i="21"/>
  <c r="D1795" i="21"/>
  <c r="D1796" i="21"/>
  <c r="D1797" i="21"/>
  <c r="D1798" i="21"/>
  <c r="D1799" i="21"/>
  <c r="D1800" i="21"/>
  <c r="D1801" i="21"/>
  <c r="D1802" i="21"/>
  <c r="D1803" i="21"/>
  <c r="D1804" i="21"/>
  <c r="D1805" i="21"/>
  <c r="D1806" i="21"/>
  <c r="D1807" i="21"/>
  <c r="D1808" i="21"/>
  <c r="D1809" i="21"/>
  <c r="D1810" i="21"/>
  <c r="D1811" i="21"/>
  <c r="D1812" i="21"/>
  <c r="D1813" i="21"/>
  <c r="D1814" i="21"/>
  <c r="D1815" i="21"/>
  <c r="D1816" i="21"/>
  <c r="D1817" i="21"/>
  <c r="D1818" i="21"/>
  <c r="D1819" i="21"/>
  <c r="D1820" i="21"/>
  <c r="D1821" i="21"/>
  <c r="D1822" i="21"/>
  <c r="D1823" i="21"/>
  <c r="D1824" i="21"/>
  <c r="D1825" i="21"/>
  <c r="D1826" i="21"/>
  <c r="D1827" i="21"/>
  <c r="D1828" i="21"/>
  <c r="D1829" i="21"/>
  <c r="D1830" i="21"/>
  <c r="D1831" i="21"/>
  <c r="D1832" i="21"/>
  <c r="D1833" i="21"/>
  <c r="D1834" i="21"/>
  <c r="D1835" i="21"/>
  <c r="D1836" i="21"/>
  <c r="D1837" i="21"/>
  <c r="D1838" i="21"/>
  <c r="D1839" i="21"/>
  <c r="D1840" i="21"/>
  <c r="D1841" i="21"/>
  <c r="D1842" i="21"/>
  <c r="D1843" i="21"/>
  <c r="D1844" i="21"/>
  <c r="D1845" i="21"/>
  <c r="D1846" i="21"/>
  <c r="D1847" i="21"/>
  <c r="D1848" i="21"/>
  <c r="D1849" i="21"/>
  <c r="D1850" i="21"/>
  <c r="D1851" i="21"/>
  <c r="D1852" i="21"/>
  <c r="D1853" i="21"/>
  <c r="D1854" i="21"/>
  <c r="D1855" i="21"/>
  <c r="D1856" i="21"/>
  <c r="D1857" i="21"/>
  <c r="D1858" i="21"/>
  <c r="D1859" i="21"/>
  <c r="D1860" i="21"/>
  <c r="D1861" i="21"/>
  <c r="D1862" i="21"/>
  <c r="D1863" i="21"/>
  <c r="D1864" i="21"/>
  <c r="D1865" i="21"/>
  <c r="D1866" i="21"/>
  <c r="D1867" i="21"/>
  <c r="D1868" i="21"/>
  <c r="D1869" i="21"/>
  <c r="D1870" i="21"/>
  <c r="D1871" i="21"/>
  <c r="D1872" i="21"/>
  <c r="D1873" i="21"/>
  <c r="D1874" i="21"/>
  <c r="D1875" i="21"/>
  <c r="D1876" i="21"/>
  <c r="D1877" i="21"/>
  <c r="D1878" i="21"/>
  <c r="D1879" i="21"/>
  <c r="D1880" i="21"/>
  <c r="D1881" i="21"/>
  <c r="D1882" i="21"/>
  <c r="D1883" i="21"/>
  <c r="D1884" i="21"/>
  <c r="D1885" i="21"/>
  <c r="D1886" i="21"/>
  <c r="D1887" i="21"/>
  <c r="D1888" i="21"/>
  <c r="D1889" i="21"/>
  <c r="D1890" i="21"/>
  <c r="D1891" i="21"/>
  <c r="D1892" i="21"/>
  <c r="D1893" i="21"/>
  <c r="D1894" i="21"/>
  <c r="D1895" i="21"/>
  <c r="D1896" i="21"/>
  <c r="D1897" i="21"/>
  <c r="D1898" i="21"/>
  <c r="D1899" i="21"/>
  <c r="D1900" i="21"/>
  <c r="D1901" i="21"/>
  <c r="D1902" i="21"/>
  <c r="D1903" i="21"/>
  <c r="D1904" i="21"/>
  <c r="D1905" i="21"/>
  <c r="D1906" i="21"/>
  <c r="D1907" i="21"/>
  <c r="D1908" i="21"/>
  <c r="D1909" i="21"/>
  <c r="D1910" i="21"/>
  <c r="D1911" i="21"/>
  <c r="D1912" i="21"/>
  <c r="D1913" i="21"/>
  <c r="D1914" i="21"/>
  <c r="D1915" i="21"/>
  <c r="D1916" i="21"/>
  <c r="D1917" i="21"/>
  <c r="D1918" i="21"/>
  <c r="D1919" i="21"/>
  <c r="D1920" i="21"/>
  <c r="D1921" i="21"/>
  <c r="D1922" i="21"/>
  <c r="D1923" i="21"/>
  <c r="D1924" i="21"/>
  <c r="D1925" i="21"/>
  <c r="D1926" i="21"/>
  <c r="D1927" i="21"/>
  <c r="D1928" i="21"/>
  <c r="D1929" i="21"/>
  <c r="D1930" i="21"/>
  <c r="D1931" i="21"/>
  <c r="D1932" i="21"/>
  <c r="D1933" i="21"/>
  <c r="D1934" i="21"/>
  <c r="D1935" i="21"/>
  <c r="D1936" i="21"/>
  <c r="D1937" i="21"/>
  <c r="D1938" i="21"/>
  <c r="D1939" i="21"/>
  <c r="D1940" i="21"/>
  <c r="D1941" i="21"/>
  <c r="D1942" i="21"/>
  <c r="D1943" i="21"/>
  <c r="D1944" i="21"/>
  <c r="D1945" i="21"/>
  <c r="D1946" i="21"/>
  <c r="D1947" i="21"/>
  <c r="D1948" i="21"/>
  <c r="D1949" i="21"/>
  <c r="D1950" i="21"/>
  <c r="D1951" i="21"/>
  <c r="D1952" i="21"/>
  <c r="D1953" i="21"/>
  <c r="D1954" i="21"/>
  <c r="D1955" i="21"/>
  <c r="D1956" i="21"/>
  <c r="D1957" i="21"/>
  <c r="D1958" i="21"/>
  <c r="D1959" i="21"/>
  <c r="D1960" i="21"/>
  <c r="D1961" i="21"/>
  <c r="D1962" i="21"/>
  <c r="D1963" i="21"/>
  <c r="D1964" i="21"/>
  <c r="D1965" i="21"/>
  <c r="D1966" i="21"/>
  <c r="D1967" i="21"/>
  <c r="D1968" i="21"/>
  <c r="D1969" i="21"/>
  <c r="D1970" i="21"/>
  <c r="D1971" i="21"/>
  <c r="D1972" i="21"/>
  <c r="D1973" i="21"/>
  <c r="D1974" i="21"/>
  <c r="D1975" i="21"/>
  <c r="D1976" i="21"/>
  <c r="D1977" i="21"/>
  <c r="D1978" i="21"/>
  <c r="D1979" i="21"/>
  <c r="D1980" i="21"/>
  <c r="D1981" i="21"/>
  <c r="D1982" i="21"/>
  <c r="D1983" i="21"/>
  <c r="D1984" i="21"/>
  <c r="D1985" i="21"/>
  <c r="D1986" i="21"/>
  <c r="D1987" i="21"/>
  <c r="D1988" i="21"/>
  <c r="D1989" i="21"/>
  <c r="D1990" i="21"/>
  <c r="D1991" i="21"/>
  <c r="D1992" i="21"/>
  <c r="D1993" i="21"/>
  <c r="D1994" i="21"/>
  <c r="D1995" i="21"/>
  <c r="D1996" i="21"/>
  <c r="D1997" i="21"/>
  <c r="D1998" i="21"/>
  <c r="D1999" i="21"/>
  <c r="D2000" i="21"/>
  <c r="D2001" i="21"/>
  <c r="D2002" i="21"/>
  <c r="D2003" i="21"/>
  <c r="D2004" i="21"/>
  <c r="D2005" i="21"/>
  <c r="D2006" i="21"/>
  <c r="D2007" i="21"/>
  <c r="D2008" i="21"/>
  <c r="D2009" i="21"/>
  <c r="D2010" i="21"/>
  <c r="D2011" i="21"/>
  <c r="D2012" i="21"/>
  <c r="D2013" i="21"/>
  <c r="D2014" i="21"/>
  <c r="D2015" i="21"/>
  <c r="D2016" i="21"/>
  <c r="D2017" i="21"/>
  <c r="D2018" i="21"/>
  <c r="D2019" i="21"/>
  <c r="D2020" i="21"/>
  <c r="D2021" i="21"/>
  <c r="D1" i="21"/>
  <c r="E2" i="9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409" i="9"/>
  <c r="E410" i="9"/>
  <c r="E411" i="9"/>
  <c r="E412" i="9"/>
  <c r="E413" i="9"/>
  <c r="E414" i="9"/>
  <c r="E415" i="9"/>
  <c r="E416" i="9"/>
  <c r="E417" i="9"/>
  <c r="E418" i="9"/>
  <c r="E419" i="9"/>
  <c r="E420" i="9"/>
  <c r="E421" i="9"/>
  <c r="E422" i="9"/>
  <c r="E423" i="9"/>
  <c r="E424" i="9"/>
  <c r="E425" i="9"/>
  <c r="E426" i="9"/>
  <c r="E427" i="9"/>
  <c r="E428" i="9"/>
  <c r="E429" i="9"/>
  <c r="E430" i="9"/>
  <c r="E431" i="9"/>
  <c r="E432" i="9"/>
  <c r="E433" i="9"/>
  <c r="E434" i="9"/>
  <c r="E435" i="9"/>
  <c r="E436" i="9"/>
  <c r="E437" i="9"/>
  <c r="E438" i="9"/>
  <c r="E439" i="9"/>
  <c r="E440" i="9"/>
  <c r="E441" i="9"/>
  <c r="E442" i="9"/>
  <c r="E443" i="9"/>
  <c r="E444" i="9"/>
  <c r="E445" i="9"/>
  <c r="E446" i="9"/>
  <c r="E447" i="9"/>
  <c r="E448" i="9"/>
  <c r="E449" i="9"/>
  <c r="E450" i="9"/>
  <c r="E451" i="9"/>
  <c r="E452" i="9"/>
  <c r="E453" i="9"/>
  <c r="E454" i="9"/>
  <c r="E455" i="9"/>
  <c r="E456" i="9"/>
  <c r="E457" i="9"/>
  <c r="E458" i="9"/>
  <c r="E459" i="9"/>
  <c r="E460" i="9"/>
  <c r="E461" i="9"/>
  <c r="E462" i="9"/>
  <c r="E463" i="9"/>
  <c r="E464" i="9"/>
  <c r="E465" i="9"/>
  <c r="E466" i="9"/>
  <c r="E467" i="9"/>
  <c r="E468" i="9"/>
  <c r="E469" i="9"/>
  <c r="E470" i="9"/>
  <c r="E471" i="9"/>
  <c r="E472" i="9"/>
  <c r="E473" i="9"/>
  <c r="E474" i="9"/>
  <c r="E475" i="9"/>
  <c r="E476" i="9"/>
  <c r="E477" i="9"/>
  <c r="E478" i="9"/>
  <c r="E479" i="9"/>
  <c r="E480" i="9"/>
  <c r="E481" i="9"/>
  <c r="E482" i="9"/>
  <c r="E483" i="9"/>
  <c r="E484" i="9"/>
  <c r="E485" i="9"/>
  <c r="E486" i="9"/>
  <c r="E487" i="9"/>
  <c r="E488" i="9"/>
  <c r="E489" i="9"/>
  <c r="E490" i="9"/>
  <c r="E491" i="9"/>
  <c r="E492" i="9"/>
  <c r="E493" i="9"/>
  <c r="E494" i="9"/>
  <c r="E495" i="9"/>
  <c r="E496" i="9"/>
  <c r="E497" i="9"/>
  <c r="E498" i="9"/>
  <c r="E499" i="9"/>
  <c r="E500" i="9"/>
  <c r="E501" i="9"/>
  <c r="E502" i="9"/>
  <c r="E503" i="9"/>
  <c r="E504" i="9"/>
  <c r="E505" i="9"/>
  <c r="E506" i="9"/>
  <c r="E507" i="9"/>
  <c r="E508" i="9"/>
  <c r="E509" i="9"/>
  <c r="E510" i="9"/>
  <c r="E511" i="9"/>
  <c r="E512" i="9"/>
  <c r="E513" i="9"/>
  <c r="E514" i="9"/>
  <c r="E515" i="9"/>
  <c r="E516" i="9"/>
  <c r="E517" i="9"/>
  <c r="E518" i="9"/>
  <c r="E519" i="9"/>
  <c r="E520" i="9"/>
  <c r="E521" i="9"/>
  <c r="E522" i="9"/>
  <c r="E523" i="9"/>
  <c r="E524" i="9"/>
  <c r="E525" i="9"/>
  <c r="E526" i="9"/>
  <c r="E527" i="9"/>
  <c r="E528" i="9"/>
  <c r="E529" i="9"/>
  <c r="E530" i="9"/>
  <c r="E531" i="9"/>
  <c r="E532" i="9"/>
  <c r="E533" i="9"/>
  <c r="E534" i="9"/>
  <c r="E535" i="9"/>
  <c r="E536" i="9"/>
  <c r="E537" i="9"/>
  <c r="E538" i="9"/>
  <c r="E539" i="9"/>
  <c r="E540" i="9"/>
  <c r="E541" i="9"/>
  <c r="E542" i="9"/>
  <c r="E543" i="9"/>
  <c r="E544" i="9"/>
  <c r="E545" i="9"/>
  <c r="E546" i="9"/>
  <c r="E547" i="9"/>
  <c r="E548" i="9"/>
  <c r="E549" i="9"/>
  <c r="E550" i="9"/>
  <c r="E551" i="9"/>
  <c r="E552" i="9"/>
  <c r="E553" i="9"/>
  <c r="E554" i="9"/>
  <c r="E555" i="9"/>
  <c r="E556" i="9"/>
  <c r="E557" i="9"/>
  <c r="E558" i="9"/>
  <c r="E559" i="9"/>
  <c r="E560" i="9"/>
  <c r="E561" i="9"/>
  <c r="E562" i="9"/>
  <c r="E563" i="9"/>
  <c r="E564" i="9"/>
  <c r="E565" i="9"/>
  <c r="E566" i="9"/>
  <c r="E567" i="9"/>
  <c r="E568" i="9"/>
  <c r="E569" i="9"/>
  <c r="E570" i="9"/>
  <c r="E571" i="9"/>
  <c r="E572" i="9"/>
  <c r="E573" i="9"/>
  <c r="E574" i="9"/>
  <c r="E575" i="9"/>
  <c r="E576" i="9"/>
  <c r="E577" i="9"/>
  <c r="E578" i="9"/>
  <c r="E579" i="9"/>
  <c r="E580" i="9"/>
  <c r="E581" i="9"/>
  <c r="E582" i="9"/>
  <c r="E583" i="9"/>
  <c r="E584" i="9"/>
  <c r="E585" i="9"/>
  <c r="E586" i="9"/>
  <c r="E587" i="9"/>
  <c r="E588" i="9"/>
  <c r="E589" i="9"/>
  <c r="E590" i="9"/>
  <c r="E591" i="9"/>
  <c r="E592" i="9"/>
  <c r="E593" i="9"/>
  <c r="E594" i="9"/>
  <c r="E595" i="9"/>
  <c r="E596" i="9"/>
  <c r="E597" i="9"/>
  <c r="E598" i="9"/>
  <c r="E599" i="9"/>
  <c r="E600" i="9"/>
  <c r="E601" i="9"/>
  <c r="E602" i="9"/>
  <c r="E603" i="9"/>
  <c r="E604" i="9"/>
  <c r="E605" i="9"/>
  <c r="E606" i="9"/>
  <c r="E607" i="9"/>
  <c r="E608" i="9"/>
  <c r="E609" i="9"/>
  <c r="E610" i="9"/>
  <c r="E611" i="9"/>
  <c r="E612" i="9"/>
  <c r="E613" i="9"/>
  <c r="E614" i="9"/>
  <c r="E615" i="9"/>
  <c r="E616" i="9"/>
  <c r="E617" i="9"/>
  <c r="E618" i="9"/>
  <c r="E619" i="9"/>
  <c r="E620" i="9"/>
  <c r="E621" i="9"/>
  <c r="E622" i="9"/>
  <c r="E623" i="9"/>
  <c r="E624" i="9"/>
  <c r="E625" i="9"/>
  <c r="E626" i="9"/>
  <c r="E627" i="9"/>
  <c r="E628" i="9"/>
  <c r="E629" i="9"/>
  <c r="E630" i="9"/>
  <c r="E631" i="9"/>
  <c r="E632" i="9"/>
  <c r="E633" i="9"/>
  <c r="E634" i="9"/>
  <c r="E635" i="9"/>
  <c r="E636" i="9"/>
  <c r="E637" i="9"/>
  <c r="E638" i="9"/>
  <c r="E639" i="9"/>
  <c r="E640" i="9"/>
  <c r="E641" i="9"/>
  <c r="E642" i="9"/>
  <c r="E643" i="9"/>
  <c r="E644" i="9"/>
  <c r="E645" i="9"/>
  <c r="E646" i="9"/>
  <c r="E647" i="9"/>
  <c r="E648" i="9"/>
  <c r="E649" i="9"/>
  <c r="E650" i="9"/>
  <c r="E651" i="9"/>
  <c r="E652" i="9"/>
  <c r="E653" i="9"/>
  <c r="E654" i="9"/>
  <c r="E655" i="9"/>
  <c r="E656" i="9"/>
  <c r="E657" i="9"/>
  <c r="E658" i="9"/>
  <c r="E659" i="9"/>
  <c r="E660" i="9"/>
  <c r="E661" i="9"/>
  <c r="E662" i="9"/>
  <c r="E663" i="9"/>
  <c r="E664" i="9"/>
  <c r="E665" i="9"/>
  <c r="E666" i="9"/>
  <c r="E667" i="9"/>
  <c r="E668" i="9"/>
  <c r="E669" i="9"/>
  <c r="E670" i="9"/>
  <c r="E671" i="9"/>
  <c r="E672" i="9"/>
  <c r="E673" i="9"/>
  <c r="E674" i="9"/>
  <c r="E675" i="9"/>
  <c r="E676" i="9"/>
  <c r="E677" i="9"/>
  <c r="E678" i="9"/>
  <c r="E679" i="9"/>
  <c r="E680" i="9"/>
  <c r="E681" i="9"/>
  <c r="E682" i="9"/>
  <c r="E683" i="9"/>
  <c r="E684" i="9"/>
  <c r="E685" i="9"/>
  <c r="E686" i="9"/>
  <c r="E687" i="9"/>
  <c r="E688" i="9"/>
  <c r="E689" i="9"/>
  <c r="E690" i="9"/>
  <c r="E691" i="9"/>
  <c r="E692" i="9"/>
  <c r="E693" i="9"/>
  <c r="E694" i="9"/>
  <c r="E695" i="9"/>
  <c r="E696" i="9"/>
  <c r="E697" i="9"/>
  <c r="E698" i="9"/>
  <c r="E699" i="9"/>
  <c r="E700" i="9"/>
  <c r="E701" i="9"/>
  <c r="E702" i="9"/>
  <c r="E703" i="9"/>
  <c r="E704" i="9"/>
  <c r="E705" i="9"/>
  <c r="E706" i="9"/>
  <c r="E707" i="9"/>
  <c r="E708" i="9"/>
  <c r="E709" i="9"/>
  <c r="E710" i="9"/>
  <c r="E711" i="9"/>
  <c r="E712" i="9"/>
  <c r="E713" i="9"/>
  <c r="E714" i="9"/>
  <c r="E715" i="9"/>
  <c r="E716" i="9"/>
  <c r="E717" i="9"/>
  <c r="E718" i="9"/>
  <c r="E719" i="9"/>
  <c r="E720" i="9"/>
  <c r="E721" i="9"/>
  <c r="E722" i="9"/>
  <c r="E723" i="9"/>
  <c r="E724" i="9"/>
  <c r="E725" i="9"/>
  <c r="E726" i="9"/>
  <c r="E727" i="9"/>
  <c r="E728" i="9"/>
  <c r="E729" i="9"/>
  <c r="E730" i="9"/>
  <c r="E731" i="9"/>
  <c r="E732" i="9"/>
  <c r="E733" i="9"/>
  <c r="E734" i="9"/>
  <c r="E735" i="9"/>
  <c r="E736" i="9"/>
  <c r="E737" i="9"/>
  <c r="E738" i="9"/>
  <c r="E739" i="9"/>
  <c r="E740" i="9"/>
  <c r="E741" i="9"/>
  <c r="E742" i="9"/>
  <c r="E743" i="9"/>
  <c r="E744" i="9"/>
  <c r="E745" i="9"/>
  <c r="E746" i="9"/>
  <c r="E747" i="9"/>
  <c r="E748" i="9"/>
  <c r="E749" i="9"/>
  <c r="E750" i="9"/>
  <c r="E751" i="9"/>
  <c r="E752" i="9"/>
  <c r="E753" i="9"/>
  <c r="E754" i="9"/>
  <c r="E755" i="9"/>
  <c r="E756" i="9"/>
  <c r="E757" i="9"/>
  <c r="E758" i="9"/>
  <c r="E759" i="9"/>
  <c r="E760" i="9"/>
  <c r="E761" i="9"/>
  <c r="E762" i="9"/>
  <c r="E763" i="9"/>
  <c r="E764" i="9"/>
  <c r="E765" i="9"/>
  <c r="E766" i="9"/>
  <c r="E767" i="9"/>
  <c r="E768" i="9"/>
  <c r="E769" i="9"/>
  <c r="E770" i="9"/>
  <c r="E771" i="9"/>
  <c r="E772" i="9"/>
  <c r="E773" i="9"/>
  <c r="E774" i="9"/>
  <c r="E775" i="9"/>
  <c r="E776" i="9"/>
  <c r="E777" i="9"/>
  <c r="E778" i="9"/>
  <c r="E779" i="9"/>
  <c r="E780" i="9"/>
  <c r="E781" i="9"/>
  <c r="E782" i="9"/>
  <c r="E783" i="9"/>
  <c r="E784" i="9"/>
  <c r="E785" i="9"/>
  <c r="E786" i="9"/>
  <c r="E787" i="9"/>
  <c r="E788" i="9"/>
  <c r="E789" i="9"/>
  <c r="E790" i="9"/>
  <c r="E791" i="9"/>
  <c r="E792" i="9"/>
  <c r="E793" i="9"/>
  <c r="E794" i="9"/>
  <c r="E795" i="9"/>
  <c r="E796" i="9"/>
  <c r="E797" i="9"/>
  <c r="E798" i="9"/>
  <c r="E799" i="9"/>
  <c r="E800" i="9"/>
  <c r="E801" i="9"/>
  <c r="E802" i="9"/>
  <c r="E803" i="9"/>
  <c r="E804" i="9"/>
  <c r="E805" i="9"/>
  <c r="E806" i="9"/>
  <c r="E807" i="9"/>
  <c r="E808" i="9"/>
  <c r="E809" i="9"/>
  <c r="E810" i="9"/>
  <c r="E811" i="9"/>
  <c r="E812" i="9"/>
  <c r="E813" i="9"/>
  <c r="E814" i="9"/>
  <c r="E815" i="9"/>
  <c r="E816" i="9"/>
  <c r="E817" i="9"/>
  <c r="E818" i="9"/>
  <c r="E819" i="9"/>
  <c r="E820" i="9"/>
  <c r="E821" i="9"/>
  <c r="E822" i="9"/>
  <c r="E823" i="9"/>
  <c r="E824" i="9"/>
  <c r="E825" i="9"/>
  <c r="E826" i="9"/>
  <c r="E827" i="9"/>
  <c r="E828" i="9"/>
  <c r="E829" i="9"/>
  <c r="E830" i="9"/>
  <c r="E831" i="9"/>
  <c r="E832" i="9"/>
  <c r="E833" i="9"/>
  <c r="E834" i="9"/>
  <c r="E835" i="9"/>
  <c r="E836" i="9"/>
  <c r="E837" i="9"/>
  <c r="E838" i="9"/>
  <c r="E839" i="9"/>
  <c r="E840" i="9"/>
  <c r="E841" i="9"/>
  <c r="E842" i="9"/>
  <c r="E843" i="9"/>
  <c r="E844" i="9"/>
  <c r="E845" i="9"/>
  <c r="E846" i="9"/>
  <c r="E847" i="9"/>
  <c r="E848" i="9"/>
  <c r="E849" i="9"/>
  <c r="E850" i="9"/>
  <c r="E851" i="9"/>
  <c r="E852" i="9"/>
  <c r="E853" i="9"/>
  <c r="E854" i="9"/>
  <c r="E855" i="9"/>
  <c r="E856" i="9"/>
  <c r="E857" i="9"/>
  <c r="E858" i="9"/>
  <c r="E859" i="9"/>
  <c r="E860" i="9"/>
  <c r="E861" i="9"/>
  <c r="E862" i="9"/>
  <c r="E863" i="9"/>
  <c r="E864" i="9"/>
  <c r="E865" i="9"/>
  <c r="E866" i="9"/>
  <c r="E867" i="9"/>
  <c r="E868" i="9"/>
  <c r="E869" i="9"/>
  <c r="E870" i="9"/>
  <c r="E871" i="9"/>
  <c r="E872" i="9"/>
  <c r="E873" i="9"/>
  <c r="E874" i="9"/>
  <c r="E875" i="9"/>
  <c r="E876" i="9"/>
  <c r="E877" i="9"/>
  <c r="E878" i="9"/>
  <c r="E879" i="9"/>
  <c r="E880" i="9"/>
  <c r="E881" i="9"/>
  <c r="E882" i="9"/>
  <c r="E883" i="9"/>
  <c r="E884" i="9"/>
  <c r="E885" i="9"/>
  <c r="E886" i="9"/>
  <c r="E887" i="9"/>
  <c r="E888" i="9"/>
  <c r="E889" i="9"/>
  <c r="E890" i="9"/>
  <c r="E891" i="9"/>
  <c r="E892" i="9"/>
  <c r="E893" i="9"/>
  <c r="E894" i="9"/>
  <c r="E895" i="9"/>
  <c r="E896" i="9"/>
  <c r="E897" i="9"/>
  <c r="E898" i="9"/>
  <c r="E899" i="9"/>
  <c r="E900" i="9"/>
  <c r="E901" i="9"/>
  <c r="E902" i="9"/>
  <c r="E903" i="9"/>
  <c r="E904" i="9"/>
  <c r="E905" i="9"/>
  <c r="E906" i="9"/>
  <c r="E907" i="9"/>
  <c r="E908" i="9"/>
  <c r="E909" i="9"/>
  <c r="E910" i="9"/>
  <c r="E911" i="9"/>
  <c r="E912" i="9"/>
  <c r="E913" i="9"/>
  <c r="E914" i="9"/>
  <c r="E915" i="9"/>
  <c r="E916" i="9"/>
  <c r="E917" i="9"/>
  <c r="E918" i="9"/>
  <c r="E919" i="9"/>
  <c r="E920" i="9"/>
  <c r="E921" i="9"/>
  <c r="E922" i="9"/>
  <c r="E923" i="9"/>
  <c r="E924" i="9"/>
  <c r="E925" i="9"/>
  <c r="E926" i="9"/>
  <c r="E927" i="9"/>
  <c r="E928" i="9"/>
  <c r="E929" i="9"/>
  <c r="E930" i="9"/>
  <c r="E931" i="9"/>
  <c r="E932" i="9"/>
  <c r="E933" i="9"/>
  <c r="E934" i="9"/>
  <c r="E935" i="9"/>
  <c r="E936" i="9"/>
  <c r="E937" i="9"/>
  <c r="E938" i="9"/>
  <c r="E939" i="9"/>
  <c r="E940" i="9"/>
  <c r="E941" i="9"/>
  <c r="E942" i="9"/>
  <c r="E943" i="9"/>
  <c r="E944" i="9"/>
  <c r="E945" i="9"/>
  <c r="E946" i="9"/>
  <c r="E947" i="9"/>
  <c r="E948" i="9"/>
  <c r="E949" i="9"/>
  <c r="E950" i="9"/>
  <c r="E951" i="9"/>
  <c r="E952" i="9"/>
  <c r="E953" i="9"/>
  <c r="E954" i="9"/>
  <c r="E955" i="9"/>
  <c r="E956" i="9"/>
  <c r="E957" i="9"/>
  <c r="E958" i="9"/>
  <c r="E959" i="9"/>
  <c r="E960" i="9"/>
  <c r="E961" i="9"/>
  <c r="E962" i="9"/>
  <c r="E963" i="9"/>
  <c r="E964" i="9"/>
  <c r="E965" i="9"/>
  <c r="E966" i="9"/>
  <c r="E967" i="9"/>
  <c r="E968" i="9"/>
  <c r="E969" i="9"/>
  <c r="E970" i="9"/>
  <c r="E971" i="9"/>
  <c r="E972" i="9"/>
  <c r="E973" i="9"/>
  <c r="E974" i="9"/>
  <c r="E975" i="9"/>
  <c r="E976" i="9"/>
  <c r="E977" i="9"/>
  <c r="E978" i="9"/>
  <c r="E979" i="9"/>
  <c r="E980" i="9"/>
  <c r="E981" i="9"/>
  <c r="E982" i="9"/>
  <c r="E983" i="9"/>
  <c r="E984" i="9"/>
  <c r="E985" i="9"/>
  <c r="E986" i="9"/>
  <c r="E987" i="9"/>
  <c r="E988" i="9"/>
  <c r="E989" i="9"/>
  <c r="E990" i="9"/>
  <c r="E991" i="9"/>
  <c r="E992" i="9"/>
  <c r="E993" i="9"/>
  <c r="E994" i="9"/>
  <c r="E995" i="9"/>
  <c r="E996" i="9"/>
  <c r="E997" i="9"/>
  <c r="E998" i="9"/>
  <c r="E999" i="9"/>
  <c r="E1000" i="9"/>
  <c r="E1001" i="9"/>
  <c r="E1002" i="9"/>
  <c r="E1003" i="9"/>
  <c r="E1004" i="9"/>
  <c r="E1005" i="9"/>
  <c r="E1006" i="9"/>
  <c r="E1007" i="9"/>
  <c r="E1008" i="9"/>
  <c r="E1009" i="9"/>
  <c r="E1010" i="9"/>
  <c r="E1011" i="9"/>
  <c r="E1012" i="9"/>
  <c r="E1013" i="9"/>
  <c r="E1014" i="9"/>
  <c r="E1015" i="9"/>
  <c r="E1016" i="9"/>
  <c r="E1017" i="9"/>
  <c r="E1018" i="9"/>
  <c r="E1019" i="9"/>
  <c r="E1020" i="9"/>
  <c r="E1021" i="9"/>
  <c r="E1022" i="9"/>
  <c r="E1023" i="9"/>
  <c r="E1024" i="9"/>
  <c r="E1025" i="9"/>
  <c r="E1026" i="9"/>
  <c r="E1027" i="9"/>
  <c r="E1028" i="9"/>
  <c r="E1029" i="9"/>
  <c r="E1030" i="9"/>
  <c r="E1031" i="9"/>
  <c r="E1032" i="9"/>
  <c r="E1033" i="9"/>
  <c r="E1034" i="9"/>
  <c r="E1035" i="9"/>
  <c r="E1036" i="9"/>
  <c r="E1037" i="9"/>
  <c r="E1038" i="9"/>
  <c r="E1039" i="9"/>
  <c r="E1040" i="9"/>
  <c r="E1041" i="9"/>
  <c r="E1042" i="9"/>
  <c r="E1043" i="9"/>
  <c r="E1044" i="9"/>
  <c r="E1045" i="9"/>
  <c r="E1046" i="9"/>
  <c r="E1047" i="9"/>
  <c r="E1048" i="9"/>
  <c r="E1049" i="9"/>
  <c r="E1050" i="9"/>
  <c r="E1051" i="9"/>
  <c r="E1052" i="9"/>
  <c r="E1053" i="9"/>
  <c r="E1054" i="9"/>
  <c r="E1055" i="9"/>
  <c r="E1056" i="9"/>
  <c r="E1057" i="9"/>
  <c r="E1058" i="9"/>
  <c r="E1059" i="9"/>
  <c r="E1060" i="9"/>
  <c r="E1061" i="9"/>
  <c r="E1062" i="9"/>
  <c r="E1063" i="9"/>
  <c r="E1064" i="9"/>
  <c r="E1065" i="9"/>
  <c r="E1066" i="9"/>
  <c r="E1067" i="9"/>
  <c r="E1068" i="9"/>
  <c r="E1069" i="9"/>
  <c r="E1070" i="9"/>
  <c r="E1071" i="9"/>
  <c r="E1072" i="9"/>
  <c r="E1073" i="9"/>
  <c r="E1074" i="9"/>
  <c r="E1075" i="9"/>
  <c r="E1076" i="9"/>
  <c r="E1077" i="9"/>
  <c r="E1078" i="9"/>
  <c r="E1079" i="9"/>
  <c r="E1080" i="9"/>
  <c r="E1081" i="9"/>
  <c r="E1082" i="9"/>
  <c r="E1083" i="9"/>
  <c r="E1084" i="9"/>
  <c r="E1085" i="9"/>
  <c r="E1086" i="9"/>
  <c r="E1087" i="9"/>
  <c r="E1088" i="9"/>
  <c r="E1089" i="9"/>
  <c r="E1090" i="9"/>
  <c r="E1091" i="9"/>
  <c r="E1092" i="9"/>
  <c r="E1093" i="9"/>
  <c r="E1094" i="9"/>
  <c r="E1095" i="9"/>
  <c r="E1096" i="9"/>
  <c r="E1097" i="9"/>
  <c r="E1098" i="9"/>
  <c r="E1099" i="9"/>
  <c r="E1100" i="9"/>
  <c r="E1101" i="9"/>
  <c r="E1102" i="9"/>
  <c r="E1103" i="9"/>
  <c r="E1104" i="9"/>
  <c r="E1105" i="9"/>
  <c r="E1106" i="9"/>
  <c r="E1107" i="9"/>
  <c r="E1108" i="9"/>
  <c r="E1109" i="9"/>
  <c r="E1110" i="9"/>
  <c r="E1111" i="9"/>
  <c r="E1112" i="9"/>
  <c r="E1113" i="9"/>
  <c r="E1114" i="9"/>
  <c r="E1115" i="9"/>
  <c r="E1116" i="9"/>
  <c r="E1117" i="9"/>
  <c r="E1118" i="9"/>
  <c r="E1119" i="9"/>
  <c r="E1120" i="9"/>
  <c r="E1121" i="9"/>
  <c r="E1122" i="9"/>
  <c r="E1123" i="9"/>
  <c r="E1124" i="9"/>
  <c r="E1125" i="9"/>
  <c r="E1126" i="9"/>
  <c r="E1127" i="9"/>
  <c r="E1128" i="9"/>
  <c r="E1129" i="9"/>
  <c r="E1130" i="9"/>
  <c r="E1131" i="9"/>
  <c r="E1132" i="9"/>
  <c r="E1133" i="9"/>
  <c r="E1134" i="9"/>
  <c r="E1135" i="9"/>
  <c r="E1136" i="9"/>
  <c r="E1137" i="9"/>
  <c r="E1138" i="9"/>
  <c r="E1139" i="9"/>
  <c r="E1140" i="9"/>
  <c r="E1141" i="9"/>
  <c r="E1142" i="9"/>
  <c r="E1143" i="9"/>
  <c r="E1144" i="9"/>
  <c r="E1145" i="9"/>
  <c r="E1146" i="9"/>
  <c r="E1147" i="9"/>
  <c r="E1148" i="9"/>
  <c r="E1149" i="9"/>
  <c r="E1150" i="9"/>
  <c r="E1151" i="9"/>
  <c r="E1152" i="9"/>
  <c r="E1153" i="9"/>
  <c r="E1154" i="9"/>
  <c r="E1155" i="9"/>
  <c r="E1156" i="9"/>
  <c r="E1157" i="9"/>
  <c r="E1158" i="9"/>
  <c r="E1159" i="9"/>
  <c r="E1160" i="9"/>
  <c r="E1161" i="9"/>
  <c r="E1162" i="9"/>
  <c r="E1163" i="9"/>
  <c r="E1164" i="9"/>
  <c r="E1165" i="9"/>
  <c r="E1166" i="9"/>
  <c r="E1167" i="9"/>
  <c r="E1168" i="9"/>
  <c r="E1169" i="9"/>
  <c r="E1170" i="9"/>
  <c r="E1171" i="9"/>
  <c r="E1172" i="9"/>
  <c r="E1173" i="9"/>
  <c r="E1174" i="9"/>
  <c r="E1175" i="9"/>
  <c r="E1176" i="9"/>
  <c r="E1177" i="9"/>
  <c r="E1178" i="9"/>
  <c r="E1179" i="9"/>
  <c r="E1180" i="9"/>
  <c r="E1181" i="9"/>
  <c r="E1182" i="9"/>
  <c r="E1183" i="9"/>
  <c r="E1184" i="9"/>
  <c r="E1185" i="9"/>
  <c r="E1186" i="9"/>
  <c r="E1187" i="9"/>
  <c r="E1188" i="9"/>
  <c r="E1189" i="9"/>
  <c r="E1190" i="9"/>
  <c r="E1191" i="9"/>
  <c r="E1192" i="9"/>
  <c r="E1193" i="9"/>
  <c r="E1194" i="9"/>
  <c r="E1195" i="9"/>
  <c r="E1196" i="9"/>
  <c r="E1197" i="9"/>
  <c r="E1198" i="9"/>
  <c r="E1199" i="9"/>
  <c r="E1200" i="9"/>
  <c r="E1201" i="9"/>
  <c r="E1202" i="9"/>
  <c r="E1203" i="9"/>
  <c r="E1204" i="9"/>
  <c r="E1205" i="9"/>
  <c r="E1206" i="9"/>
  <c r="E1207" i="9"/>
  <c r="E1208" i="9"/>
  <c r="E1209" i="9"/>
  <c r="E1210" i="9"/>
  <c r="E1211" i="9"/>
  <c r="E1212" i="9"/>
  <c r="E1213" i="9"/>
  <c r="E1214" i="9"/>
  <c r="E1215" i="9"/>
  <c r="E1216" i="9"/>
  <c r="E1217" i="9"/>
  <c r="E1218" i="9"/>
  <c r="E1219" i="9"/>
  <c r="E1220" i="9"/>
  <c r="E1221" i="9"/>
  <c r="E1222" i="9"/>
  <c r="E1223" i="9"/>
  <c r="E1224" i="9"/>
  <c r="E1225" i="9"/>
  <c r="E1226" i="9"/>
  <c r="E1227" i="9"/>
  <c r="E1228" i="9"/>
  <c r="E1229" i="9"/>
  <c r="E1230" i="9"/>
  <c r="E1231" i="9"/>
  <c r="E1232" i="9"/>
  <c r="E1233" i="9"/>
  <c r="E1234" i="9"/>
  <c r="E1235" i="9"/>
  <c r="E1236" i="9"/>
  <c r="E1237" i="9"/>
  <c r="E1238" i="9"/>
  <c r="E1239" i="9"/>
  <c r="E1240" i="9"/>
  <c r="E1241" i="9"/>
  <c r="E1242" i="9"/>
  <c r="E1243" i="9"/>
  <c r="E1244" i="9"/>
  <c r="E1245" i="9"/>
  <c r="E1246" i="9"/>
  <c r="E1247" i="9"/>
  <c r="E1248" i="9"/>
  <c r="E1249" i="9"/>
  <c r="E1250" i="9"/>
  <c r="E1251" i="9"/>
  <c r="E1252" i="9"/>
  <c r="E1253" i="9"/>
  <c r="E1254" i="9"/>
  <c r="E1255" i="9"/>
  <c r="E1256" i="9"/>
  <c r="E1257" i="9"/>
  <c r="E1258" i="9"/>
  <c r="E1259" i="9"/>
  <c r="E1260" i="9"/>
  <c r="E1261" i="9"/>
  <c r="E1262" i="9"/>
  <c r="E1263" i="9"/>
  <c r="E1264" i="9"/>
  <c r="E1265" i="9"/>
  <c r="E1266" i="9"/>
  <c r="E1267" i="9"/>
  <c r="E1268" i="9"/>
  <c r="E1269" i="9"/>
  <c r="E1270" i="9"/>
  <c r="E1271" i="9"/>
  <c r="E1272" i="9"/>
  <c r="E1273" i="9"/>
  <c r="E1274" i="9"/>
  <c r="E1275" i="9"/>
  <c r="E1276" i="9"/>
  <c r="E1277" i="9"/>
  <c r="E1278" i="9"/>
  <c r="E1279" i="9"/>
  <c r="E1280" i="9"/>
  <c r="E1281" i="9"/>
  <c r="E1282" i="9"/>
  <c r="E1283" i="9"/>
  <c r="E1284" i="9"/>
  <c r="E1285" i="9"/>
  <c r="E1286" i="9"/>
  <c r="E1287" i="9"/>
  <c r="E1288" i="9"/>
  <c r="E1289" i="9"/>
  <c r="E1290" i="9"/>
  <c r="E1291" i="9"/>
  <c r="E1292" i="9"/>
  <c r="E1293" i="9"/>
  <c r="E1294" i="9"/>
  <c r="E1295" i="9"/>
  <c r="E1296" i="9"/>
  <c r="E1297" i="9"/>
  <c r="E1298" i="9"/>
  <c r="E1299" i="9"/>
  <c r="E1300" i="9"/>
  <c r="E1301" i="9"/>
  <c r="E1302" i="9"/>
  <c r="E1303" i="9"/>
  <c r="E1304" i="9"/>
  <c r="E1305" i="9"/>
  <c r="E1306" i="9"/>
  <c r="E1307" i="9"/>
  <c r="E1308" i="9"/>
  <c r="E1309" i="9"/>
  <c r="E1310" i="9"/>
  <c r="E1311" i="9"/>
  <c r="E1312" i="9"/>
  <c r="E1313" i="9"/>
  <c r="E1314" i="9"/>
  <c r="E1315" i="9"/>
  <c r="E1316" i="9"/>
  <c r="E1317" i="9"/>
  <c r="E1318" i="9"/>
  <c r="E1319" i="9"/>
  <c r="E1320" i="9"/>
  <c r="E1321" i="9"/>
  <c r="E1322" i="9"/>
  <c r="E1323" i="9"/>
  <c r="E1324" i="9"/>
  <c r="E1325" i="9"/>
  <c r="E1326" i="9"/>
  <c r="E1327" i="9"/>
  <c r="E1328" i="9"/>
  <c r="E1329" i="9"/>
  <c r="E1330" i="9"/>
  <c r="E1331" i="9"/>
  <c r="E1332" i="9"/>
  <c r="E1333" i="9"/>
  <c r="E1334" i="9"/>
  <c r="E1335" i="9"/>
  <c r="E1336" i="9"/>
  <c r="E1337" i="9"/>
  <c r="E1338" i="9"/>
  <c r="E1339" i="9"/>
  <c r="E1340" i="9"/>
  <c r="E1341" i="9"/>
  <c r="E1342" i="9"/>
  <c r="E1343" i="9"/>
  <c r="E1344" i="9"/>
  <c r="E1345" i="9"/>
  <c r="E1346" i="9"/>
  <c r="E1347" i="9"/>
  <c r="E1348" i="9"/>
  <c r="E1349" i="9"/>
  <c r="E1350" i="9"/>
  <c r="E1351" i="9"/>
  <c r="E1352" i="9"/>
  <c r="E1353" i="9"/>
  <c r="E1354" i="9"/>
  <c r="E1355" i="9"/>
  <c r="E1356" i="9"/>
  <c r="E1357" i="9"/>
  <c r="E1358" i="9"/>
  <c r="E1359" i="9"/>
  <c r="E1360" i="9"/>
  <c r="E1361" i="9"/>
  <c r="E1362" i="9"/>
  <c r="E1363" i="9"/>
  <c r="E1364" i="9"/>
  <c r="E1365" i="9"/>
  <c r="E1366" i="9"/>
  <c r="E1367" i="9"/>
  <c r="E1368" i="9"/>
  <c r="E1369" i="9"/>
  <c r="E1370" i="9"/>
  <c r="E1371" i="9"/>
  <c r="E1372" i="9"/>
  <c r="E1373" i="9"/>
  <c r="E1374" i="9"/>
  <c r="E1375" i="9"/>
  <c r="E1376" i="9"/>
  <c r="E1377" i="9"/>
  <c r="E1378" i="9"/>
  <c r="E1379" i="9"/>
  <c r="E1380" i="9"/>
  <c r="E1381" i="9"/>
  <c r="E1382" i="9"/>
  <c r="E1383" i="9"/>
  <c r="E1384" i="9"/>
  <c r="E1385" i="9"/>
  <c r="E1386" i="9"/>
  <c r="E1387" i="9"/>
  <c r="E1388" i="9"/>
  <c r="E1389" i="9"/>
  <c r="E1390" i="9"/>
  <c r="E1391" i="9"/>
  <c r="E1392" i="9"/>
  <c r="E1393" i="9"/>
  <c r="E1394" i="9"/>
  <c r="E1395" i="9"/>
  <c r="E1396" i="9"/>
  <c r="E1397" i="9"/>
  <c r="E1398" i="9"/>
  <c r="E1399" i="9"/>
  <c r="E1400" i="9"/>
  <c r="E1401" i="9"/>
  <c r="E1402" i="9"/>
  <c r="E1403" i="9"/>
  <c r="E1404" i="9"/>
  <c r="E1405" i="9"/>
  <c r="E1406" i="9"/>
  <c r="E1407" i="9"/>
  <c r="E1408" i="9"/>
  <c r="E1409" i="9"/>
  <c r="E1410" i="9"/>
  <c r="E1411" i="9"/>
  <c r="E1412" i="9"/>
  <c r="E1413" i="9"/>
  <c r="E1414" i="9"/>
  <c r="E1415" i="9"/>
  <c r="E1416" i="9"/>
  <c r="E1417" i="9"/>
  <c r="E1418" i="9"/>
  <c r="E1419" i="9"/>
  <c r="E1420" i="9"/>
  <c r="E1421" i="9"/>
  <c r="E1422" i="9"/>
  <c r="E1423" i="9"/>
  <c r="E1424" i="9"/>
  <c r="E1425" i="9"/>
  <c r="E1426" i="9"/>
  <c r="E1427" i="9"/>
  <c r="E1428" i="9"/>
  <c r="E1429" i="9"/>
  <c r="E1430" i="9"/>
  <c r="E1431" i="9"/>
  <c r="E1432" i="9"/>
  <c r="E1433" i="9"/>
  <c r="E1434" i="9"/>
  <c r="E1435" i="9"/>
  <c r="E1436" i="9"/>
  <c r="E1437" i="9"/>
  <c r="E1438" i="9"/>
  <c r="E1439" i="9"/>
  <c r="E1440" i="9"/>
  <c r="E1441" i="9"/>
  <c r="E1442" i="9"/>
  <c r="E1443" i="9"/>
  <c r="E1444" i="9"/>
  <c r="E1445" i="9"/>
  <c r="E1446" i="9"/>
  <c r="E1447" i="9"/>
  <c r="E1448" i="9"/>
  <c r="E1449" i="9"/>
  <c r="E1450" i="9"/>
  <c r="E1451" i="9"/>
  <c r="E1452" i="9"/>
  <c r="E1453" i="9"/>
  <c r="E1454" i="9"/>
  <c r="E1455" i="9"/>
  <c r="E1456" i="9"/>
  <c r="E1457" i="9"/>
  <c r="E1458" i="9"/>
  <c r="E1459" i="9"/>
  <c r="E1460" i="9"/>
  <c r="E1461" i="9"/>
  <c r="E1462" i="9"/>
  <c r="E1463" i="9"/>
  <c r="E1464" i="9"/>
  <c r="E1465" i="9"/>
  <c r="E1466" i="9"/>
  <c r="E1467" i="9"/>
  <c r="E1468" i="9"/>
  <c r="E1469" i="9"/>
  <c r="E1470" i="9"/>
  <c r="E1471" i="9"/>
  <c r="E1472" i="9"/>
  <c r="E1473" i="9"/>
  <c r="E1474" i="9"/>
  <c r="E1475" i="9"/>
  <c r="E1476" i="9"/>
  <c r="E1477" i="9"/>
  <c r="E1478" i="9"/>
  <c r="E1479" i="9"/>
  <c r="E1480" i="9"/>
  <c r="E1481" i="9"/>
  <c r="E1482" i="9"/>
  <c r="E1483" i="9"/>
  <c r="E1484" i="9"/>
  <c r="E1485" i="9"/>
  <c r="E1486" i="9"/>
  <c r="E1487" i="9"/>
  <c r="E1488" i="9"/>
  <c r="E1489" i="9"/>
  <c r="E1490" i="9"/>
  <c r="E1491" i="9"/>
  <c r="E1492" i="9"/>
  <c r="E1493" i="9"/>
  <c r="E1494" i="9"/>
  <c r="E1495" i="9"/>
  <c r="E1496" i="9"/>
  <c r="E1497" i="9"/>
  <c r="E1498" i="9"/>
  <c r="E1499" i="9"/>
  <c r="E1500" i="9"/>
  <c r="E1501" i="9"/>
  <c r="E1502" i="9"/>
  <c r="E1503" i="9"/>
  <c r="E1504" i="9"/>
  <c r="E1505" i="9"/>
  <c r="E1506" i="9"/>
  <c r="E1507" i="9"/>
  <c r="E1508" i="9"/>
  <c r="E1509" i="9"/>
  <c r="E1510" i="9"/>
  <c r="E1511" i="9"/>
  <c r="E1512" i="9"/>
  <c r="E1513" i="9"/>
  <c r="E1514" i="9"/>
  <c r="E1515" i="9"/>
  <c r="E1516" i="9"/>
  <c r="E1517" i="9"/>
  <c r="E1518" i="9"/>
  <c r="E1519" i="9"/>
  <c r="E1520" i="9"/>
  <c r="E1521" i="9"/>
  <c r="E1522" i="9"/>
  <c r="E1523" i="9"/>
  <c r="E1524" i="9"/>
  <c r="E1525" i="9"/>
  <c r="E1526" i="9"/>
  <c r="E1527" i="9"/>
  <c r="E1528" i="9"/>
  <c r="E1529" i="9"/>
  <c r="E1530" i="9"/>
  <c r="E1531" i="9"/>
  <c r="E1532" i="9"/>
  <c r="E1533" i="9"/>
  <c r="E1534" i="9"/>
  <c r="E1535" i="9"/>
  <c r="E1536" i="9"/>
  <c r="E1537" i="9"/>
  <c r="E1538" i="9"/>
  <c r="E1539" i="9"/>
  <c r="E1540" i="9"/>
  <c r="E1541" i="9"/>
  <c r="E1542" i="9"/>
  <c r="E1543" i="9"/>
  <c r="E1544" i="9"/>
  <c r="E1545" i="9"/>
  <c r="E1546" i="9"/>
  <c r="E1547" i="9"/>
  <c r="E1548" i="9"/>
  <c r="E1549" i="9"/>
  <c r="E1550" i="9"/>
  <c r="E1551" i="9"/>
  <c r="E1552" i="9"/>
  <c r="E1553" i="9"/>
  <c r="E1554" i="9"/>
  <c r="E1555" i="9"/>
  <c r="E1556" i="9"/>
  <c r="E1557" i="9"/>
  <c r="E1558" i="9"/>
  <c r="E1559" i="9"/>
  <c r="E1560" i="9"/>
  <c r="E1561" i="9"/>
  <c r="E1562" i="9"/>
  <c r="E1563" i="9"/>
  <c r="E1564" i="9"/>
  <c r="E1565" i="9"/>
  <c r="E1566" i="9"/>
  <c r="E1567" i="9"/>
  <c r="E1568" i="9"/>
  <c r="E1569" i="9"/>
  <c r="E1570" i="9"/>
  <c r="E1571" i="9"/>
  <c r="E1572" i="9"/>
  <c r="E1573" i="9"/>
  <c r="E1574" i="9"/>
  <c r="E1575" i="9"/>
  <c r="E1576" i="9"/>
  <c r="E1577" i="9"/>
  <c r="E1578" i="9"/>
  <c r="E1579" i="9"/>
  <c r="E1580" i="9"/>
  <c r="E1581" i="9"/>
  <c r="E1582" i="9"/>
  <c r="E1583" i="9"/>
  <c r="E1584" i="9"/>
  <c r="E1585" i="9"/>
  <c r="E1586" i="9"/>
  <c r="E1587" i="9"/>
  <c r="E1588" i="9"/>
  <c r="E1589" i="9"/>
  <c r="E1590" i="9"/>
  <c r="E1591" i="9"/>
  <c r="E1592" i="9"/>
  <c r="E1593" i="9"/>
  <c r="E1594" i="9"/>
  <c r="E1595" i="9"/>
  <c r="E1596" i="9"/>
  <c r="E1597" i="9"/>
  <c r="E1598" i="9"/>
  <c r="E1599" i="9"/>
  <c r="E1600" i="9"/>
  <c r="E1601" i="9"/>
  <c r="E1602" i="9"/>
  <c r="E1603" i="9"/>
  <c r="E1604" i="9"/>
  <c r="E1605" i="9"/>
  <c r="E1606" i="9"/>
  <c r="E1607" i="9"/>
  <c r="E1608" i="9"/>
  <c r="E1609" i="9"/>
  <c r="E1610" i="9"/>
  <c r="E1611" i="9"/>
  <c r="E1612" i="9"/>
  <c r="E1613" i="9"/>
  <c r="E1614" i="9"/>
  <c r="E1615" i="9"/>
  <c r="E1616" i="9"/>
  <c r="E1617" i="9"/>
  <c r="E1618" i="9"/>
  <c r="E1619" i="9"/>
  <c r="E1620" i="9"/>
  <c r="E1621" i="9"/>
  <c r="E1622" i="9"/>
  <c r="E1623" i="9"/>
  <c r="E1624" i="9"/>
  <c r="E1625" i="9"/>
  <c r="E1626" i="9"/>
  <c r="E1627" i="9"/>
  <c r="E1628" i="9"/>
  <c r="E1629" i="9"/>
  <c r="E1630" i="9"/>
  <c r="E1631" i="9"/>
  <c r="E1632" i="9"/>
  <c r="E1633" i="9"/>
  <c r="E1634" i="9"/>
  <c r="E1635" i="9"/>
  <c r="E1636" i="9"/>
  <c r="E1637" i="9"/>
  <c r="E1638" i="9"/>
  <c r="E1639" i="9"/>
  <c r="E1640" i="9"/>
  <c r="E1641" i="9"/>
  <c r="E1642" i="9"/>
  <c r="E1643" i="9"/>
  <c r="E1644" i="9"/>
  <c r="E1645" i="9"/>
  <c r="E1646" i="9"/>
  <c r="E1647" i="9"/>
  <c r="E1648" i="9"/>
  <c r="E1649" i="9"/>
  <c r="E1650" i="9"/>
  <c r="E1651" i="9"/>
  <c r="E1652" i="9"/>
  <c r="E1653" i="9"/>
  <c r="E1654" i="9"/>
  <c r="E1655" i="9"/>
  <c r="E1656" i="9"/>
  <c r="E1657" i="9"/>
  <c r="E1658" i="9"/>
  <c r="E1659" i="9"/>
  <c r="E1660" i="9"/>
  <c r="E1661" i="9"/>
  <c r="E1662" i="9"/>
  <c r="E1663" i="9"/>
  <c r="E1664" i="9"/>
  <c r="E1665" i="9"/>
  <c r="E1666" i="9"/>
  <c r="E1667" i="9"/>
  <c r="E1668" i="9"/>
  <c r="E1669" i="9"/>
  <c r="E1670" i="9"/>
  <c r="E1671" i="9"/>
  <c r="E1672" i="9"/>
  <c r="E1673" i="9"/>
  <c r="E1674" i="9"/>
  <c r="E1675" i="9"/>
  <c r="E1676" i="9"/>
  <c r="E1677" i="9"/>
  <c r="E1678" i="9"/>
  <c r="E1679" i="9"/>
  <c r="E1680" i="9"/>
  <c r="E1681" i="9"/>
  <c r="E1682" i="9"/>
  <c r="E1683" i="9"/>
  <c r="E1684" i="9"/>
  <c r="E1685" i="9"/>
  <c r="E1686" i="9"/>
  <c r="E1687" i="9"/>
  <c r="E1688" i="9"/>
  <c r="E1689" i="9"/>
  <c r="E1690" i="9"/>
  <c r="E1691" i="9"/>
  <c r="E1692" i="9"/>
  <c r="E1693" i="9"/>
  <c r="E1694" i="9"/>
  <c r="E1695" i="9"/>
  <c r="E1696" i="9"/>
  <c r="E1697" i="9"/>
  <c r="E1698" i="9"/>
  <c r="E1699" i="9"/>
  <c r="E1700" i="9"/>
  <c r="E1701" i="9"/>
  <c r="E1702" i="9"/>
  <c r="E1703" i="9"/>
  <c r="E1704" i="9"/>
  <c r="E1705" i="9"/>
  <c r="E1706" i="9"/>
  <c r="E1707" i="9"/>
  <c r="E1708" i="9"/>
  <c r="E1709" i="9"/>
  <c r="E1710" i="9"/>
  <c r="E1711" i="9"/>
  <c r="E1712" i="9"/>
  <c r="E1713" i="9"/>
  <c r="E1714" i="9"/>
  <c r="E1715" i="9"/>
  <c r="E1716" i="9"/>
  <c r="E1717" i="9"/>
  <c r="E1718" i="9"/>
  <c r="E1719" i="9"/>
  <c r="E1720" i="9"/>
  <c r="E1721" i="9"/>
  <c r="E1722" i="9"/>
  <c r="E1723" i="9"/>
  <c r="E1724" i="9"/>
  <c r="E1725" i="9"/>
  <c r="E1726" i="9"/>
  <c r="E1727" i="9"/>
  <c r="E1728" i="9"/>
  <c r="E1729" i="9"/>
  <c r="E1730" i="9"/>
  <c r="E1731" i="9"/>
  <c r="E1732" i="9"/>
  <c r="E1733" i="9"/>
  <c r="E1734" i="9"/>
  <c r="E1735" i="9"/>
  <c r="E1736" i="9"/>
  <c r="E1737" i="9"/>
  <c r="E1738" i="9"/>
  <c r="E1739" i="9"/>
  <c r="E1740" i="9"/>
  <c r="E1741" i="9"/>
  <c r="E1742" i="9"/>
  <c r="E1743" i="9"/>
  <c r="E1744" i="9"/>
  <c r="E1745" i="9"/>
  <c r="E1746" i="9"/>
  <c r="E1747" i="9"/>
  <c r="E1748" i="9"/>
  <c r="E1749" i="9"/>
  <c r="E1750" i="9"/>
  <c r="E1751" i="9"/>
  <c r="E1752" i="9"/>
  <c r="E1753" i="9"/>
  <c r="E1754" i="9"/>
  <c r="E1755" i="9"/>
  <c r="E1756" i="9"/>
  <c r="E1757" i="9"/>
  <c r="E1758" i="9"/>
  <c r="E1759" i="9"/>
  <c r="E1760" i="9"/>
  <c r="E1761" i="9"/>
  <c r="E1762" i="9"/>
  <c r="E1763" i="9"/>
  <c r="E1764" i="9"/>
  <c r="E1765" i="9"/>
  <c r="E1766" i="9"/>
  <c r="E1767" i="9"/>
  <c r="E1768" i="9"/>
  <c r="E1769" i="9"/>
  <c r="E1770" i="9"/>
  <c r="E1771" i="9"/>
  <c r="E1772" i="9"/>
  <c r="E1773" i="9"/>
  <c r="E1774" i="9"/>
  <c r="E1775" i="9"/>
  <c r="E1776" i="9"/>
  <c r="E1777" i="9"/>
  <c r="E1778" i="9"/>
  <c r="E1779" i="9"/>
  <c r="E1780" i="9"/>
  <c r="E1781" i="9"/>
  <c r="E1782" i="9"/>
  <c r="E1783" i="9"/>
  <c r="E1784" i="9"/>
  <c r="E1785" i="9"/>
  <c r="E1786" i="9"/>
  <c r="E1787" i="9"/>
  <c r="E1788" i="9"/>
  <c r="E1789" i="9"/>
  <c r="E1790" i="9"/>
  <c r="E1791" i="9"/>
  <c r="E1792" i="9"/>
  <c r="E1793" i="9"/>
  <c r="E1794" i="9"/>
  <c r="E1795" i="9"/>
  <c r="E1796" i="9"/>
  <c r="E1797" i="9"/>
  <c r="E1798" i="9"/>
  <c r="E1799" i="9"/>
  <c r="E1800" i="9"/>
  <c r="E1801" i="9"/>
  <c r="E1802" i="9"/>
  <c r="E1803" i="9"/>
  <c r="E1804" i="9"/>
  <c r="E1805" i="9"/>
  <c r="E1806" i="9"/>
  <c r="E1807" i="9"/>
  <c r="E1808" i="9"/>
  <c r="E1809" i="9"/>
  <c r="E1810" i="9"/>
  <c r="E1811" i="9"/>
  <c r="E1812" i="9"/>
  <c r="E1813" i="9"/>
  <c r="E1814" i="9"/>
  <c r="E1815" i="9"/>
  <c r="E1816" i="9"/>
  <c r="E1817" i="9"/>
  <c r="E1818" i="9"/>
  <c r="E1819" i="9"/>
  <c r="E1820" i="9"/>
  <c r="E1821" i="9"/>
  <c r="E1822" i="9"/>
  <c r="E1823" i="9"/>
  <c r="E1824" i="9"/>
  <c r="E1825" i="9"/>
  <c r="E1826" i="9"/>
  <c r="E1827" i="9"/>
  <c r="E1828" i="9"/>
  <c r="E1829" i="9"/>
  <c r="E1830" i="9"/>
  <c r="E1831" i="9"/>
  <c r="E1832" i="9"/>
  <c r="E1833" i="9"/>
  <c r="E1834" i="9"/>
  <c r="E1835" i="9"/>
  <c r="E1836" i="9"/>
  <c r="E1837" i="9"/>
  <c r="E1838" i="9"/>
  <c r="E1839" i="9"/>
  <c r="E1840" i="9"/>
  <c r="E1841" i="9"/>
  <c r="E1842" i="9"/>
  <c r="E1843" i="9"/>
  <c r="E1844" i="9"/>
  <c r="E1845" i="9"/>
  <c r="E1846" i="9"/>
  <c r="E1847" i="9"/>
  <c r="E1848" i="9"/>
  <c r="E1849" i="9"/>
  <c r="E1850" i="9"/>
  <c r="E1851" i="9"/>
  <c r="E1852" i="9"/>
  <c r="E1853" i="9"/>
  <c r="E1854" i="9"/>
  <c r="E1855" i="9"/>
  <c r="E1856" i="9"/>
  <c r="E1857" i="9"/>
  <c r="E1858" i="9"/>
  <c r="E1859" i="9"/>
  <c r="E1860" i="9"/>
  <c r="E1861" i="9"/>
  <c r="E1862" i="9"/>
  <c r="E1863" i="9"/>
  <c r="E1864" i="9"/>
  <c r="E1865" i="9"/>
  <c r="E1866" i="9"/>
  <c r="E1867" i="9"/>
  <c r="E1868" i="9"/>
  <c r="E1869" i="9"/>
  <c r="E1870" i="9"/>
  <c r="E1871" i="9"/>
  <c r="E1872" i="9"/>
  <c r="E1873" i="9"/>
  <c r="E1874" i="9"/>
  <c r="E1875" i="9"/>
  <c r="E1876" i="9"/>
  <c r="E1877" i="9"/>
  <c r="E1878" i="9"/>
  <c r="E1879" i="9"/>
  <c r="E1880" i="9"/>
  <c r="E1881" i="9"/>
  <c r="E1882" i="9"/>
  <c r="E1883" i="9"/>
  <c r="E1884" i="9"/>
  <c r="E1885" i="9"/>
  <c r="E1886" i="9"/>
  <c r="E1887" i="9"/>
  <c r="E1888" i="9"/>
  <c r="E1889" i="9"/>
  <c r="E1890" i="9"/>
  <c r="E1891" i="9"/>
  <c r="E1892" i="9"/>
  <c r="E1893" i="9"/>
  <c r="E1894" i="9"/>
  <c r="E1895" i="9"/>
  <c r="E1896" i="9"/>
  <c r="E1897" i="9"/>
  <c r="E1898" i="9"/>
  <c r="E1899" i="9"/>
  <c r="E1900" i="9"/>
  <c r="E1901" i="9"/>
  <c r="E1902" i="9"/>
  <c r="E1903" i="9"/>
  <c r="E1904" i="9"/>
  <c r="E1905" i="9"/>
  <c r="E1906" i="9"/>
  <c r="E1907" i="9"/>
  <c r="E1908" i="9"/>
  <c r="E1909" i="9"/>
  <c r="E1910" i="9"/>
  <c r="E1911" i="9"/>
  <c r="E1912" i="9"/>
  <c r="E1913" i="9"/>
  <c r="E1914" i="9"/>
  <c r="E1915" i="9"/>
  <c r="E1916" i="9"/>
  <c r="E1917" i="9"/>
  <c r="E1918" i="9"/>
  <c r="E1919" i="9"/>
  <c r="E1920" i="9"/>
  <c r="E1921" i="9"/>
  <c r="E1922" i="9"/>
  <c r="E1923" i="9"/>
  <c r="E1924" i="9"/>
  <c r="E1925" i="9"/>
  <c r="E1926" i="9"/>
  <c r="E1927" i="9"/>
  <c r="E1928" i="9"/>
  <c r="E1929" i="9"/>
  <c r="E1930" i="9"/>
  <c r="E1931" i="9"/>
  <c r="E1932" i="9"/>
  <c r="E1933" i="9"/>
  <c r="E1934" i="9"/>
  <c r="E1935" i="9"/>
  <c r="E1936" i="9"/>
  <c r="E1937" i="9"/>
  <c r="E1938" i="9"/>
  <c r="E1939" i="9"/>
  <c r="E1940" i="9"/>
  <c r="E1941" i="9"/>
  <c r="E1942" i="9"/>
  <c r="E1943" i="9"/>
  <c r="E1944" i="9"/>
  <c r="E1945" i="9"/>
  <c r="E1946" i="9"/>
  <c r="E1947" i="9"/>
  <c r="E1948" i="9"/>
  <c r="E1949" i="9"/>
  <c r="E1950" i="9"/>
  <c r="E1951" i="9"/>
  <c r="E1952" i="9"/>
  <c r="E1953" i="9"/>
  <c r="E1954" i="9"/>
  <c r="E1955" i="9"/>
  <c r="E1956" i="9"/>
  <c r="E1957" i="9"/>
  <c r="E1958" i="9"/>
  <c r="E1959" i="9"/>
  <c r="E1960" i="9"/>
  <c r="E1961" i="9"/>
  <c r="E1962" i="9"/>
  <c r="E1963" i="9"/>
  <c r="E1964" i="9"/>
  <c r="E1965" i="9"/>
  <c r="E1966" i="9"/>
  <c r="E1967" i="9"/>
  <c r="E1968" i="9"/>
  <c r="E1969" i="9"/>
  <c r="E1970" i="9"/>
  <c r="E1971" i="9"/>
  <c r="E1972" i="9"/>
  <c r="E1973" i="9"/>
  <c r="E1974" i="9"/>
  <c r="E1975" i="9"/>
  <c r="E1976" i="9"/>
  <c r="E1977" i="9"/>
  <c r="E1978" i="9"/>
  <c r="E1979" i="9"/>
  <c r="E1980" i="9"/>
  <c r="E1981" i="9"/>
  <c r="E1982" i="9"/>
  <c r="E1983" i="9"/>
  <c r="E1984" i="9"/>
  <c r="E1985" i="9"/>
  <c r="E1986" i="9"/>
  <c r="E1987" i="9"/>
  <c r="E1988" i="9"/>
  <c r="E1989" i="9"/>
  <c r="E1990" i="9"/>
  <c r="E1991" i="9"/>
  <c r="E1992" i="9"/>
  <c r="E1993" i="9"/>
  <c r="E1994" i="9"/>
  <c r="E1995" i="9"/>
  <c r="E1996" i="9"/>
  <c r="E1997" i="9"/>
  <c r="E1998" i="9"/>
  <c r="E1999" i="9"/>
  <c r="E2000" i="9"/>
  <c r="E2001" i="9"/>
  <c r="E2002" i="9"/>
  <c r="E2003" i="9"/>
  <c r="E2004" i="9"/>
  <c r="E2005" i="9"/>
  <c r="E2006" i="9"/>
  <c r="E2007" i="9"/>
  <c r="E2008" i="9"/>
  <c r="E2009" i="9"/>
  <c r="E2010" i="9"/>
  <c r="E2011" i="9"/>
  <c r="E2012" i="9"/>
  <c r="E2013" i="9"/>
  <c r="E2014" i="9"/>
  <c r="E2015" i="9"/>
  <c r="E2016" i="9"/>
  <c r="E2017" i="9"/>
  <c r="E2018" i="9"/>
  <c r="E2019" i="9"/>
  <c r="E2020" i="9"/>
  <c r="E2021" i="9"/>
  <c r="E2022" i="9"/>
  <c r="E2023" i="9"/>
  <c r="E1" i="9"/>
  <c r="H3" i="3"/>
  <c r="H4" i="3" s="1"/>
  <c r="H5" i="3" s="1"/>
  <c r="H6" i="3" s="1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I3" i="3"/>
  <c r="I4" i="3" s="1"/>
  <c r="I5" i="3" s="1"/>
  <c r="I6" i="3" s="1"/>
  <c r="I7" i="3" s="1"/>
  <c r="I8" i="3" s="1"/>
  <c r="I9" i="3" s="1"/>
  <c r="I10" i="3" s="1"/>
  <c r="I11" i="3" s="1"/>
  <c r="I12" i="3" s="1"/>
  <c r="I13" i="3" s="1"/>
  <c r="I14" i="3" s="1"/>
  <c r="I15" i="3" s="1"/>
  <c r="I16" i="3" s="1"/>
  <c r="I17" i="3" s="1"/>
  <c r="I18" i="3" s="1"/>
  <c r="I19" i="3" s="1"/>
  <c r="I20" i="3" s="1"/>
  <c r="I21" i="3" s="1"/>
  <c r="I22" i="3" s="1"/>
  <c r="I23" i="3" s="1"/>
  <c r="I24" i="3" s="1"/>
  <c r="I25" i="3" s="1"/>
  <c r="I26" i="3" s="1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5" i="7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I84" i="7" s="1"/>
  <c r="I85" i="7" s="1"/>
  <c r="I86" i="7" s="1"/>
  <c r="I87" i="7" s="1"/>
  <c r="I88" i="7" s="1"/>
  <c r="I89" i="7" s="1"/>
  <c r="I90" i="7" s="1"/>
  <c r="I91" i="7" s="1"/>
  <c r="I92" i="7" s="1"/>
  <c r="I93" i="7" s="1"/>
  <c r="I94" i="7" s="1"/>
  <c r="I95" i="7" s="1"/>
  <c r="I96" i="7" s="1"/>
  <c r="I97" i="7" s="1"/>
  <c r="I98" i="7" s="1"/>
  <c r="I99" i="7" s="1"/>
  <c r="I100" i="7" s="1"/>
  <c r="I101" i="7" s="1"/>
  <c r="I102" i="7" s="1"/>
  <c r="I103" i="7" s="1"/>
  <c r="I104" i="7" s="1"/>
  <c r="I105" i="7" s="1"/>
  <c r="I106" i="7" s="1"/>
  <c r="I107" i="7" s="1"/>
  <c r="I108" i="7" s="1"/>
  <c r="I109" i="7" s="1"/>
  <c r="I110" i="7" s="1"/>
  <c r="I111" i="7" s="1"/>
  <c r="I112" i="7" s="1"/>
  <c r="I113" i="7" s="1"/>
  <c r="I114" i="7" s="1"/>
  <c r="I115" i="7" s="1"/>
  <c r="I116" i="7" s="1"/>
  <c r="I117" i="7" s="1"/>
  <c r="I118" i="7" s="1"/>
  <c r="I119" i="7" s="1"/>
  <c r="I120" i="7" s="1"/>
  <c r="I121" i="7" s="1"/>
  <c r="I122" i="7" s="1"/>
  <c r="I123" i="7" s="1"/>
  <c r="I124" i="7" s="1"/>
  <c r="I125" i="7" s="1"/>
  <c r="I126" i="7" s="1"/>
  <c r="I127" i="7" s="1"/>
  <c r="I128" i="7" s="1"/>
  <c r="I129" i="7" s="1"/>
  <c r="I130" i="7" s="1"/>
  <c r="I131" i="7" s="1"/>
  <c r="I132" i="7" s="1"/>
  <c r="I133" i="7" s="1"/>
  <c r="I134" i="7" s="1"/>
  <c r="I135" i="7" s="1"/>
  <c r="I136" i="7" s="1"/>
  <c r="I137" i="7" s="1"/>
  <c r="I138" i="7" s="1"/>
  <c r="I139" i="7" s="1"/>
  <c r="I140" i="7" s="1"/>
  <c r="I141" i="7" s="1"/>
  <c r="I142" i="7" s="1"/>
  <c r="I143" i="7" s="1"/>
  <c r="I144" i="7" s="1"/>
  <c r="I145" i="7" s="1"/>
  <c r="I146" i="7" s="1"/>
  <c r="I147" i="7" s="1"/>
  <c r="I148" i="7" s="1"/>
  <c r="I149" i="7" s="1"/>
  <c r="I150" i="7" s="1"/>
  <c r="I151" i="7" s="1"/>
  <c r="I152" i="7" s="1"/>
  <c r="I153" i="7" s="1"/>
  <c r="I154" i="7" s="1"/>
  <c r="I155" i="7" s="1"/>
  <c r="I156" i="7" s="1"/>
  <c r="I157" i="7" s="1"/>
  <c r="I158" i="7" s="1"/>
  <c r="I159" i="7" s="1"/>
  <c r="I160" i="7" s="1"/>
  <c r="I161" i="7" s="1"/>
  <c r="I162" i="7" s="1"/>
  <c r="I163" i="7" s="1"/>
  <c r="I164" i="7" s="1"/>
  <c r="I165" i="7" s="1"/>
  <c r="I166" i="7" s="1"/>
  <c r="I167" i="7" s="1"/>
  <c r="I168" i="7" s="1"/>
  <c r="I169" i="7" s="1"/>
  <c r="I170" i="7" s="1"/>
  <c r="I171" i="7" s="1"/>
  <c r="I172" i="7" s="1"/>
  <c r="I173" i="7" s="1"/>
  <c r="I174" i="7" s="1"/>
  <c r="I175" i="7" s="1"/>
  <c r="I176" i="7" s="1"/>
  <c r="I177" i="7" s="1"/>
  <c r="I178" i="7" s="1"/>
  <c r="I179" i="7" s="1"/>
  <c r="I180" i="7" s="1"/>
  <c r="I181" i="7" s="1"/>
  <c r="I182" i="7" s="1"/>
  <c r="I183" i="7" s="1"/>
  <c r="I184" i="7" s="1"/>
  <c r="I185" i="7" s="1"/>
  <c r="I186" i="7" s="1"/>
  <c r="I187" i="7" s="1"/>
  <c r="I188" i="7" s="1"/>
  <c r="I189" i="7" s="1"/>
  <c r="I190" i="7" s="1"/>
  <c r="I191" i="7" s="1"/>
  <c r="I192" i="7" s="1"/>
  <c r="I193" i="7" s="1"/>
  <c r="I194" i="7" s="1"/>
  <c r="I195" i="7" s="1"/>
  <c r="I196" i="7" s="1"/>
  <c r="I197" i="7" s="1"/>
  <c r="I198" i="7" s="1"/>
  <c r="I199" i="7" s="1"/>
  <c r="I200" i="7" s="1"/>
  <c r="I201" i="7" s="1"/>
  <c r="I202" i="7" s="1"/>
  <c r="I203" i="7" s="1"/>
  <c r="I204" i="7" s="1"/>
  <c r="I205" i="7" s="1"/>
  <c r="I206" i="7" s="1"/>
  <c r="I207" i="7" s="1"/>
  <c r="I208" i="7" s="1"/>
  <c r="I209" i="7" s="1"/>
  <c r="I210" i="7" s="1"/>
  <c r="I211" i="7" s="1"/>
  <c r="I212" i="7" s="1"/>
  <c r="I213" i="7" s="1"/>
  <c r="I214" i="7" s="1"/>
  <c r="I215" i="7" s="1"/>
  <c r="I216" i="7" s="1"/>
  <c r="I217" i="7" s="1"/>
  <c r="I218" i="7" s="1"/>
  <c r="I219" i="7" s="1"/>
  <c r="I220" i="7" s="1"/>
  <c r="I221" i="7" s="1"/>
  <c r="I222" i="7" s="1"/>
  <c r="I223" i="7" s="1"/>
  <c r="I224" i="7" s="1"/>
  <c r="I225" i="7" s="1"/>
  <c r="I226" i="7" s="1"/>
  <c r="I227" i="7" s="1"/>
  <c r="I228" i="7" s="1"/>
  <c r="I229" i="7" s="1"/>
  <c r="I230" i="7" s="1"/>
  <c r="I231" i="7" s="1"/>
  <c r="I232" i="7" s="1"/>
  <c r="I233" i="7" s="1"/>
  <c r="I234" i="7" s="1"/>
  <c r="I235" i="7" s="1"/>
  <c r="I236" i="7" s="1"/>
  <c r="I237" i="7" s="1"/>
  <c r="I238" i="7" s="1"/>
  <c r="I239" i="7" s="1"/>
  <c r="I240" i="7" s="1"/>
  <c r="I241" i="7" s="1"/>
  <c r="I242" i="7" s="1"/>
  <c r="I243" i="7" s="1"/>
  <c r="I244" i="7" s="1"/>
  <c r="I245" i="7" s="1"/>
  <c r="I246" i="7" s="1"/>
  <c r="I247" i="7" s="1"/>
  <c r="I248" i="7" s="1"/>
  <c r="I249" i="7" s="1"/>
  <c r="I250" i="7" s="1"/>
  <c r="I251" i="7" s="1"/>
  <c r="I252" i="7" s="1"/>
  <c r="I253" i="7" s="1"/>
  <c r="I254" i="7" s="1"/>
  <c r="I255" i="7" s="1"/>
  <c r="I256" i="7" s="1"/>
  <c r="I257" i="7" s="1"/>
  <c r="I258" i="7" s="1"/>
  <c r="I259" i="7" s="1"/>
  <c r="I260" i="7" s="1"/>
  <c r="I261" i="7" s="1"/>
  <c r="I262" i="7" s="1"/>
  <c r="I263" i="7" s="1"/>
  <c r="I264" i="7" s="1"/>
  <c r="I265" i="7" s="1"/>
  <c r="I266" i="7" s="1"/>
  <c r="I267" i="7" s="1"/>
  <c r="I268" i="7" s="1"/>
  <c r="I269" i="7" s="1"/>
  <c r="I270" i="7" s="1"/>
  <c r="I271" i="7" s="1"/>
  <c r="I272" i="7" s="1"/>
  <c r="I273" i="7" s="1"/>
  <c r="I274" i="7" s="1"/>
  <c r="I275" i="7" s="1"/>
  <c r="I276" i="7" s="1"/>
  <c r="I277" i="7" s="1"/>
  <c r="I278" i="7" s="1"/>
  <c r="I279" i="7" s="1"/>
  <c r="I280" i="7" s="1"/>
  <c r="I281" i="7" s="1"/>
  <c r="I282" i="7" s="1"/>
  <c r="I283" i="7" s="1"/>
  <c r="I284" i="7" s="1"/>
  <c r="I285" i="7" s="1"/>
  <c r="I286" i="7" s="1"/>
  <c r="I287" i="7" s="1"/>
  <c r="I288" i="7" s="1"/>
  <c r="I289" i="7" s="1"/>
  <c r="I290" i="7" s="1"/>
  <c r="I291" i="7" s="1"/>
  <c r="I292" i="7" s="1"/>
  <c r="I293" i="7" s="1"/>
  <c r="I294" i="7" s="1"/>
  <c r="I295" i="7" s="1"/>
  <c r="I296" i="7" s="1"/>
  <c r="I297" i="7" s="1"/>
  <c r="I298" i="7" s="1"/>
  <c r="I299" i="7" s="1"/>
  <c r="I300" i="7" s="1"/>
  <c r="I301" i="7" s="1"/>
  <c r="I302" i="7" s="1"/>
  <c r="I303" i="7" s="1"/>
  <c r="I304" i="7" s="1"/>
  <c r="I305" i="7" s="1"/>
  <c r="I306" i="7" s="1"/>
  <c r="I307" i="7" s="1"/>
  <c r="I308" i="7" s="1"/>
  <c r="I309" i="7" s="1"/>
  <c r="I310" i="7" s="1"/>
  <c r="I311" i="7" s="1"/>
  <c r="I312" i="7" s="1"/>
  <c r="I313" i="7" s="1"/>
  <c r="I314" i="7" s="1"/>
  <c r="I315" i="7" s="1"/>
  <c r="I316" i="7" s="1"/>
  <c r="I317" i="7" s="1"/>
  <c r="I318" i="7" s="1"/>
  <c r="I319" i="7" s="1"/>
  <c r="I320" i="7" s="1"/>
  <c r="I321" i="7" s="1"/>
  <c r="I322" i="7" s="1"/>
  <c r="I323" i="7" s="1"/>
  <c r="I324" i="7" s="1"/>
  <c r="I325" i="7" s="1"/>
  <c r="I326" i="7" s="1"/>
  <c r="I327" i="7" s="1"/>
  <c r="I328" i="7" s="1"/>
  <c r="I329" i="7" s="1"/>
  <c r="I330" i="7" s="1"/>
  <c r="J5" i="7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J84" i="7" s="1"/>
  <c r="J85" i="7" s="1"/>
  <c r="J86" i="7" s="1"/>
  <c r="J87" i="7" s="1"/>
  <c r="J88" i="7" s="1"/>
  <c r="J89" i="7" s="1"/>
  <c r="J90" i="7" s="1"/>
  <c r="J91" i="7" s="1"/>
  <c r="J92" i="7" s="1"/>
  <c r="J93" i="7" s="1"/>
  <c r="J94" i="7" s="1"/>
  <c r="J95" i="7" s="1"/>
  <c r="J96" i="7" s="1"/>
  <c r="J97" i="7" s="1"/>
  <c r="J98" i="7" s="1"/>
  <c r="J99" i="7" s="1"/>
  <c r="J100" i="7" s="1"/>
  <c r="J101" i="7" s="1"/>
  <c r="J102" i="7" s="1"/>
  <c r="J103" i="7" s="1"/>
  <c r="J104" i="7" s="1"/>
  <c r="J105" i="7" s="1"/>
  <c r="J106" i="7" s="1"/>
  <c r="J107" i="7" s="1"/>
  <c r="J108" i="7" s="1"/>
  <c r="J109" i="7" s="1"/>
  <c r="J110" i="7" s="1"/>
  <c r="J111" i="7" s="1"/>
  <c r="J112" i="7" s="1"/>
  <c r="J113" i="7" s="1"/>
  <c r="J114" i="7" s="1"/>
  <c r="J115" i="7" s="1"/>
  <c r="J116" i="7" s="1"/>
  <c r="J117" i="7" s="1"/>
  <c r="J118" i="7" s="1"/>
  <c r="J119" i="7" s="1"/>
  <c r="J120" i="7" s="1"/>
  <c r="J121" i="7" s="1"/>
  <c r="J122" i="7" s="1"/>
  <c r="J123" i="7" s="1"/>
  <c r="J124" i="7" s="1"/>
  <c r="J125" i="7" s="1"/>
  <c r="J126" i="7" s="1"/>
  <c r="J127" i="7" s="1"/>
  <c r="J128" i="7" s="1"/>
  <c r="J129" i="7" s="1"/>
  <c r="J130" i="7" s="1"/>
  <c r="J131" i="7" s="1"/>
  <c r="J132" i="7" s="1"/>
  <c r="J133" i="7" s="1"/>
  <c r="J134" i="7" s="1"/>
  <c r="J135" i="7" s="1"/>
  <c r="J136" i="7" s="1"/>
  <c r="J137" i="7" s="1"/>
  <c r="J138" i="7" s="1"/>
  <c r="J139" i="7" s="1"/>
  <c r="J140" i="7" s="1"/>
  <c r="J141" i="7" s="1"/>
  <c r="J142" i="7" s="1"/>
  <c r="J143" i="7" s="1"/>
  <c r="J144" i="7" s="1"/>
  <c r="J145" i="7" s="1"/>
  <c r="J146" i="7" s="1"/>
  <c r="J147" i="7" s="1"/>
  <c r="J148" i="7" s="1"/>
  <c r="J149" i="7" s="1"/>
  <c r="J150" i="7" s="1"/>
  <c r="J151" i="7" s="1"/>
  <c r="J152" i="7" s="1"/>
  <c r="J153" i="7" s="1"/>
  <c r="J154" i="7" s="1"/>
  <c r="J155" i="7" s="1"/>
  <c r="J156" i="7" s="1"/>
  <c r="J157" i="7" s="1"/>
  <c r="J158" i="7" s="1"/>
  <c r="J159" i="7" s="1"/>
  <c r="J160" i="7" s="1"/>
  <c r="J161" i="7" s="1"/>
  <c r="J162" i="7" s="1"/>
  <c r="J163" i="7" s="1"/>
  <c r="J164" i="7" s="1"/>
  <c r="J165" i="7" s="1"/>
  <c r="J166" i="7" s="1"/>
  <c r="J167" i="7" s="1"/>
  <c r="J168" i="7" s="1"/>
  <c r="J169" i="7" s="1"/>
  <c r="J170" i="7" s="1"/>
  <c r="J171" i="7" s="1"/>
  <c r="J172" i="7" s="1"/>
  <c r="J173" i="7" s="1"/>
  <c r="J174" i="7" s="1"/>
  <c r="J175" i="7" s="1"/>
  <c r="J176" i="7" s="1"/>
  <c r="J177" i="7" s="1"/>
  <c r="J178" i="7" s="1"/>
  <c r="J179" i="7" s="1"/>
  <c r="J180" i="7" s="1"/>
  <c r="J181" i="7" s="1"/>
  <c r="J182" i="7" s="1"/>
  <c r="J183" i="7" s="1"/>
  <c r="J184" i="7" s="1"/>
  <c r="J185" i="7" s="1"/>
  <c r="J186" i="7" s="1"/>
  <c r="J187" i="7" s="1"/>
  <c r="J188" i="7" s="1"/>
  <c r="J189" i="7" s="1"/>
  <c r="J190" i="7" s="1"/>
  <c r="J191" i="7" s="1"/>
  <c r="J192" i="7" s="1"/>
  <c r="J193" i="7" s="1"/>
  <c r="J194" i="7" s="1"/>
  <c r="J195" i="7" s="1"/>
  <c r="J196" i="7" s="1"/>
  <c r="J197" i="7" s="1"/>
  <c r="J198" i="7" s="1"/>
  <c r="J199" i="7" s="1"/>
  <c r="J200" i="7" s="1"/>
  <c r="J201" i="7" s="1"/>
  <c r="J202" i="7" s="1"/>
  <c r="J203" i="7" s="1"/>
  <c r="J204" i="7" s="1"/>
  <c r="J205" i="7" s="1"/>
  <c r="J206" i="7" s="1"/>
  <c r="J207" i="7" s="1"/>
  <c r="J208" i="7" s="1"/>
  <c r="J209" i="7" s="1"/>
  <c r="J210" i="7" s="1"/>
  <c r="J211" i="7" s="1"/>
  <c r="J212" i="7" s="1"/>
  <c r="J213" i="7" s="1"/>
  <c r="J214" i="7" s="1"/>
  <c r="J215" i="7" s="1"/>
  <c r="J216" i="7" s="1"/>
  <c r="J217" i="7" s="1"/>
  <c r="J218" i="7" s="1"/>
  <c r="J219" i="7" s="1"/>
  <c r="J220" i="7" s="1"/>
  <c r="J221" i="7" s="1"/>
  <c r="J222" i="7" s="1"/>
  <c r="J223" i="7" s="1"/>
  <c r="J224" i="7" s="1"/>
  <c r="J225" i="7" s="1"/>
  <c r="J226" i="7" s="1"/>
  <c r="J227" i="7" s="1"/>
  <c r="J228" i="7" s="1"/>
  <c r="J229" i="7" s="1"/>
  <c r="J230" i="7" s="1"/>
  <c r="J231" i="7" s="1"/>
  <c r="J232" i="7" s="1"/>
  <c r="J233" i="7" s="1"/>
  <c r="J234" i="7" s="1"/>
  <c r="J235" i="7" s="1"/>
  <c r="J236" i="7" s="1"/>
  <c r="J237" i="7" s="1"/>
  <c r="J238" i="7" s="1"/>
  <c r="J239" i="7" s="1"/>
  <c r="J240" i="7" s="1"/>
  <c r="J241" i="7" s="1"/>
  <c r="J242" i="7" s="1"/>
  <c r="J243" i="7" s="1"/>
  <c r="J244" i="7" s="1"/>
  <c r="J245" i="7" s="1"/>
  <c r="J246" i="7" s="1"/>
  <c r="J247" i="7" s="1"/>
  <c r="J248" i="7" s="1"/>
  <c r="J249" i="7" s="1"/>
  <c r="J250" i="7" s="1"/>
  <c r="J251" i="7" s="1"/>
  <c r="J252" i="7" s="1"/>
  <c r="J253" i="7" s="1"/>
  <c r="J254" i="7" s="1"/>
  <c r="J255" i="7" s="1"/>
  <c r="J256" i="7" s="1"/>
  <c r="J257" i="7" s="1"/>
  <c r="J258" i="7" s="1"/>
  <c r="J259" i="7" s="1"/>
  <c r="J260" i="7" s="1"/>
  <c r="J261" i="7" s="1"/>
  <c r="J262" i="7" s="1"/>
  <c r="J263" i="7" s="1"/>
  <c r="J264" i="7" s="1"/>
  <c r="J265" i="7" s="1"/>
  <c r="J266" i="7" s="1"/>
  <c r="J267" i="7" s="1"/>
  <c r="J268" i="7" s="1"/>
  <c r="J269" i="7" s="1"/>
  <c r="J270" i="7" s="1"/>
  <c r="J271" i="7" s="1"/>
  <c r="J272" i="7" s="1"/>
  <c r="J273" i="7" s="1"/>
  <c r="J274" i="7" s="1"/>
  <c r="J275" i="7" s="1"/>
  <c r="J276" i="7" s="1"/>
  <c r="J277" i="7" s="1"/>
  <c r="J278" i="7" s="1"/>
  <c r="J279" i="7" s="1"/>
  <c r="J280" i="7" s="1"/>
  <c r="J281" i="7" s="1"/>
  <c r="J282" i="7" s="1"/>
  <c r="J283" i="7" s="1"/>
  <c r="J284" i="7" s="1"/>
  <c r="J285" i="7" s="1"/>
  <c r="J286" i="7" s="1"/>
  <c r="J287" i="7" s="1"/>
  <c r="J288" i="7" s="1"/>
  <c r="J289" i="7" s="1"/>
  <c r="J290" i="7" s="1"/>
  <c r="J291" i="7" s="1"/>
  <c r="J292" i="7" s="1"/>
  <c r="J293" i="7" s="1"/>
  <c r="J294" i="7" s="1"/>
  <c r="J295" i="7" s="1"/>
  <c r="J296" i="7" s="1"/>
  <c r="J297" i="7" s="1"/>
  <c r="J298" i="7" s="1"/>
  <c r="J299" i="7" s="1"/>
  <c r="J300" i="7" s="1"/>
  <c r="J301" i="7" s="1"/>
  <c r="J302" i="7" s="1"/>
  <c r="J303" i="7" s="1"/>
  <c r="J304" i="7" s="1"/>
  <c r="J305" i="7" s="1"/>
  <c r="J306" i="7" s="1"/>
  <c r="J307" i="7" s="1"/>
  <c r="J308" i="7" s="1"/>
  <c r="J309" i="7" s="1"/>
  <c r="J310" i="7" s="1"/>
  <c r="J311" i="7" s="1"/>
  <c r="J312" i="7" s="1"/>
  <c r="J313" i="7" s="1"/>
  <c r="J314" i="7" s="1"/>
  <c r="J315" i="7" s="1"/>
  <c r="J316" i="7" s="1"/>
  <c r="J317" i="7" s="1"/>
  <c r="J318" i="7" s="1"/>
  <c r="J319" i="7" s="1"/>
  <c r="J320" i="7" s="1"/>
  <c r="J321" i="7" s="1"/>
  <c r="J322" i="7" s="1"/>
  <c r="J323" i="7" s="1"/>
  <c r="J324" i="7" s="1"/>
  <c r="J325" i="7" s="1"/>
  <c r="J326" i="7" s="1"/>
  <c r="J327" i="7" s="1"/>
  <c r="J328" i="7" s="1"/>
  <c r="J329" i="7" s="1"/>
  <c r="J330" i="7" s="1"/>
  <c r="H6" i="7"/>
  <c r="H7" i="7" s="1"/>
  <c r="H8" i="7" s="1"/>
  <c r="H9" i="7" s="1"/>
  <c r="H10" i="7" s="1"/>
  <c r="H11" i="7" s="1"/>
  <c r="H12" i="7" s="1"/>
  <c r="H13" i="7" s="1"/>
  <c r="H14" i="7" s="1"/>
  <c r="H15" i="7" s="1"/>
  <c r="H16" i="7" s="1"/>
  <c r="H17" i="7" s="1"/>
  <c r="H18" i="7" s="1"/>
  <c r="H19" i="7" s="1"/>
  <c r="H20" i="7" s="1"/>
  <c r="H21" i="7" s="1"/>
  <c r="H22" i="7" s="1"/>
  <c r="H23" i="7" s="1"/>
  <c r="H24" i="7" s="1"/>
  <c r="H25" i="7" s="1"/>
  <c r="H26" i="7" s="1"/>
  <c r="H27" i="7" s="1"/>
  <c r="H28" i="7" s="1"/>
  <c r="H29" i="7" s="1"/>
  <c r="H30" i="7" s="1"/>
  <c r="H31" i="7" s="1"/>
  <c r="H32" i="7" s="1"/>
  <c r="H33" i="7" s="1"/>
  <c r="H34" i="7" s="1"/>
  <c r="H35" i="7" s="1"/>
  <c r="H36" i="7" s="1"/>
  <c r="H37" i="7" s="1"/>
  <c r="H38" i="7" s="1"/>
  <c r="H39" i="7" s="1"/>
  <c r="H40" i="7" s="1"/>
  <c r="H41" i="7" s="1"/>
  <c r="H42" i="7" s="1"/>
  <c r="H43" i="7" s="1"/>
  <c r="H44" i="7" s="1"/>
  <c r="H45" i="7" s="1"/>
  <c r="H46" i="7" s="1"/>
  <c r="H47" i="7" s="1"/>
  <c r="H48" i="7" s="1"/>
  <c r="H49" i="7" s="1"/>
  <c r="H50" i="7" s="1"/>
  <c r="H51" i="7" s="1"/>
  <c r="H52" i="7" s="1"/>
  <c r="H53" i="7" s="1"/>
  <c r="H54" i="7" s="1"/>
  <c r="H55" i="7" s="1"/>
  <c r="H56" i="7" s="1"/>
  <c r="H57" i="7" s="1"/>
  <c r="H58" i="7" s="1"/>
  <c r="H59" i="7" s="1"/>
  <c r="H60" i="7" s="1"/>
  <c r="H61" i="7" s="1"/>
  <c r="H62" i="7" s="1"/>
  <c r="H63" i="7" s="1"/>
  <c r="H64" i="7" s="1"/>
  <c r="H65" i="7" s="1"/>
  <c r="H66" i="7" s="1"/>
  <c r="H67" i="7" s="1"/>
  <c r="H68" i="7" s="1"/>
  <c r="H69" i="7" s="1"/>
  <c r="H70" i="7" s="1"/>
  <c r="H71" i="7" s="1"/>
  <c r="H72" i="7" s="1"/>
  <c r="H73" i="7" s="1"/>
  <c r="H74" i="7" s="1"/>
  <c r="H75" i="7" s="1"/>
  <c r="H76" i="7" s="1"/>
  <c r="H77" i="7" s="1"/>
  <c r="H78" i="7" s="1"/>
  <c r="H79" i="7" s="1"/>
  <c r="H80" i="7" s="1"/>
  <c r="H81" i="7" s="1"/>
  <c r="H82" i="7" s="1"/>
  <c r="H83" i="7" s="1"/>
  <c r="H84" i="7" s="1"/>
  <c r="H85" i="7" s="1"/>
  <c r="H86" i="7" s="1"/>
  <c r="H87" i="7" s="1"/>
  <c r="H88" i="7" s="1"/>
  <c r="H89" i="7" s="1"/>
  <c r="H90" i="7" s="1"/>
  <c r="H91" i="7" s="1"/>
  <c r="H92" i="7" s="1"/>
  <c r="H93" i="7" s="1"/>
  <c r="H94" i="7" s="1"/>
  <c r="H95" i="7" s="1"/>
  <c r="H96" i="7" s="1"/>
  <c r="H97" i="7" s="1"/>
  <c r="H98" i="7" s="1"/>
  <c r="H99" i="7" s="1"/>
  <c r="H100" i="7" s="1"/>
  <c r="H101" i="7" s="1"/>
  <c r="H102" i="7" s="1"/>
  <c r="H103" i="7" s="1"/>
  <c r="H104" i="7" s="1"/>
  <c r="H105" i="7" s="1"/>
  <c r="H106" i="7" s="1"/>
  <c r="H107" i="7" s="1"/>
  <c r="H108" i="7" s="1"/>
  <c r="H109" i="7" s="1"/>
  <c r="H110" i="7" s="1"/>
  <c r="H111" i="7" s="1"/>
  <c r="H112" i="7" s="1"/>
  <c r="H113" i="7" s="1"/>
  <c r="H114" i="7" s="1"/>
  <c r="H115" i="7" s="1"/>
  <c r="H116" i="7" s="1"/>
  <c r="H117" i="7" s="1"/>
  <c r="H118" i="7" s="1"/>
  <c r="H119" i="7" s="1"/>
  <c r="H120" i="7" s="1"/>
  <c r="H121" i="7" s="1"/>
  <c r="H122" i="7" s="1"/>
  <c r="H123" i="7" s="1"/>
  <c r="H124" i="7" s="1"/>
  <c r="H125" i="7" s="1"/>
  <c r="H126" i="7" s="1"/>
  <c r="H127" i="7" s="1"/>
  <c r="H128" i="7" s="1"/>
  <c r="H129" i="7" s="1"/>
  <c r="H130" i="7" s="1"/>
  <c r="H131" i="7" s="1"/>
  <c r="H132" i="7" s="1"/>
  <c r="H133" i="7" s="1"/>
  <c r="H134" i="7" s="1"/>
  <c r="H135" i="7" s="1"/>
  <c r="H136" i="7" s="1"/>
  <c r="H137" i="7" s="1"/>
  <c r="H138" i="7" s="1"/>
  <c r="H139" i="7" s="1"/>
  <c r="H140" i="7" s="1"/>
  <c r="H141" i="7" s="1"/>
  <c r="H142" i="7" s="1"/>
  <c r="H143" i="7" s="1"/>
  <c r="H144" i="7" s="1"/>
  <c r="H145" i="7" s="1"/>
  <c r="H146" i="7" s="1"/>
  <c r="H147" i="7" s="1"/>
  <c r="H148" i="7" s="1"/>
  <c r="H149" i="7" s="1"/>
  <c r="H150" i="7" s="1"/>
  <c r="H151" i="7" s="1"/>
  <c r="H152" i="7" s="1"/>
  <c r="H153" i="7" s="1"/>
  <c r="H154" i="7" s="1"/>
  <c r="H155" i="7" s="1"/>
  <c r="H156" i="7" s="1"/>
  <c r="H157" i="7" s="1"/>
  <c r="H158" i="7" s="1"/>
  <c r="H159" i="7" s="1"/>
  <c r="H160" i="7" s="1"/>
  <c r="H161" i="7" s="1"/>
  <c r="H162" i="7" s="1"/>
  <c r="H163" i="7" s="1"/>
  <c r="H164" i="7" s="1"/>
  <c r="H165" i="7" s="1"/>
  <c r="H166" i="7" s="1"/>
  <c r="H167" i="7" s="1"/>
  <c r="H168" i="7" s="1"/>
  <c r="H169" i="7" s="1"/>
  <c r="H170" i="7" s="1"/>
  <c r="H171" i="7" s="1"/>
  <c r="H172" i="7" s="1"/>
  <c r="H173" i="7" s="1"/>
  <c r="H174" i="7" s="1"/>
  <c r="H175" i="7" s="1"/>
  <c r="H176" i="7" s="1"/>
  <c r="H177" i="7" s="1"/>
  <c r="H178" i="7" s="1"/>
  <c r="H179" i="7" s="1"/>
  <c r="H180" i="7" s="1"/>
  <c r="H181" i="7" s="1"/>
  <c r="H182" i="7" s="1"/>
  <c r="H183" i="7" s="1"/>
  <c r="H184" i="7" s="1"/>
  <c r="H185" i="7" s="1"/>
  <c r="H186" i="7" s="1"/>
  <c r="H187" i="7" s="1"/>
  <c r="H188" i="7" s="1"/>
  <c r="H189" i="7" s="1"/>
  <c r="H190" i="7" s="1"/>
  <c r="H191" i="7" s="1"/>
  <c r="H192" i="7" s="1"/>
  <c r="H193" i="7" s="1"/>
  <c r="H194" i="7" s="1"/>
  <c r="H195" i="7" s="1"/>
  <c r="H196" i="7" s="1"/>
  <c r="H197" i="7" s="1"/>
  <c r="H198" i="7" s="1"/>
  <c r="H199" i="7" s="1"/>
  <c r="H200" i="7" s="1"/>
  <c r="H201" i="7" s="1"/>
  <c r="H202" i="7" s="1"/>
  <c r="H203" i="7" s="1"/>
  <c r="H204" i="7" s="1"/>
  <c r="H205" i="7" s="1"/>
  <c r="H206" i="7" s="1"/>
  <c r="H207" i="7" s="1"/>
  <c r="H208" i="7" s="1"/>
  <c r="H209" i="7" s="1"/>
  <c r="H210" i="7" s="1"/>
  <c r="H211" i="7" s="1"/>
  <c r="H212" i="7" s="1"/>
  <c r="H213" i="7" s="1"/>
  <c r="H214" i="7" s="1"/>
  <c r="H215" i="7" s="1"/>
  <c r="H216" i="7" s="1"/>
  <c r="H217" i="7" s="1"/>
  <c r="H218" i="7" s="1"/>
  <c r="H219" i="7" s="1"/>
  <c r="H220" i="7" s="1"/>
  <c r="H221" i="7" s="1"/>
  <c r="H222" i="7" s="1"/>
  <c r="H223" i="7" s="1"/>
  <c r="H224" i="7" s="1"/>
  <c r="H225" i="7" s="1"/>
  <c r="H226" i="7" s="1"/>
  <c r="H227" i="7" s="1"/>
  <c r="H228" i="7" s="1"/>
  <c r="H229" i="7" s="1"/>
  <c r="H230" i="7" s="1"/>
  <c r="H231" i="7" s="1"/>
  <c r="H232" i="7" s="1"/>
  <c r="H233" i="7" s="1"/>
  <c r="H234" i="7" s="1"/>
  <c r="H235" i="7" s="1"/>
  <c r="H236" i="7" s="1"/>
  <c r="H237" i="7" s="1"/>
  <c r="H238" i="7" s="1"/>
  <c r="H239" i="7" s="1"/>
  <c r="H240" i="7" s="1"/>
  <c r="H241" i="7" s="1"/>
  <c r="H242" i="7" s="1"/>
  <c r="H243" i="7" s="1"/>
  <c r="H244" i="7" s="1"/>
  <c r="H245" i="7" s="1"/>
  <c r="H246" i="7" s="1"/>
  <c r="H247" i="7" s="1"/>
  <c r="H248" i="7" s="1"/>
  <c r="H249" i="7" s="1"/>
  <c r="H250" i="7" s="1"/>
  <c r="H251" i="7" s="1"/>
  <c r="H252" i="7" s="1"/>
  <c r="H253" i="7" s="1"/>
  <c r="H254" i="7" s="1"/>
  <c r="H255" i="7" s="1"/>
  <c r="H256" i="7" s="1"/>
  <c r="H257" i="7" s="1"/>
  <c r="H258" i="7" s="1"/>
  <c r="H259" i="7" s="1"/>
  <c r="H260" i="7" s="1"/>
  <c r="H261" i="7" s="1"/>
  <c r="H262" i="7" s="1"/>
  <c r="H263" i="7" s="1"/>
  <c r="H264" i="7" s="1"/>
  <c r="H265" i="7" s="1"/>
  <c r="H266" i="7" s="1"/>
  <c r="H267" i="7" s="1"/>
  <c r="H268" i="7" s="1"/>
  <c r="H269" i="7" s="1"/>
  <c r="H270" i="7" s="1"/>
  <c r="H271" i="7" s="1"/>
  <c r="H272" i="7" s="1"/>
  <c r="H273" i="7" s="1"/>
  <c r="H274" i="7" s="1"/>
  <c r="H275" i="7" s="1"/>
  <c r="H276" i="7" s="1"/>
  <c r="H277" i="7" s="1"/>
  <c r="H278" i="7" s="1"/>
  <c r="H279" i="7" s="1"/>
  <c r="H280" i="7" s="1"/>
  <c r="H281" i="7" s="1"/>
  <c r="H282" i="7" s="1"/>
  <c r="H283" i="7" s="1"/>
  <c r="H284" i="7" s="1"/>
  <c r="H285" i="7" s="1"/>
  <c r="H286" i="7" s="1"/>
  <c r="H287" i="7" s="1"/>
  <c r="H288" i="7" s="1"/>
  <c r="H289" i="7" s="1"/>
  <c r="H290" i="7" s="1"/>
  <c r="H291" i="7" s="1"/>
  <c r="H292" i="7" s="1"/>
  <c r="H293" i="7" s="1"/>
  <c r="H294" i="7" s="1"/>
  <c r="H295" i="7" s="1"/>
  <c r="H296" i="7" s="1"/>
  <c r="H297" i="7" s="1"/>
  <c r="H298" i="7" s="1"/>
  <c r="H299" i="7" s="1"/>
  <c r="H300" i="7" s="1"/>
  <c r="H301" i="7" s="1"/>
  <c r="H302" i="7" s="1"/>
  <c r="H303" i="7" s="1"/>
  <c r="H304" i="7" s="1"/>
  <c r="H305" i="7" s="1"/>
  <c r="H306" i="7" s="1"/>
  <c r="H307" i="7" s="1"/>
  <c r="H308" i="7" s="1"/>
  <c r="H309" i="7" s="1"/>
  <c r="H310" i="7" s="1"/>
  <c r="H311" i="7" s="1"/>
  <c r="H312" i="7" s="1"/>
  <c r="H313" i="7" s="1"/>
  <c r="H314" i="7" s="1"/>
  <c r="H315" i="7" s="1"/>
  <c r="H316" i="7" s="1"/>
  <c r="H317" i="7" s="1"/>
  <c r="H318" i="7" s="1"/>
  <c r="H319" i="7" s="1"/>
  <c r="H320" i="7" s="1"/>
  <c r="H321" i="7" s="1"/>
  <c r="H322" i="7" s="1"/>
  <c r="H323" i="7" s="1"/>
  <c r="H324" i="7" s="1"/>
  <c r="H325" i="7" s="1"/>
  <c r="H326" i="7" s="1"/>
  <c r="H327" i="7" s="1"/>
  <c r="H328" i="7" s="1"/>
  <c r="H329" i="7" s="1"/>
  <c r="H330" i="7" s="1"/>
  <c r="H5" i="7"/>
  <c r="Z7" i="7"/>
  <c r="AA7" i="7"/>
  <c r="Z8" i="7"/>
  <c r="AA8" i="7"/>
  <c r="Z9" i="7"/>
  <c r="AA9" i="7"/>
  <c r="Z10" i="7"/>
  <c r="AA10" i="7"/>
  <c r="Z11" i="7"/>
  <c r="AA11" i="7"/>
  <c r="Z12" i="7"/>
  <c r="AA12" i="7"/>
  <c r="Z13" i="7"/>
  <c r="AA13" i="7"/>
  <c r="Z14" i="7"/>
  <c r="AA14" i="7"/>
  <c r="Z15" i="7"/>
  <c r="AA15" i="7"/>
  <c r="Z16" i="7"/>
  <c r="AA16" i="7"/>
  <c r="Z17" i="7"/>
  <c r="AA17" i="7"/>
  <c r="Z18" i="7"/>
  <c r="AA18" i="7"/>
  <c r="Z19" i="7"/>
  <c r="AA19" i="7"/>
  <c r="Z20" i="7"/>
  <c r="AA20" i="7"/>
  <c r="Z21" i="7"/>
  <c r="AA21" i="7"/>
  <c r="Z22" i="7"/>
  <c r="AA22" i="7"/>
  <c r="Z23" i="7"/>
  <c r="AA23" i="7"/>
  <c r="Z24" i="7"/>
  <c r="AA24" i="7"/>
  <c r="Z25" i="7"/>
  <c r="AA25" i="7"/>
  <c r="Z26" i="7"/>
  <c r="AA26" i="7"/>
  <c r="Z27" i="7"/>
  <c r="AA27" i="7"/>
  <c r="Z28" i="7"/>
  <c r="AA28" i="7"/>
  <c r="Z29" i="7"/>
  <c r="AA29" i="7"/>
  <c r="Z30" i="7"/>
  <c r="AA30" i="7"/>
  <c r="Z31" i="7"/>
  <c r="AA31" i="7"/>
  <c r="Z32" i="7"/>
  <c r="AA32" i="7"/>
  <c r="Z33" i="7"/>
  <c r="AA33" i="7"/>
  <c r="Z34" i="7"/>
  <c r="AA34" i="7"/>
  <c r="Z35" i="7"/>
  <c r="AA35" i="7"/>
  <c r="Z36" i="7"/>
  <c r="AA36" i="7"/>
  <c r="Z37" i="7"/>
  <c r="AA37" i="7"/>
  <c r="Z38" i="7"/>
  <c r="AA38" i="7"/>
  <c r="Z39" i="7"/>
  <c r="AA39" i="7"/>
  <c r="Z40" i="7"/>
  <c r="AA40" i="7"/>
  <c r="Z41" i="7"/>
  <c r="AA41" i="7"/>
  <c r="Z42" i="7"/>
  <c r="AA42" i="7"/>
  <c r="Z43" i="7"/>
  <c r="AA43" i="7"/>
  <c r="Z44" i="7"/>
  <c r="AA44" i="7"/>
  <c r="Z45" i="7"/>
  <c r="AA45" i="7"/>
  <c r="Z46" i="7"/>
  <c r="AA46" i="7"/>
  <c r="Z47" i="7"/>
  <c r="AA47" i="7"/>
  <c r="Z48" i="7"/>
  <c r="AA48" i="7"/>
  <c r="Z49" i="7"/>
  <c r="AA49" i="7"/>
  <c r="Z50" i="7"/>
  <c r="AA50" i="7"/>
  <c r="Z51" i="7"/>
  <c r="AA51" i="7"/>
  <c r="Z52" i="7"/>
  <c r="AA52" i="7"/>
  <c r="Z53" i="7"/>
  <c r="AA53" i="7"/>
  <c r="Z54" i="7"/>
  <c r="AA54" i="7"/>
  <c r="Z55" i="7"/>
  <c r="AA55" i="7"/>
  <c r="Z56" i="7"/>
  <c r="AA56" i="7"/>
  <c r="Z57" i="7"/>
  <c r="AA57" i="7"/>
  <c r="Z58" i="7"/>
  <c r="AA58" i="7"/>
  <c r="Z59" i="7"/>
  <c r="AA59" i="7"/>
  <c r="Z60" i="7"/>
  <c r="AA60" i="7"/>
  <c r="Z61" i="7"/>
  <c r="AA61" i="7"/>
  <c r="Z62" i="7"/>
  <c r="AA62" i="7"/>
  <c r="Z63" i="7"/>
  <c r="AA63" i="7"/>
  <c r="Z64" i="7"/>
  <c r="AA64" i="7"/>
  <c r="Z65" i="7"/>
  <c r="AA65" i="7"/>
  <c r="Z66" i="7"/>
  <c r="AA66" i="7"/>
  <c r="Z67" i="7"/>
  <c r="AA67" i="7"/>
  <c r="Z68" i="7"/>
  <c r="AA68" i="7"/>
  <c r="Z69" i="7"/>
  <c r="AA69" i="7"/>
  <c r="Z70" i="7"/>
  <c r="AA70" i="7"/>
  <c r="Z71" i="7"/>
  <c r="AA71" i="7"/>
  <c r="Z72" i="7"/>
  <c r="AA72" i="7"/>
  <c r="Z73" i="7"/>
  <c r="AA73" i="7"/>
  <c r="Z74" i="7"/>
  <c r="AA74" i="7"/>
  <c r="Z75" i="7"/>
  <c r="AA75" i="7"/>
  <c r="Z76" i="7"/>
  <c r="AA76" i="7"/>
  <c r="Z77" i="7"/>
  <c r="AA77" i="7"/>
  <c r="Z78" i="7"/>
  <c r="AA78" i="7"/>
  <c r="Z79" i="7"/>
  <c r="AA79" i="7"/>
  <c r="Z80" i="7"/>
  <c r="AA80" i="7"/>
  <c r="Z81" i="7"/>
  <c r="AA81" i="7"/>
  <c r="Z82" i="7"/>
  <c r="AA82" i="7"/>
  <c r="Z83" i="7"/>
  <c r="AA83" i="7"/>
  <c r="Z84" i="7"/>
  <c r="AA84" i="7"/>
  <c r="Z85" i="7"/>
  <c r="AA85" i="7"/>
  <c r="Z86" i="7"/>
  <c r="AA86" i="7"/>
  <c r="Z87" i="7"/>
  <c r="AA87" i="7"/>
  <c r="Z88" i="7"/>
  <c r="AA88" i="7"/>
  <c r="Z89" i="7"/>
  <c r="AA89" i="7"/>
  <c r="Z90" i="7"/>
  <c r="AA90" i="7"/>
  <c r="Z91" i="7"/>
  <c r="AA91" i="7"/>
  <c r="Z92" i="7"/>
  <c r="AA92" i="7"/>
  <c r="Z93" i="7"/>
  <c r="AA93" i="7"/>
  <c r="Z94" i="7"/>
  <c r="AA94" i="7"/>
  <c r="Z95" i="7"/>
  <c r="AA95" i="7"/>
  <c r="Z96" i="7"/>
  <c r="AA96" i="7"/>
  <c r="Z97" i="7"/>
  <c r="AA97" i="7"/>
  <c r="Z98" i="7"/>
  <c r="AA98" i="7"/>
  <c r="Z99" i="7"/>
  <c r="AA99" i="7"/>
  <c r="Z100" i="7"/>
  <c r="AA100" i="7"/>
  <c r="Z101" i="7"/>
  <c r="AA101" i="7"/>
  <c r="Z102" i="7"/>
  <c r="AA102" i="7"/>
  <c r="Z103" i="7"/>
  <c r="AA103" i="7"/>
  <c r="Z104" i="7"/>
  <c r="AA104" i="7"/>
  <c r="Z105" i="7"/>
  <c r="AA105" i="7"/>
  <c r="Z106" i="7"/>
  <c r="AA106" i="7"/>
  <c r="Z107" i="7"/>
  <c r="AA107" i="7"/>
  <c r="Z108" i="7"/>
  <c r="AA108" i="7"/>
  <c r="Z109" i="7"/>
  <c r="AA109" i="7"/>
  <c r="Z110" i="7"/>
  <c r="AA110" i="7"/>
  <c r="Z111" i="7"/>
  <c r="AA111" i="7"/>
  <c r="Z112" i="7"/>
  <c r="AA112" i="7"/>
  <c r="Z113" i="7"/>
  <c r="AA113" i="7"/>
  <c r="Z114" i="7"/>
  <c r="AA114" i="7"/>
  <c r="Z115" i="7"/>
  <c r="AA115" i="7"/>
  <c r="Z116" i="7"/>
  <c r="AA116" i="7"/>
  <c r="Z117" i="7"/>
  <c r="AA117" i="7"/>
  <c r="Z118" i="7"/>
  <c r="AA118" i="7"/>
  <c r="Z119" i="7"/>
  <c r="AA119" i="7"/>
  <c r="Z120" i="7"/>
  <c r="AA120" i="7"/>
  <c r="Z121" i="7"/>
  <c r="AA121" i="7"/>
  <c r="Z122" i="7"/>
  <c r="AA122" i="7"/>
  <c r="Z123" i="7"/>
  <c r="AA123" i="7"/>
  <c r="Z124" i="7"/>
  <c r="AA124" i="7"/>
  <c r="Z125" i="7"/>
  <c r="AA125" i="7"/>
  <c r="Z126" i="7"/>
  <c r="AA126" i="7"/>
  <c r="Z127" i="7"/>
  <c r="AA127" i="7"/>
  <c r="Z128" i="7"/>
  <c r="AA128" i="7"/>
  <c r="Z129" i="7"/>
  <c r="AA129" i="7"/>
  <c r="Z130" i="7"/>
  <c r="AA130" i="7"/>
  <c r="Z131" i="7"/>
  <c r="AA131" i="7"/>
  <c r="Z132" i="7"/>
  <c r="AA132" i="7"/>
  <c r="Z133" i="7"/>
  <c r="AA133" i="7"/>
  <c r="Z134" i="7"/>
  <c r="AA134" i="7"/>
  <c r="Z135" i="7"/>
  <c r="AA135" i="7"/>
  <c r="Z136" i="7"/>
  <c r="AA136" i="7"/>
  <c r="Z137" i="7"/>
  <c r="AA137" i="7"/>
  <c r="Z138" i="7"/>
  <c r="AA138" i="7"/>
  <c r="Z139" i="7"/>
  <c r="AA139" i="7"/>
  <c r="Z140" i="7"/>
  <c r="AA140" i="7"/>
  <c r="Z141" i="7"/>
  <c r="AA141" i="7"/>
  <c r="Z142" i="7"/>
  <c r="AA142" i="7"/>
  <c r="Z143" i="7"/>
  <c r="AA143" i="7"/>
  <c r="Z144" i="7"/>
  <c r="AA144" i="7"/>
  <c r="Z145" i="7"/>
  <c r="AA145" i="7"/>
  <c r="Z146" i="7"/>
  <c r="AA146" i="7"/>
  <c r="Z147" i="7"/>
  <c r="AA147" i="7"/>
  <c r="Z148" i="7"/>
  <c r="AA148" i="7"/>
  <c r="Z149" i="7"/>
  <c r="AA149" i="7"/>
  <c r="Z150" i="7"/>
  <c r="AA150" i="7"/>
  <c r="Z151" i="7"/>
  <c r="AA151" i="7"/>
  <c r="Z152" i="7"/>
  <c r="AA152" i="7"/>
  <c r="Z153" i="7"/>
  <c r="AA153" i="7"/>
  <c r="Z154" i="7"/>
  <c r="AA154" i="7"/>
  <c r="Z155" i="7"/>
  <c r="AA155" i="7"/>
  <c r="Z156" i="7"/>
  <c r="AA156" i="7"/>
  <c r="Z157" i="7"/>
  <c r="AA157" i="7"/>
  <c r="Z158" i="7"/>
  <c r="AA158" i="7"/>
  <c r="Z159" i="7"/>
  <c r="AA159" i="7"/>
  <c r="Z160" i="7"/>
  <c r="AA160" i="7"/>
  <c r="Z161" i="7"/>
  <c r="AA161" i="7"/>
  <c r="Z162" i="7"/>
  <c r="AA162" i="7"/>
  <c r="Z163" i="7"/>
  <c r="AA163" i="7"/>
  <c r="Z164" i="7"/>
  <c r="AA164" i="7"/>
  <c r="Z165" i="7"/>
  <c r="AA165" i="7"/>
  <c r="Z166" i="7"/>
  <c r="AA166" i="7"/>
  <c r="Z167" i="7"/>
  <c r="AA167" i="7"/>
  <c r="Z168" i="7"/>
  <c r="AA168" i="7"/>
  <c r="Z169" i="7"/>
  <c r="AA169" i="7"/>
  <c r="Z170" i="7"/>
  <c r="AA170" i="7"/>
  <c r="Z171" i="7"/>
  <c r="AA171" i="7"/>
  <c r="Z172" i="7"/>
  <c r="AA172" i="7"/>
  <c r="Z173" i="7"/>
  <c r="AA173" i="7"/>
  <c r="Z174" i="7"/>
  <c r="AA174" i="7"/>
  <c r="Z175" i="7"/>
  <c r="AA175" i="7"/>
  <c r="Z176" i="7"/>
  <c r="AA176" i="7"/>
  <c r="Z177" i="7"/>
  <c r="AA177" i="7"/>
  <c r="Z178" i="7"/>
  <c r="AA178" i="7"/>
  <c r="Z179" i="7"/>
  <c r="AA179" i="7"/>
  <c r="Z180" i="7"/>
  <c r="AA180" i="7"/>
  <c r="Z181" i="7"/>
  <c r="AA181" i="7"/>
  <c r="Z182" i="7"/>
  <c r="AA182" i="7"/>
  <c r="Z183" i="7"/>
  <c r="AA183" i="7"/>
  <c r="Z184" i="7"/>
  <c r="AA184" i="7"/>
  <c r="Z185" i="7"/>
  <c r="AA185" i="7"/>
  <c r="Z186" i="7"/>
  <c r="AA186" i="7"/>
  <c r="Z187" i="7"/>
  <c r="AA187" i="7"/>
  <c r="Z188" i="7"/>
  <c r="AA188" i="7"/>
  <c r="Z189" i="7"/>
  <c r="AA189" i="7"/>
  <c r="Z190" i="7"/>
  <c r="AA190" i="7"/>
  <c r="Z191" i="7"/>
  <c r="AA191" i="7"/>
  <c r="Z192" i="7"/>
  <c r="AA192" i="7"/>
  <c r="Z193" i="7"/>
  <c r="AA193" i="7"/>
  <c r="Z194" i="7"/>
  <c r="AA194" i="7"/>
  <c r="Z195" i="7"/>
  <c r="AA195" i="7"/>
  <c r="Z196" i="7"/>
  <c r="AA196" i="7"/>
  <c r="Z197" i="7"/>
  <c r="AA197" i="7"/>
  <c r="Z198" i="7"/>
  <c r="AA198" i="7"/>
  <c r="Z199" i="7"/>
  <c r="AA199" i="7"/>
  <c r="Z200" i="7"/>
  <c r="AA200" i="7"/>
  <c r="Z201" i="7"/>
  <c r="AA201" i="7"/>
  <c r="Z202" i="7"/>
  <c r="AA202" i="7"/>
  <c r="Z203" i="7"/>
  <c r="AA203" i="7"/>
  <c r="Z204" i="7"/>
  <c r="AA204" i="7"/>
  <c r="Z205" i="7"/>
  <c r="AA205" i="7"/>
  <c r="Z206" i="7"/>
  <c r="AA206" i="7"/>
  <c r="Z207" i="7"/>
  <c r="AA207" i="7"/>
  <c r="Z208" i="7"/>
  <c r="AA208" i="7"/>
  <c r="Z209" i="7"/>
  <c r="AA209" i="7"/>
  <c r="Z210" i="7"/>
  <c r="AA210" i="7"/>
  <c r="Z211" i="7"/>
  <c r="AA211" i="7"/>
  <c r="Z212" i="7"/>
  <c r="AA212" i="7"/>
  <c r="Z213" i="7"/>
  <c r="AA213" i="7"/>
  <c r="Z214" i="7"/>
  <c r="AA214" i="7"/>
  <c r="Z215" i="7"/>
  <c r="AA215" i="7"/>
  <c r="Z216" i="7"/>
  <c r="AA216" i="7"/>
  <c r="Z217" i="7"/>
  <c r="AA217" i="7"/>
  <c r="Z218" i="7"/>
  <c r="AA218" i="7"/>
  <c r="Z219" i="7"/>
  <c r="AA219" i="7"/>
  <c r="Z220" i="7"/>
  <c r="AA220" i="7"/>
  <c r="Z221" i="7"/>
  <c r="AA221" i="7"/>
  <c r="Z222" i="7"/>
  <c r="AA222" i="7"/>
  <c r="Z223" i="7"/>
  <c r="AA223" i="7"/>
  <c r="Z224" i="7"/>
  <c r="AA224" i="7"/>
  <c r="Z225" i="7"/>
  <c r="AA225" i="7"/>
  <c r="Z226" i="7"/>
  <c r="AA226" i="7"/>
  <c r="Z227" i="7"/>
  <c r="AA227" i="7"/>
  <c r="Z228" i="7"/>
  <c r="AA228" i="7"/>
  <c r="Z229" i="7"/>
  <c r="AA229" i="7"/>
  <c r="Z230" i="7"/>
  <c r="AA230" i="7"/>
  <c r="Z231" i="7"/>
  <c r="AA231" i="7"/>
  <c r="Z232" i="7"/>
  <c r="AA232" i="7"/>
  <c r="Z233" i="7"/>
  <c r="AA233" i="7"/>
  <c r="Z234" i="7"/>
  <c r="AA234" i="7"/>
  <c r="Z235" i="7"/>
  <c r="AA235" i="7"/>
  <c r="Z236" i="7"/>
  <c r="AA236" i="7"/>
  <c r="Z237" i="7"/>
  <c r="AA237" i="7"/>
  <c r="Z238" i="7"/>
  <c r="AA238" i="7"/>
  <c r="Z239" i="7"/>
  <c r="AA239" i="7"/>
  <c r="Z240" i="7"/>
  <c r="AA240" i="7"/>
  <c r="Z241" i="7"/>
  <c r="AA241" i="7"/>
  <c r="Z242" i="7"/>
  <c r="AA242" i="7"/>
  <c r="Z243" i="7"/>
  <c r="AA243" i="7"/>
  <c r="Z244" i="7"/>
  <c r="AA244" i="7"/>
  <c r="Z245" i="7"/>
  <c r="AA245" i="7"/>
  <c r="Z246" i="7"/>
  <c r="AA246" i="7"/>
  <c r="Z247" i="7"/>
  <c r="AA247" i="7"/>
  <c r="Z248" i="7"/>
  <c r="AA248" i="7"/>
  <c r="Z249" i="7"/>
  <c r="AA249" i="7"/>
  <c r="Z250" i="7"/>
  <c r="AA250" i="7"/>
  <c r="Z251" i="7"/>
  <c r="AA251" i="7"/>
  <c r="Z252" i="7"/>
  <c r="AA252" i="7"/>
  <c r="Z253" i="7"/>
  <c r="AA253" i="7"/>
  <c r="Z254" i="7"/>
  <c r="AA254" i="7"/>
  <c r="Z255" i="7"/>
  <c r="AA255" i="7"/>
  <c r="Z256" i="7"/>
  <c r="AA256" i="7"/>
  <c r="Z257" i="7"/>
  <c r="AA257" i="7"/>
  <c r="Z258" i="7"/>
  <c r="AA258" i="7"/>
  <c r="Z259" i="7"/>
  <c r="AA259" i="7"/>
  <c r="Z260" i="7"/>
  <c r="AA260" i="7"/>
  <c r="Z261" i="7"/>
  <c r="AA261" i="7"/>
  <c r="Z262" i="7"/>
  <c r="AA262" i="7"/>
  <c r="Z263" i="7"/>
  <c r="AA263" i="7"/>
  <c r="Z264" i="7"/>
  <c r="AA264" i="7"/>
  <c r="Z265" i="7"/>
  <c r="AA265" i="7"/>
  <c r="Z266" i="7"/>
  <c r="AA266" i="7"/>
  <c r="Z267" i="7"/>
  <c r="AA267" i="7"/>
  <c r="Z268" i="7"/>
  <c r="AA268" i="7"/>
  <c r="Z269" i="7"/>
  <c r="AA269" i="7"/>
  <c r="Z270" i="7"/>
  <c r="AA270" i="7"/>
  <c r="Z271" i="7"/>
  <c r="AA271" i="7"/>
  <c r="Z272" i="7"/>
  <c r="AA272" i="7"/>
  <c r="Z273" i="7"/>
  <c r="AA273" i="7"/>
  <c r="Z274" i="7"/>
  <c r="AA274" i="7"/>
  <c r="Z275" i="7"/>
  <c r="AA275" i="7"/>
  <c r="Z276" i="7"/>
  <c r="AA276" i="7"/>
  <c r="Z277" i="7"/>
  <c r="AA277" i="7"/>
  <c r="Z278" i="7"/>
  <c r="AA278" i="7"/>
  <c r="Z279" i="7"/>
  <c r="AA279" i="7"/>
  <c r="Z280" i="7"/>
  <c r="AA280" i="7"/>
  <c r="Z281" i="7"/>
  <c r="AA281" i="7"/>
  <c r="Z282" i="7"/>
  <c r="AA282" i="7"/>
  <c r="Z283" i="7"/>
  <c r="AA283" i="7"/>
  <c r="Z284" i="7"/>
  <c r="AA284" i="7"/>
  <c r="Z285" i="7"/>
  <c r="AA285" i="7"/>
  <c r="Z286" i="7"/>
  <c r="AA286" i="7"/>
  <c r="Z287" i="7"/>
  <c r="AA287" i="7"/>
  <c r="Z288" i="7"/>
  <c r="AA288" i="7"/>
  <c r="Z289" i="7"/>
  <c r="AA289" i="7"/>
  <c r="Z290" i="7"/>
  <c r="AA290" i="7"/>
  <c r="Z291" i="7"/>
  <c r="AA291" i="7"/>
  <c r="Z292" i="7"/>
  <c r="AA292" i="7"/>
  <c r="Z293" i="7"/>
  <c r="AA293" i="7"/>
  <c r="Z294" i="7"/>
  <c r="AA294" i="7"/>
  <c r="Z295" i="7"/>
  <c r="AA295" i="7"/>
  <c r="Z296" i="7"/>
  <c r="AA296" i="7"/>
  <c r="Z297" i="7"/>
  <c r="AA297" i="7"/>
  <c r="Z298" i="7"/>
  <c r="AA298" i="7"/>
  <c r="Z299" i="7"/>
  <c r="AA299" i="7"/>
  <c r="Z300" i="7"/>
  <c r="AA300" i="7"/>
  <c r="Z301" i="7"/>
  <c r="AA301" i="7"/>
  <c r="Z302" i="7"/>
  <c r="AA302" i="7"/>
  <c r="Z303" i="7"/>
  <c r="AA303" i="7"/>
  <c r="Z304" i="7"/>
  <c r="AA304" i="7"/>
  <c r="Z305" i="7"/>
  <c r="AA305" i="7"/>
  <c r="Z306" i="7"/>
  <c r="AA306" i="7"/>
  <c r="Z307" i="7"/>
  <c r="AA307" i="7"/>
  <c r="Z308" i="7"/>
  <c r="AA308" i="7"/>
  <c r="Z309" i="7"/>
  <c r="AA309" i="7"/>
  <c r="Z310" i="7"/>
  <c r="AA310" i="7"/>
  <c r="Z311" i="7"/>
  <c r="AA311" i="7"/>
  <c r="Z312" i="7"/>
  <c r="AA312" i="7"/>
  <c r="Z313" i="7"/>
  <c r="AA313" i="7"/>
  <c r="Z314" i="7"/>
  <c r="AA314" i="7"/>
  <c r="Z315" i="7"/>
  <c r="AA315" i="7"/>
  <c r="Z316" i="7"/>
  <c r="AA316" i="7"/>
  <c r="Z317" i="7"/>
  <c r="AA317" i="7"/>
  <c r="Z318" i="7"/>
  <c r="AA318" i="7"/>
  <c r="Z319" i="7"/>
  <c r="AA319" i="7"/>
  <c r="Z320" i="7"/>
  <c r="AA320" i="7"/>
  <c r="Z321" i="7"/>
  <c r="AA321" i="7"/>
  <c r="Z322" i="7"/>
  <c r="AA322" i="7"/>
  <c r="Z323" i="7"/>
  <c r="AA323" i="7"/>
  <c r="Z324" i="7"/>
  <c r="AA324" i="7"/>
  <c r="Z325" i="7"/>
  <c r="AA325" i="7"/>
  <c r="Z326" i="7"/>
  <c r="AA326" i="7"/>
  <c r="Z327" i="7"/>
  <c r="AA327" i="7"/>
  <c r="Z328" i="7"/>
  <c r="AA328" i="7"/>
  <c r="Z329" i="7"/>
  <c r="AA329" i="7"/>
  <c r="Z330" i="7"/>
  <c r="AA330" i="7"/>
  <c r="Z331" i="7"/>
  <c r="AA331" i="7"/>
  <c r="Z332" i="7"/>
  <c r="AA332" i="7"/>
  <c r="Z333" i="7"/>
  <c r="AA333" i="7"/>
  <c r="Y8" i="7"/>
  <c r="Y9" i="7"/>
  <c r="Y10" i="7"/>
  <c r="Y11" i="7"/>
  <c r="Y12" i="7"/>
  <c r="Y13" i="7"/>
  <c r="Y14" i="7"/>
  <c r="Y15" i="7"/>
  <c r="Y16" i="7"/>
  <c r="Y17" i="7"/>
  <c r="Y18" i="7"/>
  <c r="Y19" i="7"/>
  <c r="Y20" i="7"/>
  <c r="Y21" i="7"/>
  <c r="Y22" i="7"/>
  <c r="Y23" i="7"/>
  <c r="Y24" i="7"/>
  <c r="Y25" i="7"/>
  <c r="Y26" i="7"/>
  <c r="Y27" i="7"/>
  <c r="Y28" i="7"/>
  <c r="Y29" i="7"/>
  <c r="Y30" i="7"/>
  <c r="Y31" i="7"/>
  <c r="Y32" i="7"/>
  <c r="Y33" i="7"/>
  <c r="Y34" i="7"/>
  <c r="Y35" i="7"/>
  <c r="Y36" i="7"/>
  <c r="Y37" i="7"/>
  <c r="Y38" i="7"/>
  <c r="Y39" i="7"/>
  <c r="Y40" i="7"/>
  <c r="Y41" i="7"/>
  <c r="Y42" i="7"/>
  <c r="Y43" i="7"/>
  <c r="Y44" i="7"/>
  <c r="Y45" i="7"/>
  <c r="Y46" i="7"/>
  <c r="Y47" i="7"/>
  <c r="Y48" i="7"/>
  <c r="Y49" i="7"/>
  <c r="Y50" i="7"/>
  <c r="Y51" i="7"/>
  <c r="Y52" i="7"/>
  <c r="Y53" i="7"/>
  <c r="Y54" i="7"/>
  <c r="Y55" i="7"/>
  <c r="Y56" i="7"/>
  <c r="Y57" i="7"/>
  <c r="Y58" i="7"/>
  <c r="Y59" i="7"/>
  <c r="Y60" i="7"/>
  <c r="Y61" i="7"/>
  <c r="Y62" i="7"/>
  <c r="Y63" i="7"/>
  <c r="Y64" i="7"/>
  <c r="Y65" i="7"/>
  <c r="Y66" i="7"/>
  <c r="Y67" i="7"/>
  <c r="Y68" i="7"/>
  <c r="Y69" i="7"/>
  <c r="Y70" i="7"/>
  <c r="Y71" i="7"/>
  <c r="Y72" i="7"/>
  <c r="Y73" i="7"/>
  <c r="Y74" i="7"/>
  <c r="Y75" i="7"/>
  <c r="Y76" i="7"/>
  <c r="Y77" i="7"/>
  <c r="Y78" i="7"/>
  <c r="Y79" i="7"/>
  <c r="Y80" i="7"/>
  <c r="Y81" i="7"/>
  <c r="Y82" i="7"/>
  <c r="Y83" i="7"/>
  <c r="Y84" i="7"/>
  <c r="Y85" i="7"/>
  <c r="Y86" i="7"/>
  <c r="Y87" i="7"/>
  <c r="Y88" i="7"/>
  <c r="Y89" i="7"/>
  <c r="Y90" i="7"/>
  <c r="Y91" i="7"/>
  <c r="Y92" i="7"/>
  <c r="Y93" i="7"/>
  <c r="Y94" i="7"/>
  <c r="Y95" i="7"/>
  <c r="Y96" i="7"/>
  <c r="Y97" i="7"/>
  <c r="Y98" i="7"/>
  <c r="Y99" i="7"/>
  <c r="Y100" i="7"/>
  <c r="Y101" i="7"/>
  <c r="Y102" i="7"/>
  <c r="Y103" i="7"/>
  <c r="Y104" i="7"/>
  <c r="Y105" i="7"/>
  <c r="Y106" i="7"/>
  <c r="Y107" i="7"/>
  <c r="Y108" i="7"/>
  <c r="Y109" i="7"/>
  <c r="Y110" i="7"/>
  <c r="Y111" i="7"/>
  <c r="Y112" i="7"/>
  <c r="Y113" i="7"/>
  <c r="Y114" i="7"/>
  <c r="Y115" i="7"/>
  <c r="Y116" i="7"/>
  <c r="Y117" i="7"/>
  <c r="Y118" i="7"/>
  <c r="Y119" i="7"/>
  <c r="Y120" i="7"/>
  <c r="Y121" i="7"/>
  <c r="Y122" i="7"/>
  <c r="Y123" i="7"/>
  <c r="Y124" i="7"/>
  <c r="Y125" i="7"/>
  <c r="Y126" i="7"/>
  <c r="Y127" i="7"/>
  <c r="Y128" i="7"/>
  <c r="Y129" i="7"/>
  <c r="Y130" i="7"/>
  <c r="Y131" i="7"/>
  <c r="Y132" i="7"/>
  <c r="Y133" i="7"/>
  <c r="Y134" i="7"/>
  <c r="Y135" i="7"/>
  <c r="Y136" i="7"/>
  <c r="Y137" i="7"/>
  <c r="Y138" i="7"/>
  <c r="Y139" i="7"/>
  <c r="Y140" i="7"/>
  <c r="Y141" i="7"/>
  <c r="Y142" i="7"/>
  <c r="Y143" i="7"/>
  <c r="Y144" i="7"/>
  <c r="Y145" i="7"/>
  <c r="Y146" i="7"/>
  <c r="Y147" i="7"/>
  <c r="Y148" i="7"/>
  <c r="Y149" i="7"/>
  <c r="Y150" i="7"/>
  <c r="Y151" i="7"/>
  <c r="Y152" i="7"/>
  <c r="Y153" i="7"/>
  <c r="Y154" i="7"/>
  <c r="Y155" i="7"/>
  <c r="Y156" i="7"/>
  <c r="Y157" i="7"/>
  <c r="Y158" i="7"/>
  <c r="Y159" i="7"/>
  <c r="Y160" i="7"/>
  <c r="Y161" i="7"/>
  <c r="Y162" i="7"/>
  <c r="Y163" i="7"/>
  <c r="Y164" i="7"/>
  <c r="Y165" i="7"/>
  <c r="Y166" i="7"/>
  <c r="Y167" i="7"/>
  <c r="Y168" i="7"/>
  <c r="Y169" i="7"/>
  <c r="Y170" i="7"/>
  <c r="Y171" i="7"/>
  <c r="Y172" i="7"/>
  <c r="Y173" i="7"/>
  <c r="Y174" i="7"/>
  <c r="Y175" i="7"/>
  <c r="Y176" i="7"/>
  <c r="Y177" i="7"/>
  <c r="Y178" i="7"/>
  <c r="Y179" i="7"/>
  <c r="Y180" i="7"/>
  <c r="Y181" i="7"/>
  <c r="Y182" i="7"/>
  <c r="Y183" i="7"/>
  <c r="Y184" i="7"/>
  <c r="Y185" i="7"/>
  <c r="Y186" i="7"/>
  <c r="Y187" i="7"/>
  <c r="Y188" i="7"/>
  <c r="Y189" i="7"/>
  <c r="Y190" i="7"/>
  <c r="Y191" i="7"/>
  <c r="Y192" i="7"/>
  <c r="Y193" i="7"/>
  <c r="Y194" i="7"/>
  <c r="Y195" i="7"/>
  <c r="Y196" i="7"/>
  <c r="Y197" i="7"/>
  <c r="Y198" i="7"/>
  <c r="Y199" i="7"/>
  <c r="Y200" i="7"/>
  <c r="Y201" i="7"/>
  <c r="Y202" i="7"/>
  <c r="Y203" i="7"/>
  <c r="Y204" i="7"/>
  <c r="Y205" i="7"/>
  <c r="Y206" i="7"/>
  <c r="Y207" i="7"/>
  <c r="Y208" i="7"/>
  <c r="Y209" i="7"/>
  <c r="Y210" i="7"/>
  <c r="Y211" i="7"/>
  <c r="Y212" i="7"/>
  <c r="Y213" i="7"/>
  <c r="Y214" i="7"/>
  <c r="Y215" i="7"/>
  <c r="Y216" i="7"/>
  <c r="Y217" i="7"/>
  <c r="Y218" i="7"/>
  <c r="Y219" i="7"/>
  <c r="Y220" i="7"/>
  <c r="Y221" i="7"/>
  <c r="Y222" i="7"/>
  <c r="Y223" i="7"/>
  <c r="Y224" i="7"/>
  <c r="Y225" i="7"/>
  <c r="Y226" i="7"/>
  <c r="Y227" i="7"/>
  <c r="Y228" i="7"/>
  <c r="Y229" i="7"/>
  <c r="Y230" i="7"/>
  <c r="Y231" i="7"/>
  <c r="Y232" i="7"/>
  <c r="Y233" i="7"/>
  <c r="Y234" i="7"/>
  <c r="Y235" i="7"/>
  <c r="Y236" i="7"/>
  <c r="Y237" i="7"/>
  <c r="Y238" i="7"/>
  <c r="Y239" i="7"/>
  <c r="Y240" i="7"/>
  <c r="Y241" i="7"/>
  <c r="Y242" i="7"/>
  <c r="Y243" i="7"/>
  <c r="Y244" i="7"/>
  <c r="Y245" i="7"/>
  <c r="Y246" i="7"/>
  <c r="Y247" i="7"/>
  <c r="Y248" i="7"/>
  <c r="Y249" i="7"/>
  <c r="Y250" i="7"/>
  <c r="Y251" i="7"/>
  <c r="Y252" i="7"/>
  <c r="Y253" i="7"/>
  <c r="Y254" i="7"/>
  <c r="Y255" i="7"/>
  <c r="Y256" i="7"/>
  <c r="Y257" i="7"/>
  <c r="Y258" i="7"/>
  <c r="Y259" i="7"/>
  <c r="Y260" i="7"/>
  <c r="Y261" i="7"/>
  <c r="Y262" i="7"/>
  <c r="Y263" i="7"/>
  <c r="Y264" i="7"/>
  <c r="Y265" i="7"/>
  <c r="Y266" i="7"/>
  <c r="Y267" i="7"/>
  <c r="Y268" i="7"/>
  <c r="Y269" i="7"/>
  <c r="Y270" i="7"/>
  <c r="Y271" i="7"/>
  <c r="Y272" i="7"/>
  <c r="Y273" i="7"/>
  <c r="Y274" i="7"/>
  <c r="Y275" i="7"/>
  <c r="Y276" i="7"/>
  <c r="Y277" i="7"/>
  <c r="Y278" i="7"/>
  <c r="Y279" i="7"/>
  <c r="Y280" i="7"/>
  <c r="Y281" i="7"/>
  <c r="Y282" i="7"/>
  <c r="Y283" i="7"/>
  <c r="Y284" i="7"/>
  <c r="Y285" i="7"/>
  <c r="Y286" i="7"/>
  <c r="Y287" i="7"/>
  <c r="Y288" i="7"/>
  <c r="Y289" i="7"/>
  <c r="Y290" i="7"/>
  <c r="Y291" i="7"/>
  <c r="Y292" i="7"/>
  <c r="Y293" i="7"/>
  <c r="Y294" i="7"/>
  <c r="Y295" i="7"/>
  <c r="Y296" i="7"/>
  <c r="Y297" i="7"/>
  <c r="Y298" i="7"/>
  <c r="Y299" i="7"/>
  <c r="Y300" i="7"/>
  <c r="Y301" i="7"/>
  <c r="Y302" i="7"/>
  <c r="Y303" i="7"/>
  <c r="Y304" i="7"/>
  <c r="Y305" i="7"/>
  <c r="Y306" i="7"/>
  <c r="Y307" i="7"/>
  <c r="Y308" i="7"/>
  <c r="Y309" i="7"/>
  <c r="Y310" i="7"/>
  <c r="Y311" i="7"/>
  <c r="Y312" i="7"/>
  <c r="Y313" i="7"/>
  <c r="Y314" i="7"/>
  <c r="Y315" i="7"/>
  <c r="Y316" i="7"/>
  <c r="Y317" i="7"/>
  <c r="Y318" i="7"/>
  <c r="Y319" i="7"/>
  <c r="Y320" i="7"/>
  <c r="Y321" i="7"/>
  <c r="Y322" i="7"/>
  <c r="Y323" i="7"/>
  <c r="Y324" i="7"/>
  <c r="Y325" i="7"/>
  <c r="Y326" i="7"/>
  <c r="Y327" i="7"/>
  <c r="Y328" i="7"/>
  <c r="Y329" i="7"/>
  <c r="Y330" i="7"/>
  <c r="Y331" i="7"/>
  <c r="Y332" i="7"/>
  <c r="Y333" i="7"/>
  <c r="Y7" i="7"/>
  <c r="J45" i="4"/>
  <c r="I19" i="4"/>
</calcChain>
</file>

<file path=xl/sharedStrings.xml><?xml version="1.0" encoding="utf-8"?>
<sst xmlns="http://schemas.openxmlformats.org/spreadsheetml/2006/main" count="76" uniqueCount="43">
  <si>
    <t>IOMUX</t>
  </si>
  <si>
    <t>A</t>
  </si>
  <si>
    <t>B</t>
  </si>
  <si>
    <t>I2C_SCL</t>
  </si>
  <si>
    <t>I2C_SDA</t>
  </si>
  <si>
    <t>PORT</t>
  </si>
  <si>
    <t>PIN</t>
  </si>
  <si>
    <t>FUNC</t>
  </si>
  <si>
    <t>TIMA1_C0 [5]</t>
  </si>
  <si>
    <t>TIMA1_C1 [5]</t>
  </si>
  <si>
    <t>TIMA0_C3 [6]</t>
  </si>
  <si>
    <t>TIMA0_C0 [5]</t>
  </si>
  <si>
    <t>TIMA0_C2 [7]</t>
  </si>
  <si>
    <t>TIMA0_C2 [8]</t>
  </si>
  <si>
    <t>TIMA0_C3 [5]</t>
  </si>
  <si>
    <t>TIMA0_C1 [5]</t>
  </si>
  <si>
    <t>pwm1</t>
  </si>
  <si>
    <t>pwm3</t>
  </si>
  <si>
    <t>pwm2</t>
  </si>
  <si>
    <t xml:space="preserve"> </t>
  </si>
  <si>
    <t>gyro calibration complete:</t>
  </si>
  <si>
    <t>accel calibration complete:</t>
  </si>
  <si>
    <t xml:space="preserve"> X: -8814</t>
  </si>
  <si>
    <t xml:space="preserve"> Y: -1518</t>
  </si>
  <si>
    <t xml:space="preserve"> Z: 2104</t>
  </si>
  <si>
    <t>ax</t>
  </si>
  <si>
    <t>ay</t>
  </si>
  <si>
    <t>az</t>
  </si>
  <si>
    <t>gx</t>
  </si>
  <si>
    <t>gy</t>
  </si>
  <si>
    <t>gz</t>
  </si>
  <si>
    <t xml:space="preserve"> X: -7191</t>
  </si>
  <si>
    <t xml:space="preserve"> Y: 535</t>
  </si>
  <si>
    <t xml:space="preserve"> Z: 3437</t>
  </si>
  <si>
    <t>`</t>
  </si>
  <si>
    <t>gyro calibration complete</t>
  </si>
  <si>
    <t xml:space="preserve"> X</t>
  </si>
  <si>
    <t xml:space="preserve"> Y</t>
  </si>
  <si>
    <t xml:space="preserve"> Z</t>
  </si>
  <si>
    <t>p</t>
  </si>
  <si>
    <t xml:space="preserve"> d</t>
  </si>
  <si>
    <t xml:space="preserve"> i</t>
  </si>
  <si>
    <t xml:space="preserve"> 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</si>
</sst>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'0.95gyro'!$A$1:$A$2023</c:f>
              <c:numCache>
                <c:formatCode>General</c:formatCode>
                <c:ptCount val="2023"/>
                <c:pt idx="0">
                  <c:v>2.379</c:v>
                </c:pt>
                <c:pt idx="1">
                  <c:v>2.63</c:v>
                </c:pt>
                <c:pt idx="2">
                  <c:v>2.488</c:v>
                </c:pt>
                <c:pt idx="3">
                  <c:v>2.524</c:v>
                </c:pt>
                <c:pt idx="4">
                  <c:v>2.754</c:v>
                </c:pt>
                <c:pt idx="5">
                  <c:v>2.8809999999999998</c:v>
                </c:pt>
                <c:pt idx="6">
                  <c:v>3.1720000000000002</c:v>
                </c:pt>
                <c:pt idx="7">
                  <c:v>3.363</c:v>
                </c:pt>
                <c:pt idx="8">
                  <c:v>3.4569999999999999</c:v>
                </c:pt>
                <c:pt idx="9">
                  <c:v>3.5230000000000001</c:v>
                </c:pt>
                <c:pt idx="10">
                  <c:v>3.4220000000000002</c:v>
                </c:pt>
                <c:pt idx="11">
                  <c:v>3.173</c:v>
                </c:pt>
                <c:pt idx="12">
                  <c:v>2.9740000000000002</c:v>
                </c:pt>
                <c:pt idx="13">
                  <c:v>2.7469999999999999</c:v>
                </c:pt>
                <c:pt idx="14">
                  <c:v>2.7949999999999999</c:v>
                </c:pt>
                <c:pt idx="15">
                  <c:v>2.6419999999999999</c:v>
                </c:pt>
                <c:pt idx="16">
                  <c:v>2.984</c:v>
                </c:pt>
                <c:pt idx="17">
                  <c:v>3.2130000000000001</c:v>
                </c:pt>
                <c:pt idx="18">
                  <c:v>3.2959999999999998</c:v>
                </c:pt>
                <c:pt idx="19">
                  <c:v>3.1560000000000001</c:v>
                </c:pt>
                <c:pt idx="20">
                  <c:v>2.883</c:v>
                </c:pt>
                <c:pt idx="21">
                  <c:v>2.7949999999999999</c:v>
                </c:pt>
                <c:pt idx="22">
                  <c:v>2.5870000000000002</c:v>
                </c:pt>
                <c:pt idx="23">
                  <c:v>2.6659999999999999</c:v>
                </c:pt>
                <c:pt idx="24">
                  <c:v>2.5289999999999999</c:v>
                </c:pt>
                <c:pt idx="25">
                  <c:v>2.7229999999999999</c:v>
                </c:pt>
                <c:pt idx="26">
                  <c:v>2.83</c:v>
                </c:pt>
                <c:pt idx="27">
                  <c:v>2.863</c:v>
                </c:pt>
                <c:pt idx="28">
                  <c:v>2.9790000000000001</c:v>
                </c:pt>
                <c:pt idx="29">
                  <c:v>3.028</c:v>
                </c:pt>
                <c:pt idx="30">
                  <c:v>2.9369999999999998</c:v>
                </c:pt>
                <c:pt idx="31">
                  <c:v>2.8239999999999998</c:v>
                </c:pt>
                <c:pt idx="32">
                  <c:v>2.911</c:v>
                </c:pt>
                <c:pt idx="33">
                  <c:v>3.0219999999999998</c:v>
                </c:pt>
                <c:pt idx="34">
                  <c:v>3.0529999999999999</c:v>
                </c:pt>
                <c:pt idx="35">
                  <c:v>3.1970000000000001</c:v>
                </c:pt>
                <c:pt idx="36">
                  <c:v>3.3239999999999998</c:v>
                </c:pt>
                <c:pt idx="37">
                  <c:v>3.43</c:v>
                </c:pt>
                <c:pt idx="38">
                  <c:v>3.2810000000000001</c:v>
                </c:pt>
                <c:pt idx="39">
                  <c:v>3.2250000000000001</c:v>
                </c:pt>
                <c:pt idx="40">
                  <c:v>3.2709999999999999</c:v>
                </c:pt>
                <c:pt idx="41">
                  <c:v>3.3370000000000002</c:v>
                </c:pt>
                <c:pt idx="42">
                  <c:v>3.347</c:v>
                </c:pt>
                <c:pt idx="43">
                  <c:v>3.2650000000000001</c:v>
                </c:pt>
                <c:pt idx="44">
                  <c:v>3.077</c:v>
                </c:pt>
                <c:pt idx="45">
                  <c:v>3.2149999999999999</c:v>
                </c:pt>
                <c:pt idx="46">
                  <c:v>3.3250000000000002</c:v>
                </c:pt>
                <c:pt idx="47">
                  <c:v>3.2959999999999998</c:v>
                </c:pt>
                <c:pt idx="48">
                  <c:v>3.1890000000000001</c:v>
                </c:pt>
                <c:pt idx="49">
                  <c:v>3.319</c:v>
                </c:pt>
                <c:pt idx="50">
                  <c:v>2.9350000000000001</c:v>
                </c:pt>
                <c:pt idx="51">
                  <c:v>2.86</c:v>
                </c:pt>
                <c:pt idx="52">
                  <c:v>2.629</c:v>
                </c:pt>
                <c:pt idx="53">
                  <c:v>2.7360000000000002</c:v>
                </c:pt>
                <c:pt idx="54">
                  <c:v>2.6419999999999999</c:v>
                </c:pt>
                <c:pt idx="55">
                  <c:v>2.7429999999999999</c:v>
                </c:pt>
                <c:pt idx="56">
                  <c:v>2.88</c:v>
                </c:pt>
                <c:pt idx="57">
                  <c:v>2.9940000000000002</c:v>
                </c:pt>
                <c:pt idx="58">
                  <c:v>3.0179999999999998</c:v>
                </c:pt>
                <c:pt idx="59">
                  <c:v>3.1389999999999998</c:v>
                </c:pt>
                <c:pt idx="60">
                  <c:v>3.266</c:v>
                </c:pt>
                <c:pt idx="61">
                  <c:v>3.238</c:v>
                </c:pt>
                <c:pt idx="62">
                  <c:v>2.8519999999999999</c:v>
                </c:pt>
                <c:pt idx="63">
                  <c:v>2.677</c:v>
                </c:pt>
                <c:pt idx="64">
                  <c:v>2.6539999999999999</c:v>
                </c:pt>
                <c:pt idx="65">
                  <c:v>2.5510000000000002</c:v>
                </c:pt>
                <c:pt idx="66">
                  <c:v>2.6709999999999998</c:v>
                </c:pt>
                <c:pt idx="67">
                  <c:v>2.7730000000000001</c:v>
                </c:pt>
                <c:pt idx="68">
                  <c:v>2.87</c:v>
                </c:pt>
                <c:pt idx="69">
                  <c:v>2.9980000000000002</c:v>
                </c:pt>
                <c:pt idx="70">
                  <c:v>2.9430000000000001</c:v>
                </c:pt>
                <c:pt idx="71">
                  <c:v>2.867</c:v>
                </c:pt>
                <c:pt idx="72">
                  <c:v>2.851</c:v>
                </c:pt>
                <c:pt idx="73">
                  <c:v>2.927</c:v>
                </c:pt>
                <c:pt idx="74">
                  <c:v>2.6509999999999998</c:v>
                </c:pt>
                <c:pt idx="75">
                  <c:v>2.4590000000000001</c:v>
                </c:pt>
                <c:pt idx="76">
                  <c:v>2.1539999999999999</c:v>
                </c:pt>
                <c:pt idx="77">
                  <c:v>2.0790000000000002</c:v>
                </c:pt>
                <c:pt idx="78">
                  <c:v>2.0830000000000002</c:v>
                </c:pt>
                <c:pt idx="79">
                  <c:v>1.9790000000000001</c:v>
                </c:pt>
                <c:pt idx="80">
                  <c:v>1.9890000000000001</c:v>
                </c:pt>
                <c:pt idx="81">
                  <c:v>2.1579999999999999</c:v>
                </c:pt>
                <c:pt idx="82">
                  <c:v>2.0859999999999999</c:v>
                </c:pt>
                <c:pt idx="83">
                  <c:v>2.2010000000000001</c:v>
                </c:pt>
                <c:pt idx="84">
                  <c:v>2.4319999999999999</c:v>
                </c:pt>
                <c:pt idx="85">
                  <c:v>2.65</c:v>
                </c:pt>
                <c:pt idx="86">
                  <c:v>2.9329999999999998</c:v>
                </c:pt>
                <c:pt idx="87">
                  <c:v>3.081</c:v>
                </c:pt>
                <c:pt idx="88">
                  <c:v>3.2690000000000001</c:v>
                </c:pt>
                <c:pt idx="89">
                  <c:v>3.2149999999999999</c:v>
                </c:pt>
                <c:pt idx="90">
                  <c:v>3.222</c:v>
                </c:pt>
                <c:pt idx="91">
                  <c:v>3.3180000000000001</c:v>
                </c:pt>
                <c:pt idx="92">
                  <c:v>3.5009999999999999</c:v>
                </c:pt>
                <c:pt idx="93">
                  <c:v>3.6219999999999999</c:v>
                </c:pt>
                <c:pt idx="94">
                  <c:v>3.806</c:v>
                </c:pt>
                <c:pt idx="95">
                  <c:v>4.0019999999999998</c:v>
                </c:pt>
                <c:pt idx="96">
                  <c:v>4.093</c:v>
                </c:pt>
                <c:pt idx="97">
                  <c:v>4.1559999999999997</c:v>
                </c:pt>
                <c:pt idx="98">
                  <c:v>4.1120000000000001</c:v>
                </c:pt>
                <c:pt idx="99">
                  <c:v>4.0650000000000004</c:v>
                </c:pt>
                <c:pt idx="100">
                  <c:v>3.8540000000000001</c:v>
                </c:pt>
                <c:pt idx="101">
                  <c:v>3.0910000000000002</c:v>
                </c:pt>
                <c:pt idx="102">
                  <c:v>3.347</c:v>
                </c:pt>
                <c:pt idx="103">
                  <c:v>3.661</c:v>
                </c:pt>
                <c:pt idx="104">
                  <c:v>3.7029999999999998</c:v>
                </c:pt>
                <c:pt idx="105">
                  <c:v>3.55</c:v>
                </c:pt>
                <c:pt idx="106">
                  <c:v>3.577</c:v>
                </c:pt>
                <c:pt idx="107">
                  <c:v>3.8759999999999999</c:v>
                </c:pt>
                <c:pt idx="108">
                  <c:v>3.7650000000000001</c:v>
                </c:pt>
                <c:pt idx="109">
                  <c:v>4.0259999999999998</c:v>
                </c:pt>
                <c:pt idx="110">
                  <c:v>4.0330000000000004</c:v>
                </c:pt>
                <c:pt idx="111">
                  <c:v>3.7589999999999999</c:v>
                </c:pt>
                <c:pt idx="112">
                  <c:v>3.9239999999999999</c:v>
                </c:pt>
                <c:pt idx="113">
                  <c:v>4.0609999999999999</c:v>
                </c:pt>
                <c:pt idx="114">
                  <c:v>3.7410000000000001</c:v>
                </c:pt>
                <c:pt idx="115">
                  <c:v>4.149</c:v>
                </c:pt>
                <c:pt idx="116">
                  <c:v>4.0750000000000002</c:v>
                </c:pt>
                <c:pt idx="117">
                  <c:v>3.96</c:v>
                </c:pt>
                <c:pt idx="118">
                  <c:v>4.016</c:v>
                </c:pt>
                <c:pt idx="119">
                  <c:v>4.2009999999999996</c:v>
                </c:pt>
                <c:pt idx="120">
                  <c:v>4.3129999999999997</c:v>
                </c:pt>
                <c:pt idx="121">
                  <c:v>4.4290000000000003</c:v>
                </c:pt>
                <c:pt idx="122">
                  <c:v>4.548</c:v>
                </c:pt>
                <c:pt idx="123">
                  <c:v>4.4880000000000004</c:v>
                </c:pt>
                <c:pt idx="124">
                  <c:v>4.5979999999999999</c:v>
                </c:pt>
                <c:pt idx="125">
                  <c:v>4.5629999999999997</c:v>
                </c:pt>
                <c:pt idx="126">
                  <c:v>4.4630000000000001</c:v>
                </c:pt>
                <c:pt idx="127">
                  <c:v>4.4370000000000003</c:v>
                </c:pt>
                <c:pt idx="128">
                  <c:v>4.5999999999999996</c:v>
                </c:pt>
                <c:pt idx="129">
                  <c:v>4.8520000000000003</c:v>
                </c:pt>
                <c:pt idx="130">
                  <c:v>5.0389999999999997</c:v>
                </c:pt>
                <c:pt idx="131">
                  <c:v>5.0549999999999997</c:v>
                </c:pt>
                <c:pt idx="132">
                  <c:v>5.1429999999999998</c:v>
                </c:pt>
                <c:pt idx="133">
                  <c:v>4.9450000000000003</c:v>
                </c:pt>
                <c:pt idx="134">
                  <c:v>4.8940000000000001</c:v>
                </c:pt>
                <c:pt idx="135">
                  <c:v>4.6859999999999999</c:v>
                </c:pt>
                <c:pt idx="136">
                  <c:v>4.5190000000000001</c:v>
                </c:pt>
                <c:pt idx="137">
                  <c:v>4.3339999999999996</c:v>
                </c:pt>
                <c:pt idx="138">
                  <c:v>4.3620000000000001</c:v>
                </c:pt>
                <c:pt idx="139">
                  <c:v>4.3849999999999998</c:v>
                </c:pt>
                <c:pt idx="140">
                  <c:v>4.3159999999999998</c:v>
                </c:pt>
                <c:pt idx="141">
                  <c:v>4.4109999999999996</c:v>
                </c:pt>
                <c:pt idx="142">
                  <c:v>4.3719999999999999</c:v>
                </c:pt>
                <c:pt idx="143">
                  <c:v>4.4080000000000004</c:v>
                </c:pt>
                <c:pt idx="144">
                  <c:v>4.3739999999999997</c:v>
                </c:pt>
                <c:pt idx="145">
                  <c:v>4.1680000000000001</c:v>
                </c:pt>
                <c:pt idx="146">
                  <c:v>4.0670000000000002</c:v>
                </c:pt>
                <c:pt idx="147">
                  <c:v>4.1870000000000003</c:v>
                </c:pt>
                <c:pt idx="148">
                  <c:v>4.2089999999999996</c:v>
                </c:pt>
                <c:pt idx="149">
                  <c:v>4.2030000000000003</c:v>
                </c:pt>
                <c:pt idx="150">
                  <c:v>4.2699999999999996</c:v>
                </c:pt>
                <c:pt idx="151">
                  <c:v>4.3579999999999997</c:v>
                </c:pt>
                <c:pt idx="152">
                  <c:v>4.3280000000000003</c:v>
                </c:pt>
                <c:pt idx="153">
                  <c:v>4.4580000000000002</c:v>
                </c:pt>
                <c:pt idx="154">
                  <c:v>4.5880000000000001</c:v>
                </c:pt>
                <c:pt idx="155">
                  <c:v>4.5510000000000002</c:v>
                </c:pt>
                <c:pt idx="156">
                  <c:v>4.5140000000000002</c:v>
                </c:pt>
                <c:pt idx="157">
                  <c:v>4.53</c:v>
                </c:pt>
                <c:pt idx="158">
                  <c:v>4.5199999999999996</c:v>
                </c:pt>
                <c:pt idx="159">
                  <c:v>4.444</c:v>
                </c:pt>
                <c:pt idx="160">
                  <c:v>4.5750000000000002</c:v>
                </c:pt>
                <c:pt idx="161">
                  <c:v>4.5999999999999996</c:v>
                </c:pt>
                <c:pt idx="162">
                  <c:v>4.5389999999999997</c:v>
                </c:pt>
                <c:pt idx="163">
                  <c:v>4.5780000000000003</c:v>
                </c:pt>
                <c:pt idx="164">
                  <c:v>4.7060000000000004</c:v>
                </c:pt>
                <c:pt idx="165">
                  <c:v>4.7140000000000004</c:v>
                </c:pt>
                <c:pt idx="166">
                  <c:v>4.8410000000000002</c:v>
                </c:pt>
                <c:pt idx="167">
                  <c:v>4.9859999999999998</c:v>
                </c:pt>
                <c:pt idx="168">
                  <c:v>5.1909999999999998</c:v>
                </c:pt>
                <c:pt idx="169">
                  <c:v>5.1840000000000002</c:v>
                </c:pt>
                <c:pt idx="170">
                  <c:v>4.992</c:v>
                </c:pt>
                <c:pt idx="171">
                  <c:v>4.7080000000000002</c:v>
                </c:pt>
                <c:pt idx="172">
                  <c:v>4.702</c:v>
                </c:pt>
                <c:pt idx="173">
                  <c:v>4.5430000000000001</c:v>
                </c:pt>
                <c:pt idx="174">
                  <c:v>4.2240000000000002</c:v>
                </c:pt>
                <c:pt idx="175">
                  <c:v>3.7850000000000001</c:v>
                </c:pt>
                <c:pt idx="176">
                  <c:v>3.7080000000000002</c:v>
                </c:pt>
                <c:pt idx="177">
                  <c:v>3.7639999999999998</c:v>
                </c:pt>
                <c:pt idx="178">
                  <c:v>3.76</c:v>
                </c:pt>
                <c:pt idx="179">
                  <c:v>3.8330000000000002</c:v>
                </c:pt>
                <c:pt idx="180">
                  <c:v>3.7930000000000001</c:v>
                </c:pt>
                <c:pt idx="181">
                  <c:v>3.6549999999999998</c:v>
                </c:pt>
                <c:pt idx="182">
                  <c:v>3.44</c:v>
                </c:pt>
                <c:pt idx="183">
                  <c:v>3.2559999999999998</c:v>
                </c:pt>
                <c:pt idx="184">
                  <c:v>3.1859999999999999</c:v>
                </c:pt>
                <c:pt idx="185">
                  <c:v>2.992</c:v>
                </c:pt>
                <c:pt idx="186">
                  <c:v>2.9849999999999999</c:v>
                </c:pt>
                <c:pt idx="187">
                  <c:v>3.1379999999999999</c:v>
                </c:pt>
                <c:pt idx="188">
                  <c:v>3.0350000000000001</c:v>
                </c:pt>
                <c:pt idx="189">
                  <c:v>3.0630000000000002</c:v>
                </c:pt>
                <c:pt idx="190">
                  <c:v>3.1269999999999998</c:v>
                </c:pt>
                <c:pt idx="191">
                  <c:v>3.28</c:v>
                </c:pt>
                <c:pt idx="192">
                  <c:v>3.2120000000000002</c:v>
                </c:pt>
                <c:pt idx="193">
                  <c:v>3.2850000000000001</c:v>
                </c:pt>
                <c:pt idx="194">
                  <c:v>3.3959999999999999</c:v>
                </c:pt>
                <c:pt idx="195">
                  <c:v>3.38</c:v>
                </c:pt>
                <c:pt idx="196">
                  <c:v>3.2229999999999999</c:v>
                </c:pt>
                <c:pt idx="197">
                  <c:v>3.0950000000000002</c:v>
                </c:pt>
                <c:pt idx="198">
                  <c:v>3.17</c:v>
                </c:pt>
                <c:pt idx="199">
                  <c:v>3.298</c:v>
                </c:pt>
                <c:pt idx="200">
                  <c:v>3.1469999999999998</c:v>
                </c:pt>
                <c:pt idx="201">
                  <c:v>3.2490000000000001</c:v>
                </c:pt>
                <c:pt idx="202">
                  <c:v>3.3220000000000001</c:v>
                </c:pt>
                <c:pt idx="203">
                  <c:v>3.1360000000000001</c:v>
                </c:pt>
                <c:pt idx="204">
                  <c:v>2.919</c:v>
                </c:pt>
                <c:pt idx="205">
                  <c:v>2.871</c:v>
                </c:pt>
                <c:pt idx="206">
                  <c:v>2.9769999999999999</c:v>
                </c:pt>
                <c:pt idx="207">
                  <c:v>3.0659999999999998</c:v>
                </c:pt>
                <c:pt idx="208">
                  <c:v>3.08</c:v>
                </c:pt>
                <c:pt idx="209">
                  <c:v>2.9809999999999999</c:v>
                </c:pt>
                <c:pt idx="210">
                  <c:v>2.891</c:v>
                </c:pt>
                <c:pt idx="211">
                  <c:v>2.9</c:v>
                </c:pt>
                <c:pt idx="212">
                  <c:v>2.673</c:v>
                </c:pt>
                <c:pt idx="213">
                  <c:v>2.5779999999999998</c:v>
                </c:pt>
                <c:pt idx="214">
                  <c:v>2.577</c:v>
                </c:pt>
                <c:pt idx="215">
                  <c:v>2.5009999999999999</c:v>
                </c:pt>
                <c:pt idx="216">
                  <c:v>2.4380000000000002</c:v>
                </c:pt>
                <c:pt idx="217">
                  <c:v>2.2829999999999999</c:v>
                </c:pt>
                <c:pt idx="218">
                  <c:v>2.1989999999999998</c:v>
                </c:pt>
                <c:pt idx="219">
                  <c:v>2.145</c:v>
                </c:pt>
                <c:pt idx="220">
                  <c:v>2.0670000000000002</c:v>
                </c:pt>
                <c:pt idx="221">
                  <c:v>2.0510000000000002</c:v>
                </c:pt>
                <c:pt idx="222">
                  <c:v>2.0859999999999999</c:v>
                </c:pt>
                <c:pt idx="223">
                  <c:v>2.1059999999999999</c:v>
                </c:pt>
                <c:pt idx="224">
                  <c:v>2.0920000000000001</c:v>
                </c:pt>
                <c:pt idx="225">
                  <c:v>1.9350000000000001</c:v>
                </c:pt>
                <c:pt idx="226">
                  <c:v>1.9430000000000001</c:v>
                </c:pt>
                <c:pt idx="227">
                  <c:v>2.1389999999999998</c:v>
                </c:pt>
                <c:pt idx="228">
                  <c:v>2.1539999999999999</c:v>
                </c:pt>
                <c:pt idx="229">
                  <c:v>2.1739999999999999</c:v>
                </c:pt>
                <c:pt idx="230">
                  <c:v>2.343</c:v>
                </c:pt>
                <c:pt idx="231">
                  <c:v>2.3199999999999998</c:v>
                </c:pt>
                <c:pt idx="232">
                  <c:v>2.427</c:v>
                </c:pt>
                <c:pt idx="233">
                  <c:v>2.3740000000000001</c:v>
                </c:pt>
                <c:pt idx="234">
                  <c:v>2.278</c:v>
                </c:pt>
                <c:pt idx="235">
                  <c:v>2.2280000000000002</c:v>
                </c:pt>
                <c:pt idx="236">
                  <c:v>2.1659999999999999</c:v>
                </c:pt>
                <c:pt idx="237">
                  <c:v>2.1779999999999999</c:v>
                </c:pt>
                <c:pt idx="238">
                  <c:v>2.15</c:v>
                </c:pt>
                <c:pt idx="239">
                  <c:v>2.2789999999999999</c:v>
                </c:pt>
                <c:pt idx="240">
                  <c:v>2.34</c:v>
                </c:pt>
                <c:pt idx="241">
                  <c:v>2.3330000000000002</c:v>
                </c:pt>
                <c:pt idx="242">
                  <c:v>2.258</c:v>
                </c:pt>
                <c:pt idx="243">
                  <c:v>2.4380000000000002</c:v>
                </c:pt>
                <c:pt idx="244">
                  <c:v>2.38</c:v>
                </c:pt>
                <c:pt idx="245">
                  <c:v>2.2250000000000001</c:v>
                </c:pt>
                <c:pt idx="246">
                  <c:v>1.9770000000000001</c:v>
                </c:pt>
                <c:pt idx="247">
                  <c:v>2.0129999999999999</c:v>
                </c:pt>
                <c:pt idx="248">
                  <c:v>1.865</c:v>
                </c:pt>
                <c:pt idx="249">
                  <c:v>1.8660000000000001</c:v>
                </c:pt>
                <c:pt idx="250">
                  <c:v>1.819</c:v>
                </c:pt>
                <c:pt idx="251">
                  <c:v>1.7689999999999999</c:v>
                </c:pt>
                <c:pt idx="252">
                  <c:v>1.966</c:v>
                </c:pt>
                <c:pt idx="253">
                  <c:v>1.875</c:v>
                </c:pt>
                <c:pt idx="254">
                  <c:v>1.613</c:v>
                </c:pt>
                <c:pt idx="255">
                  <c:v>1.6020000000000001</c:v>
                </c:pt>
                <c:pt idx="256">
                  <c:v>1.5669999999999999</c:v>
                </c:pt>
                <c:pt idx="257">
                  <c:v>0.57199999999999995</c:v>
                </c:pt>
                <c:pt idx="258">
                  <c:v>0.39700000000000002</c:v>
                </c:pt>
                <c:pt idx="259">
                  <c:v>1.679</c:v>
                </c:pt>
                <c:pt idx="260">
                  <c:v>1.4510000000000001</c:v>
                </c:pt>
                <c:pt idx="261">
                  <c:v>1.2909999999999999</c:v>
                </c:pt>
                <c:pt idx="262">
                  <c:v>0.97599999999999998</c:v>
                </c:pt>
                <c:pt idx="263">
                  <c:v>0.81799999999999995</c:v>
                </c:pt>
                <c:pt idx="264">
                  <c:v>0.92900000000000005</c:v>
                </c:pt>
                <c:pt idx="265">
                  <c:v>0.91400000000000003</c:v>
                </c:pt>
                <c:pt idx="266">
                  <c:v>1.032</c:v>
                </c:pt>
                <c:pt idx="267">
                  <c:v>0.92200000000000004</c:v>
                </c:pt>
                <c:pt idx="268">
                  <c:v>1.1579999999999999</c:v>
                </c:pt>
                <c:pt idx="269">
                  <c:v>0.93899999999999995</c:v>
                </c:pt>
                <c:pt idx="270">
                  <c:v>0.92100000000000004</c:v>
                </c:pt>
                <c:pt idx="271">
                  <c:v>0.93500000000000005</c:v>
                </c:pt>
                <c:pt idx="272">
                  <c:v>1.202</c:v>
                </c:pt>
                <c:pt idx="273">
                  <c:v>1.2410000000000001</c:v>
                </c:pt>
                <c:pt idx="274">
                  <c:v>1.3069999999999999</c:v>
                </c:pt>
                <c:pt idx="275">
                  <c:v>1.2370000000000001</c:v>
                </c:pt>
                <c:pt idx="276">
                  <c:v>1.173</c:v>
                </c:pt>
                <c:pt idx="277">
                  <c:v>1.0880000000000001</c:v>
                </c:pt>
                <c:pt idx="278">
                  <c:v>0.95199999999999996</c:v>
                </c:pt>
                <c:pt idx="279">
                  <c:v>0.80700000000000005</c:v>
                </c:pt>
                <c:pt idx="280">
                  <c:v>0.67400000000000004</c:v>
                </c:pt>
                <c:pt idx="281">
                  <c:v>0.66800000000000004</c:v>
                </c:pt>
                <c:pt idx="282">
                  <c:v>0.59499999999999997</c:v>
                </c:pt>
                <c:pt idx="283">
                  <c:v>0.626</c:v>
                </c:pt>
                <c:pt idx="284">
                  <c:v>0.81299999999999994</c:v>
                </c:pt>
                <c:pt idx="285">
                  <c:v>0.754</c:v>
                </c:pt>
                <c:pt idx="286">
                  <c:v>0.61899999999999999</c:v>
                </c:pt>
                <c:pt idx="287">
                  <c:v>0.55800000000000005</c:v>
                </c:pt>
                <c:pt idx="288">
                  <c:v>0.44900000000000001</c:v>
                </c:pt>
                <c:pt idx="289">
                  <c:v>0.26400000000000001</c:v>
                </c:pt>
                <c:pt idx="290">
                  <c:v>0.16</c:v>
                </c:pt>
                <c:pt idx="291">
                  <c:v>0.24</c:v>
                </c:pt>
                <c:pt idx="292">
                  <c:v>0.51200000000000001</c:v>
                </c:pt>
                <c:pt idx="293">
                  <c:v>0.16700000000000001</c:v>
                </c:pt>
                <c:pt idx="294">
                  <c:v>0.26800000000000002</c:v>
                </c:pt>
                <c:pt idx="295">
                  <c:v>0.35099999999999998</c:v>
                </c:pt>
                <c:pt idx="296">
                  <c:v>0.42599999999999999</c:v>
                </c:pt>
                <c:pt idx="297">
                  <c:v>0.48499999999999999</c:v>
                </c:pt>
                <c:pt idx="298">
                  <c:v>0.66</c:v>
                </c:pt>
                <c:pt idx="299">
                  <c:v>0.71399999999999997</c:v>
                </c:pt>
                <c:pt idx="300">
                  <c:v>0.83399999999999996</c:v>
                </c:pt>
                <c:pt idx="301">
                  <c:v>0.68200000000000005</c:v>
                </c:pt>
                <c:pt idx="302">
                  <c:v>0.33100000000000002</c:v>
                </c:pt>
                <c:pt idx="303">
                  <c:v>0.70899999999999996</c:v>
                </c:pt>
                <c:pt idx="304">
                  <c:v>0.53</c:v>
                </c:pt>
                <c:pt idx="305">
                  <c:v>0.60399999999999998</c:v>
                </c:pt>
                <c:pt idx="306">
                  <c:v>0.53</c:v>
                </c:pt>
                <c:pt idx="307">
                  <c:v>0.436</c:v>
                </c:pt>
                <c:pt idx="308">
                  <c:v>0.307</c:v>
                </c:pt>
                <c:pt idx="309">
                  <c:v>0.158</c:v>
                </c:pt>
                <c:pt idx="310">
                  <c:v>0.497</c:v>
                </c:pt>
                <c:pt idx="311">
                  <c:v>0.379</c:v>
                </c:pt>
                <c:pt idx="312">
                  <c:v>0.53900000000000003</c:v>
                </c:pt>
                <c:pt idx="313">
                  <c:v>0.64900000000000002</c:v>
                </c:pt>
                <c:pt idx="314">
                  <c:v>0.70399999999999996</c:v>
                </c:pt>
                <c:pt idx="315">
                  <c:v>0.77200000000000002</c:v>
                </c:pt>
                <c:pt idx="316">
                  <c:v>0.81599999999999995</c:v>
                </c:pt>
                <c:pt idx="317">
                  <c:v>0.55900000000000005</c:v>
                </c:pt>
                <c:pt idx="318">
                  <c:v>0.53</c:v>
                </c:pt>
                <c:pt idx="319">
                  <c:v>0.48699999999999999</c:v>
                </c:pt>
                <c:pt idx="320">
                  <c:v>0.50900000000000001</c:v>
                </c:pt>
                <c:pt idx="321">
                  <c:v>0.64900000000000002</c:v>
                </c:pt>
                <c:pt idx="322">
                  <c:v>0.67700000000000005</c:v>
                </c:pt>
                <c:pt idx="323">
                  <c:v>0.70599999999999996</c:v>
                </c:pt>
                <c:pt idx="324">
                  <c:v>0.61499999999999999</c:v>
                </c:pt>
                <c:pt idx="325">
                  <c:v>0.86199999999999999</c:v>
                </c:pt>
                <c:pt idx="326">
                  <c:v>0.88</c:v>
                </c:pt>
                <c:pt idx="327">
                  <c:v>0.80700000000000005</c:v>
                </c:pt>
                <c:pt idx="328">
                  <c:v>0.77500000000000002</c:v>
                </c:pt>
                <c:pt idx="329">
                  <c:v>0.84399999999999997</c:v>
                </c:pt>
                <c:pt idx="330">
                  <c:v>0.77800000000000002</c:v>
                </c:pt>
                <c:pt idx="331">
                  <c:v>0.67100000000000004</c:v>
                </c:pt>
                <c:pt idx="332">
                  <c:v>0.72199999999999998</c:v>
                </c:pt>
                <c:pt idx="333">
                  <c:v>1.087</c:v>
                </c:pt>
                <c:pt idx="334">
                  <c:v>0.85499999999999998</c:v>
                </c:pt>
                <c:pt idx="335">
                  <c:v>0.54800000000000004</c:v>
                </c:pt>
                <c:pt idx="336">
                  <c:v>0.219</c:v>
                </c:pt>
                <c:pt idx="337">
                  <c:v>0.41599999999999998</c:v>
                </c:pt>
                <c:pt idx="338">
                  <c:v>0.61899999999999999</c:v>
                </c:pt>
                <c:pt idx="339">
                  <c:v>0.63600000000000001</c:v>
                </c:pt>
                <c:pt idx="340">
                  <c:v>0.60399999999999998</c:v>
                </c:pt>
                <c:pt idx="341">
                  <c:v>0.69</c:v>
                </c:pt>
                <c:pt idx="342">
                  <c:v>0.49</c:v>
                </c:pt>
                <c:pt idx="343">
                  <c:v>0.41799999999999998</c:v>
                </c:pt>
                <c:pt idx="344">
                  <c:v>0.53200000000000003</c:v>
                </c:pt>
                <c:pt idx="345">
                  <c:v>0.49399999999999999</c:v>
                </c:pt>
                <c:pt idx="346">
                  <c:v>0.79300000000000004</c:v>
                </c:pt>
                <c:pt idx="347">
                  <c:v>0.875</c:v>
                </c:pt>
                <c:pt idx="348">
                  <c:v>0.66200000000000003</c:v>
                </c:pt>
                <c:pt idx="349">
                  <c:v>0.67900000000000005</c:v>
                </c:pt>
                <c:pt idx="350">
                  <c:v>0.58499999999999996</c:v>
                </c:pt>
                <c:pt idx="351">
                  <c:v>0.57799999999999996</c:v>
                </c:pt>
                <c:pt idx="352">
                  <c:v>0.63900000000000001</c:v>
                </c:pt>
                <c:pt idx="353">
                  <c:v>0.73199999999999998</c:v>
                </c:pt>
                <c:pt idx="354">
                  <c:v>0.65700000000000003</c:v>
                </c:pt>
                <c:pt idx="355">
                  <c:v>0.58399999999999996</c:v>
                </c:pt>
                <c:pt idx="356">
                  <c:v>0.44</c:v>
                </c:pt>
                <c:pt idx="357">
                  <c:v>0.40699999999999997</c:v>
                </c:pt>
                <c:pt idx="358">
                  <c:v>0.498</c:v>
                </c:pt>
                <c:pt idx="359">
                  <c:v>0.63600000000000001</c:v>
                </c:pt>
                <c:pt idx="360">
                  <c:v>0.501</c:v>
                </c:pt>
                <c:pt idx="361">
                  <c:v>0.52500000000000002</c:v>
                </c:pt>
                <c:pt idx="362">
                  <c:v>0.44500000000000001</c:v>
                </c:pt>
                <c:pt idx="363">
                  <c:v>0.28899999999999998</c:v>
                </c:pt>
                <c:pt idx="364">
                  <c:v>0.13600000000000001</c:v>
                </c:pt>
                <c:pt idx="365">
                  <c:v>3.5000000000000003E-2</c:v>
                </c:pt>
                <c:pt idx="366">
                  <c:v>-0.156</c:v>
                </c:pt>
                <c:pt idx="367">
                  <c:v>-0.13900000000000001</c:v>
                </c:pt>
                <c:pt idx="368">
                  <c:v>-0.22900000000000001</c:v>
                </c:pt>
                <c:pt idx="369">
                  <c:v>-0.13500000000000001</c:v>
                </c:pt>
                <c:pt idx="370">
                  <c:v>2.8000000000000001E-2</c:v>
                </c:pt>
                <c:pt idx="371">
                  <c:v>0.27400000000000002</c:v>
                </c:pt>
                <c:pt idx="372">
                  <c:v>0.23599999999999999</c:v>
                </c:pt>
                <c:pt idx="373">
                  <c:v>0.08</c:v>
                </c:pt>
                <c:pt idx="374">
                  <c:v>0.20499999999999999</c:v>
                </c:pt>
                <c:pt idx="375">
                  <c:v>0.15</c:v>
                </c:pt>
                <c:pt idx="376">
                  <c:v>0.26900000000000002</c:v>
                </c:pt>
                <c:pt idx="377">
                  <c:v>0.44600000000000001</c:v>
                </c:pt>
                <c:pt idx="378">
                  <c:v>0.32700000000000001</c:v>
                </c:pt>
                <c:pt idx="379">
                  <c:v>0.4</c:v>
                </c:pt>
                <c:pt idx="380">
                  <c:v>0.39200000000000002</c:v>
                </c:pt>
                <c:pt idx="381">
                  <c:v>0.32300000000000001</c:v>
                </c:pt>
                <c:pt idx="382">
                  <c:v>0.45700000000000002</c:v>
                </c:pt>
                <c:pt idx="383">
                  <c:v>0.52</c:v>
                </c:pt>
                <c:pt idx="384">
                  <c:v>0.53300000000000003</c:v>
                </c:pt>
                <c:pt idx="385">
                  <c:v>0.60399999999999998</c:v>
                </c:pt>
                <c:pt idx="386">
                  <c:v>0.56699999999999995</c:v>
                </c:pt>
                <c:pt idx="387">
                  <c:v>0.497</c:v>
                </c:pt>
                <c:pt idx="388">
                  <c:v>0.35499999999999998</c:v>
                </c:pt>
                <c:pt idx="389">
                  <c:v>0.29899999999999999</c:v>
                </c:pt>
                <c:pt idx="390">
                  <c:v>0.23300000000000001</c:v>
                </c:pt>
                <c:pt idx="391">
                  <c:v>0.307</c:v>
                </c:pt>
                <c:pt idx="392">
                  <c:v>0.37</c:v>
                </c:pt>
                <c:pt idx="393">
                  <c:v>0.25800000000000001</c:v>
                </c:pt>
                <c:pt idx="394">
                  <c:v>1.4E-2</c:v>
                </c:pt>
                <c:pt idx="395">
                  <c:v>0.129</c:v>
                </c:pt>
                <c:pt idx="396">
                  <c:v>0.45300000000000001</c:v>
                </c:pt>
                <c:pt idx="397">
                  <c:v>0.32100000000000001</c:v>
                </c:pt>
                <c:pt idx="398">
                  <c:v>0.23</c:v>
                </c:pt>
                <c:pt idx="399">
                  <c:v>8.3000000000000004E-2</c:v>
                </c:pt>
                <c:pt idx="400">
                  <c:v>-3.5000000000000003E-2</c:v>
                </c:pt>
                <c:pt idx="401">
                  <c:v>0.111</c:v>
                </c:pt>
                <c:pt idx="402">
                  <c:v>0.16700000000000001</c:v>
                </c:pt>
                <c:pt idx="403">
                  <c:v>3.5000000000000003E-2</c:v>
                </c:pt>
                <c:pt idx="404">
                  <c:v>4.2000000000000003E-2</c:v>
                </c:pt>
                <c:pt idx="405">
                  <c:v>0.17699999999999999</c:v>
                </c:pt>
                <c:pt idx="406">
                  <c:v>0.111</c:v>
                </c:pt>
                <c:pt idx="407">
                  <c:v>0.153</c:v>
                </c:pt>
                <c:pt idx="408">
                  <c:v>4.9000000000000002E-2</c:v>
                </c:pt>
                <c:pt idx="409">
                  <c:v>0.19800000000000001</c:v>
                </c:pt>
                <c:pt idx="410">
                  <c:v>0.16</c:v>
                </c:pt>
                <c:pt idx="411">
                  <c:v>0.23300000000000001</c:v>
                </c:pt>
                <c:pt idx="412">
                  <c:v>0.28199999999999997</c:v>
                </c:pt>
                <c:pt idx="413">
                  <c:v>0.313</c:v>
                </c:pt>
                <c:pt idx="414">
                  <c:v>0.23699999999999999</c:v>
                </c:pt>
                <c:pt idx="415">
                  <c:v>0.29599999999999999</c:v>
                </c:pt>
                <c:pt idx="416">
                  <c:v>0.28499999999999998</c:v>
                </c:pt>
                <c:pt idx="417">
                  <c:v>0.46300000000000002</c:v>
                </c:pt>
                <c:pt idx="418">
                  <c:v>0.57199999999999995</c:v>
                </c:pt>
                <c:pt idx="419">
                  <c:v>0.505</c:v>
                </c:pt>
                <c:pt idx="420">
                  <c:v>0.34200000000000003</c:v>
                </c:pt>
                <c:pt idx="421">
                  <c:v>0.46200000000000002</c:v>
                </c:pt>
                <c:pt idx="422">
                  <c:v>0.34200000000000003</c:v>
                </c:pt>
                <c:pt idx="423">
                  <c:v>0.42399999999999999</c:v>
                </c:pt>
                <c:pt idx="424">
                  <c:v>0.54900000000000004</c:v>
                </c:pt>
                <c:pt idx="425">
                  <c:v>0.61399999999999999</c:v>
                </c:pt>
                <c:pt idx="426">
                  <c:v>0.61299999999999999</c:v>
                </c:pt>
                <c:pt idx="427">
                  <c:v>0.40799999999999997</c:v>
                </c:pt>
                <c:pt idx="428">
                  <c:v>0.22700000000000001</c:v>
                </c:pt>
                <c:pt idx="429">
                  <c:v>0.311</c:v>
                </c:pt>
                <c:pt idx="430">
                  <c:v>0.122</c:v>
                </c:pt>
                <c:pt idx="431">
                  <c:v>-4.2000000000000003E-2</c:v>
                </c:pt>
                <c:pt idx="432">
                  <c:v>-0.16700000000000001</c:v>
                </c:pt>
                <c:pt idx="433">
                  <c:v>-0.105</c:v>
                </c:pt>
                <c:pt idx="434">
                  <c:v>-0.156</c:v>
                </c:pt>
                <c:pt idx="435">
                  <c:v>-3.5000000000000003E-2</c:v>
                </c:pt>
                <c:pt idx="436">
                  <c:v>2.4E-2</c:v>
                </c:pt>
                <c:pt idx="437">
                  <c:v>-3.5000000000000003E-2</c:v>
                </c:pt>
                <c:pt idx="438">
                  <c:v>-7.2999999999999995E-2</c:v>
                </c:pt>
                <c:pt idx="439">
                  <c:v>7.2999999999999995E-2</c:v>
                </c:pt>
                <c:pt idx="440">
                  <c:v>7.0000000000000001E-3</c:v>
                </c:pt>
                <c:pt idx="441">
                  <c:v>-0.13300000000000001</c:v>
                </c:pt>
                <c:pt idx="442">
                  <c:v>-0.188</c:v>
                </c:pt>
                <c:pt idx="443">
                  <c:v>-0.13200000000000001</c:v>
                </c:pt>
                <c:pt idx="444">
                  <c:v>-0.314</c:v>
                </c:pt>
                <c:pt idx="445">
                  <c:v>-0.153</c:v>
                </c:pt>
                <c:pt idx="446">
                  <c:v>8.4000000000000005E-2</c:v>
                </c:pt>
                <c:pt idx="447">
                  <c:v>3.5000000000000003E-2</c:v>
                </c:pt>
                <c:pt idx="448">
                  <c:v>0.108</c:v>
                </c:pt>
                <c:pt idx="449">
                  <c:v>0.254</c:v>
                </c:pt>
                <c:pt idx="450">
                  <c:v>0.222</c:v>
                </c:pt>
                <c:pt idx="451">
                  <c:v>0.312</c:v>
                </c:pt>
                <c:pt idx="452">
                  <c:v>0.30499999999999999</c:v>
                </c:pt>
                <c:pt idx="453">
                  <c:v>3.7999999999999999E-2</c:v>
                </c:pt>
                <c:pt idx="454">
                  <c:v>2.8000000000000001E-2</c:v>
                </c:pt>
                <c:pt idx="455">
                  <c:v>0</c:v>
                </c:pt>
                <c:pt idx="456">
                  <c:v>3.0000000000000001E-3</c:v>
                </c:pt>
                <c:pt idx="457">
                  <c:v>7.2999999999999995E-2</c:v>
                </c:pt>
                <c:pt idx="458">
                  <c:v>0.10100000000000001</c:v>
                </c:pt>
                <c:pt idx="459">
                  <c:v>0.10100000000000001</c:v>
                </c:pt>
                <c:pt idx="460">
                  <c:v>0.115</c:v>
                </c:pt>
                <c:pt idx="461">
                  <c:v>7.6999999999999999E-2</c:v>
                </c:pt>
                <c:pt idx="462">
                  <c:v>8.4000000000000005E-2</c:v>
                </c:pt>
                <c:pt idx="463">
                  <c:v>0.35199999999999998</c:v>
                </c:pt>
                <c:pt idx="464">
                  <c:v>0.251</c:v>
                </c:pt>
                <c:pt idx="465">
                  <c:v>5.1999999999999998E-2</c:v>
                </c:pt>
                <c:pt idx="466">
                  <c:v>-2.8000000000000001E-2</c:v>
                </c:pt>
                <c:pt idx="467">
                  <c:v>-9.7000000000000003E-2</c:v>
                </c:pt>
                <c:pt idx="468">
                  <c:v>-0.18</c:v>
                </c:pt>
                <c:pt idx="469">
                  <c:v>-7.0000000000000007E-2</c:v>
                </c:pt>
                <c:pt idx="470">
                  <c:v>0.24</c:v>
                </c:pt>
                <c:pt idx="471">
                  <c:v>0.35599999999999998</c:v>
                </c:pt>
                <c:pt idx="472">
                  <c:v>0.46800000000000003</c:v>
                </c:pt>
                <c:pt idx="473">
                  <c:v>0.46100000000000002</c:v>
                </c:pt>
                <c:pt idx="474">
                  <c:v>0.39700000000000002</c:v>
                </c:pt>
                <c:pt idx="475">
                  <c:v>0.34200000000000003</c:v>
                </c:pt>
                <c:pt idx="476">
                  <c:v>0.105</c:v>
                </c:pt>
                <c:pt idx="477">
                  <c:v>0</c:v>
                </c:pt>
                <c:pt idx="478">
                  <c:v>-3.7999999999999999E-2</c:v>
                </c:pt>
                <c:pt idx="479">
                  <c:v>-6.6000000000000003E-2</c:v>
                </c:pt>
                <c:pt idx="480">
                  <c:v>3.1E-2</c:v>
                </c:pt>
                <c:pt idx="481">
                  <c:v>0.104</c:v>
                </c:pt>
                <c:pt idx="482">
                  <c:v>3.7999999999999999E-2</c:v>
                </c:pt>
                <c:pt idx="483">
                  <c:v>2.1000000000000001E-2</c:v>
                </c:pt>
                <c:pt idx="484">
                  <c:v>4.2000000000000003E-2</c:v>
                </c:pt>
                <c:pt idx="485">
                  <c:v>8.4000000000000005E-2</c:v>
                </c:pt>
                <c:pt idx="486">
                  <c:v>0.26</c:v>
                </c:pt>
                <c:pt idx="487">
                  <c:v>0.20399999999999999</c:v>
                </c:pt>
                <c:pt idx="488">
                  <c:v>0.14299999999999999</c:v>
                </c:pt>
                <c:pt idx="489">
                  <c:v>2.4E-2</c:v>
                </c:pt>
                <c:pt idx="490">
                  <c:v>-8.6999999999999994E-2</c:v>
                </c:pt>
                <c:pt idx="491">
                  <c:v>-0.11799999999999999</c:v>
                </c:pt>
                <c:pt idx="492">
                  <c:v>-0.247</c:v>
                </c:pt>
                <c:pt idx="493">
                  <c:v>7.0000000000000007E-2</c:v>
                </c:pt>
                <c:pt idx="494">
                  <c:v>0.29199999999999998</c:v>
                </c:pt>
                <c:pt idx="495">
                  <c:v>0.69199999999999995</c:v>
                </c:pt>
                <c:pt idx="496">
                  <c:v>1.0840000000000001</c:v>
                </c:pt>
                <c:pt idx="497">
                  <c:v>1.258</c:v>
                </c:pt>
                <c:pt idx="498">
                  <c:v>1.143</c:v>
                </c:pt>
                <c:pt idx="499">
                  <c:v>1.1180000000000001</c:v>
                </c:pt>
                <c:pt idx="500">
                  <c:v>1.06</c:v>
                </c:pt>
                <c:pt idx="501">
                  <c:v>1.028</c:v>
                </c:pt>
                <c:pt idx="502">
                  <c:v>1.095</c:v>
                </c:pt>
                <c:pt idx="503">
                  <c:v>1.173</c:v>
                </c:pt>
                <c:pt idx="504">
                  <c:v>1.119</c:v>
                </c:pt>
                <c:pt idx="505">
                  <c:v>1.196</c:v>
                </c:pt>
                <c:pt idx="506">
                  <c:v>1.252</c:v>
                </c:pt>
                <c:pt idx="507">
                  <c:v>1.3680000000000001</c:v>
                </c:pt>
                <c:pt idx="508">
                  <c:v>1.3080000000000001</c:v>
                </c:pt>
                <c:pt idx="509">
                  <c:v>1.4910000000000001</c:v>
                </c:pt>
                <c:pt idx="510">
                  <c:v>1.3140000000000001</c:v>
                </c:pt>
                <c:pt idx="511">
                  <c:v>1.228</c:v>
                </c:pt>
                <c:pt idx="512">
                  <c:v>1.0489999999999999</c:v>
                </c:pt>
                <c:pt idx="513">
                  <c:v>1.06</c:v>
                </c:pt>
                <c:pt idx="514">
                  <c:v>1.1339999999999999</c:v>
                </c:pt>
                <c:pt idx="515">
                  <c:v>0.86499999999999999</c:v>
                </c:pt>
                <c:pt idx="516">
                  <c:v>0.625</c:v>
                </c:pt>
                <c:pt idx="517">
                  <c:v>0.52800000000000002</c:v>
                </c:pt>
                <c:pt idx="518">
                  <c:v>0.248</c:v>
                </c:pt>
                <c:pt idx="519">
                  <c:v>0.374</c:v>
                </c:pt>
                <c:pt idx="520">
                  <c:v>0.60499999999999998</c:v>
                </c:pt>
                <c:pt idx="521">
                  <c:v>0.752</c:v>
                </c:pt>
                <c:pt idx="522">
                  <c:v>0.63800000000000001</c:v>
                </c:pt>
                <c:pt idx="523">
                  <c:v>0.38600000000000001</c:v>
                </c:pt>
                <c:pt idx="524">
                  <c:v>0.41</c:v>
                </c:pt>
                <c:pt idx="525">
                  <c:v>0.192</c:v>
                </c:pt>
                <c:pt idx="526">
                  <c:v>0.35899999999999999</c:v>
                </c:pt>
                <c:pt idx="527">
                  <c:v>0.48299999999999998</c:v>
                </c:pt>
                <c:pt idx="528">
                  <c:v>0.59</c:v>
                </c:pt>
                <c:pt idx="529">
                  <c:v>0.621</c:v>
                </c:pt>
                <c:pt idx="530">
                  <c:v>0.61699999999999999</c:v>
                </c:pt>
                <c:pt idx="531">
                  <c:v>0.97</c:v>
                </c:pt>
                <c:pt idx="532">
                  <c:v>1.06</c:v>
                </c:pt>
                <c:pt idx="533">
                  <c:v>1.0129999999999999</c:v>
                </c:pt>
                <c:pt idx="534">
                  <c:v>0.97699999999999998</c:v>
                </c:pt>
                <c:pt idx="535">
                  <c:v>0.98799999999999999</c:v>
                </c:pt>
                <c:pt idx="536">
                  <c:v>1.0649999999999999</c:v>
                </c:pt>
                <c:pt idx="537">
                  <c:v>1.2969999999999999</c:v>
                </c:pt>
                <c:pt idx="538">
                  <c:v>1.2869999999999999</c:v>
                </c:pt>
                <c:pt idx="539">
                  <c:v>1.2749999999999999</c:v>
                </c:pt>
                <c:pt idx="540">
                  <c:v>0.97499999999999998</c:v>
                </c:pt>
                <c:pt idx="541">
                  <c:v>0.85799999999999998</c:v>
                </c:pt>
                <c:pt idx="542">
                  <c:v>0.69</c:v>
                </c:pt>
                <c:pt idx="543">
                  <c:v>0.79300000000000004</c:v>
                </c:pt>
                <c:pt idx="544">
                  <c:v>0.73399999999999999</c:v>
                </c:pt>
                <c:pt idx="545">
                  <c:v>0.747</c:v>
                </c:pt>
                <c:pt idx="546">
                  <c:v>0.53600000000000003</c:v>
                </c:pt>
                <c:pt idx="547">
                  <c:v>0.44500000000000001</c:v>
                </c:pt>
                <c:pt idx="548">
                  <c:v>0.36599999999999999</c:v>
                </c:pt>
                <c:pt idx="549">
                  <c:v>0.20899999999999999</c:v>
                </c:pt>
                <c:pt idx="550">
                  <c:v>0.108</c:v>
                </c:pt>
                <c:pt idx="551">
                  <c:v>0.09</c:v>
                </c:pt>
                <c:pt idx="552">
                  <c:v>0.156</c:v>
                </c:pt>
                <c:pt idx="553">
                  <c:v>0.13600000000000001</c:v>
                </c:pt>
                <c:pt idx="554">
                  <c:v>0.23100000000000001</c:v>
                </c:pt>
                <c:pt idx="555">
                  <c:v>0.28999999999999998</c:v>
                </c:pt>
                <c:pt idx="556">
                  <c:v>0.34599999999999997</c:v>
                </c:pt>
                <c:pt idx="557">
                  <c:v>0.44700000000000001</c:v>
                </c:pt>
                <c:pt idx="558">
                  <c:v>0.52100000000000002</c:v>
                </c:pt>
                <c:pt idx="559">
                  <c:v>0.61099999999999999</c:v>
                </c:pt>
                <c:pt idx="560">
                  <c:v>0.58299999999999996</c:v>
                </c:pt>
                <c:pt idx="561">
                  <c:v>0.57999999999999996</c:v>
                </c:pt>
                <c:pt idx="562">
                  <c:v>0.65500000000000003</c:v>
                </c:pt>
                <c:pt idx="563">
                  <c:v>0.70199999999999996</c:v>
                </c:pt>
                <c:pt idx="564">
                  <c:v>0.53700000000000003</c:v>
                </c:pt>
                <c:pt idx="565">
                  <c:v>0.44700000000000001</c:v>
                </c:pt>
                <c:pt idx="566">
                  <c:v>0.52400000000000002</c:v>
                </c:pt>
                <c:pt idx="567">
                  <c:v>0.59199999999999997</c:v>
                </c:pt>
                <c:pt idx="568">
                  <c:v>0.71499999999999997</c:v>
                </c:pt>
                <c:pt idx="569">
                  <c:v>0.75</c:v>
                </c:pt>
                <c:pt idx="570">
                  <c:v>0.70399999999999996</c:v>
                </c:pt>
                <c:pt idx="571">
                  <c:v>0.61499999999999999</c:v>
                </c:pt>
                <c:pt idx="572">
                  <c:v>0.52600000000000002</c:v>
                </c:pt>
                <c:pt idx="573">
                  <c:v>0.48899999999999999</c:v>
                </c:pt>
                <c:pt idx="574">
                  <c:v>0.4</c:v>
                </c:pt>
                <c:pt idx="575">
                  <c:v>0.36599999999999999</c:v>
                </c:pt>
                <c:pt idx="576">
                  <c:v>0.23</c:v>
                </c:pt>
                <c:pt idx="577">
                  <c:v>0.34799999999999998</c:v>
                </c:pt>
                <c:pt idx="578">
                  <c:v>0.34200000000000003</c:v>
                </c:pt>
                <c:pt idx="579">
                  <c:v>0.32800000000000001</c:v>
                </c:pt>
                <c:pt idx="580">
                  <c:v>0.28599999999999998</c:v>
                </c:pt>
                <c:pt idx="581">
                  <c:v>0.27100000000000002</c:v>
                </c:pt>
                <c:pt idx="582">
                  <c:v>0.38600000000000001</c:v>
                </c:pt>
                <c:pt idx="583">
                  <c:v>0.48</c:v>
                </c:pt>
                <c:pt idx="584">
                  <c:v>0.50800000000000001</c:v>
                </c:pt>
                <c:pt idx="585">
                  <c:v>0.32100000000000001</c:v>
                </c:pt>
                <c:pt idx="586">
                  <c:v>0.125</c:v>
                </c:pt>
                <c:pt idx="587">
                  <c:v>0.254</c:v>
                </c:pt>
                <c:pt idx="588">
                  <c:v>0.45600000000000002</c:v>
                </c:pt>
                <c:pt idx="589">
                  <c:v>0.52100000000000002</c:v>
                </c:pt>
                <c:pt idx="590">
                  <c:v>0.54900000000000004</c:v>
                </c:pt>
                <c:pt idx="591">
                  <c:v>0.54500000000000004</c:v>
                </c:pt>
                <c:pt idx="592">
                  <c:v>0.45600000000000002</c:v>
                </c:pt>
                <c:pt idx="593">
                  <c:v>0.53100000000000003</c:v>
                </c:pt>
                <c:pt idx="594">
                  <c:v>0.316</c:v>
                </c:pt>
                <c:pt idx="595">
                  <c:v>0.38900000000000001</c:v>
                </c:pt>
                <c:pt idx="596">
                  <c:v>0.22600000000000001</c:v>
                </c:pt>
                <c:pt idx="597">
                  <c:v>0.20499999999999999</c:v>
                </c:pt>
                <c:pt idx="598">
                  <c:v>0.27500000000000002</c:v>
                </c:pt>
                <c:pt idx="599">
                  <c:v>0.20499999999999999</c:v>
                </c:pt>
                <c:pt idx="600">
                  <c:v>0.26100000000000001</c:v>
                </c:pt>
                <c:pt idx="601">
                  <c:v>4.2000000000000003E-2</c:v>
                </c:pt>
                <c:pt idx="602">
                  <c:v>0.316</c:v>
                </c:pt>
                <c:pt idx="603">
                  <c:v>0.39400000000000002</c:v>
                </c:pt>
                <c:pt idx="604">
                  <c:v>0.64600000000000002</c:v>
                </c:pt>
                <c:pt idx="605">
                  <c:v>0.63800000000000001</c:v>
                </c:pt>
                <c:pt idx="606">
                  <c:v>0.64</c:v>
                </c:pt>
                <c:pt idx="607">
                  <c:v>0.48099999999999998</c:v>
                </c:pt>
                <c:pt idx="608">
                  <c:v>0.41</c:v>
                </c:pt>
                <c:pt idx="609">
                  <c:v>0.56200000000000006</c:v>
                </c:pt>
                <c:pt idx="610">
                  <c:v>0.47399999999999998</c:v>
                </c:pt>
                <c:pt idx="611">
                  <c:v>0.69599999999999995</c:v>
                </c:pt>
                <c:pt idx="612">
                  <c:v>0.74299999999999999</c:v>
                </c:pt>
                <c:pt idx="613">
                  <c:v>0.75600000000000001</c:v>
                </c:pt>
                <c:pt idx="614">
                  <c:v>0.76500000000000001</c:v>
                </c:pt>
                <c:pt idx="615">
                  <c:v>0.67900000000000005</c:v>
                </c:pt>
                <c:pt idx="616">
                  <c:v>0.58599999999999997</c:v>
                </c:pt>
                <c:pt idx="617">
                  <c:v>0.54100000000000004</c:v>
                </c:pt>
                <c:pt idx="618">
                  <c:v>0.66100000000000003</c:v>
                </c:pt>
                <c:pt idx="619">
                  <c:v>0.621</c:v>
                </c:pt>
                <c:pt idx="620">
                  <c:v>0.60199999999999998</c:v>
                </c:pt>
                <c:pt idx="621">
                  <c:v>0.39</c:v>
                </c:pt>
                <c:pt idx="622">
                  <c:v>0.23400000000000001</c:v>
                </c:pt>
                <c:pt idx="623">
                  <c:v>0.129</c:v>
                </c:pt>
                <c:pt idx="624">
                  <c:v>0.27600000000000002</c:v>
                </c:pt>
                <c:pt idx="625">
                  <c:v>0.46</c:v>
                </c:pt>
                <c:pt idx="626">
                  <c:v>0.27200000000000002</c:v>
                </c:pt>
                <c:pt idx="627">
                  <c:v>0.28599999999999998</c:v>
                </c:pt>
                <c:pt idx="628">
                  <c:v>-3.0000000000000001E-3</c:v>
                </c:pt>
                <c:pt idx="629">
                  <c:v>7.2999999999999995E-2</c:v>
                </c:pt>
                <c:pt idx="630">
                  <c:v>0.126</c:v>
                </c:pt>
                <c:pt idx="631">
                  <c:v>1.4E-2</c:v>
                </c:pt>
                <c:pt idx="632">
                  <c:v>0.184</c:v>
                </c:pt>
                <c:pt idx="633">
                  <c:v>0.17399999999999999</c:v>
                </c:pt>
                <c:pt idx="634">
                  <c:v>8.6999999999999994E-2</c:v>
                </c:pt>
                <c:pt idx="635">
                  <c:v>0.26500000000000001</c:v>
                </c:pt>
                <c:pt idx="636">
                  <c:v>0.52900000000000003</c:v>
                </c:pt>
                <c:pt idx="637">
                  <c:v>0.56499999999999995</c:v>
                </c:pt>
                <c:pt idx="638">
                  <c:v>0.52200000000000002</c:v>
                </c:pt>
                <c:pt idx="639">
                  <c:v>0.51900000000000002</c:v>
                </c:pt>
                <c:pt idx="640">
                  <c:v>0.34100000000000003</c:v>
                </c:pt>
                <c:pt idx="641">
                  <c:v>0.42899999999999999</c:v>
                </c:pt>
                <c:pt idx="642">
                  <c:v>0.76100000000000001</c:v>
                </c:pt>
                <c:pt idx="643">
                  <c:v>0.90800000000000003</c:v>
                </c:pt>
                <c:pt idx="644">
                  <c:v>1.008</c:v>
                </c:pt>
                <c:pt idx="645">
                  <c:v>1.0029999999999999</c:v>
                </c:pt>
                <c:pt idx="646">
                  <c:v>0.96399999999999997</c:v>
                </c:pt>
                <c:pt idx="647">
                  <c:v>0.72599999999999998</c:v>
                </c:pt>
                <c:pt idx="648">
                  <c:v>0.75600000000000001</c:v>
                </c:pt>
                <c:pt idx="649">
                  <c:v>0.80500000000000005</c:v>
                </c:pt>
                <c:pt idx="650">
                  <c:v>0.82199999999999995</c:v>
                </c:pt>
                <c:pt idx="651">
                  <c:v>0.77</c:v>
                </c:pt>
                <c:pt idx="652">
                  <c:v>0.55400000000000005</c:v>
                </c:pt>
                <c:pt idx="653">
                  <c:v>0.223</c:v>
                </c:pt>
                <c:pt idx="654">
                  <c:v>6.6000000000000003E-2</c:v>
                </c:pt>
                <c:pt idx="655">
                  <c:v>-4.4999999999999998E-2</c:v>
                </c:pt>
                <c:pt idx="656">
                  <c:v>1.7000000000000001E-2</c:v>
                </c:pt>
                <c:pt idx="657">
                  <c:v>8.6999999999999994E-2</c:v>
                </c:pt>
                <c:pt idx="658">
                  <c:v>0.22600000000000001</c:v>
                </c:pt>
                <c:pt idx="659">
                  <c:v>0.3</c:v>
                </c:pt>
                <c:pt idx="660">
                  <c:v>0.10100000000000001</c:v>
                </c:pt>
                <c:pt idx="661">
                  <c:v>3.0000000000000001E-3</c:v>
                </c:pt>
                <c:pt idx="662">
                  <c:v>0.01</c:v>
                </c:pt>
                <c:pt idx="663">
                  <c:v>-0.111</c:v>
                </c:pt>
                <c:pt idx="664">
                  <c:v>-2.1000000000000001E-2</c:v>
                </c:pt>
                <c:pt idx="665">
                  <c:v>0.13900000000000001</c:v>
                </c:pt>
                <c:pt idx="666">
                  <c:v>0.25700000000000001</c:v>
                </c:pt>
                <c:pt idx="667">
                  <c:v>0.40799999999999997</c:v>
                </c:pt>
                <c:pt idx="668">
                  <c:v>0.34200000000000003</c:v>
                </c:pt>
                <c:pt idx="669">
                  <c:v>0.21299999999999999</c:v>
                </c:pt>
                <c:pt idx="670">
                  <c:v>0.30299999999999999</c:v>
                </c:pt>
                <c:pt idx="671">
                  <c:v>0.30299999999999999</c:v>
                </c:pt>
                <c:pt idx="672">
                  <c:v>0.42799999999999999</c:v>
                </c:pt>
                <c:pt idx="673">
                  <c:v>0.67400000000000004</c:v>
                </c:pt>
                <c:pt idx="674">
                  <c:v>0.66300000000000003</c:v>
                </c:pt>
                <c:pt idx="675">
                  <c:v>0.49</c:v>
                </c:pt>
                <c:pt idx="676">
                  <c:v>0.49099999999999999</c:v>
                </c:pt>
                <c:pt idx="677">
                  <c:v>0.47299999999999998</c:v>
                </c:pt>
                <c:pt idx="678">
                  <c:v>0.497</c:v>
                </c:pt>
                <c:pt idx="679">
                  <c:v>0.58799999999999997</c:v>
                </c:pt>
                <c:pt idx="680">
                  <c:v>0.54200000000000004</c:v>
                </c:pt>
                <c:pt idx="681">
                  <c:v>0.60199999999999998</c:v>
                </c:pt>
                <c:pt idx="682">
                  <c:v>0.39200000000000002</c:v>
                </c:pt>
                <c:pt idx="683">
                  <c:v>0.35699999999999998</c:v>
                </c:pt>
                <c:pt idx="684">
                  <c:v>0.24299999999999999</c:v>
                </c:pt>
                <c:pt idx="685">
                  <c:v>7.2999999999999995E-2</c:v>
                </c:pt>
                <c:pt idx="686">
                  <c:v>3.7999999999999999E-2</c:v>
                </c:pt>
                <c:pt idx="687">
                  <c:v>0.191</c:v>
                </c:pt>
                <c:pt idx="688">
                  <c:v>0.191</c:v>
                </c:pt>
                <c:pt idx="689">
                  <c:v>0.10100000000000001</c:v>
                </c:pt>
                <c:pt idx="690">
                  <c:v>-7.6999999999999999E-2</c:v>
                </c:pt>
                <c:pt idx="691">
                  <c:v>0.01</c:v>
                </c:pt>
                <c:pt idx="692">
                  <c:v>-3.7999999999999999E-2</c:v>
                </c:pt>
                <c:pt idx="693">
                  <c:v>-7.0000000000000001E-3</c:v>
                </c:pt>
                <c:pt idx="694">
                  <c:v>0.10100000000000001</c:v>
                </c:pt>
                <c:pt idx="695">
                  <c:v>8.4000000000000005E-2</c:v>
                </c:pt>
                <c:pt idx="696">
                  <c:v>0.309</c:v>
                </c:pt>
                <c:pt idx="697">
                  <c:v>0.20899999999999999</c:v>
                </c:pt>
                <c:pt idx="698">
                  <c:v>0.2</c:v>
                </c:pt>
                <c:pt idx="699">
                  <c:v>0.245</c:v>
                </c:pt>
                <c:pt idx="700">
                  <c:v>0.42199999999999999</c:v>
                </c:pt>
                <c:pt idx="701">
                  <c:v>0.33800000000000002</c:v>
                </c:pt>
                <c:pt idx="702">
                  <c:v>0.317</c:v>
                </c:pt>
                <c:pt idx="703">
                  <c:v>0.26800000000000002</c:v>
                </c:pt>
                <c:pt idx="704">
                  <c:v>0.11899999999999999</c:v>
                </c:pt>
                <c:pt idx="705">
                  <c:v>0.247</c:v>
                </c:pt>
                <c:pt idx="706">
                  <c:v>0.307</c:v>
                </c:pt>
                <c:pt idx="707">
                  <c:v>0.46600000000000003</c:v>
                </c:pt>
                <c:pt idx="708">
                  <c:v>0.63400000000000001</c:v>
                </c:pt>
                <c:pt idx="709">
                  <c:v>0.84399999999999997</c:v>
                </c:pt>
                <c:pt idx="710">
                  <c:v>0.71199999999999997</c:v>
                </c:pt>
                <c:pt idx="711">
                  <c:v>0.44400000000000001</c:v>
                </c:pt>
                <c:pt idx="712">
                  <c:v>0.44400000000000001</c:v>
                </c:pt>
                <c:pt idx="713">
                  <c:v>0.56100000000000005</c:v>
                </c:pt>
                <c:pt idx="714">
                  <c:v>0.42299999999999999</c:v>
                </c:pt>
                <c:pt idx="715">
                  <c:v>0.32400000000000001</c:v>
                </c:pt>
                <c:pt idx="716">
                  <c:v>0.251</c:v>
                </c:pt>
                <c:pt idx="717">
                  <c:v>0.24</c:v>
                </c:pt>
                <c:pt idx="718">
                  <c:v>0.41899999999999998</c:v>
                </c:pt>
                <c:pt idx="719">
                  <c:v>0.64400000000000002</c:v>
                </c:pt>
                <c:pt idx="720">
                  <c:v>0.53600000000000003</c:v>
                </c:pt>
                <c:pt idx="721">
                  <c:v>0.25800000000000001</c:v>
                </c:pt>
                <c:pt idx="722">
                  <c:v>0.38700000000000001</c:v>
                </c:pt>
                <c:pt idx="723">
                  <c:v>0.41799999999999998</c:v>
                </c:pt>
                <c:pt idx="724">
                  <c:v>0.27500000000000002</c:v>
                </c:pt>
                <c:pt idx="725">
                  <c:v>5.1999999999999998E-2</c:v>
                </c:pt>
                <c:pt idx="726">
                  <c:v>-6.6000000000000003E-2</c:v>
                </c:pt>
                <c:pt idx="727">
                  <c:v>-0.19400000000000001</c:v>
                </c:pt>
                <c:pt idx="728">
                  <c:v>-0.17</c:v>
                </c:pt>
                <c:pt idx="729">
                  <c:v>-0.184</c:v>
                </c:pt>
                <c:pt idx="730">
                  <c:v>7.2999999999999995E-2</c:v>
                </c:pt>
                <c:pt idx="731">
                  <c:v>0</c:v>
                </c:pt>
                <c:pt idx="732">
                  <c:v>3.0000000000000001E-3</c:v>
                </c:pt>
                <c:pt idx="733">
                  <c:v>-0.11799999999999999</c:v>
                </c:pt>
                <c:pt idx="734">
                  <c:v>-0.218</c:v>
                </c:pt>
                <c:pt idx="735">
                  <c:v>-0.11799999999999999</c:v>
                </c:pt>
                <c:pt idx="736">
                  <c:v>-0.153</c:v>
                </c:pt>
                <c:pt idx="737">
                  <c:v>-0.17100000000000001</c:v>
                </c:pt>
                <c:pt idx="738">
                  <c:v>-5.6000000000000001E-2</c:v>
                </c:pt>
                <c:pt idx="739">
                  <c:v>-1.7000000000000001E-2</c:v>
                </c:pt>
                <c:pt idx="740">
                  <c:v>8.6999999999999994E-2</c:v>
                </c:pt>
                <c:pt idx="741">
                  <c:v>0.23</c:v>
                </c:pt>
                <c:pt idx="742">
                  <c:v>0</c:v>
                </c:pt>
                <c:pt idx="743">
                  <c:v>5.6000000000000001E-2</c:v>
                </c:pt>
                <c:pt idx="744">
                  <c:v>0.11899999999999999</c:v>
                </c:pt>
                <c:pt idx="745">
                  <c:v>0.223</c:v>
                </c:pt>
                <c:pt idx="746">
                  <c:v>0.251</c:v>
                </c:pt>
                <c:pt idx="747">
                  <c:v>0.24399999999999999</c:v>
                </c:pt>
                <c:pt idx="748">
                  <c:v>0.34100000000000003</c:v>
                </c:pt>
                <c:pt idx="749">
                  <c:v>0.17399999999999999</c:v>
                </c:pt>
                <c:pt idx="750">
                  <c:v>0.188</c:v>
                </c:pt>
                <c:pt idx="751">
                  <c:v>5.1999999999999998E-2</c:v>
                </c:pt>
                <c:pt idx="752">
                  <c:v>0.16</c:v>
                </c:pt>
                <c:pt idx="753">
                  <c:v>2.4E-2</c:v>
                </c:pt>
                <c:pt idx="754">
                  <c:v>0.121</c:v>
                </c:pt>
                <c:pt idx="755">
                  <c:v>4.9000000000000002E-2</c:v>
                </c:pt>
                <c:pt idx="756">
                  <c:v>-0.114</c:v>
                </c:pt>
                <c:pt idx="757">
                  <c:v>-6.3E-2</c:v>
                </c:pt>
                <c:pt idx="758">
                  <c:v>-0.14599999999999999</c:v>
                </c:pt>
                <c:pt idx="759">
                  <c:v>-6.3E-2</c:v>
                </c:pt>
                <c:pt idx="760">
                  <c:v>-8.6999999999999994E-2</c:v>
                </c:pt>
                <c:pt idx="761">
                  <c:v>-0.215</c:v>
                </c:pt>
                <c:pt idx="762">
                  <c:v>-0.36799999999999999</c:v>
                </c:pt>
                <c:pt idx="763">
                  <c:v>-0.26</c:v>
                </c:pt>
                <c:pt idx="764">
                  <c:v>-0.34699999999999998</c:v>
                </c:pt>
                <c:pt idx="765">
                  <c:v>-8.6999999999999994E-2</c:v>
                </c:pt>
                <c:pt idx="766">
                  <c:v>-3.0000000000000001E-3</c:v>
                </c:pt>
                <c:pt idx="767">
                  <c:v>-0.29899999999999999</c:v>
                </c:pt>
                <c:pt idx="768">
                  <c:v>-0.45900000000000002</c:v>
                </c:pt>
                <c:pt idx="769">
                  <c:v>-0.373</c:v>
                </c:pt>
                <c:pt idx="770">
                  <c:v>-0.44900000000000001</c:v>
                </c:pt>
                <c:pt idx="771">
                  <c:v>-0.42899999999999999</c:v>
                </c:pt>
                <c:pt idx="772">
                  <c:v>-0.34200000000000003</c:v>
                </c:pt>
                <c:pt idx="773">
                  <c:v>-0.33100000000000002</c:v>
                </c:pt>
                <c:pt idx="774">
                  <c:v>-0.26500000000000001</c:v>
                </c:pt>
                <c:pt idx="775">
                  <c:v>-0.193</c:v>
                </c:pt>
                <c:pt idx="776">
                  <c:v>-0.115</c:v>
                </c:pt>
                <c:pt idx="777">
                  <c:v>2.1000000000000001E-2</c:v>
                </c:pt>
                <c:pt idx="778">
                  <c:v>0.28599999999999998</c:v>
                </c:pt>
                <c:pt idx="779">
                  <c:v>0.217</c:v>
                </c:pt>
                <c:pt idx="780">
                  <c:v>0.13600000000000001</c:v>
                </c:pt>
                <c:pt idx="781">
                  <c:v>0.01</c:v>
                </c:pt>
                <c:pt idx="782">
                  <c:v>-5.8999999999999997E-2</c:v>
                </c:pt>
                <c:pt idx="783">
                  <c:v>0.129</c:v>
                </c:pt>
                <c:pt idx="784">
                  <c:v>0.26900000000000002</c:v>
                </c:pt>
                <c:pt idx="785">
                  <c:v>0.223</c:v>
                </c:pt>
                <c:pt idx="786">
                  <c:v>0.27500000000000002</c:v>
                </c:pt>
                <c:pt idx="787">
                  <c:v>0.14599999999999999</c:v>
                </c:pt>
                <c:pt idx="788">
                  <c:v>7.0000000000000007E-2</c:v>
                </c:pt>
                <c:pt idx="789">
                  <c:v>0.14899999999999999</c:v>
                </c:pt>
                <c:pt idx="790">
                  <c:v>0.14899999999999999</c:v>
                </c:pt>
                <c:pt idx="791">
                  <c:v>5.1999999999999998E-2</c:v>
                </c:pt>
                <c:pt idx="792">
                  <c:v>-0.19500000000000001</c:v>
                </c:pt>
                <c:pt idx="793">
                  <c:v>-0.26800000000000002</c:v>
                </c:pt>
                <c:pt idx="794">
                  <c:v>-0.41099999999999998</c:v>
                </c:pt>
                <c:pt idx="795">
                  <c:v>-0.47699999999999998</c:v>
                </c:pt>
                <c:pt idx="796">
                  <c:v>-0.442</c:v>
                </c:pt>
                <c:pt idx="797">
                  <c:v>-0.33700000000000002</c:v>
                </c:pt>
                <c:pt idx="798">
                  <c:v>-0.19800000000000001</c:v>
                </c:pt>
                <c:pt idx="799">
                  <c:v>0</c:v>
                </c:pt>
                <c:pt idx="800">
                  <c:v>-0.44600000000000001</c:v>
                </c:pt>
                <c:pt idx="801">
                  <c:v>-0.372</c:v>
                </c:pt>
                <c:pt idx="802">
                  <c:v>-0.35499999999999998</c:v>
                </c:pt>
                <c:pt idx="803">
                  <c:v>-0.27500000000000002</c:v>
                </c:pt>
                <c:pt idx="804">
                  <c:v>-0.104</c:v>
                </c:pt>
                <c:pt idx="805">
                  <c:v>-0.11799999999999999</c:v>
                </c:pt>
                <c:pt idx="806">
                  <c:v>2.1000000000000001E-2</c:v>
                </c:pt>
                <c:pt idx="807">
                  <c:v>-2.4E-2</c:v>
                </c:pt>
                <c:pt idx="808">
                  <c:v>7.2999999999999995E-2</c:v>
                </c:pt>
                <c:pt idx="809">
                  <c:v>-0.104</c:v>
                </c:pt>
                <c:pt idx="810">
                  <c:v>-5.8999999999999997E-2</c:v>
                </c:pt>
                <c:pt idx="811">
                  <c:v>-0.105</c:v>
                </c:pt>
                <c:pt idx="812">
                  <c:v>1.4E-2</c:v>
                </c:pt>
                <c:pt idx="813">
                  <c:v>0.11899999999999999</c:v>
                </c:pt>
                <c:pt idx="814">
                  <c:v>0.13200000000000001</c:v>
                </c:pt>
                <c:pt idx="815">
                  <c:v>9.4E-2</c:v>
                </c:pt>
                <c:pt idx="816">
                  <c:v>0.23599999999999999</c:v>
                </c:pt>
                <c:pt idx="817">
                  <c:v>0.17699999999999999</c:v>
                </c:pt>
                <c:pt idx="818">
                  <c:v>-7.0000000000000001E-3</c:v>
                </c:pt>
                <c:pt idx="819">
                  <c:v>-5.8999999999999997E-2</c:v>
                </c:pt>
                <c:pt idx="820">
                  <c:v>-4.9000000000000002E-2</c:v>
                </c:pt>
                <c:pt idx="821">
                  <c:v>0.09</c:v>
                </c:pt>
                <c:pt idx="822">
                  <c:v>0.26400000000000001</c:v>
                </c:pt>
                <c:pt idx="823">
                  <c:v>0.17799999999999999</c:v>
                </c:pt>
                <c:pt idx="824">
                  <c:v>0.185</c:v>
                </c:pt>
                <c:pt idx="825">
                  <c:v>0.16400000000000001</c:v>
                </c:pt>
                <c:pt idx="826">
                  <c:v>0.125</c:v>
                </c:pt>
                <c:pt idx="827">
                  <c:v>-0.111</c:v>
                </c:pt>
                <c:pt idx="828">
                  <c:v>-0.11799999999999999</c:v>
                </c:pt>
                <c:pt idx="829">
                  <c:v>-0.188</c:v>
                </c:pt>
                <c:pt idx="830">
                  <c:v>-9.7000000000000003E-2</c:v>
                </c:pt>
                <c:pt idx="831">
                  <c:v>-0.15</c:v>
                </c:pt>
                <c:pt idx="832">
                  <c:v>-0.23699999999999999</c:v>
                </c:pt>
                <c:pt idx="833">
                  <c:v>-0.4</c:v>
                </c:pt>
                <c:pt idx="834">
                  <c:v>-0.38300000000000001</c:v>
                </c:pt>
                <c:pt idx="835">
                  <c:v>-0.41899999999999998</c:v>
                </c:pt>
                <c:pt idx="836">
                  <c:v>-0.39700000000000002</c:v>
                </c:pt>
                <c:pt idx="837">
                  <c:v>-0.439</c:v>
                </c:pt>
                <c:pt idx="838">
                  <c:v>-0.31</c:v>
                </c:pt>
                <c:pt idx="839">
                  <c:v>-1.4E-2</c:v>
                </c:pt>
                <c:pt idx="840">
                  <c:v>-0.10100000000000001</c:v>
                </c:pt>
                <c:pt idx="841">
                  <c:v>-0.41399999999999998</c:v>
                </c:pt>
                <c:pt idx="842">
                  <c:v>-0.44900000000000001</c:v>
                </c:pt>
                <c:pt idx="843">
                  <c:v>-0.28499999999999998</c:v>
                </c:pt>
                <c:pt idx="844">
                  <c:v>0.09</c:v>
                </c:pt>
                <c:pt idx="845">
                  <c:v>0.129</c:v>
                </c:pt>
                <c:pt idx="846">
                  <c:v>0.224</c:v>
                </c:pt>
                <c:pt idx="847">
                  <c:v>0.108</c:v>
                </c:pt>
                <c:pt idx="848">
                  <c:v>0.11899999999999999</c:v>
                </c:pt>
                <c:pt idx="849">
                  <c:v>0.20899999999999999</c:v>
                </c:pt>
                <c:pt idx="850">
                  <c:v>0.22600000000000001</c:v>
                </c:pt>
                <c:pt idx="851">
                  <c:v>0.223</c:v>
                </c:pt>
                <c:pt idx="852">
                  <c:v>0.42099999999999999</c:v>
                </c:pt>
                <c:pt idx="853">
                  <c:v>0.35499999999999998</c:v>
                </c:pt>
                <c:pt idx="854">
                  <c:v>0.188</c:v>
                </c:pt>
                <c:pt idx="855">
                  <c:v>0.13200000000000001</c:v>
                </c:pt>
                <c:pt idx="856">
                  <c:v>6.3E-2</c:v>
                </c:pt>
                <c:pt idx="857">
                  <c:v>5.8999999999999997E-2</c:v>
                </c:pt>
                <c:pt idx="858">
                  <c:v>-2.4E-2</c:v>
                </c:pt>
                <c:pt idx="859">
                  <c:v>0.157</c:v>
                </c:pt>
                <c:pt idx="860">
                  <c:v>3.5000000000000003E-2</c:v>
                </c:pt>
                <c:pt idx="861">
                  <c:v>-0.104</c:v>
                </c:pt>
                <c:pt idx="862">
                  <c:v>-0.14599999999999999</c:v>
                </c:pt>
                <c:pt idx="863">
                  <c:v>-0.156</c:v>
                </c:pt>
                <c:pt idx="864">
                  <c:v>-0.33800000000000002</c:v>
                </c:pt>
                <c:pt idx="865">
                  <c:v>-0.51300000000000001</c:v>
                </c:pt>
                <c:pt idx="866">
                  <c:v>-0.63100000000000001</c:v>
                </c:pt>
                <c:pt idx="867">
                  <c:v>-0.97699999999999998</c:v>
                </c:pt>
                <c:pt idx="868">
                  <c:v>-0.84699999999999998</c:v>
                </c:pt>
                <c:pt idx="869">
                  <c:v>-0.629</c:v>
                </c:pt>
                <c:pt idx="870">
                  <c:v>-0.27800000000000002</c:v>
                </c:pt>
                <c:pt idx="871">
                  <c:v>0</c:v>
                </c:pt>
                <c:pt idx="872">
                  <c:v>0.122</c:v>
                </c:pt>
                <c:pt idx="873">
                  <c:v>0.32600000000000001</c:v>
                </c:pt>
                <c:pt idx="874">
                  <c:v>0.223</c:v>
                </c:pt>
                <c:pt idx="875">
                  <c:v>0.38600000000000001</c:v>
                </c:pt>
                <c:pt idx="876">
                  <c:v>0.16700000000000001</c:v>
                </c:pt>
                <c:pt idx="877">
                  <c:v>0.13600000000000001</c:v>
                </c:pt>
                <c:pt idx="878">
                  <c:v>0.13200000000000001</c:v>
                </c:pt>
                <c:pt idx="879">
                  <c:v>0.223</c:v>
                </c:pt>
                <c:pt idx="880">
                  <c:v>0.27500000000000002</c:v>
                </c:pt>
                <c:pt idx="881">
                  <c:v>0.17799999999999999</c:v>
                </c:pt>
                <c:pt idx="882">
                  <c:v>0.17</c:v>
                </c:pt>
                <c:pt idx="883">
                  <c:v>0.314</c:v>
                </c:pt>
                <c:pt idx="884">
                  <c:v>0.46400000000000002</c:v>
                </c:pt>
                <c:pt idx="885">
                  <c:v>0.36599999999999999</c:v>
                </c:pt>
                <c:pt idx="886">
                  <c:v>0.40500000000000003</c:v>
                </c:pt>
                <c:pt idx="887">
                  <c:v>0.248</c:v>
                </c:pt>
                <c:pt idx="888">
                  <c:v>9.0999999999999998E-2</c:v>
                </c:pt>
                <c:pt idx="889">
                  <c:v>-2.4E-2</c:v>
                </c:pt>
                <c:pt idx="890">
                  <c:v>1.7000000000000001E-2</c:v>
                </c:pt>
                <c:pt idx="891">
                  <c:v>-0.32400000000000001</c:v>
                </c:pt>
                <c:pt idx="892">
                  <c:v>-0.436</c:v>
                </c:pt>
                <c:pt idx="893">
                  <c:v>-0.4</c:v>
                </c:pt>
                <c:pt idx="894">
                  <c:v>-0.34</c:v>
                </c:pt>
                <c:pt idx="895">
                  <c:v>-0.17399999999999999</c:v>
                </c:pt>
                <c:pt idx="896">
                  <c:v>-0.36299999999999999</c:v>
                </c:pt>
                <c:pt idx="897">
                  <c:v>-0.52900000000000003</c:v>
                </c:pt>
                <c:pt idx="898">
                  <c:v>-0.42</c:v>
                </c:pt>
                <c:pt idx="899">
                  <c:v>-0.38200000000000001</c:v>
                </c:pt>
                <c:pt idx="900">
                  <c:v>-0.19900000000000001</c:v>
                </c:pt>
                <c:pt idx="901">
                  <c:v>-0.32800000000000001</c:v>
                </c:pt>
                <c:pt idx="902">
                  <c:v>-0.41899999999999998</c:v>
                </c:pt>
                <c:pt idx="903">
                  <c:v>-0.251</c:v>
                </c:pt>
                <c:pt idx="904">
                  <c:v>-0.126</c:v>
                </c:pt>
                <c:pt idx="905">
                  <c:v>0.17799999999999999</c:v>
                </c:pt>
                <c:pt idx="906">
                  <c:v>0.251</c:v>
                </c:pt>
                <c:pt idx="907">
                  <c:v>0.36099999999999999</c:v>
                </c:pt>
                <c:pt idx="908">
                  <c:v>0.28499999999999998</c:v>
                </c:pt>
                <c:pt idx="909">
                  <c:v>0.38900000000000001</c:v>
                </c:pt>
                <c:pt idx="910">
                  <c:v>0.47699999999999998</c:v>
                </c:pt>
                <c:pt idx="911">
                  <c:v>0.23200000000000001</c:v>
                </c:pt>
                <c:pt idx="912">
                  <c:v>0.29799999999999999</c:v>
                </c:pt>
                <c:pt idx="913">
                  <c:v>0.34799999999999998</c:v>
                </c:pt>
                <c:pt idx="914">
                  <c:v>0.25700000000000001</c:v>
                </c:pt>
                <c:pt idx="915">
                  <c:v>0.111</c:v>
                </c:pt>
                <c:pt idx="916">
                  <c:v>0.30299999999999999</c:v>
                </c:pt>
                <c:pt idx="917">
                  <c:v>0.16400000000000001</c:v>
                </c:pt>
                <c:pt idx="918">
                  <c:v>-0.122</c:v>
                </c:pt>
                <c:pt idx="919">
                  <c:v>-0.111</c:v>
                </c:pt>
                <c:pt idx="920">
                  <c:v>0.23</c:v>
                </c:pt>
                <c:pt idx="921">
                  <c:v>0.129</c:v>
                </c:pt>
                <c:pt idx="922">
                  <c:v>0.313</c:v>
                </c:pt>
                <c:pt idx="923">
                  <c:v>0.52900000000000003</c:v>
                </c:pt>
                <c:pt idx="924">
                  <c:v>0.56699999999999995</c:v>
                </c:pt>
                <c:pt idx="925">
                  <c:v>0.45300000000000001</c:v>
                </c:pt>
                <c:pt idx="926">
                  <c:v>0.37</c:v>
                </c:pt>
                <c:pt idx="927">
                  <c:v>0.20200000000000001</c:v>
                </c:pt>
                <c:pt idx="928">
                  <c:v>0.14699999999999999</c:v>
                </c:pt>
                <c:pt idx="929">
                  <c:v>0</c:v>
                </c:pt>
                <c:pt idx="930">
                  <c:v>7.6999999999999999E-2</c:v>
                </c:pt>
                <c:pt idx="931">
                  <c:v>0.17100000000000001</c:v>
                </c:pt>
                <c:pt idx="932">
                  <c:v>0.28100000000000003</c:v>
                </c:pt>
                <c:pt idx="933">
                  <c:v>0.312</c:v>
                </c:pt>
                <c:pt idx="934">
                  <c:v>0.21199999999999999</c:v>
                </c:pt>
                <c:pt idx="935">
                  <c:v>0.21199999999999999</c:v>
                </c:pt>
                <c:pt idx="936">
                  <c:v>0.191</c:v>
                </c:pt>
                <c:pt idx="937">
                  <c:v>5.1999999999999998E-2</c:v>
                </c:pt>
                <c:pt idx="938">
                  <c:v>-0.11799999999999999</c:v>
                </c:pt>
                <c:pt idx="939">
                  <c:v>-0.16400000000000001</c:v>
                </c:pt>
                <c:pt idx="940">
                  <c:v>-0.122</c:v>
                </c:pt>
                <c:pt idx="941">
                  <c:v>-0.17699999999999999</c:v>
                </c:pt>
                <c:pt idx="942">
                  <c:v>-0.157</c:v>
                </c:pt>
                <c:pt idx="943">
                  <c:v>-0.191</c:v>
                </c:pt>
                <c:pt idx="944">
                  <c:v>-0.26800000000000002</c:v>
                </c:pt>
                <c:pt idx="945">
                  <c:v>-0.39100000000000001</c:v>
                </c:pt>
                <c:pt idx="946">
                  <c:v>-0.44700000000000001</c:v>
                </c:pt>
                <c:pt idx="947">
                  <c:v>-0.379</c:v>
                </c:pt>
                <c:pt idx="948">
                  <c:v>-0.32400000000000001</c:v>
                </c:pt>
                <c:pt idx="949">
                  <c:v>-0.14299999999999999</c:v>
                </c:pt>
                <c:pt idx="950">
                  <c:v>-0.23</c:v>
                </c:pt>
                <c:pt idx="951">
                  <c:v>-0.43099999999999999</c:v>
                </c:pt>
                <c:pt idx="952">
                  <c:v>-0.42699999999999999</c:v>
                </c:pt>
                <c:pt idx="953">
                  <c:v>-0.48099999999999998</c:v>
                </c:pt>
                <c:pt idx="954">
                  <c:v>-0.39100000000000001</c:v>
                </c:pt>
                <c:pt idx="955">
                  <c:v>-0.32800000000000001</c:v>
                </c:pt>
                <c:pt idx="956">
                  <c:v>-0.185</c:v>
                </c:pt>
                <c:pt idx="957">
                  <c:v>-0.26200000000000001</c:v>
                </c:pt>
                <c:pt idx="958">
                  <c:v>-0.248</c:v>
                </c:pt>
                <c:pt idx="959">
                  <c:v>-0.32700000000000001</c:v>
                </c:pt>
                <c:pt idx="960">
                  <c:v>-0.17100000000000001</c:v>
                </c:pt>
                <c:pt idx="961">
                  <c:v>-0.185</c:v>
                </c:pt>
                <c:pt idx="962">
                  <c:v>-5.1999999999999998E-2</c:v>
                </c:pt>
                <c:pt idx="963">
                  <c:v>-0.13200000000000001</c:v>
                </c:pt>
                <c:pt idx="964">
                  <c:v>-0.32400000000000001</c:v>
                </c:pt>
                <c:pt idx="965">
                  <c:v>-0.35799999999999998</c:v>
                </c:pt>
                <c:pt idx="966">
                  <c:v>-0.16300000000000001</c:v>
                </c:pt>
                <c:pt idx="967">
                  <c:v>-0.34100000000000003</c:v>
                </c:pt>
                <c:pt idx="968">
                  <c:v>-0.311</c:v>
                </c:pt>
                <c:pt idx="969">
                  <c:v>-0.41399999999999998</c:v>
                </c:pt>
                <c:pt idx="970">
                  <c:v>-0.52300000000000002</c:v>
                </c:pt>
                <c:pt idx="971">
                  <c:v>-0.46700000000000003</c:v>
                </c:pt>
                <c:pt idx="972">
                  <c:v>-0.46899999999999997</c:v>
                </c:pt>
                <c:pt idx="973">
                  <c:v>-0.45300000000000001</c:v>
                </c:pt>
                <c:pt idx="974">
                  <c:v>-0.47899999999999998</c:v>
                </c:pt>
                <c:pt idx="975">
                  <c:v>-0.40799999999999997</c:v>
                </c:pt>
                <c:pt idx="976">
                  <c:v>-0.48599999999999999</c:v>
                </c:pt>
                <c:pt idx="977">
                  <c:v>-0.38</c:v>
                </c:pt>
                <c:pt idx="978">
                  <c:v>-0.5</c:v>
                </c:pt>
                <c:pt idx="979">
                  <c:v>-0.33200000000000002</c:v>
                </c:pt>
                <c:pt idx="980">
                  <c:v>-0.22700000000000001</c:v>
                </c:pt>
                <c:pt idx="981">
                  <c:v>-0.14699999999999999</c:v>
                </c:pt>
                <c:pt idx="982">
                  <c:v>-0.27500000000000002</c:v>
                </c:pt>
                <c:pt idx="983">
                  <c:v>-0.21299999999999999</c:v>
                </c:pt>
                <c:pt idx="984">
                  <c:v>-0.17399999999999999</c:v>
                </c:pt>
                <c:pt idx="985">
                  <c:v>-0.14599999999999999</c:v>
                </c:pt>
                <c:pt idx="986">
                  <c:v>-0.17100000000000001</c:v>
                </c:pt>
                <c:pt idx="987">
                  <c:v>-0.23699999999999999</c:v>
                </c:pt>
                <c:pt idx="988">
                  <c:v>-0.30199999999999999</c:v>
                </c:pt>
                <c:pt idx="989">
                  <c:v>-0.39100000000000001</c:v>
                </c:pt>
                <c:pt idx="990">
                  <c:v>-0.41799999999999998</c:v>
                </c:pt>
                <c:pt idx="991">
                  <c:v>-0.41</c:v>
                </c:pt>
                <c:pt idx="992">
                  <c:v>-0.25</c:v>
                </c:pt>
                <c:pt idx="993">
                  <c:v>-0.14599999999999999</c:v>
                </c:pt>
                <c:pt idx="994">
                  <c:v>-0.111</c:v>
                </c:pt>
                <c:pt idx="995">
                  <c:v>-0.10100000000000001</c:v>
                </c:pt>
                <c:pt idx="996">
                  <c:v>-0.115</c:v>
                </c:pt>
                <c:pt idx="997">
                  <c:v>5.8999999999999997E-2</c:v>
                </c:pt>
                <c:pt idx="998">
                  <c:v>0.153</c:v>
                </c:pt>
                <c:pt idx="999">
                  <c:v>2.8000000000000001E-2</c:v>
                </c:pt>
                <c:pt idx="1000">
                  <c:v>0.11799999999999999</c:v>
                </c:pt>
                <c:pt idx="1001">
                  <c:v>0.157</c:v>
                </c:pt>
                <c:pt idx="1002">
                  <c:v>0.30599999999999999</c:v>
                </c:pt>
                <c:pt idx="1003">
                  <c:v>0.23300000000000001</c:v>
                </c:pt>
                <c:pt idx="1004">
                  <c:v>0.14199999999999999</c:v>
                </c:pt>
                <c:pt idx="1005">
                  <c:v>9.8000000000000004E-2</c:v>
                </c:pt>
                <c:pt idx="1006">
                  <c:v>8.6999999999999994E-2</c:v>
                </c:pt>
                <c:pt idx="1007">
                  <c:v>0.192</c:v>
                </c:pt>
                <c:pt idx="1008">
                  <c:v>4.4999999999999998E-2</c:v>
                </c:pt>
                <c:pt idx="1009">
                  <c:v>0.17699999999999999</c:v>
                </c:pt>
                <c:pt idx="1010">
                  <c:v>8.3000000000000004E-2</c:v>
                </c:pt>
                <c:pt idx="1011">
                  <c:v>0.108</c:v>
                </c:pt>
                <c:pt idx="1012">
                  <c:v>3.1E-2</c:v>
                </c:pt>
                <c:pt idx="1013">
                  <c:v>-3.0000000000000001E-3</c:v>
                </c:pt>
                <c:pt idx="1014">
                  <c:v>-4.4999999999999998E-2</c:v>
                </c:pt>
                <c:pt idx="1015">
                  <c:v>9.4E-2</c:v>
                </c:pt>
                <c:pt idx="1016">
                  <c:v>8.3000000000000004E-2</c:v>
                </c:pt>
                <c:pt idx="1017">
                  <c:v>0.125</c:v>
                </c:pt>
                <c:pt idx="1018">
                  <c:v>4.4999999999999998E-2</c:v>
                </c:pt>
                <c:pt idx="1019">
                  <c:v>8.6999999999999994E-2</c:v>
                </c:pt>
                <c:pt idx="1020">
                  <c:v>-4.2000000000000003E-2</c:v>
                </c:pt>
                <c:pt idx="1021">
                  <c:v>5.1999999999999998E-2</c:v>
                </c:pt>
                <c:pt idx="1022">
                  <c:v>-0.17100000000000001</c:v>
                </c:pt>
                <c:pt idx="1023">
                  <c:v>-3.5000000000000003E-2</c:v>
                </c:pt>
                <c:pt idx="1024">
                  <c:v>-8.6999999999999994E-2</c:v>
                </c:pt>
                <c:pt idx="1025">
                  <c:v>4.4999999999999998E-2</c:v>
                </c:pt>
                <c:pt idx="1026">
                  <c:v>5.1999999999999998E-2</c:v>
                </c:pt>
                <c:pt idx="1027">
                  <c:v>0.105</c:v>
                </c:pt>
                <c:pt idx="1028">
                  <c:v>-4.4999999999999998E-2</c:v>
                </c:pt>
                <c:pt idx="1029">
                  <c:v>-8.3000000000000004E-2</c:v>
                </c:pt>
                <c:pt idx="1030">
                  <c:v>1.4E-2</c:v>
                </c:pt>
                <c:pt idx="1031">
                  <c:v>0.17399999999999999</c:v>
                </c:pt>
                <c:pt idx="1032">
                  <c:v>0.34100000000000003</c:v>
                </c:pt>
                <c:pt idx="1033">
                  <c:v>0.36499999999999999</c:v>
                </c:pt>
                <c:pt idx="1034">
                  <c:v>0.374</c:v>
                </c:pt>
                <c:pt idx="1035">
                  <c:v>0.41799999999999998</c:v>
                </c:pt>
                <c:pt idx="1036">
                  <c:v>0.374</c:v>
                </c:pt>
                <c:pt idx="1037">
                  <c:v>0.27300000000000002</c:v>
                </c:pt>
                <c:pt idx="1038">
                  <c:v>0.45700000000000002</c:v>
                </c:pt>
                <c:pt idx="1039">
                  <c:v>0.42</c:v>
                </c:pt>
                <c:pt idx="1040">
                  <c:v>0.29899999999999999</c:v>
                </c:pt>
                <c:pt idx="1041">
                  <c:v>0.188</c:v>
                </c:pt>
                <c:pt idx="1042">
                  <c:v>0.10100000000000001</c:v>
                </c:pt>
                <c:pt idx="1043">
                  <c:v>7.2999999999999995E-2</c:v>
                </c:pt>
                <c:pt idx="1044">
                  <c:v>8.3000000000000004E-2</c:v>
                </c:pt>
                <c:pt idx="1045">
                  <c:v>0.114</c:v>
                </c:pt>
                <c:pt idx="1046">
                  <c:v>3.0000000000000001E-3</c:v>
                </c:pt>
                <c:pt idx="1047">
                  <c:v>-2.8000000000000001E-2</c:v>
                </c:pt>
                <c:pt idx="1048">
                  <c:v>-0.128</c:v>
                </c:pt>
                <c:pt idx="1049">
                  <c:v>-0.24399999999999999</c:v>
                </c:pt>
                <c:pt idx="1050">
                  <c:v>-0.441</c:v>
                </c:pt>
                <c:pt idx="1051">
                  <c:v>-0.29099999999999998</c:v>
                </c:pt>
                <c:pt idx="1052">
                  <c:v>-0.29499999999999998</c:v>
                </c:pt>
                <c:pt idx="1053">
                  <c:v>-0.27800000000000002</c:v>
                </c:pt>
                <c:pt idx="1054">
                  <c:v>-6.6000000000000003E-2</c:v>
                </c:pt>
                <c:pt idx="1055">
                  <c:v>3.0000000000000001E-3</c:v>
                </c:pt>
                <c:pt idx="1056">
                  <c:v>0.13900000000000001</c:v>
                </c:pt>
                <c:pt idx="1057">
                  <c:v>0.26100000000000001</c:v>
                </c:pt>
                <c:pt idx="1058">
                  <c:v>0.375</c:v>
                </c:pt>
                <c:pt idx="1059">
                  <c:v>0.42599999999999999</c:v>
                </c:pt>
                <c:pt idx="1060">
                  <c:v>0.38600000000000001</c:v>
                </c:pt>
                <c:pt idx="1061">
                  <c:v>0.51200000000000001</c:v>
                </c:pt>
                <c:pt idx="1062">
                  <c:v>0.65400000000000003</c:v>
                </c:pt>
                <c:pt idx="1063">
                  <c:v>0.441</c:v>
                </c:pt>
                <c:pt idx="1064">
                  <c:v>0.52100000000000002</c:v>
                </c:pt>
                <c:pt idx="1065">
                  <c:v>0.497</c:v>
                </c:pt>
                <c:pt idx="1066">
                  <c:v>0.752</c:v>
                </c:pt>
                <c:pt idx="1067">
                  <c:v>0.75</c:v>
                </c:pt>
                <c:pt idx="1068">
                  <c:v>0.57399999999999995</c:v>
                </c:pt>
                <c:pt idx="1069">
                  <c:v>0.41499999999999998</c:v>
                </c:pt>
                <c:pt idx="1070">
                  <c:v>0.40300000000000002</c:v>
                </c:pt>
                <c:pt idx="1071">
                  <c:v>0.156</c:v>
                </c:pt>
                <c:pt idx="1072">
                  <c:v>0.11799999999999999</c:v>
                </c:pt>
                <c:pt idx="1073">
                  <c:v>0.19500000000000001</c:v>
                </c:pt>
                <c:pt idx="1074">
                  <c:v>0.30299999999999999</c:v>
                </c:pt>
                <c:pt idx="1075">
                  <c:v>0.20599999999999999</c:v>
                </c:pt>
                <c:pt idx="1076">
                  <c:v>0.11899999999999999</c:v>
                </c:pt>
                <c:pt idx="1077">
                  <c:v>0.17100000000000001</c:v>
                </c:pt>
                <c:pt idx="1078">
                  <c:v>-3.1E-2</c:v>
                </c:pt>
                <c:pt idx="1079">
                  <c:v>-0.28899999999999998</c:v>
                </c:pt>
                <c:pt idx="1080">
                  <c:v>-0.505</c:v>
                </c:pt>
                <c:pt idx="1081">
                  <c:v>-0.67400000000000004</c:v>
                </c:pt>
                <c:pt idx="1082">
                  <c:v>-0.69099999999999995</c:v>
                </c:pt>
                <c:pt idx="1083">
                  <c:v>-0.51500000000000001</c:v>
                </c:pt>
                <c:pt idx="1084">
                  <c:v>-0.28299999999999997</c:v>
                </c:pt>
                <c:pt idx="1085">
                  <c:v>-0.188</c:v>
                </c:pt>
                <c:pt idx="1086">
                  <c:v>-0.24099999999999999</c:v>
                </c:pt>
                <c:pt idx="1087">
                  <c:v>-0.24399999999999999</c:v>
                </c:pt>
                <c:pt idx="1088">
                  <c:v>-0.32700000000000001</c:v>
                </c:pt>
                <c:pt idx="1089">
                  <c:v>-0.13900000000000001</c:v>
                </c:pt>
                <c:pt idx="1090">
                  <c:v>1.7000000000000001E-2</c:v>
                </c:pt>
                <c:pt idx="1091">
                  <c:v>0.23699999999999999</c:v>
                </c:pt>
                <c:pt idx="1092">
                  <c:v>0.372</c:v>
                </c:pt>
                <c:pt idx="1093">
                  <c:v>0.57299999999999995</c:v>
                </c:pt>
                <c:pt idx="1094">
                  <c:v>0.63100000000000001</c:v>
                </c:pt>
                <c:pt idx="1095">
                  <c:v>0.49299999999999999</c:v>
                </c:pt>
                <c:pt idx="1096">
                  <c:v>0.47299999999999998</c:v>
                </c:pt>
                <c:pt idx="1097">
                  <c:v>0.55400000000000005</c:v>
                </c:pt>
                <c:pt idx="1098">
                  <c:v>0.79200000000000004</c:v>
                </c:pt>
                <c:pt idx="1099">
                  <c:v>1.03</c:v>
                </c:pt>
                <c:pt idx="1100">
                  <c:v>0.97699999999999998</c:v>
                </c:pt>
                <c:pt idx="1101">
                  <c:v>1.0109999999999999</c:v>
                </c:pt>
                <c:pt idx="1102">
                  <c:v>0.69899999999999995</c:v>
                </c:pt>
                <c:pt idx="1103">
                  <c:v>0.6</c:v>
                </c:pt>
                <c:pt idx="1104">
                  <c:v>0.41599999999999998</c:v>
                </c:pt>
                <c:pt idx="1105">
                  <c:v>0.28899999999999998</c:v>
                </c:pt>
                <c:pt idx="1106">
                  <c:v>0.27900000000000003</c:v>
                </c:pt>
                <c:pt idx="1107">
                  <c:v>0.108</c:v>
                </c:pt>
                <c:pt idx="1108">
                  <c:v>6.3E-2</c:v>
                </c:pt>
                <c:pt idx="1109">
                  <c:v>-4.2000000000000003E-2</c:v>
                </c:pt>
                <c:pt idx="1110">
                  <c:v>-0.247</c:v>
                </c:pt>
                <c:pt idx="1111">
                  <c:v>-0.41799999999999998</c:v>
                </c:pt>
                <c:pt idx="1112">
                  <c:v>-0.36899999999999999</c:v>
                </c:pt>
                <c:pt idx="1113">
                  <c:v>-0.314</c:v>
                </c:pt>
                <c:pt idx="1114">
                  <c:v>-0.374</c:v>
                </c:pt>
                <c:pt idx="1115">
                  <c:v>-0.13600000000000001</c:v>
                </c:pt>
                <c:pt idx="1116">
                  <c:v>4.4999999999999998E-2</c:v>
                </c:pt>
                <c:pt idx="1117">
                  <c:v>-6.6000000000000003E-2</c:v>
                </c:pt>
                <c:pt idx="1118">
                  <c:v>-0.105</c:v>
                </c:pt>
                <c:pt idx="1119">
                  <c:v>-0.24099999999999999</c:v>
                </c:pt>
                <c:pt idx="1120">
                  <c:v>-3.1E-2</c:v>
                </c:pt>
                <c:pt idx="1121">
                  <c:v>0.29799999999999999</c:v>
                </c:pt>
                <c:pt idx="1122">
                  <c:v>0.47</c:v>
                </c:pt>
                <c:pt idx="1123">
                  <c:v>0.56100000000000005</c:v>
                </c:pt>
                <c:pt idx="1124">
                  <c:v>0.52500000000000002</c:v>
                </c:pt>
                <c:pt idx="1125">
                  <c:v>0.57699999999999996</c:v>
                </c:pt>
                <c:pt idx="1126">
                  <c:v>0.60399999999999998</c:v>
                </c:pt>
                <c:pt idx="1127">
                  <c:v>0.499</c:v>
                </c:pt>
                <c:pt idx="1128">
                  <c:v>0.34399999999999997</c:v>
                </c:pt>
                <c:pt idx="1129">
                  <c:v>0.23300000000000001</c:v>
                </c:pt>
                <c:pt idx="1130">
                  <c:v>0.36499999999999999</c:v>
                </c:pt>
                <c:pt idx="1131">
                  <c:v>0.34100000000000003</c:v>
                </c:pt>
                <c:pt idx="1132">
                  <c:v>0.42599999999999999</c:v>
                </c:pt>
                <c:pt idx="1133">
                  <c:v>0.40100000000000002</c:v>
                </c:pt>
                <c:pt idx="1134">
                  <c:v>0.157</c:v>
                </c:pt>
                <c:pt idx="1135">
                  <c:v>0.16</c:v>
                </c:pt>
                <c:pt idx="1136">
                  <c:v>0.111</c:v>
                </c:pt>
                <c:pt idx="1137">
                  <c:v>-3.0000000000000001E-3</c:v>
                </c:pt>
                <c:pt idx="1138">
                  <c:v>0.192</c:v>
                </c:pt>
                <c:pt idx="1139">
                  <c:v>0.22900000000000001</c:v>
                </c:pt>
                <c:pt idx="1140">
                  <c:v>0.26800000000000002</c:v>
                </c:pt>
                <c:pt idx="1141">
                  <c:v>0.36499999999999999</c:v>
                </c:pt>
                <c:pt idx="1142">
                  <c:v>0.187</c:v>
                </c:pt>
                <c:pt idx="1143">
                  <c:v>-0.01</c:v>
                </c:pt>
                <c:pt idx="1144">
                  <c:v>-7.2999999999999995E-2</c:v>
                </c:pt>
                <c:pt idx="1145">
                  <c:v>3.1E-2</c:v>
                </c:pt>
                <c:pt idx="1146">
                  <c:v>0.29199999999999998</c:v>
                </c:pt>
                <c:pt idx="1147">
                  <c:v>0.49</c:v>
                </c:pt>
                <c:pt idx="1148">
                  <c:v>0.55600000000000005</c:v>
                </c:pt>
                <c:pt idx="1149">
                  <c:v>0.72699999999999998</c:v>
                </c:pt>
                <c:pt idx="1150">
                  <c:v>0.66800000000000004</c:v>
                </c:pt>
                <c:pt idx="1151">
                  <c:v>0.58599999999999997</c:v>
                </c:pt>
                <c:pt idx="1152">
                  <c:v>0.64800000000000002</c:v>
                </c:pt>
                <c:pt idx="1153">
                  <c:v>0.63900000000000001</c:v>
                </c:pt>
                <c:pt idx="1154">
                  <c:v>0.49199999999999999</c:v>
                </c:pt>
                <c:pt idx="1155">
                  <c:v>0.46700000000000003</c:v>
                </c:pt>
                <c:pt idx="1156">
                  <c:v>0.47099999999999997</c:v>
                </c:pt>
                <c:pt idx="1157">
                  <c:v>0.45400000000000001</c:v>
                </c:pt>
                <c:pt idx="1158">
                  <c:v>0.32800000000000001</c:v>
                </c:pt>
                <c:pt idx="1159">
                  <c:v>0.34200000000000003</c:v>
                </c:pt>
                <c:pt idx="1160">
                  <c:v>0.373</c:v>
                </c:pt>
                <c:pt idx="1161">
                  <c:v>0.22600000000000001</c:v>
                </c:pt>
                <c:pt idx="1162">
                  <c:v>-1.7000000000000001E-2</c:v>
                </c:pt>
                <c:pt idx="1163">
                  <c:v>-0.16700000000000001</c:v>
                </c:pt>
                <c:pt idx="1164">
                  <c:v>-0.20200000000000001</c:v>
                </c:pt>
                <c:pt idx="1165">
                  <c:v>-0.39200000000000002</c:v>
                </c:pt>
                <c:pt idx="1166">
                  <c:v>-0.36099999999999999</c:v>
                </c:pt>
                <c:pt idx="1167">
                  <c:v>-0.251</c:v>
                </c:pt>
                <c:pt idx="1168">
                  <c:v>-0.34499999999999997</c:v>
                </c:pt>
                <c:pt idx="1169">
                  <c:v>-0.20200000000000001</c:v>
                </c:pt>
                <c:pt idx="1170">
                  <c:v>-0.129</c:v>
                </c:pt>
                <c:pt idx="1171">
                  <c:v>0.10100000000000001</c:v>
                </c:pt>
                <c:pt idx="1172">
                  <c:v>0.26100000000000001</c:v>
                </c:pt>
                <c:pt idx="1173">
                  <c:v>0.48299999999999998</c:v>
                </c:pt>
                <c:pt idx="1174">
                  <c:v>0.48599999999999999</c:v>
                </c:pt>
                <c:pt idx="1175">
                  <c:v>0.36599999999999999</c:v>
                </c:pt>
                <c:pt idx="1176">
                  <c:v>0.47899999999999998</c:v>
                </c:pt>
                <c:pt idx="1177">
                  <c:v>0.6</c:v>
                </c:pt>
                <c:pt idx="1178">
                  <c:v>0.79900000000000004</c:v>
                </c:pt>
                <c:pt idx="1179">
                  <c:v>1.161</c:v>
                </c:pt>
                <c:pt idx="1180">
                  <c:v>1.2889999999999999</c:v>
                </c:pt>
                <c:pt idx="1181">
                  <c:v>1.2110000000000001</c:v>
                </c:pt>
                <c:pt idx="1182">
                  <c:v>1.1459999999999999</c:v>
                </c:pt>
                <c:pt idx="1183">
                  <c:v>1.071</c:v>
                </c:pt>
                <c:pt idx="1184">
                  <c:v>0.97799999999999998</c:v>
                </c:pt>
                <c:pt idx="1185">
                  <c:v>0.996</c:v>
                </c:pt>
                <c:pt idx="1186">
                  <c:v>0.85699999999999998</c:v>
                </c:pt>
                <c:pt idx="1187">
                  <c:v>0.71699999999999997</c:v>
                </c:pt>
                <c:pt idx="1188">
                  <c:v>0.63700000000000001</c:v>
                </c:pt>
                <c:pt idx="1189">
                  <c:v>0.44</c:v>
                </c:pt>
                <c:pt idx="1190">
                  <c:v>0.16800000000000001</c:v>
                </c:pt>
                <c:pt idx="1191">
                  <c:v>-4.9000000000000002E-2</c:v>
                </c:pt>
                <c:pt idx="1192">
                  <c:v>0.104</c:v>
                </c:pt>
                <c:pt idx="1193">
                  <c:v>0.125</c:v>
                </c:pt>
                <c:pt idx="1194">
                  <c:v>4.9000000000000002E-2</c:v>
                </c:pt>
                <c:pt idx="1195">
                  <c:v>0.19500000000000001</c:v>
                </c:pt>
                <c:pt idx="1196">
                  <c:v>2.1000000000000001E-2</c:v>
                </c:pt>
                <c:pt idx="1197">
                  <c:v>-9.8000000000000004E-2</c:v>
                </c:pt>
                <c:pt idx="1198">
                  <c:v>-0.157</c:v>
                </c:pt>
                <c:pt idx="1199">
                  <c:v>2.4E-2</c:v>
                </c:pt>
                <c:pt idx="1200">
                  <c:v>0.157</c:v>
                </c:pt>
                <c:pt idx="1201">
                  <c:v>0.28199999999999997</c:v>
                </c:pt>
                <c:pt idx="1202">
                  <c:v>0.46700000000000003</c:v>
                </c:pt>
                <c:pt idx="1203">
                  <c:v>0.48</c:v>
                </c:pt>
                <c:pt idx="1204">
                  <c:v>0.53600000000000003</c:v>
                </c:pt>
                <c:pt idx="1205">
                  <c:v>0.70799999999999996</c:v>
                </c:pt>
                <c:pt idx="1206">
                  <c:v>0.873</c:v>
                </c:pt>
                <c:pt idx="1207">
                  <c:v>0.82399999999999995</c:v>
                </c:pt>
                <c:pt idx="1208">
                  <c:v>0.96799999999999997</c:v>
                </c:pt>
                <c:pt idx="1209">
                  <c:v>0.85799999999999998</c:v>
                </c:pt>
                <c:pt idx="1210">
                  <c:v>0.89200000000000002</c:v>
                </c:pt>
                <c:pt idx="1211">
                  <c:v>0.72</c:v>
                </c:pt>
                <c:pt idx="1212">
                  <c:v>0.63100000000000001</c:v>
                </c:pt>
                <c:pt idx="1213">
                  <c:v>0.48699999999999999</c:v>
                </c:pt>
                <c:pt idx="1214">
                  <c:v>0.247</c:v>
                </c:pt>
                <c:pt idx="1215">
                  <c:v>0.36199999999999999</c:v>
                </c:pt>
                <c:pt idx="1216">
                  <c:v>0.23300000000000001</c:v>
                </c:pt>
                <c:pt idx="1217">
                  <c:v>6.6000000000000003E-2</c:v>
                </c:pt>
                <c:pt idx="1218">
                  <c:v>0.185</c:v>
                </c:pt>
                <c:pt idx="1219">
                  <c:v>0.23300000000000001</c:v>
                </c:pt>
                <c:pt idx="1220">
                  <c:v>0.35099999999999998</c:v>
                </c:pt>
                <c:pt idx="1221">
                  <c:v>0.45500000000000002</c:v>
                </c:pt>
                <c:pt idx="1222">
                  <c:v>0.503</c:v>
                </c:pt>
                <c:pt idx="1223">
                  <c:v>0.44</c:v>
                </c:pt>
                <c:pt idx="1224">
                  <c:v>0.23300000000000001</c:v>
                </c:pt>
                <c:pt idx="1225">
                  <c:v>2.1000000000000001E-2</c:v>
                </c:pt>
                <c:pt idx="1226">
                  <c:v>0.125</c:v>
                </c:pt>
                <c:pt idx="1227">
                  <c:v>0.22600000000000001</c:v>
                </c:pt>
                <c:pt idx="1228">
                  <c:v>0.38900000000000001</c:v>
                </c:pt>
                <c:pt idx="1229">
                  <c:v>0.36199999999999999</c:v>
                </c:pt>
                <c:pt idx="1230">
                  <c:v>0.34799999999999998</c:v>
                </c:pt>
                <c:pt idx="1231">
                  <c:v>0.27100000000000002</c:v>
                </c:pt>
                <c:pt idx="1232">
                  <c:v>0.23</c:v>
                </c:pt>
                <c:pt idx="1233">
                  <c:v>0.35199999999999998</c:v>
                </c:pt>
                <c:pt idx="1234">
                  <c:v>0.30599999999999999</c:v>
                </c:pt>
                <c:pt idx="1235">
                  <c:v>0.376</c:v>
                </c:pt>
                <c:pt idx="1236">
                  <c:v>0.19500000000000001</c:v>
                </c:pt>
                <c:pt idx="1237">
                  <c:v>-1.4E-2</c:v>
                </c:pt>
                <c:pt idx="1238">
                  <c:v>-0.14299999999999999</c:v>
                </c:pt>
                <c:pt idx="1239">
                  <c:v>-2.4E-2</c:v>
                </c:pt>
                <c:pt idx="1240">
                  <c:v>-5.1999999999999998E-2</c:v>
                </c:pt>
                <c:pt idx="1241">
                  <c:v>0.09</c:v>
                </c:pt>
                <c:pt idx="1242">
                  <c:v>-7.0000000000000001E-3</c:v>
                </c:pt>
                <c:pt idx="1243">
                  <c:v>0.10100000000000001</c:v>
                </c:pt>
                <c:pt idx="1244">
                  <c:v>0.28399999999999997</c:v>
                </c:pt>
                <c:pt idx="1245">
                  <c:v>0.54100000000000004</c:v>
                </c:pt>
                <c:pt idx="1246">
                  <c:v>0.78900000000000003</c:v>
                </c:pt>
                <c:pt idx="1247">
                  <c:v>0.83599999999999997</c:v>
                </c:pt>
                <c:pt idx="1248">
                  <c:v>0.66300000000000003</c:v>
                </c:pt>
                <c:pt idx="1249">
                  <c:v>0.66500000000000004</c:v>
                </c:pt>
                <c:pt idx="1250">
                  <c:v>0.64800000000000002</c:v>
                </c:pt>
                <c:pt idx="1251">
                  <c:v>0.79200000000000004</c:v>
                </c:pt>
                <c:pt idx="1252">
                  <c:v>0.83199999999999996</c:v>
                </c:pt>
                <c:pt idx="1253">
                  <c:v>0.94</c:v>
                </c:pt>
                <c:pt idx="1254">
                  <c:v>0.75800000000000001</c:v>
                </c:pt>
                <c:pt idx="1255">
                  <c:v>0.81899999999999995</c:v>
                </c:pt>
                <c:pt idx="1256">
                  <c:v>0.70799999999999996</c:v>
                </c:pt>
                <c:pt idx="1257">
                  <c:v>0.497</c:v>
                </c:pt>
                <c:pt idx="1258">
                  <c:v>0.58599999999999997</c:v>
                </c:pt>
                <c:pt idx="1259">
                  <c:v>0.58499999999999996</c:v>
                </c:pt>
                <c:pt idx="1260">
                  <c:v>0.45400000000000001</c:v>
                </c:pt>
                <c:pt idx="1261">
                  <c:v>0.26900000000000002</c:v>
                </c:pt>
                <c:pt idx="1262">
                  <c:v>-5.6000000000000001E-2</c:v>
                </c:pt>
                <c:pt idx="1263">
                  <c:v>-0.129</c:v>
                </c:pt>
                <c:pt idx="1264">
                  <c:v>-0.19800000000000001</c:v>
                </c:pt>
                <c:pt idx="1265">
                  <c:v>-0.439</c:v>
                </c:pt>
                <c:pt idx="1266">
                  <c:v>-0.39</c:v>
                </c:pt>
                <c:pt idx="1267">
                  <c:v>-0.24399999999999999</c:v>
                </c:pt>
                <c:pt idx="1268">
                  <c:v>-0.14299999999999999</c:v>
                </c:pt>
                <c:pt idx="1269">
                  <c:v>-0.16700000000000001</c:v>
                </c:pt>
                <c:pt idx="1270">
                  <c:v>0.13600000000000001</c:v>
                </c:pt>
                <c:pt idx="1271">
                  <c:v>0.23699999999999999</c:v>
                </c:pt>
                <c:pt idx="1272">
                  <c:v>0.58799999999999997</c:v>
                </c:pt>
                <c:pt idx="1273">
                  <c:v>0.56799999999999995</c:v>
                </c:pt>
                <c:pt idx="1274">
                  <c:v>0.69899999999999995</c:v>
                </c:pt>
                <c:pt idx="1275">
                  <c:v>0.84399999999999997</c:v>
                </c:pt>
                <c:pt idx="1276">
                  <c:v>0.98199999999999998</c:v>
                </c:pt>
                <c:pt idx="1277">
                  <c:v>1.016</c:v>
                </c:pt>
                <c:pt idx="1278">
                  <c:v>0.93899999999999995</c:v>
                </c:pt>
                <c:pt idx="1279">
                  <c:v>0.77500000000000002</c:v>
                </c:pt>
                <c:pt idx="1280">
                  <c:v>0.64600000000000002</c:v>
                </c:pt>
                <c:pt idx="1281">
                  <c:v>0.51300000000000001</c:v>
                </c:pt>
                <c:pt idx="1282">
                  <c:v>0.55500000000000005</c:v>
                </c:pt>
                <c:pt idx="1283">
                  <c:v>0.625</c:v>
                </c:pt>
                <c:pt idx="1284">
                  <c:v>0.58799999999999997</c:v>
                </c:pt>
                <c:pt idx="1285">
                  <c:v>0.57999999999999996</c:v>
                </c:pt>
                <c:pt idx="1286">
                  <c:v>0.48399999999999999</c:v>
                </c:pt>
                <c:pt idx="1287">
                  <c:v>0.376</c:v>
                </c:pt>
                <c:pt idx="1288">
                  <c:v>0.53100000000000003</c:v>
                </c:pt>
                <c:pt idx="1289">
                  <c:v>0.58699999999999997</c:v>
                </c:pt>
                <c:pt idx="1290">
                  <c:v>0.501</c:v>
                </c:pt>
                <c:pt idx="1291">
                  <c:v>0.42799999999999999</c:v>
                </c:pt>
                <c:pt idx="1292">
                  <c:v>0.42799999999999999</c:v>
                </c:pt>
                <c:pt idx="1293">
                  <c:v>0.41799999999999998</c:v>
                </c:pt>
                <c:pt idx="1294">
                  <c:v>0.41799999999999998</c:v>
                </c:pt>
                <c:pt idx="1295">
                  <c:v>0.30599999999999999</c:v>
                </c:pt>
                <c:pt idx="1296">
                  <c:v>0.30299999999999999</c:v>
                </c:pt>
                <c:pt idx="1297">
                  <c:v>0.54</c:v>
                </c:pt>
                <c:pt idx="1298">
                  <c:v>0.60099999999999998</c:v>
                </c:pt>
                <c:pt idx="1299">
                  <c:v>0.74</c:v>
                </c:pt>
                <c:pt idx="1300">
                  <c:v>0.63300000000000001</c:v>
                </c:pt>
                <c:pt idx="1301">
                  <c:v>0.627</c:v>
                </c:pt>
                <c:pt idx="1302">
                  <c:v>0.55200000000000005</c:v>
                </c:pt>
                <c:pt idx="1303">
                  <c:v>0.53800000000000003</c:v>
                </c:pt>
                <c:pt idx="1304">
                  <c:v>0.42099999999999999</c:v>
                </c:pt>
                <c:pt idx="1305">
                  <c:v>0.219</c:v>
                </c:pt>
                <c:pt idx="1306">
                  <c:v>0.08</c:v>
                </c:pt>
                <c:pt idx="1307">
                  <c:v>-7.0000000000000001E-3</c:v>
                </c:pt>
                <c:pt idx="1308">
                  <c:v>-3.1E-2</c:v>
                </c:pt>
                <c:pt idx="1309">
                  <c:v>4.4999999999999998E-2</c:v>
                </c:pt>
                <c:pt idx="1310">
                  <c:v>0.25800000000000001</c:v>
                </c:pt>
                <c:pt idx="1311">
                  <c:v>0.13500000000000001</c:v>
                </c:pt>
                <c:pt idx="1312">
                  <c:v>0.215</c:v>
                </c:pt>
                <c:pt idx="1313">
                  <c:v>0.32300000000000001</c:v>
                </c:pt>
                <c:pt idx="1314">
                  <c:v>0.36899999999999999</c:v>
                </c:pt>
                <c:pt idx="1315">
                  <c:v>0.56599999999999995</c:v>
                </c:pt>
                <c:pt idx="1316">
                  <c:v>0.51800000000000002</c:v>
                </c:pt>
                <c:pt idx="1317">
                  <c:v>0.36199999999999999</c:v>
                </c:pt>
                <c:pt idx="1318">
                  <c:v>0.46700000000000003</c:v>
                </c:pt>
                <c:pt idx="1319">
                  <c:v>0.34200000000000003</c:v>
                </c:pt>
                <c:pt idx="1320">
                  <c:v>0.20599999999999999</c:v>
                </c:pt>
                <c:pt idx="1321">
                  <c:v>0.10100000000000001</c:v>
                </c:pt>
                <c:pt idx="1322">
                  <c:v>0.53200000000000003</c:v>
                </c:pt>
                <c:pt idx="1323">
                  <c:v>0.67800000000000005</c:v>
                </c:pt>
                <c:pt idx="1324">
                  <c:v>0.80400000000000005</c:v>
                </c:pt>
                <c:pt idx="1325">
                  <c:v>0.628</c:v>
                </c:pt>
                <c:pt idx="1326">
                  <c:v>0.39300000000000002</c:v>
                </c:pt>
                <c:pt idx="1327">
                  <c:v>0.41099999999999998</c:v>
                </c:pt>
                <c:pt idx="1328">
                  <c:v>0.29299999999999998</c:v>
                </c:pt>
                <c:pt idx="1329">
                  <c:v>0.19400000000000001</c:v>
                </c:pt>
                <c:pt idx="1330">
                  <c:v>0.129</c:v>
                </c:pt>
                <c:pt idx="1331">
                  <c:v>-7.6999999999999999E-2</c:v>
                </c:pt>
                <c:pt idx="1332">
                  <c:v>-0.26400000000000001</c:v>
                </c:pt>
                <c:pt idx="1333">
                  <c:v>-0.34100000000000003</c:v>
                </c:pt>
                <c:pt idx="1334">
                  <c:v>-0.40400000000000003</c:v>
                </c:pt>
                <c:pt idx="1335">
                  <c:v>-0.19900000000000001</c:v>
                </c:pt>
                <c:pt idx="1336">
                  <c:v>9.7000000000000003E-2</c:v>
                </c:pt>
                <c:pt idx="1337">
                  <c:v>0.14899999999999999</c:v>
                </c:pt>
                <c:pt idx="1338">
                  <c:v>0.122</c:v>
                </c:pt>
                <c:pt idx="1339">
                  <c:v>0.122</c:v>
                </c:pt>
                <c:pt idx="1340">
                  <c:v>0.129</c:v>
                </c:pt>
                <c:pt idx="1341">
                  <c:v>0.32700000000000001</c:v>
                </c:pt>
                <c:pt idx="1342">
                  <c:v>0.59499999999999997</c:v>
                </c:pt>
                <c:pt idx="1343">
                  <c:v>0.64100000000000001</c:v>
                </c:pt>
                <c:pt idx="1344">
                  <c:v>0.54700000000000004</c:v>
                </c:pt>
                <c:pt idx="1345">
                  <c:v>0.44500000000000001</c:v>
                </c:pt>
                <c:pt idx="1346">
                  <c:v>0.375</c:v>
                </c:pt>
                <c:pt idx="1347">
                  <c:v>0.58399999999999996</c:v>
                </c:pt>
                <c:pt idx="1348">
                  <c:v>0.79400000000000004</c:v>
                </c:pt>
                <c:pt idx="1349">
                  <c:v>0.69899999999999995</c:v>
                </c:pt>
                <c:pt idx="1350">
                  <c:v>0.92600000000000005</c:v>
                </c:pt>
                <c:pt idx="1351">
                  <c:v>0.83799999999999997</c:v>
                </c:pt>
                <c:pt idx="1352">
                  <c:v>0.65400000000000003</c:v>
                </c:pt>
                <c:pt idx="1353">
                  <c:v>0.39700000000000002</c:v>
                </c:pt>
                <c:pt idx="1354">
                  <c:v>0.26200000000000001</c:v>
                </c:pt>
                <c:pt idx="1355">
                  <c:v>-3.5000000000000003E-2</c:v>
                </c:pt>
                <c:pt idx="1356">
                  <c:v>-5.8999999999999997E-2</c:v>
                </c:pt>
                <c:pt idx="1357">
                  <c:v>-0.40600000000000003</c:v>
                </c:pt>
                <c:pt idx="1358">
                  <c:v>-0.23599999999999999</c:v>
                </c:pt>
                <c:pt idx="1359">
                  <c:v>-0.26400000000000001</c:v>
                </c:pt>
                <c:pt idx="1360">
                  <c:v>-0.247</c:v>
                </c:pt>
                <c:pt idx="1361">
                  <c:v>-0.14599999999999999</c:v>
                </c:pt>
                <c:pt idx="1362">
                  <c:v>-7.0000000000000001E-3</c:v>
                </c:pt>
                <c:pt idx="1363">
                  <c:v>-1.7000000000000001E-2</c:v>
                </c:pt>
                <c:pt idx="1364">
                  <c:v>-0.26800000000000002</c:v>
                </c:pt>
                <c:pt idx="1365">
                  <c:v>-0.307</c:v>
                </c:pt>
                <c:pt idx="1366">
                  <c:v>-0.16</c:v>
                </c:pt>
                <c:pt idx="1367">
                  <c:v>-7.6999999999999999E-2</c:v>
                </c:pt>
                <c:pt idx="1368">
                  <c:v>0.16</c:v>
                </c:pt>
                <c:pt idx="1369">
                  <c:v>0.26700000000000002</c:v>
                </c:pt>
                <c:pt idx="1370">
                  <c:v>0.188</c:v>
                </c:pt>
                <c:pt idx="1371">
                  <c:v>0.22900000000000001</c:v>
                </c:pt>
                <c:pt idx="1372">
                  <c:v>0.45100000000000001</c:v>
                </c:pt>
                <c:pt idx="1373">
                  <c:v>0.66300000000000003</c:v>
                </c:pt>
                <c:pt idx="1374">
                  <c:v>0.621</c:v>
                </c:pt>
                <c:pt idx="1375">
                  <c:v>0.55000000000000004</c:v>
                </c:pt>
                <c:pt idx="1376">
                  <c:v>0.44800000000000001</c:v>
                </c:pt>
                <c:pt idx="1377">
                  <c:v>0.188</c:v>
                </c:pt>
                <c:pt idx="1378">
                  <c:v>0.26500000000000001</c:v>
                </c:pt>
                <c:pt idx="1379">
                  <c:v>0.111</c:v>
                </c:pt>
                <c:pt idx="1380">
                  <c:v>-1.4E-2</c:v>
                </c:pt>
                <c:pt idx="1381">
                  <c:v>-0.11799999999999999</c:v>
                </c:pt>
                <c:pt idx="1382">
                  <c:v>-5.6000000000000001E-2</c:v>
                </c:pt>
                <c:pt idx="1383">
                  <c:v>-0.10100000000000001</c:v>
                </c:pt>
                <c:pt idx="1384">
                  <c:v>-0.25</c:v>
                </c:pt>
                <c:pt idx="1385">
                  <c:v>-0.187</c:v>
                </c:pt>
                <c:pt idx="1386">
                  <c:v>-0.108</c:v>
                </c:pt>
                <c:pt idx="1387">
                  <c:v>-0.10100000000000001</c:v>
                </c:pt>
                <c:pt idx="1388">
                  <c:v>-2.8000000000000001E-2</c:v>
                </c:pt>
                <c:pt idx="1389">
                  <c:v>-0.19800000000000001</c:v>
                </c:pt>
                <c:pt idx="1390">
                  <c:v>-0.40699999999999997</c:v>
                </c:pt>
                <c:pt idx="1391">
                  <c:v>-0.36199999999999999</c:v>
                </c:pt>
                <c:pt idx="1392">
                  <c:v>-0.32800000000000001</c:v>
                </c:pt>
                <c:pt idx="1393">
                  <c:v>-0.28899999999999998</c:v>
                </c:pt>
                <c:pt idx="1394">
                  <c:v>-0.11799999999999999</c:v>
                </c:pt>
                <c:pt idx="1395">
                  <c:v>-0.20899999999999999</c:v>
                </c:pt>
                <c:pt idx="1396">
                  <c:v>-3.7999999999999999E-2</c:v>
                </c:pt>
                <c:pt idx="1397">
                  <c:v>9.0999999999999998E-2</c:v>
                </c:pt>
                <c:pt idx="1398">
                  <c:v>0.20499999999999999</c:v>
                </c:pt>
                <c:pt idx="1399">
                  <c:v>0.30299999999999999</c:v>
                </c:pt>
                <c:pt idx="1400">
                  <c:v>0.48399999999999999</c:v>
                </c:pt>
                <c:pt idx="1401">
                  <c:v>0.36099999999999999</c:v>
                </c:pt>
                <c:pt idx="1402">
                  <c:v>0.223</c:v>
                </c:pt>
                <c:pt idx="1403">
                  <c:v>0.26800000000000002</c:v>
                </c:pt>
                <c:pt idx="1404">
                  <c:v>0.379</c:v>
                </c:pt>
                <c:pt idx="1405">
                  <c:v>0.58399999999999996</c:v>
                </c:pt>
                <c:pt idx="1406">
                  <c:v>0.72799999999999998</c:v>
                </c:pt>
                <c:pt idx="1407">
                  <c:v>0.61699999999999999</c:v>
                </c:pt>
                <c:pt idx="1408">
                  <c:v>0.58499999999999996</c:v>
                </c:pt>
                <c:pt idx="1409">
                  <c:v>0.61199999999999999</c:v>
                </c:pt>
                <c:pt idx="1410">
                  <c:v>0.64600000000000002</c:v>
                </c:pt>
                <c:pt idx="1411">
                  <c:v>0.72699999999999998</c:v>
                </c:pt>
                <c:pt idx="1412">
                  <c:v>0.78800000000000003</c:v>
                </c:pt>
                <c:pt idx="1413">
                  <c:v>0.754</c:v>
                </c:pt>
                <c:pt idx="1414">
                  <c:v>0.6</c:v>
                </c:pt>
                <c:pt idx="1415">
                  <c:v>0.19800000000000001</c:v>
                </c:pt>
                <c:pt idx="1416">
                  <c:v>0.216</c:v>
                </c:pt>
                <c:pt idx="1417">
                  <c:v>2.4E-2</c:v>
                </c:pt>
                <c:pt idx="1418">
                  <c:v>-0.29399999999999998</c:v>
                </c:pt>
                <c:pt idx="1419">
                  <c:v>-0.316</c:v>
                </c:pt>
                <c:pt idx="1420">
                  <c:v>-0.375</c:v>
                </c:pt>
                <c:pt idx="1421">
                  <c:v>-0.34699999999999998</c:v>
                </c:pt>
                <c:pt idx="1422">
                  <c:v>-0.34499999999999997</c:v>
                </c:pt>
                <c:pt idx="1423">
                  <c:v>-0.58699999999999997</c:v>
                </c:pt>
                <c:pt idx="1424">
                  <c:v>-0.69199999999999995</c:v>
                </c:pt>
                <c:pt idx="1425">
                  <c:v>-0.64900000000000002</c:v>
                </c:pt>
                <c:pt idx="1426">
                  <c:v>-0.74</c:v>
                </c:pt>
                <c:pt idx="1427">
                  <c:v>-0.752</c:v>
                </c:pt>
                <c:pt idx="1428">
                  <c:v>-0.61899999999999999</c:v>
                </c:pt>
                <c:pt idx="1429">
                  <c:v>-0.54800000000000004</c:v>
                </c:pt>
                <c:pt idx="1430">
                  <c:v>-0.36099999999999999</c:v>
                </c:pt>
                <c:pt idx="1431">
                  <c:v>-0.35</c:v>
                </c:pt>
                <c:pt idx="1432">
                  <c:v>-0.34699999999999998</c:v>
                </c:pt>
                <c:pt idx="1433">
                  <c:v>-0.13500000000000001</c:v>
                </c:pt>
                <c:pt idx="1434">
                  <c:v>0.18</c:v>
                </c:pt>
                <c:pt idx="1435">
                  <c:v>0.39900000000000002</c:v>
                </c:pt>
                <c:pt idx="1436">
                  <c:v>0.755</c:v>
                </c:pt>
                <c:pt idx="1437">
                  <c:v>0.74399999999999999</c:v>
                </c:pt>
                <c:pt idx="1438">
                  <c:v>0.73</c:v>
                </c:pt>
                <c:pt idx="1439">
                  <c:v>0.47</c:v>
                </c:pt>
                <c:pt idx="1440">
                  <c:v>0.61799999999999999</c:v>
                </c:pt>
                <c:pt idx="1441">
                  <c:v>0.57399999999999995</c:v>
                </c:pt>
                <c:pt idx="1442">
                  <c:v>0.40899999999999997</c:v>
                </c:pt>
                <c:pt idx="1443">
                  <c:v>0.72499999999999998</c:v>
                </c:pt>
                <c:pt idx="1444">
                  <c:v>0.41</c:v>
                </c:pt>
                <c:pt idx="1445">
                  <c:v>0.19500000000000001</c:v>
                </c:pt>
                <c:pt idx="1446">
                  <c:v>7.0000000000000001E-3</c:v>
                </c:pt>
                <c:pt idx="1447">
                  <c:v>-7.0000000000000007E-2</c:v>
                </c:pt>
                <c:pt idx="1448">
                  <c:v>-2.8000000000000001E-2</c:v>
                </c:pt>
                <c:pt idx="1449">
                  <c:v>-7.6999999999999999E-2</c:v>
                </c:pt>
                <c:pt idx="1450">
                  <c:v>-0.21299999999999999</c:v>
                </c:pt>
                <c:pt idx="1451">
                  <c:v>-0.29199999999999998</c:v>
                </c:pt>
                <c:pt idx="1452">
                  <c:v>-0.55700000000000005</c:v>
                </c:pt>
                <c:pt idx="1453">
                  <c:v>-0.70199999999999996</c:v>
                </c:pt>
                <c:pt idx="1454">
                  <c:v>-0.79700000000000004</c:v>
                </c:pt>
                <c:pt idx="1455">
                  <c:v>-0.82199999999999995</c:v>
                </c:pt>
                <c:pt idx="1456">
                  <c:v>-0.86799999999999999</c:v>
                </c:pt>
                <c:pt idx="1457">
                  <c:v>-0.75900000000000001</c:v>
                </c:pt>
                <c:pt idx="1458">
                  <c:v>-0.47699999999999998</c:v>
                </c:pt>
                <c:pt idx="1459">
                  <c:v>-0.26</c:v>
                </c:pt>
                <c:pt idx="1460">
                  <c:v>-0.104</c:v>
                </c:pt>
                <c:pt idx="1461">
                  <c:v>-4.4999999999999998E-2</c:v>
                </c:pt>
                <c:pt idx="1462">
                  <c:v>0.104</c:v>
                </c:pt>
                <c:pt idx="1463">
                  <c:v>-7.0000000000000001E-3</c:v>
                </c:pt>
                <c:pt idx="1464">
                  <c:v>0.13600000000000001</c:v>
                </c:pt>
                <c:pt idx="1465">
                  <c:v>0.40200000000000002</c:v>
                </c:pt>
                <c:pt idx="1466">
                  <c:v>0.64</c:v>
                </c:pt>
                <c:pt idx="1467">
                  <c:v>0.67200000000000004</c:v>
                </c:pt>
                <c:pt idx="1468">
                  <c:v>0.67700000000000005</c:v>
                </c:pt>
                <c:pt idx="1469">
                  <c:v>0.70899999999999996</c:v>
                </c:pt>
                <c:pt idx="1470">
                  <c:v>0.73699999999999999</c:v>
                </c:pt>
                <c:pt idx="1471">
                  <c:v>0.69499999999999995</c:v>
                </c:pt>
                <c:pt idx="1472">
                  <c:v>0.68</c:v>
                </c:pt>
                <c:pt idx="1473">
                  <c:v>0.73</c:v>
                </c:pt>
                <c:pt idx="1474">
                  <c:v>0.60299999999999998</c:v>
                </c:pt>
                <c:pt idx="1475">
                  <c:v>0.52900000000000003</c:v>
                </c:pt>
                <c:pt idx="1476">
                  <c:v>0.38300000000000001</c:v>
                </c:pt>
                <c:pt idx="1477">
                  <c:v>0.19500000000000001</c:v>
                </c:pt>
                <c:pt idx="1478">
                  <c:v>-0.126</c:v>
                </c:pt>
                <c:pt idx="1479">
                  <c:v>-0.16400000000000001</c:v>
                </c:pt>
                <c:pt idx="1480">
                  <c:v>-0.21199999999999999</c:v>
                </c:pt>
                <c:pt idx="1481">
                  <c:v>-0.20499999999999999</c:v>
                </c:pt>
                <c:pt idx="1482">
                  <c:v>-0.29299999999999998</c:v>
                </c:pt>
                <c:pt idx="1483">
                  <c:v>-0.4</c:v>
                </c:pt>
                <c:pt idx="1484">
                  <c:v>-0.45600000000000002</c:v>
                </c:pt>
                <c:pt idx="1485">
                  <c:v>-0.45100000000000001</c:v>
                </c:pt>
                <c:pt idx="1486">
                  <c:v>-0.35199999999999998</c:v>
                </c:pt>
                <c:pt idx="1487">
                  <c:v>-0.38600000000000001</c:v>
                </c:pt>
                <c:pt idx="1488">
                  <c:v>-0.13200000000000001</c:v>
                </c:pt>
                <c:pt idx="1489">
                  <c:v>-0.17799999999999999</c:v>
                </c:pt>
                <c:pt idx="1490">
                  <c:v>-1.4E-2</c:v>
                </c:pt>
                <c:pt idx="1491">
                  <c:v>6.6000000000000003E-2</c:v>
                </c:pt>
                <c:pt idx="1492">
                  <c:v>0.315</c:v>
                </c:pt>
                <c:pt idx="1493">
                  <c:v>0.17199999999999999</c:v>
                </c:pt>
                <c:pt idx="1494">
                  <c:v>0.34499999999999997</c:v>
                </c:pt>
                <c:pt idx="1495">
                  <c:v>0.41399999999999998</c:v>
                </c:pt>
                <c:pt idx="1496">
                  <c:v>0.59</c:v>
                </c:pt>
                <c:pt idx="1497">
                  <c:v>0.752</c:v>
                </c:pt>
                <c:pt idx="1498">
                  <c:v>0.628</c:v>
                </c:pt>
                <c:pt idx="1499">
                  <c:v>0.77900000000000003</c:v>
                </c:pt>
                <c:pt idx="1500">
                  <c:v>0.74299999999999999</c:v>
                </c:pt>
                <c:pt idx="1501">
                  <c:v>0.71299999999999997</c:v>
                </c:pt>
                <c:pt idx="1502">
                  <c:v>0.71499999999999997</c:v>
                </c:pt>
                <c:pt idx="1503">
                  <c:v>0.77</c:v>
                </c:pt>
                <c:pt idx="1504">
                  <c:v>0.78400000000000003</c:v>
                </c:pt>
                <c:pt idx="1505">
                  <c:v>0.55100000000000005</c:v>
                </c:pt>
                <c:pt idx="1506">
                  <c:v>0.622</c:v>
                </c:pt>
                <c:pt idx="1507">
                  <c:v>0.52400000000000002</c:v>
                </c:pt>
                <c:pt idx="1508">
                  <c:v>0.47899999999999998</c:v>
                </c:pt>
                <c:pt idx="1509">
                  <c:v>0.39</c:v>
                </c:pt>
                <c:pt idx="1510">
                  <c:v>0.17699999999999999</c:v>
                </c:pt>
                <c:pt idx="1511">
                  <c:v>0.08</c:v>
                </c:pt>
                <c:pt idx="1512">
                  <c:v>0.19900000000000001</c:v>
                </c:pt>
                <c:pt idx="1513">
                  <c:v>0.38200000000000001</c:v>
                </c:pt>
                <c:pt idx="1514">
                  <c:v>0.372</c:v>
                </c:pt>
                <c:pt idx="1515">
                  <c:v>0.33100000000000002</c:v>
                </c:pt>
                <c:pt idx="1516">
                  <c:v>0.33700000000000002</c:v>
                </c:pt>
                <c:pt idx="1517">
                  <c:v>0.504</c:v>
                </c:pt>
                <c:pt idx="1518">
                  <c:v>0.52600000000000002</c:v>
                </c:pt>
                <c:pt idx="1519">
                  <c:v>0.42099999999999999</c:v>
                </c:pt>
                <c:pt idx="1520">
                  <c:v>0.443</c:v>
                </c:pt>
                <c:pt idx="1521">
                  <c:v>0.39500000000000002</c:v>
                </c:pt>
                <c:pt idx="1522">
                  <c:v>0.505</c:v>
                </c:pt>
                <c:pt idx="1523">
                  <c:v>0.65500000000000003</c:v>
                </c:pt>
                <c:pt idx="1524">
                  <c:v>0.89800000000000002</c:v>
                </c:pt>
                <c:pt idx="1525">
                  <c:v>1.093</c:v>
                </c:pt>
                <c:pt idx="1526">
                  <c:v>1.014</c:v>
                </c:pt>
                <c:pt idx="1527">
                  <c:v>0.82399999999999995</c:v>
                </c:pt>
                <c:pt idx="1528">
                  <c:v>0.877</c:v>
                </c:pt>
                <c:pt idx="1529">
                  <c:v>0.92</c:v>
                </c:pt>
                <c:pt idx="1530">
                  <c:v>0.89200000000000002</c:v>
                </c:pt>
                <c:pt idx="1531">
                  <c:v>1.0049999999999999</c:v>
                </c:pt>
                <c:pt idx="1532">
                  <c:v>1.0249999999999999</c:v>
                </c:pt>
                <c:pt idx="1533">
                  <c:v>0.96799999999999997</c:v>
                </c:pt>
                <c:pt idx="1534">
                  <c:v>0.94099999999999995</c:v>
                </c:pt>
                <c:pt idx="1535">
                  <c:v>0.83299999999999996</c:v>
                </c:pt>
                <c:pt idx="1536">
                  <c:v>0.83599999999999997</c:v>
                </c:pt>
                <c:pt idx="1537">
                  <c:v>0.86199999999999999</c:v>
                </c:pt>
                <c:pt idx="1538">
                  <c:v>1.018</c:v>
                </c:pt>
                <c:pt idx="1539">
                  <c:v>1.0720000000000001</c:v>
                </c:pt>
                <c:pt idx="1540">
                  <c:v>1.22</c:v>
                </c:pt>
                <c:pt idx="1541">
                  <c:v>0.94899999999999995</c:v>
                </c:pt>
                <c:pt idx="1542">
                  <c:v>0.79600000000000004</c:v>
                </c:pt>
                <c:pt idx="1543">
                  <c:v>0.626</c:v>
                </c:pt>
                <c:pt idx="1544">
                  <c:v>0.52500000000000002</c:v>
                </c:pt>
                <c:pt idx="1545">
                  <c:v>0.46300000000000002</c:v>
                </c:pt>
                <c:pt idx="1546">
                  <c:v>0.53</c:v>
                </c:pt>
                <c:pt idx="1547">
                  <c:v>0.51900000000000002</c:v>
                </c:pt>
                <c:pt idx="1548">
                  <c:v>0.63200000000000001</c:v>
                </c:pt>
                <c:pt idx="1549">
                  <c:v>0.63200000000000001</c:v>
                </c:pt>
                <c:pt idx="1550">
                  <c:v>0.79600000000000004</c:v>
                </c:pt>
                <c:pt idx="1551">
                  <c:v>0.65500000000000003</c:v>
                </c:pt>
                <c:pt idx="1552">
                  <c:v>0.61499999999999999</c:v>
                </c:pt>
                <c:pt idx="1553">
                  <c:v>0.754</c:v>
                </c:pt>
                <c:pt idx="1554">
                  <c:v>0.61799999999999999</c:v>
                </c:pt>
                <c:pt idx="1555">
                  <c:v>0.78600000000000003</c:v>
                </c:pt>
                <c:pt idx="1556">
                  <c:v>0.68100000000000005</c:v>
                </c:pt>
                <c:pt idx="1557">
                  <c:v>0.64</c:v>
                </c:pt>
                <c:pt idx="1558">
                  <c:v>0.502</c:v>
                </c:pt>
                <c:pt idx="1559">
                  <c:v>0.53200000000000003</c:v>
                </c:pt>
                <c:pt idx="1560">
                  <c:v>0.52900000000000003</c:v>
                </c:pt>
                <c:pt idx="1561">
                  <c:v>0.48199999999999998</c:v>
                </c:pt>
                <c:pt idx="1562">
                  <c:v>0.55300000000000005</c:v>
                </c:pt>
                <c:pt idx="1563">
                  <c:v>0.67900000000000005</c:v>
                </c:pt>
                <c:pt idx="1564">
                  <c:v>0.76200000000000001</c:v>
                </c:pt>
                <c:pt idx="1565">
                  <c:v>0.84899999999999998</c:v>
                </c:pt>
                <c:pt idx="1566">
                  <c:v>0.84299999999999997</c:v>
                </c:pt>
                <c:pt idx="1567">
                  <c:v>0.66100000000000003</c:v>
                </c:pt>
                <c:pt idx="1568">
                  <c:v>0.504</c:v>
                </c:pt>
                <c:pt idx="1569">
                  <c:v>0.438</c:v>
                </c:pt>
                <c:pt idx="1570">
                  <c:v>0.379</c:v>
                </c:pt>
                <c:pt idx="1571">
                  <c:v>0.57499999999999996</c:v>
                </c:pt>
                <c:pt idx="1572">
                  <c:v>0.52800000000000002</c:v>
                </c:pt>
                <c:pt idx="1573">
                  <c:v>0.49099999999999999</c:v>
                </c:pt>
                <c:pt idx="1574">
                  <c:v>0.29599999999999999</c:v>
                </c:pt>
                <c:pt idx="1575">
                  <c:v>0.47399999999999998</c:v>
                </c:pt>
                <c:pt idx="1576">
                  <c:v>0.57499999999999996</c:v>
                </c:pt>
                <c:pt idx="1577">
                  <c:v>0.89300000000000002</c:v>
                </c:pt>
                <c:pt idx="1578">
                  <c:v>1.042</c:v>
                </c:pt>
                <c:pt idx="1579">
                  <c:v>1.2150000000000001</c:v>
                </c:pt>
                <c:pt idx="1580">
                  <c:v>1.155</c:v>
                </c:pt>
                <c:pt idx="1581">
                  <c:v>1.0489999999999999</c:v>
                </c:pt>
                <c:pt idx="1582">
                  <c:v>0.749</c:v>
                </c:pt>
                <c:pt idx="1583">
                  <c:v>0.48899999999999999</c:v>
                </c:pt>
                <c:pt idx="1584">
                  <c:v>0.42299999999999999</c:v>
                </c:pt>
                <c:pt idx="1585">
                  <c:v>0.26900000000000002</c:v>
                </c:pt>
                <c:pt idx="1586">
                  <c:v>0.20899999999999999</c:v>
                </c:pt>
                <c:pt idx="1587">
                  <c:v>0.30299999999999999</c:v>
                </c:pt>
                <c:pt idx="1588">
                  <c:v>0.42199999999999999</c:v>
                </c:pt>
                <c:pt idx="1589">
                  <c:v>0.63800000000000001</c:v>
                </c:pt>
                <c:pt idx="1590">
                  <c:v>0.79300000000000004</c:v>
                </c:pt>
                <c:pt idx="1591">
                  <c:v>0.69599999999999995</c:v>
                </c:pt>
                <c:pt idx="1592">
                  <c:v>0.505</c:v>
                </c:pt>
                <c:pt idx="1593">
                  <c:v>0.26700000000000002</c:v>
                </c:pt>
                <c:pt idx="1594">
                  <c:v>-1.7000000000000001E-2</c:v>
                </c:pt>
                <c:pt idx="1595">
                  <c:v>0.10100000000000001</c:v>
                </c:pt>
                <c:pt idx="1596">
                  <c:v>0.16300000000000001</c:v>
                </c:pt>
                <c:pt idx="1597">
                  <c:v>0.247</c:v>
                </c:pt>
                <c:pt idx="1598">
                  <c:v>0.18099999999999999</c:v>
                </c:pt>
                <c:pt idx="1599">
                  <c:v>0.17</c:v>
                </c:pt>
                <c:pt idx="1600">
                  <c:v>0.156</c:v>
                </c:pt>
                <c:pt idx="1601">
                  <c:v>0.13600000000000001</c:v>
                </c:pt>
                <c:pt idx="1602">
                  <c:v>0.16</c:v>
                </c:pt>
                <c:pt idx="1603">
                  <c:v>0.40300000000000002</c:v>
                </c:pt>
                <c:pt idx="1604">
                  <c:v>0.47899999999999998</c:v>
                </c:pt>
                <c:pt idx="1605">
                  <c:v>0.65600000000000003</c:v>
                </c:pt>
                <c:pt idx="1606">
                  <c:v>0.65</c:v>
                </c:pt>
                <c:pt idx="1607">
                  <c:v>0.56499999999999995</c:v>
                </c:pt>
                <c:pt idx="1608">
                  <c:v>0.64</c:v>
                </c:pt>
                <c:pt idx="1609">
                  <c:v>0.75</c:v>
                </c:pt>
                <c:pt idx="1610">
                  <c:v>0.84799999999999998</c:v>
                </c:pt>
                <c:pt idx="1611">
                  <c:v>0.90600000000000003</c:v>
                </c:pt>
                <c:pt idx="1612">
                  <c:v>0.93200000000000005</c:v>
                </c:pt>
                <c:pt idx="1613">
                  <c:v>0.93300000000000005</c:v>
                </c:pt>
                <c:pt idx="1614">
                  <c:v>1.0429999999999999</c:v>
                </c:pt>
                <c:pt idx="1615">
                  <c:v>0.88900000000000001</c:v>
                </c:pt>
                <c:pt idx="1616">
                  <c:v>0.78600000000000003</c:v>
                </c:pt>
                <c:pt idx="1617">
                  <c:v>0.67600000000000005</c:v>
                </c:pt>
                <c:pt idx="1618">
                  <c:v>0.46300000000000002</c:v>
                </c:pt>
                <c:pt idx="1619">
                  <c:v>0.55400000000000005</c:v>
                </c:pt>
                <c:pt idx="1620">
                  <c:v>0.53400000000000003</c:v>
                </c:pt>
                <c:pt idx="1621">
                  <c:v>0.38300000000000001</c:v>
                </c:pt>
                <c:pt idx="1622">
                  <c:v>0.33400000000000002</c:v>
                </c:pt>
                <c:pt idx="1623">
                  <c:v>0.30399999999999999</c:v>
                </c:pt>
                <c:pt idx="1624">
                  <c:v>0.30399999999999999</c:v>
                </c:pt>
                <c:pt idx="1625">
                  <c:v>0.13900000000000001</c:v>
                </c:pt>
                <c:pt idx="1626">
                  <c:v>-3.7999999999999999E-2</c:v>
                </c:pt>
                <c:pt idx="1627">
                  <c:v>-0.16800000000000001</c:v>
                </c:pt>
                <c:pt idx="1628">
                  <c:v>-0.24399999999999999</c:v>
                </c:pt>
                <c:pt idx="1629">
                  <c:v>-0.17100000000000001</c:v>
                </c:pt>
                <c:pt idx="1630">
                  <c:v>-0.20200000000000001</c:v>
                </c:pt>
                <c:pt idx="1631">
                  <c:v>-0.19900000000000001</c:v>
                </c:pt>
                <c:pt idx="1632">
                  <c:v>-3.5000000000000003E-2</c:v>
                </c:pt>
                <c:pt idx="1633">
                  <c:v>-5.6000000000000001E-2</c:v>
                </c:pt>
                <c:pt idx="1634">
                  <c:v>-5.1999999999999998E-2</c:v>
                </c:pt>
                <c:pt idx="1635">
                  <c:v>-2.8000000000000001E-2</c:v>
                </c:pt>
                <c:pt idx="1636">
                  <c:v>3.0000000000000001E-3</c:v>
                </c:pt>
                <c:pt idx="1637">
                  <c:v>-5.8999999999999997E-2</c:v>
                </c:pt>
                <c:pt idx="1638">
                  <c:v>-0.223</c:v>
                </c:pt>
                <c:pt idx="1639">
                  <c:v>-0.112</c:v>
                </c:pt>
                <c:pt idx="1640">
                  <c:v>-8.4000000000000005E-2</c:v>
                </c:pt>
                <c:pt idx="1641">
                  <c:v>2.4E-2</c:v>
                </c:pt>
                <c:pt idx="1642">
                  <c:v>0.129</c:v>
                </c:pt>
                <c:pt idx="1643">
                  <c:v>0.39400000000000002</c:v>
                </c:pt>
                <c:pt idx="1644">
                  <c:v>0.58499999999999996</c:v>
                </c:pt>
                <c:pt idx="1645">
                  <c:v>0.78400000000000003</c:v>
                </c:pt>
                <c:pt idx="1646">
                  <c:v>0.98499999999999999</c:v>
                </c:pt>
                <c:pt idx="1647">
                  <c:v>1.0349999999999999</c:v>
                </c:pt>
                <c:pt idx="1648">
                  <c:v>1.204</c:v>
                </c:pt>
                <c:pt idx="1649">
                  <c:v>1.2709999999999999</c:v>
                </c:pt>
                <c:pt idx="1650">
                  <c:v>1.3520000000000001</c:v>
                </c:pt>
                <c:pt idx="1651">
                  <c:v>1.41</c:v>
                </c:pt>
                <c:pt idx="1652">
                  <c:v>1.1519999999999999</c:v>
                </c:pt>
                <c:pt idx="1653">
                  <c:v>0.93600000000000005</c:v>
                </c:pt>
                <c:pt idx="1654">
                  <c:v>0.78300000000000003</c:v>
                </c:pt>
                <c:pt idx="1655">
                  <c:v>0.65100000000000002</c:v>
                </c:pt>
                <c:pt idx="1656">
                  <c:v>0.40300000000000002</c:v>
                </c:pt>
                <c:pt idx="1657">
                  <c:v>0.24099999999999999</c:v>
                </c:pt>
                <c:pt idx="1658">
                  <c:v>0.16400000000000001</c:v>
                </c:pt>
                <c:pt idx="1659">
                  <c:v>3.7999999999999999E-2</c:v>
                </c:pt>
                <c:pt idx="1660">
                  <c:v>-5.1999999999999998E-2</c:v>
                </c:pt>
                <c:pt idx="1661">
                  <c:v>-7.0000000000000007E-2</c:v>
                </c:pt>
                <c:pt idx="1662">
                  <c:v>-0.11899999999999999</c:v>
                </c:pt>
                <c:pt idx="1663">
                  <c:v>-0.20200000000000001</c:v>
                </c:pt>
                <c:pt idx="1664">
                  <c:v>-0.125</c:v>
                </c:pt>
                <c:pt idx="1665">
                  <c:v>-0.17399999999999999</c:v>
                </c:pt>
                <c:pt idx="1666">
                  <c:v>-0.29599999999999999</c:v>
                </c:pt>
                <c:pt idx="1667">
                  <c:v>-0.188</c:v>
                </c:pt>
                <c:pt idx="1668">
                  <c:v>-0.14599999999999999</c:v>
                </c:pt>
                <c:pt idx="1669">
                  <c:v>-7.0000000000000001E-3</c:v>
                </c:pt>
                <c:pt idx="1670">
                  <c:v>0.111</c:v>
                </c:pt>
                <c:pt idx="1671">
                  <c:v>0.27200000000000002</c:v>
                </c:pt>
                <c:pt idx="1672">
                  <c:v>0.29699999999999999</c:v>
                </c:pt>
                <c:pt idx="1673">
                  <c:v>0.36599999999999999</c:v>
                </c:pt>
                <c:pt idx="1674">
                  <c:v>0.66900000000000004</c:v>
                </c:pt>
                <c:pt idx="1675">
                  <c:v>0.86299999999999999</c:v>
                </c:pt>
                <c:pt idx="1676">
                  <c:v>1.0780000000000001</c:v>
                </c:pt>
                <c:pt idx="1677">
                  <c:v>1.0489999999999999</c:v>
                </c:pt>
                <c:pt idx="1678">
                  <c:v>0.94199999999999995</c:v>
                </c:pt>
                <c:pt idx="1679">
                  <c:v>0.95</c:v>
                </c:pt>
                <c:pt idx="1680">
                  <c:v>0.93400000000000005</c:v>
                </c:pt>
                <c:pt idx="1681">
                  <c:v>0.89100000000000001</c:v>
                </c:pt>
                <c:pt idx="1682">
                  <c:v>0.94699999999999995</c:v>
                </c:pt>
                <c:pt idx="1683">
                  <c:v>0.82599999999999996</c:v>
                </c:pt>
                <c:pt idx="1684">
                  <c:v>0.73199999999999998</c:v>
                </c:pt>
                <c:pt idx="1685">
                  <c:v>0.54600000000000004</c:v>
                </c:pt>
                <c:pt idx="1686">
                  <c:v>0.32</c:v>
                </c:pt>
                <c:pt idx="1687">
                  <c:v>0.27500000000000002</c:v>
                </c:pt>
                <c:pt idx="1688">
                  <c:v>2.4E-2</c:v>
                </c:pt>
                <c:pt idx="1689">
                  <c:v>-5.1999999999999998E-2</c:v>
                </c:pt>
                <c:pt idx="1690">
                  <c:v>-5.6000000000000001E-2</c:v>
                </c:pt>
                <c:pt idx="1691">
                  <c:v>-4.4999999999999998E-2</c:v>
                </c:pt>
                <c:pt idx="1692">
                  <c:v>-0.10100000000000001</c:v>
                </c:pt>
                <c:pt idx="1693">
                  <c:v>0.219</c:v>
                </c:pt>
                <c:pt idx="1694">
                  <c:v>0.27</c:v>
                </c:pt>
                <c:pt idx="1695">
                  <c:v>0.25700000000000001</c:v>
                </c:pt>
                <c:pt idx="1696">
                  <c:v>0.26500000000000001</c:v>
                </c:pt>
                <c:pt idx="1697">
                  <c:v>0.14599999999999999</c:v>
                </c:pt>
                <c:pt idx="1698">
                  <c:v>0.17399999999999999</c:v>
                </c:pt>
                <c:pt idx="1699">
                  <c:v>0.40699999999999997</c:v>
                </c:pt>
                <c:pt idx="1700">
                  <c:v>0.37</c:v>
                </c:pt>
                <c:pt idx="1701">
                  <c:v>0.53700000000000003</c:v>
                </c:pt>
                <c:pt idx="1702">
                  <c:v>0.54</c:v>
                </c:pt>
                <c:pt idx="1703">
                  <c:v>0.48899999999999999</c:v>
                </c:pt>
                <c:pt idx="1704">
                  <c:v>0.41099999999999998</c:v>
                </c:pt>
                <c:pt idx="1705">
                  <c:v>0.56000000000000005</c:v>
                </c:pt>
                <c:pt idx="1706">
                  <c:v>0.54300000000000004</c:v>
                </c:pt>
                <c:pt idx="1707">
                  <c:v>0.55700000000000005</c:v>
                </c:pt>
                <c:pt idx="1708">
                  <c:v>0.874</c:v>
                </c:pt>
                <c:pt idx="1709">
                  <c:v>0.83599999999999997</c:v>
                </c:pt>
                <c:pt idx="1710">
                  <c:v>0.92200000000000004</c:v>
                </c:pt>
                <c:pt idx="1711">
                  <c:v>0.77100000000000002</c:v>
                </c:pt>
                <c:pt idx="1712">
                  <c:v>0.53300000000000003</c:v>
                </c:pt>
                <c:pt idx="1713">
                  <c:v>0.53800000000000003</c:v>
                </c:pt>
                <c:pt idx="1714">
                  <c:v>0.70299999999999996</c:v>
                </c:pt>
                <c:pt idx="1715">
                  <c:v>0.747</c:v>
                </c:pt>
                <c:pt idx="1716">
                  <c:v>0.73799999999999999</c:v>
                </c:pt>
                <c:pt idx="1717">
                  <c:v>0.57699999999999996</c:v>
                </c:pt>
                <c:pt idx="1718">
                  <c:v>0.40400000000000003</c:v>
                </c:pt>
                <c:pt idx="1719">
                  <c:v>0.44600000000000001</c:v>
                </c:pt>
                <c:pt idx="1720">
                  <c:v>0.441</c:v>
                </c:pt>
                <c:pt idx="1721">
                  <c:v>0.309</c:v>
                </c:pt>
                <c:pt idx="1722">
                  <c:v>0.28799999999999998</c:v>
                </c:pt>
                <c:pt idx="1723">
                  <c:v>0.30099999999999999</c:v>
                </c:pt>
                <c:pt idx="1724">
                  <c:v>0.32</c:v>
                </c:pt>
                <c:pt idx="1725">
                  <c:v>0.54500000000000004</c:v>
                </c:pt>
                <c:pt idx="1726">
                  <c:v>0.753</c:v>
                </c:pt>
                <c:pt idx="1727">
                  <c:v>0.77100000000000002</c:v>
                </c:pt>
                <c:pt idx="1728">
                  <c:v>0.67300000000000004</c:v>
                </c:pt>
                <c:pt idx="1729">
                  <c:v>0.44500000000000001</c:v>
                </c:pt>
                <c:pt idx="1730">
                  <c:v>0.17399999999999999</c:v>
                </c:pt>
                <c:pt idx="1731">
                  <c:v>4.9000000000000002E-2</c:v>
                </c:pt>
                <c:pt idx="1732">
                  <c:v>-6.6000000000000003E-2</c:v>
                </c:pt>
                <c:pt idx="1733">
                  <c:v>-0.47299999999999998</c:v>
                </c:pt>
                <c:pt idx="1734">
                  <c:v>-0.499</c:v>
                </c:pt>
                <c:pt idx="1735">
                  <c:v>-0.61199999999999999</c:v>
                </c:pt>
                <c:pt idx="1736">
                  <c:v>-0.28499999999999998</c:v>
                </c:pt>
                <c:pt idx="1737">
                  <c:v>-0.22700000000000001</c:v>
                </c:pt>
                <c:pt idx="1738">
                  <c:v>-0.161</c:v>
                </c:pt>
                <c:pt idx="1739">
                  <c:v>-9.0999999999999998E-2</c:v>
                </c:pt>
                <c:pt idx="1740">
                  <c:v>-9.7000000000000003E-2</c:v>
                </c:pt>
                <c:pt idx="1741">
                  <c:v>7.6999999999999999E-2</c:v>
                </c:pt>
                <c:pt idx="1742">
                  <c:v>0.26400000000000001</c:v>
                </c:pt>
                <c:pt idx="1743">
                  <c:v>0.27100000000000002</c:v>
                </c:pt>
                <c:pt idx="1744">
                  <c:v>0.27500000000000002</c:v>
                </c:pt>
                <c:pt idx="1745">
                  <c:v>0.251</c:v>
                </c:pt>
                <c:pt idx="1746">
                  <c:v>0.432</c:v>
                </c:pt>
                <c:pt idx="1747">
                  <c:v>0.64400000000000002</c:v>
                </c:pt>
                <c:pt idx="1748">
                  <c:v>0.84199999999999997</c:v>
                </c:pt>
                <c:pt idx="1749">
                  <c:v>1.1479999999999999</c:v>
                </c:pt>
                <c:pt idx="1750">
                  <c:v>1.0880000000000001</c:v>
                </c:pt>
                <c:pt idx="1751">
                  <c:v>0.997</c:v>
                </c:pt>
                <c:pt idx="1752">
                  <c:v>0.95699999999999996</c:v>
                </c:pt>
                <c:pt idx="1753">
                  <c:v>1.0169999999999999</c:v>
                </c:pt>
                <c:pt idx="1754">
                  <c:v>0.96699999999999997</c:v>
                </c:pt>
                <c:pt idx="1755">
                  <c:v>0.873</c:v>
                </c:pt>
                <c:pt idx="1756">
                  <c:v>0.78</c:v>
                </c:pt>
                <c:pt idx="1757">
                  <c:v>0.59099999999999997</c:v>
                </c:pt>
                <c:pt idx="1758">
                  <c:v>0.436</c:v>
                </c:pt>
                <c:pt idx="1759">
                  <c:v>0.38500000000000001</c:v>
                </c:pt>
                <c:pt idx="1760">
                  <c:v>0.14599999999999999</c:v>
                </c:pt>
                <c:pt idx="1761">
                  <c:v>7.0000000000000001E-3</c:v>
                </c:pt>
                <c:pt idx="1762">
                  <c:v>-0.115</c:v>
                </c:pt>
                <c:pt idx="1763">
                  <c:v>-8.3000000000000004E-2</c:v>
                </c:pt>
                <c:pt idx="1764">
                  <c:v>0</c:v>
                </c:pt>
                <c:pt idx="1765">
                  <c:v>-3.1E-2</c:v>
                </c:pt>
                <c:pt idx="1766">
                  <c:v>-0.108</c:v>
                </c:pt>
                <c:pt idx="1767">
                  <c:v>-0.16700000000000001</c:v>
                </c:pt>
                <c:pt idx="1768">
                  <c:v>-0.13600000000000001</c:v>
                </c:pt>
                <c:pt idx="1769">
                  <c:v>4.2000000000000003E-2</c:v>
                </c:pt>
                <c:pt idx="1770">
                  <c:v>0.16</c:v>
                </c:pt>
                <c:pt idx="1771">
                  <c:v>0.34</c:v>
                </c:pt>
                <c:pt idx="1772">
                  <c:v>0.43099999999999999</c:v>
                </c:pt>
                <c:pt idx="1773">
                  <c:v>0.48799999999999999</c:v>
                </c:pt>
                <c:pt idx="1774">
                  <c:v>0.39400000000000002</c:v>
                </c:pt>
                <c:pt idx="1775">
                  <c:v>0.44600000000000001</c:v>
                </c:pt>
                <c:pt idx="1776">
                  <c:v>0.52600000000000002</c:v>
                </c:pt>
                <c:pt idx="1777">
                  <c:v>0.66800000000000004</c:v>
                </c:pt>
                <c:pt idx="1778">
                  <c:v>0.496</c:v>
                </c:pt>
                <c:pt idx="1779">
                  <c:v>0.40100000000000002</c:v>
                </c:pt>
                <c:pt idx="1780">
                  <c:v>0.50600000000000001</c:v>
                </c:pt>
                <c:pt idx="1781">
                  <c:v>0.34799999999999998</c:v>
                </c:pt>
                <c:pt idx="1782">
                  <c:v>0.23599999999999999</c:v>
                </c:pt>
                <c:pt idx="1783">
                  <c:v>0.192</c:v>
                </c:pt>
                <c:pt idx="1784">
                  <c:v>0.26500000000000001</c:v>
                </c:pt>
                <c:pt idx="1785">
                  <c:v>0.23</c:v>
                </c:pt>
                <c:pt idx="1786">
                  <c:v>0.27100000000000002</c:v>
                </c:pt>
                <c:pt idx="1787">
                  <c:v>0.40300000000000002</c:v>
                </c:pt>
                <c:pt idx="1788">
                  <c:v>0.63</c:v>
                </c:pt>
                <c:pt idx="1789">
                  <c:v>0.66100000000000003</c:v>
                </c:pt>
                <c:pt idx="1790">
                  <c:v>0.55800000000000005</c:v>
                </c:pt>
                <c:pt idx="1791">
                  <c:v>0.58099999999999996</c:v>
                </c:pt>
                <c:pt idx="1792">
                  <c:v>0.48399999999999999</c:v>
                </c:pt>
                <c:pt idx="1793">
                  <c:v>0.38200000000000001</c:v>
                </c:pt>
                <c:pt idx="1794">
                  <c:v>0.39300000000000002</c:v>
                </c:pt>
                <c:pt idx="1795">
                  <c:v>0.51900000000000002</c:v>
                </c:pt>
                <c:pt idx="1796">
                  <c:v>0.63100000000000001</c:v>
                </c:pt>
                <c:pt idx="1797">
                  <c:v>0.65200000000000002</c:v>
                </c:pt>
                <c:pt idx="1798">
                  <c:v>0.57299999999999995</c:v>
                </c:pt>
                <c:pt idx="1799">
                  <c:v>0.17</c:v>
                </c:pt>
                <c:pt idx="1800">
                  <c:v>4.2000000000000003E-2</c:v>
                </c:pt>
                <c:pt idx="1801">
                  <c:v>5.1999999999999998E-2</c:v>
                </c:pt>
                <c:pt idx="1802">
                  <c:v>-8.6999999999999994E-2</c:v>
                </c:pt>
                <c:pt idx="1803">
                  <c:v>-0.20200000000000001</c:v>
                </c:pt>
                <c:pt idx="1804">
                  <c:v>-0.38200000000000001</c:v>
                </c:pt>
                <c:pt idx="1805">
                  <c:v>-0.65200000000000002</c:v>
                </c:pt>
                <c:pt idx="1806">
                  <c:v>-0.66300000000000003</c:v>
                </c:pt>
                <c:pt idx="1807">
                  <c:v>-0.69199999999999995</c:v>
                </c:pt>
                <c:pt idx="1808">
                  <c:v>-0.52200000000000002</c:v>
                </c:pt>
                <c:pt idx="1809">
                  <c:v>-0.45200000000000001</c:v>
                </c:pt>
                <c:pt idx="1810">
                  <c:v>-0.35</c:v>
                </c:pt>
                <c:pt idx="1811">
                  <c:v>-0.28399999999999997</c:v>
                </c:pt>
                <c:pt idx="1812">
                  <c:v>-0.13500000000000001</c:v>
                </c:pt>
                <c:pt idx="1813">
                  <c:v>-0.01</c:v>
                </c:pt>
                <c:pt idx="1814">
                  <c:v>8.6999999999999994E-2</c:v>
                </c:pt>
                <c:pt idx="1815">
                  <c:v>0.112</c:v>
                </c:pt>
                <c:pt idx="1816">
                  <c:v>0.154</c:v>
                </c:pt>
                <c:pt idx="1817">
                  <c:v>9.7000000000000003E-2</c:v>
                </c:pt>
                <c:pt idx="1818">
                  <c:v>0.27100000000000002</c:v>
                </c:pt>
                <c:pt idx="1819">
                  <c:v>0.307</c:v>
                </c:pt>
                <c:pt idx="1820">
                  <c:v>0.47</c:v>
                </c:pt>
                <c:pt idx="1821">
                  <c:v>0.38700000000000001</c:v>
                </c:pt>
                <c:pt idx="1822">
                  <c:v>0.435</c:v>
                </c:pt>
                <c:pt idx="1823">
                  <c:v>0.77500000000000002</c:v>
                </c:pt>
                <c:pt idx="1824">
                  <c:v>1.0669999999999999</c:v>
                </c:pt>
                <c:pt idx="1825">
                  <c:v>1.494</c:v>
                </c:pt>
                <c:pt idx="1826">
                  <c:v>1.694</c:v>
                </c:pt>
                <c:pt idx="1827">
                  <c:v>1.7</c:v>
                </c:pt>
                <c:pt idx="1828">
                  <c:v>1.407</c:v>
                </c:pt>
                <c:pt idx="1829">
                  <c:v>1.597</c:v>
                </c:pt>
                <c:pt idx="1830">
                  <c:v>1.5660000000000001</c:v>
                </c:pt>
                <c:pt idx="1831">
                  <c:v>1.403</c:v>
                </c:pt>
                <c:pt idx="1832">
                  <c:v>1.236</c:v>
                </c:pt>
                <c:pt idx="1833">
                  <c:v>1.268</c:v>
                </c:pt>
                <c:pt idx="1834">
                  <c:v>1.173</c:v>
                </c:pt>
                <c:pt idx="1835">
                  <c:v>0.95699999999999996</c:v>
                </c:pt>
                <c:pt idx="1836">
                  <c:v>1.1060000000000001</c:v>
                </c:pt>
                <c:pt idx="1837">
                  <c:v>0.76400000000000001</c:v>
                </c:pt>
                <c:pt idx="1838">
                  <c:v>0.60399999999999998</c:v>
                </c:pt>
                <c:pt idx="1839">
                  <c:v>0.70599999999999996</c:v>
                </c:pt>
                <c:pt idx="1840">
                  <c:v>0.68600000000000005</c:v>
                </c:pt>
                <c:pt idx="1841">
                  <c:v>0.53200000000000003</c:v>
                </c:pt>
                <c:pt idx="1842">
                  <c:v>0.42199999999999999</c:v>
                </c:pt>
                <c:pt idx="1843">
                  <c:v>0.251</c:v>
                </c:pt>
                <c:pt idx="1844">
                  <c:v>0.22600000000000001</c:v>
                </c:pt>
                <c:pt idx="1845">
                  <c:v>-7.0000000000000007E-2</c:v>
                </c:pt>
                <c:pt idx="1846">
                  <c:v>-0.105</c:v>
                </c:pt>
                <c:pt idx="1847">
                  <c:v>7.6999999999999999E-2</c:v>
                </c:pt>
                <c:pt idx="1848">
                  <c:v>0.34799999999999998</c:v>
                </c:pt>
                <c:pt idx="1849">
                  <c:v>0.32</c:v>
                </c:pt>
                <c:pt idx="1850">
                  <c:v>0.216</c:v>
                </c:pt>
                <c:pt idx="1851">
                  <c:v>0.317</c:v>
                </c:pt>
                <c:pt idx="1852">
                  <c:v>0.31900000000000001</c:v>
                </c:pt>
                <c:pt idx="1853">
                  <c:v>0.374</c:v>
                </c:pt>
                <c:pt idx="1854">
                  <c:v>0.23599999999999999</c:v>
                </c:pt>
                <c:pt idx="1855">
                  <c:v>0.16700000000000001</c:v>
                </c:pt>
                <c:pt idx="1856">
                  <c:v>-6.3E-2</c:v>
                </c:pt>
                <c:pt idx="1857">
                  <c:v>-0.14299999999999999</c:v>
                </c:pt>
                <c:pt idx="1858">
                  <c:v>-0.105</c:v>
                </c:pt>
                <c:pt idx="1859">
                  <c:v>-2.1000000000000001E-2</c:v>
                </c:pt>
                <c:pt idx="1860">
                  <c:v>5.8999999999999997E-2</c:v>
                </c:pt>
                <c:pt idx="1861">
                  <c:v>0.14000000000000001</c:v>
                </c:pt>
                <c:pt idx="1862">
                  <c:v>7.0000000000000007E-2</c:v>
                </c:pt>
                <c:pt idx="1863">
                  <c:v>9.8000000000000004E-2</c:v>
                </c:pt>
                <c:pt idx="1864">
                  <c:v>-1.4E-2</c:v>
                </c:pt>
                <c:pt idx="1865">
                  <c:v>0.15</c:v>
                </c:pt>
                <c:pt idx="1866">
                  <c:v>0.18099999999999999</c:v>
                </c:pt>
                <c:pt idx="1867">
                  <c:v>0.41699999999999998</c:v>
                </c:pt>
                <c:pt idx="1868">
                  <c:v>0.67100000000000004</c:v>
                </c:pt>
                <c:pt idx="1869">
                  <c:v>0.60899999999999999</c:v>
                </c:pt>
                <c:pt idx="1870">
                  <c:v>0.52100000000000002</c:v>
                </c:pt>
                <c:pt idx="1871">
                  <c:v>0.55600000000000005</c:v>
                </c:pt>
                <c:pt idx="1872">
                  <c:v>0.55000000000000004</c:v>
                </c:pt>
                <c:pt idx="1873">
                  <c:v>0.55200000000000005</c:v>
                </c:pt>
                <c:pt idx="1874">
                  <c:v>0.63200000000000001</c:v>
                </c:pt>
                <c:pt idx="1875">
                  <c:v>0.73299999999999998</c:v>
                </c:pt>
                <c:pt idx="1876">
                  <c:v>0.57799999999999996</c:v>
                </c:pt>
                <c:pt idx="1877">
                  <c:v>0.76800000000000002</c:v>
                </c:pt>
                <c:pt idx="1878">
                  <c:v>1.0109999999999999</c:v>
                </c:pt>
                <c:pt idx="1879">
                  <c:v>1.2230000000000001</c:v>
                </c:pt>
                <c:pt idx="1880">
                  <c:v>0.96</c:v>
                </c:pt>
                <c:pt idx="1881">
                  <c:v>0.79100000000000004</c:v>
                </c:pt>
                <c:pt idx="1882">
                  <c:v>0.67900000000000005</c:v>
                </c:pt>
                <c:pt idx="1883">
                  <c:v>0.65800000000000003</c:v>
                </c:pt>
                <c:pt idx="1884">
                  <c:v>0.69399999999999995</c:v>
                </c:pt>
                <c:pt idx="1885">
                  <c:v>0.52800000000000002</c:v>
                </c:pt>
                <c:pt idx="1886">
                  <c:v>0.55500000000000005</c:v>
                </c:pt>
                <c:pt idx="1887">
                  <c:v>0.58899999999999997</c:v>
                </c:pt>
                <c:pt idx="1888">
                  <c:v>0.56999999999999995</c:v>
                </c:pt>
                <c:pt idx="1889">
                  <c:v>0.66</c:v>
                </c:pt>
                <c:pt idx="1890">
                  <c:v>0.7</c:v>
                </c:pt>
                <c:pt idx="1891">
                  <c:v>0.77400000000000002</c:v>
                </c:pt>
                <c:pt idx="1892">
                  <c:v>0.71099999999999997</c:v>
                </c:pt>
                <c:pt idx="1893">
                  <c:v>0.56100000000000005</c:v>
                </c:pt>
                <c:pt idx="1894">
                  <c:v>0.40100000000000002</c:v>
                </c:pt>
                <c:pt idx="1895">
                  <c:v>0.39800000000000002</c:v>
                </c:pt>
                <c:pt idx="1896">
                  <c:v>0.48199999999999998</c:v>
                </c:pt>
                <c:pt idx="1897">
                  <c:v>0.47</c:v>
                </c:pt>
                <c:pt idx="1898">
                  <c:v>0.46400000000000002</c:v>
                </c:pt>
                <c:pt idx="1899">
                  <c:v>0.56499999999999995</c:v>
                </c:pt>
                <c:pt idx="1900">
                  <c:v>0.6</c:v>
                </c:pt>
                <c:pt idx="1901">
                  <c:v>0.52600000000000002</c:v>
                </c:pt>
                <c:pt idx="1902">
                  <c:v>0.65900000000000003</c:v>
                </c:pt>
                <c:pt idx="1903">
                  <c:v>0.78100000000000003</c:v>
                </c:pt>
                <c:pt idx="1904">
                  <c:v>0.95799999999999996</c:v>
                </c:pt>
                <c:pt idx="1905">
                  <c:v>0.81599999999999995</c:v>
                </c:pt>
                <c:pt idx="1906">
                  <c:v>0.79900000000000004</c:v>
                </c:pt>
                <c:pt idx="1907">
                  <c:v>0.73199999999999998</c:v>
                </c:pt>
                <c:pt idx="1908">
                  <c:v>0.60399999999999998</c:v>
                </c:pt>
                <c:pt idx="1909">
                  <c:v>0.48099999999999998</c:v>
                </c:pt>
                <c:pt idx="1910">
                  <c:v>0.16800000000000001</c:v>
                </c:pt>
                <c:pt idx="1911">
                  <c:v>0.01</c:v>
                </c:pt>
                <c:pt idx="1912">
                  <c:v>3.7999999999999999E-2</c:v>
                </c:pt>
                <c:pt idx="1913">
                  <c:v>-1.7000000000000001E-2</c:v>
                </c:pt>
                <c:pt idx="1914">
                  <c:v>0.21199999999999999</c:v>
                </c:pt>
                <c:pt idx="1915">
                  <c:v>0.247</c:v>
                </c:pt>
                <c:pt idx="1916">
                  <c:v>0.35799999999999998</c:v>
                </c:pt>
                <c:pt idx="1917">
                  <c:v>0.30599999999999999</c:v>
                </c:pt>
                <c:pt idx="1918">
                  <c:v>0.29699999999999999</c:v>
                </c:pt>
                <c:pt idx="1919">
                  <c:v>0.35599999999999998</c:v>
                </c:pt>
                <c:pt idx="1920">
                  <c:v>0.38300000000000001</c:v>
                </c:pt>
                <c:pt idx="1921">
                  <c:v>0.29599999999999999</c:v>
                </c:pt>
                <c:pt idx="1922">
                  <c:v>0.434</c:v>
                </c:pt>
                <c:pt idx="1923">
                  <c:v>0.49299999999999999</c:v>
                </c:pt>
                <c:pt idx="1924">
                  <c:v>0.59899999999999998</c:v>
                </c:pt>
                <c:pt idx="1925">
                  <c:v>0.68</c:v>
                </c:pt>
                <c:pt idx="1926">
                  <c:v>0.64500000000000002</c:v>
                </c:pt>
                <c:pt idx="1927">
                  <c:v>0.70199999999999996</c:v>
                </c:pt>
                <c:pt idx="1928">
                  <c:v>0.67500000000000004</c:v>
                </c:pt>
                <c:pt idx="1929">
                  <c:v>0.753</c:v>
                </c:pt>
                <c:pt idx="1930">
                  <c:v>0.627</c:v>
                </c:pt>
                <c:pt idx="1931">
                  <c:v>0.378</c:v>
                </c:pt>
                <c:pt idx="1932">
                  <c:v>-4.0000000000000001E-3</c:v>
                </c:pt>
                <c:pt idx="1933">
                  <c:v>2.4E-2</c:v>
                </c:pt>
                <c:pt idx="1934">
                  <c:v>-0.27</c:v>
                </c:pt>
                <c:pt idx="1935">
                  <c:v>-0.13600000000000001</c:v>
                </c:pt>
                <c:pt idx="1936">
                  <c:v>-0.41299999999999998</c:v>
                </c:pt>
                <c:pt idx="1937">
                  <c:v>-0.34499999999999997</c:v>
                </c:pt>
                <c:pt idx="1938">
                  <c:v>-0.443</c:v>
                </c:pt>
                <c:pt idx="1939">
                  <c:v>-0.32700000000000001</c:v>
                </c:pt>
                <c:pt idx="1940">
                  <c:v>-0.191</c:v>
                </c:pt>
                <c:pt idx="1941">
                  <c:v>0.29099999999999998</c:v>
                </c:pt>
                <c:pt idx="1942">
                  <c:v>0.08</c:v>
                </c:pt>
                <c:pt idx="1943">
                  <c:v>-0.16800000000000001</c:v>
                </c:pt>
                <c:pt idx="1944">
                  <c:v>-0.56299999999999994</c:v>
                </c:pt>
                <c:pt idx="1945">
                  <c:v>-0.75900000000000001</c:v>
                </c:pt>
                <c:pt idx="1946">
                  <c:v>-0.82399999999999995</c:v>
                </c:pt>
                <c:pt idx="1947">
                  <c:v>-0.751</c:v>
                </c:pt>
                <c:pt idx="1948">
                  <c:v>-0.57399999999999995</c:v>
                </c:pt>
                <c:pt idx="1949">
                  <c:v>-0.41099999999999998</c:v>
                </c:pt>
                <c:pt idx="1950">
                  <c:v>-0.45400000000000001</c:v>
                </c:pt>
                <c:pt idx="1951">
                  <c:v>-0.66100000000000003</c:v>
                </c:pt>
                <c:pt idx="1952">
                  <c:v>-0.92700000000000005</c:v>
                </c:pt>
                <c:pt idx="1953">
                  <c:v>-1.6</c:v>
                </c:pt>
                <c:pt idx="1954">
                  <c:v>-2.1989999999999998</c:v>
                </c:pt>
                <c:pt idx="1955">
                  <c:v>-2.556</c:v>
                </c:pt>
                <c:pt idx="1956">
                  <c:v>-2.407</c:v>
                </c:pt>
                <c:pt idx="1957">
                  <c:v>-2.548</c:v>
                </c:pt>
                <c:pt idx="1958">
                  <c:v>-2.0640000000000001</c:v>
                </c:pt>
                <c:pt idx="1959">
                  <c:v>-1.742</c:v>
                </c:pt>
                <c:pt idx="1960">
                  <c:v>-1.3240000000000001</c:v>
                </c:pt>
                <c:pt idx="1961">
                  <c:v>-1.4179999999999999</c:v>
                </c:pt>
                <c:pt idx="1962">
                  <c:v>-1.694</c:v>
                </c:pt>
                <c:pt idx="1963">
                  <c:v>-1.631</c:v>
                </c:pt>
                <c:pt idx="1964">
                  <c:v>-2.339</c:v>
                </c:pt>
                <c:pt idx="1965">
                  <c:v>-2.4510000000000001</c:v>
                </c:pt>
                <c:pt idx="1966">
                  <c:v>-2.673</c:v>
                </c:pt>
                <c:pt idx="1967">
                  <c:v>-2.4950000000000001</c:v>
                </c:pt>
                <c:pt idx="1968">
                  <c:v>-2.4630000000000001</c:v>
                </c:pt>
                <c:pt idx="1969">
                  <c:v>-2.2970000000000002</c:v>
                </c:pt>
                <c:pt idx="1970">
                  <c:v>-2.5150000000000001</c:v>
                </c:pt>
                <c:pt idx="1971">
                  <c:v>-2.7690000000000001</c:v>
                </c:pt>
                <c:pt idx="1972">
                  <c:v>-2.956</c:v>
                </c:pt>
                <c:pt idx="1973">
                  <c:v>-3.0960000000000001</c:v>
                </c:pt>
                <c:pt idx="1974">
                  <c:v>-3.6019999999999999</c:v>
                </c:pt>
                <c:pt idx="1975">
                  <c:v>-3.621</c:v>
                </c:pt>
                <c:pt idx="1976">
                  <c:v>-3.496</c:v>
                </c:pt>
                <c:pt idx="1977">
                  <c:v>-3.2650000000000001</c:v>
                </c:pt>
                <c:pt idx="1978">
                  <c:v>-3.6240000000000001</c:v>
                </c:pt>
                <c:pt idx="1979">
                  <c:v>-3.133</c:v>
                </c:pt>
                <c:pt idx="1980">
                  <c:v>-2.2869999999999999</c:v>
                </c:pt>
                <c:pt idx="1981">
                  <c:v>-2.69</c:v>
                </c:pt>
                <c:pt idx="1982">
                  <c:v>-2.2549999999999999</c:v>
                </c:pt>
                <c:pt idx="1983">
                  <c:v>-2.0960000000000001</c:v>
                </c:pt>
                <c:pt idx="1984">
                  <c:v>-1.8089999999999999</c:v>
                </c:pt>
                <c:pt idx="1985">
                  <c:v>-1.113</c:v>
                </c:pt>
                <c:pt idx="1986">
                  <c:v>-0.58699999999999997</c:v>
                </c:pt>
                <c:pt idx="1987">
                  <c:v>-2.8000000000000001E-2</c:v>
                </c:pt>
                <c:pt idx="1988">
                  <c:v>0.13200000000000001</c:v>
                </c:pt>
                <c:pt idx="1989">
                  <c:v>0.56200000000000006</c:v>
                </c:pt>
                <c:pt idx="1990">
                  <c:v>0.61</c:v>
                </c:pt>
                <c:pt idx="1991">
                  <c:v>1.149</c:v>
                </c:pt>
                <c:pt idx="1992">
                  <c:v>1.5609999999999999</c:v>
                </c:pt>
                <c:pt idx="1993">
                  <c:v>1.4890000000000001</c:v>
                </c:pt>
                <c:pt idx="1994">
                  <c:v>1.538</c:v>
                </c:pt>
                <c:pt idx="1995">
                  <c:v>1.5089999999999999</c:v>
                </c:pt>
                <c:pt idx="1996">
                  <c:v>1.3680000000000001</c:v>
                </c:pt>
                <c:pt idx="1997">
                  <c:v>1.1299999999999999</c:v>
                </c:pt>
                <c:pt idx="1998">
                  <c:v>1.0289999999999999</c:v>
                </c:pt>
                <c:pt idx="1999">
                  <c:v>0.623</c:v>
                </c:pt>
                <c:pt idx="2000">
                  <c:v>0.157</c:v>
                </c:pt>
                <c:pt idx="2001">
                  <c:v>-3.1E-2</c:v>
                </c:pt>
                <c:pt idx="2002">
                  <c:v>-0.14299999999999999</c:v>
                </c:pt>
                <c:pt idx="2003">
                  <c:v>-0.13900000000000001</c:v>
                </c:pt>
                <c:pt idx="2004">
                  <c:v>-0.33</c:v>
                </c:pt>
                <c:pt idx="2005">
                  <c:v>-0.41299999999999998</c:v>
                </c:pt>
                <c:pt idx="2006">
                  <c:v>-0.498</c:v>
                </c:pt>
                <c:pt idx="2007">
                  <c:v>-0.40300000000000002</c:v>
                </c:pt>
                <c:pt idx="2008">
                  <c:v>-0.376</c:v>
                </c:pt>
                <c:pt idx="2009">
                  <c:v>-0.61499999999999999</c:v>
                </c:pt>
                <c:pt idx="2010">
                  <c:v>-0.53</c:v>
                </c:pt>
                <c:pt idx="2011">
                  <c:v>-0.76500000000000001</c:v>
                </c:pt>
                <c:pt idx="2012">
                  <c:v>-0.86799999999999999</c:v>
                </c:pt>
                <c:pt idx="2013">
                  <c:v>-0.70299999999999996</c:v>
                </c:pt>
                <c:pt idx="2014">
                  <c:v>-0.748</c:v>
                </c:pt>
                <c:pt idx="2015">
                  <c:v>-0.432</c:v>
                </c:pt>
                <c:pt idx="2016">
                  <c:v>-0.32800000000000001</c:v>
                </c:pt>
                <c:pt idx="2017">
                  <c:v>-0.184</c:v>
                </c:pt>
                <c:pt idx="2018">
                  <c:v>-5.1999999999999998E-2</c:v>
                </c:pt>
                <c:pt idx="2019">
                  <c:v>0.32400000000000001</c:v>
                </c:pt>
                <c:pt idx="2020">
                  <c:v>0.22600000000000001</c:v>
                </c:pt>
                <c:pt idx="2021">
                  <c:v>0.28899999999999998</c:v>
                </c:pt>
                <c:pt idx="2022">
                  <c:v>0.54200000000000004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2D-4335-882C-4C92F2CF647D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'0.95gyro'!$B$1:$B$2023</c:f>
              <c:numCache>
                <c:formatCode>General</c:formatCode>
                <c:ptCount val="2023"/>
                <c:pt idx="0">
                  <c:v>4.016</c:v>
                </c:pt>
                <c:pt idx="1">
                  <c:v>4.0309999999999997</c:v>
                </c:pt>
                <c:pt idx="2">
                  <c:v>4.0529999999999999</c:v>
                </c:pt>
                <c:pt idx="3">
                  <c:v>4.0789999999999997</c:v>
                </c:pt>
                <c:pt idx="4">
                  <c:v>4.1120000000000001</c:v>
                </c:pt>
                <c:pt idx="5">
                  <c:v>4.1470000000000002</c:v>
                </c:pt>
                <c:pt idx="6">
                  <c:v>4.18</c:v>
                </c:pt>
                <c:pt idx="7">
                  <c:v>4.2080000000000002</c:v>
                </c:pt>
                <c:pt idx="8">
                  <c:v>4.2320000000000002</c:v>
                </c:pt>
                <c:pt idx="9">
                  <c:v>4.2489999999999997</c:v>
                </c:pt>
                <c:pt idx="10">
                  <c:v>4.2619999999999996</c:v>
                </c:pt>
                <c:pt idx="11">
                  <c:v>4.2690000000000001</c:v>
                </c:pt>
                <c:pt idx="12">
                  <c:v>4.2759999999999998</c:v>
                </c:pt>
                <c:pt idx="13">
                  <c:v>4.2850000000000001</c:v>
                </c:pt>
                <c:pt idx="14">
                  <c:v>4.2969999999999997</c:v>
                </c:pt>
                <c:pt idx="15">
                  <c:v>4.3120000000000003</c:v>
                </c:pt>
                <c:pt idx="16">
                  <c:v>4.3339999999999996</c:v>
                </c:pt>
                <c:pt idx="17">
                  <c:v>4.3559999999999999</c:v>
                </c:pt>
                <c:pt idx="18">
                  <c:v>4.37</c:v>
                </c:pt>
                <c:pt idx="19">
                  <c:v>4.383</c:v>
                </c:pt>
                <c:pt idx="20">
                  <c:v>4.3879999999999999</c:v>
                </c:pt>
                <c:pt idx="21">
                  <c:v>4.3959999999999999</c:v>
                </c:pt>
                <c:pt idx="22">
                  <c:v>4.4059999999999997</c:v>
                </c:pt>
                <c:pt idx="23">
                  <c:v>4.4189999999999996</c:v>
                </c:pt>
                <c:pt idx="24">
                  <c:v>4.4390000000000001</c:v>
                </c:pt>
                <c:pt idx="25">
                  <c:v>4.4589999999999996</c:v>
                </c:pt>
                <c:pt idx="26">
                  <c:v>4.4820000000000002</c:v>
                </c:pt>
                <c:pt idx="27">
                  <c:v>4.5069999999999997</c:v>
                </c:pt>
                <c:pt idx="28">
                  <c:v>4.5289999999999999</c:v>
                </c:pt>
                <c:pt idx="29">
                  <c:v>4.5529999999999999</c:v>
                </c:pt>
                <c:pt idx="30">
                  <c:v>4.5750000000000002</c:v>
                </c:pt>
                <c:pt idx="31">
                  <c:v>4.5979999999999999</c:v>
                </c:pt>
                <c:pt idx="32">
                  <c:v>4.6219999999999999</c:v>
                </c:pt>
                <c:pt idx="33">
                  <c:v>4.6459999999999999</c:v>
                </c:pt>
                <c:pt idx="34">
                  <c:v>4.6710000000000003</c:v>
                </c:pt>
                <c:pt idx="35">
                  <c:v>4.6950000000000003</c:v>
                </c:pt>
                <c:pt idx="36">
                  <c:v>4.7160000000000002</c:v>
                </c:pt>
                <c:pt idx="37">
                  <c:v>4.7359999999999998</c:v>
                </c:pt>
                <c:pt idx="38">
                  <c:v>4.7510000000000003</c:v>
                </c:pt>
                <c:pt idx="39">
                  <c:v>4.7629999999999999</c:v>
                </c:pt>
                <c:pt idx="40">
                  <c:v>4.774</c:v>
                </c:pt>
                <c:pt idx="41">
                  <c:v>4.7850000000000001</c:v>
                </c:pt>
                <c:pt idx="42">
                  <c:v>4.7939999999999996</c:v>
                </c:pt>
                <c:pt idx="43">
                  <c:v>4.8019999999999996</c:v>
                </c:pt>
                <c:pt idx="44">
                  <c:v>4.8079999999999998</c:v>
                </c:pt>
                <c:pt idx="45">
                  <c:v>4.8109999999999999</c:v>
                </c:pt>
                <c:pt idx="46">
                  <c:v>4.8109999999999999</c:v>
                </c:pt>
                <c:pt idx="47">
                  <c:v>4.8090000000000002</c:v>
                </c:pt>
                <c:pt idx="48">
                  <c:v>4.8029999999999999</c:v>
                </c:pt>
                <c:pt idx="49">
                  <c:v>4.7939999999999996</c:v>
                </c:pt>
                <c:pt idx="50">
                  <c:v>4.7830000000000004</c:v>
                </c:pt>
                <c:pt idx="51">
                  <c:v>4.7709999999999999</c:v>
                </c:pt>
                <c:pt idx="52">
                  <c:v>4.7640000000000002</c:v>
                </c:pt>
                <c:pt idx="53">
                  <c:v>4.7619999999999996</c:v>
                </c:pt>
                <c:pt idx="54">
                  <c:v>4.7640000000000002</c:v>
                </c:pt>
                <c:pt idx="55">
                  <c:v>4.7679999999999998</c:v>
                </c:pt>
                <c:pt idx="56">
                  <c:v>4.7729999999999997</c:v>
                </c:pt>
                <c:pt idx="57">
                  <c:v>4.7779999999999996</c:v>
                </c:pt>
                <c:pt idx="58">
                  <c:v>4.782</c:v>
                </c:pt>
                <c:pt idx="59">
                  <c:v>4.7830000000000004</c:v>
                </c:pt>
                <c:pt idx="60">
                  <c:v>4.782</c:v>
                </c:pt>
                <c:pt idx="61">
                  <c:v>4.7770000000000001</c:v>
                </c:pt>
                <c:pt idx="62">
                  <c:v>4.7690000000000001</c:v>
                </c:pt>
                <c:pt idx="63">
                  <c:v>4.7629999999999999</c:v>
                </c:pt>
                <c:pt idx="64">
                  <c:v>4.758</c:v>
                </c:pt>
                <c:pt idx="65">
                  <c:v>4.7539999999999996</c:v>
                </c:pt>
                <c:pt idx="66">
                  <c:v>4.7519999999999998</c:v>
                </c:pt>
                <c:pt idx="67">
                  <c:v>4.7510000000000003</c:v>
                </c:pt>
                <c:pt idx="68">
                  <c:v>4.7510000000000003</c:v>
                </c:pt>
                <c:pt idx="69">
                  <c:v>4.75</c:v>
                </c:pt>
                <c:pt idx="70">
                  <c:v>4.7460000000000004</c:v>
                </c:pt>
                <c:pt idx="71">
                  <c:v>4.7409999999999997</c:v>
                </c:pt>
                <c:pt idx="72">
                  <c:v>4.7350000000000003</c:v>
                </c:pt>
                <c:pt idx="73">
                  <c:v>4.7300000000000004</c:v>
                </c:pt>
                <c:pt idx="74">
                  <c:v>4.7249999999999996</c:v>
                </c:pt>
                <c:pt idx="75">
                  <c:v>4.72</c:v>
                </c:pt>
                <c:pt idx="76">
                  <c:v>4.72</c:v>
                </c:pt>
                <c:pt idx="77">
                  <c:v>4.7240000000000002</c:v>
                </c:pt>
                <c:pt idx="78">
                  <c:v>4.7320000000000002</c:v>
                </c:pt>
                <c:pt idx="79">
                  <c:v>4.75</c:v>
                </c:pt>
                <c:pt idx="80">
                  <c:v>4.7750000000000004</c:v>
                </c:pt>
                <c:pt idx="81">
                  <c:v>4.8090000000000002</c:v>
                </c:pt>
                <c:pt idx="82">
                  <c:v>4.8540000000000001</c:v>
                </c:pt>
                <c:pt idx="83">
                  <c:v>4.907</c:v>
                </c:pt>
                <c:pt idx="84">
                  <c:v>4.9660000000000002</c:v>
                </c:pt>
                <c:pt idx="85">
                  <c:v>5.0309999999999997</c:v>
                </c:pt>
                <c:pt idx="86">
                  <c:v>5.0979999999999999</c:v>
                </c:pt>
                <c:pt idx="87">
                  <c:v>5.1669999999999998</c:v>
                </c:pt>
                <c:pt idx="88">
                  <c:v>5.234</c:v>
                </c:pt>
                <c:pt idx="89">
                  <c:v>5.3019999999999996</c:v>
                </c:pt>
                <c:pt idx="90">
                  <c:v>5.37</c:v>
                </c:pt>
                <c:pt idx="91">
                  <c:v>5.4390000000000001</c:v>
                </c:pt>
                <c:pt idx="92">
                  <c:v>5.5069999999999997</c:v>
                </c:pt>
                <c:pt idx="93">
                  <c:v>5.5730000000000004</c:v>
                </c:pt>
                <c:pt idx="94">
                  <c:v>5.6349999999999998</c:v>
                </c:pt>
                <c:pt idx="95">
                  <c:v>5.6909999999999998</c:v>
                </c:pt>
                <c:pt idx="96">
                  <c:v>5.74</c:v>
                </c:pt>
                <c:pt idx="97">
                  <c:v>5.78</c:v>
                </c:pt>
                <c:pt idx="98">
                  <c:v>5.8140000000000001</c:v>
                </c:pt>
                <c:pt idx="99">
                  <c:v>5.8410000000000002</c:v>
                </c:pt>
                <c:pt idx="100">
                  <c:v>5.8659999999999997</c:v>
                </c:pt>
                <c:pt idx="101">
                  <c:v>5.91</c:v>
                </c:pt>
                <c:pt idx="102">
                  <c:v>5.9550000000000001</c:v>
                </c:pt>
                <c:pt idx="103">
                  <c:v>5.9809999999999999</c:v>
                </c:pt>
                <c:pt idx="104">
                  <c:v>6.0119999999999996</c:v>
                </c:pt>
                <c:pt idx="105">
                  <c:v>6.0519999999999996</c:v>
                </c:pt>
                <c:pt idx="106">
                  <c:v>6.09</c:v>
                </c:pt>
                <c:pt idx="107">
                  <c:v>6.125</c:v>
                </c:pt>
                <c:pt idx="108">
                  <c:v>6.16</c:v>
                </c:pt>
                <c:pt idx="109">
                  <c:v>6.1970000000000001</c:v>
                </c:pt>
                <c:pt idx="110">
                  <c:v>6.2350000000000003</c:v>
                </c:pt>
                <c:pt idx="111">
                  <c:v>6.2720000000000002</c:v>
                </c:pt>
                <c:pt idx="112">
                  <c:v>6.31</c:v>
                </c:pt>
                <c:pt idx="113">
                  <c:v>6.3570000000000002</c:v>
                </c:pt>
                <c:pt idx="114">
                  <c:v>6.41</c:v>
                </c:pt>
                <c:pt idx="115">
                  <c:v>6.4569999999999999</c:v>
                </c:pt>
                <c:pt idx="116">
                  <c:v>6.5049999999999999</c:v>
                </c:pt>
                <c:pt idx="117">
                  <c:v>6.5519999999999996</c:v>
                </c:pt>
                <c:pt idx="118">
                  <c:v>6.5949999999999998</c:v>
                </c:pt>
                <c:pt idx="119">
                  <c:v>6.6379999999999999</c:v>
                </c:pt>
                <c:pt idx="120">
                  <c:v>6.68</c:v>
                </c:pt>
                <c:pt idx="121">
                  <c:v>6.7240000000000002</c:v>
                </c:pt>
                <c:pt idx="122">
                  <c:v>6.7640000000000002</c:v>
                </c:pt>
                <c:pt idx="123">
                  <c:v>6.8029999999999999</c:v>
                </c:pt>
                <c:pt idx="124">
                  <c:v>6.8380000000000001</c:v>
                </c:pt>
                <c:pt idx="125">
                  <c:v>6.8719999999999999</c:v>
                </c:pt>
                <c:pt idx="126">
                  <c:v>6.9059999999999997</c:v>
                </c:pt>
                <c:pt idx="127">
                  <c:v>6.9429999999999996</c:v>
                </c:pt>
                <c:pt idx="128">
                  <c:v>6.98</c:v>
                </c:pt>
                <c:pt idx="129">
                  <c:v>7.0149999999999997</c:v>
                </c:pt>
                <c:pt idx="130">
                  <c:v>7.0460000000000003</c:v>
                </c:pt>
                <c:pt idx="131">
                  <c:v>7.0679999999999996</c:v>
                </c:pt>
                <c:pt idx="132">
                  <c:v>7.08</c:v>
                </c:pt>
                <c:pt idx="133">
                  <c:v>7.0839999999999996</c:v>
                </c:pt>
                <c:pt idx="134">
                  <c:v>7.0819999999999999</c:v>
                </c:pt>
                <c:pt idx="135">
                  <c:v>7.0789999999999997</c:v>
                </c:pt>
                <c:pt idx="136">
                  <c:v>7.0730000000000004</c:v>
                </c:pt>
                <c:pt idx="137">
                  <c:v>7.0670000000000002</c:v>
                </c:pt>
                <c:pt idx="138">
                  <c:v>7.0620000000000003</c:v>
                </c:pt>
                <c:pt idx="139">
                  <c:v>7.0579999999999998</c:v>
                </c:pt>
                <c:pt idx="140">
                  <c:v>7.0540000000000003</c:v>
                </c:pt>
                <c:pt idx="141">
                  <c:v>7.0510000000000002</c:v>
                </c:pt>
                <c:pt idx="142">
                  <c:v>7.0490000000000004</c:v>
                </c:pt>
                <c:pt idx="143">
                  <c:v>7.0490000000000004</c:v>
                </c:pt>
                <c:pt idx="144">
                  <c:v>7.05</c:v>
                </c:pt>
                <c:pt idx="145">
                  <c:v>7.0529999999999999</c:v>
                </c:pt>
                <c:pt idx="146">
                  <c:v>7.06</c:v>
                </c:pt>
                <c:pt idx="147">
                  <c:v>7.07</c:v>
                </c:pt>
                <c:pt idx="148">
                  <c:v>7.085</c:v>
                </c:pt>
                <c:pt idx="149">
                  <c:v>7.1029999999999998</c:v>
                </c:pt>
                <c:pt idx="150">
                  <c:v>7.1219999999999999</c:v>
                </c:pt>
                <c:pt idx="151">
                  <c:v>7.1440000000000001</c:v>
                </c:pt>
                <c:pt idx="152">
                  <c:v>7.165</c:v>
                </c:pt>
                <c:pt idx="153">
                  <c:v>7.1859999999999999</c:v>
                </c:pt>
                <c:pt idx="154">
                  <c:v>7.2069999999999999</c:v>
                </c:pt>
                <c:pt idx="155">
                  <c:v>7.2270000000000003</c:v>
                </c:pt>
                <c:pt idx="156">
                  <c:v>7.2460000000000004</c:v>
                </c:pt>
                <c:pt idx="157">
                  <c:v>7.2629999999999999</c:v>
                </c:pt>
                <c:pt idx="158">
                  <c:v>7.2779999999999996</c:v>
                </c:pt>
                <c:pt idx="159">
                  <c:v>7.2910000000000004</c:v>
                </c:pt>
                <c:pt idx="160">
                  <c:v>7.3040000000000003</c:v>
                </c:pt>
                <c:pt idx="161">
                  <c:v>7.3159999999999998</c:v>
                </c:pt>
                <c:pt idx="162">
                  <c:v>7.33</c:v>
                </c:pt>
                <c:pt idx="163">
                  <c:v>7.3410000000000002</c:v>
                </c:pt>
                <c:pt idx="164">
                  <c:v>7.351</c:v>
                </c:pt>
                <c:pt idx="165">
                  <c:v>7.3579999999999997</c:v>
                </c:pt>
                <c:pt idx="166">
                  <c:v>7.3620000000000001</c:v>
                </c:pt>
                <c:pt idx="167">
                  <c:v>7.36</c:v>
                </c:pt>
                <c:pt idx="168">
                  <c:v>7.3490000000000002</c:v>
                </c:pt>
                <c:pt idx="169">
                  <c:v>7.3280000000000003</c:v>
                </c:pt>
                <c:pt idx="170">
                  <c:v>7.3</c:v>
                </c:pt>
                <c:pt idx="171">
                  <c:v>7.2649999999999997</c:v>
                </c:pt>
                <c:pt idx="172">
                  <c:v>7.2220000000000004</c:v>
                </c:pt>
                <c:pt idx="173">
                  <c:v>7.173</c:v>
                </c:pt>
                <c:pt idx="174">
                  <c:v>7.1219999999999999</c:v>
                </c:pt>
                <c:pt idx="175">
                  <c:v>7.07</c:v>
                </c:pt>
                <c:pt idx="176">
                  <c:v>7.0220000000000002</c:v>
                </c:pt>
                <c:pt idx="177">
                  <c:v>6.9779999999999998</c:v>
                </c:pt>
                <c:pt idx="178">
                  <c:v>6.9359999999999999</c:v>
                </c:pt>
                <c:pt idx="179">
                  <c:v>6.8949999999999996</c:v>
                </c:pt>
                <c:pt idx="180">
                  <c:v>6.8529999999999998</c:v>
                </c:pt>
                <c:pt idx="181">
                  <c:v>6.8109999999999999</c:v>
                </c:pt>
                <c:pt idx="182">
                  <c:v>6.7709999999999999</c:v>
                </c:pt>
                <c:pt idx="183">
                  <c:v>6.7350000000000003</c:v>
                </c:pt>
                <c:pt idx="184">
                  <c:v>6.7050000000000001</c:v>
                </c:pt>
                <c:pt idx="185">
                  <c:v>6.6790000000000003</c:v>
                </c:pt>
                <c:pt idx="186">
                  <c:v>6.6589999999999998</c:v>
                </c:pt>
                <c:pt idx="187">
                  <c:v>6.6420000000000003</c:v>
                </c:pt>
                <c:pt idx="188">
                  <c:v>6.6310000000000002</c:v>
                </c:pt>
                <c:pt idx="189">
                  <c:v>6.6210000000000004</c:v>
                </c:pt>
                <c:pt idx="190">
                  <c:v>6.6139999999999999</c:v>
                </c:pt>
                <c:pt idx="191">
                  <c:v>6.61</c:v>
                </c:pt>
                <c:pt idx="192">
                  <c:v>6.6070000000000002</c:v>
                </c:pt>
                <c:pt idx="193">
                  <c:v>6.6040000000000001</c:v>
                </c:pt>
                <c:pt idx="194">
                  <c:v>6.6</c:v>
                </c:pt>
                <c:pt idx="195">
                  <c:v>6.5949999999999998</c:v>
                </c:pt>
                <c:pt idx="196">
                  <c:v>6.5890000000000004</c:v>
                </c:pt>
                <c:pt idx="197">
                  <c:v>6.5839999999999996</c:v>
                </c:pt>
                <c:pt idx="198">
                  <c:v>6.577</c:v>
                </c:pt>
                <c:pt idx="199">
                  <c:v>6.5709999999999997</c:v>
                </c:pt>
                <c:pt idx="200">
                  <c:v>6.5609999999999999</c:v>
                </c:pt>
                <c:pt idx="201">
                  <c:v>6.548</c:v>
                </c:pt>
                <c:pt idx="202">
                  <c:v>6.53</c:v>
                </c:pt>
                <c:pt idx="203">
                  <c:v>6.5110000000000001</c:v>
                </c:pt>
                <c:pt idx="204">
                  <c:v>6.4909999999999997</c:v>
                </c:pt>
                <c:pt idx="205">
                  <c:v>6.4729999999999999</c:v>
                </c:pt>
                <c:pt idx="206">
                  <c:v>6.4560000000000004</c:v>
                </c:pt>
                <c:pt idx="207">
                  <c:v>6.44</c:v>
                </c:pt>
                <c:pt idx="208">
                  <c:v>6.423</c:v>
                </c:pt>
                <c:pt idx="209">
                  <c:v>6.4050000000000002</c:v>
                </c:pt>
                <c:pt idx="210">
                  <c:v>6.383</c:v>
                </c:pt>
                <c:pt idx="211">
                  <c:v>6.36</c:v>
                </c:pt>
                <c:pt idx="212">
                  <c:v>6.335</c:v>
                </c:pt>
                <c:pt idx="213">
                  <c:v>6.3109999999999999</c:v>
                </c:pt>
                <c:pt idx="214">
                  <c:v>6.2869999999999999</c:v>
                </c:pt>
                <c:pt idx="215">
                  <c:v>6.2629999999999999</c:v>
                </c:pt>
                <c:pt idx="216">
                  <c:v>6.24</c:v>
                </c:pt>
                <c:pt idx="217">
                  <c:v>6.2190000000000003</c:v>
                </c:pt>
                <c:pt idx="218">
                  <c:v>6.2009999999999996</c:v>
                </c:pt>
                <c:pt idx="219">
                  <c:v>6.1859999999999999</c:v>
                </c:pt>
                <c:pt idx="220">
                  <c:v>6.1740000000000004</c:v>
                </c:pt>
                <c:pt idx="221">
                  <c:v>6.165</c:v>
                </c:pt>
                <c:pt idx="222">
                  <c:v>6.157</c:v>
                </c:pt>
                <c:pt idx="223">
                  <c:v>6.1509999999999998</c:v>
                </c:pt>
                <c:pt idx="224">
                  <c:v>6.1459999999999999</c:v>
                </c:pt>
                <c:pt idx="225">
                  <c:v>6.1440000000000001</c:v>
                </c:pt>
                <c:pt idx="226">
                  <c:v>6.1449999999999996</c:v>
                </c:pt>
                <c:pt idx="227">
                  <c:v>6.15</c:v>
                </c:pt>
                <c:pt idx="228">
                  <c:v>6.16</c:v>
                </c:pt>
                <c:pt idx="229">
                  <c:v>6.1719999999999997</c:v>
                </c:pt>
                <c:pt idx="230">
                  <c:v>6.1840000000000002</c:v>
                </c:pt>
                <c:pt idx="231">
                  <c:v>6.1959999999999997</c:v>
                </c:pt>
                <c:pt idx="232">
                  <c:v>6.2060000000000004</c:v>
                </c:pt>
                <c:pt idx="233">
                  <c:v>6.2119999999999997</c:v>
                </c:pt>
                <c:pt idx="234">
                  <c:v>6.2160000000000002</c:v>
                </c:pt>
                <c:pt idx="235">
                  <c:v>6.2169999999999996</c:v>
                </c:pt>
                <c:pt idx="236">
                  <c:v>6.2169999999999996</c:v>
                </c:pt>
                <c:pt idx="237">
                  <c:v>6.2149999999999999</c:v>
                </c:pt>
                <c:pt idx="238">
                  <c:v>6.2149999999999999</c:v>
                </c:pt>
                <c:pt idx="239">
                  <c:v>6.2130000000000001</c:v>
                </c:pt>
                <c:pt idx="240">
                  <c:v>6.2119999999999997</c:v>
                </c:pt>
                <c:pt idx="241">
                  <c:v>6.2110000000000003</c:v>
                </c:pt>
                <c:pt idx="242">
                  <c:v>6.2039999999999997</c:v>
                </c:pt>
                <c:pt idx="243">
                  <c:v>6.1920000000000002</c:v>
                </c:pt>
                <c:pt idx="244">
                  <c:v>6.173</c:v>
                </c:pt>
                <c:pt idx="245">
                  <c:v>6.1509999999999998</c:v>
                </c:pt>
                <c:pt idx="246">
                  <c:v>6.1260000000000003</c:v>
                </c:pt>
                <c:pt idx="247">
                  <c:v>6.1</c:v>
                </c:pt>
                <c:pt idx="248">
                  <c:v>6.077</c:v>
                </c:pt>
                <c:pt idx="249">
                  <c:v>6.0549999999999997</c:v>
                </c:pt>
                <c:pt idx="250">
                  <c:v>6.0339999999999998</c:v>
                </c:pt>
                <c:pt idx="251">
                  <c:v>6.0119999999999996</c:v>
                </c:pt>
                <c:pt idx="252">
                  <c:v>5.9870000000000001</c:v>
                </c:pt>
                <c:pt idx="253">
                  <c:v>5.9610000000000003</c:v>
                </c:pt>
                <c:pt idx="254">
                  <c:v>5.9340000000000002</c:v>
                </c:pt>
                <c:pt idx="255">
                  <c:v>5.9039999999999999</c:v>
                </c:pt>
                <c:pt idx="256">
                  <c:v>5.8769999999999998</c:v>
                </c:pt>
                <c:pt idx="257">
                  <c:v>5.8630000000000004</c:v>
                </c:pt>
                <c:pt idx="258">
                  <c:v>5.8250000000000002</c:v>
                </c:pt>
                <c:pt idx="259">
                  <c:v>5.7969999999999997</c:v>
                </c:pt>
                <c:pt idx="260">
                  <c:v>5.77</c:v>
                </c:pt>
                <c:pt idx="261">
                  <c:v>5.7510000000000003</c:v>
                </c:pt>
                <c:pt idx="262">
                  <c:v>5.7359999999999998</c:v>
                </c:pt>
                <c:pt idx="263">
                  <c:v>5.7279999999999998</c:v>
                </c:pt>
                <c:pt idx="264">
                  <c:v>5.7229999999999999</c:v>
                </c:pt>
                <c:pt idx="265">
                  <c:v>5.7140000000000004</c:v>
                </c:pt>
                <c:pt idx="266">
                  <c:v>5.7069999999999999</c:v>
                </c:pt>
                <c:pt idx="267">
                  <c:v>5.7</c:v>
                </c:pt>
                <c:pt idx="268">
                  <c:v>5.6879999999999997</c:v>
                </c:pt>
                <c:pt idx="269">
                  <c:v>5.6760000000000002</c:v>
                </c:pt>
                <c:pt idx="270">
                  <c:v>5.6660000000000004</c:v>
                </c:pt>
                <c:pt idx="271">
                  <c:v>5.6580000000000004</c:v>
                </c:pt>
                <c:pt idx="272">
                  <c:v>5.6550000000000002</c:v>
                </c:pt>
                <c:pt idx="273">
                  <c:v>5.6459999999999999</c:v>
                </c:pt>
                <c:pt idx="274">
                  <c:v>5.6269999999999998</c:v>
                </c:pt>
                <c:pt idx="275">
                  <c:v>5.6040000000000001</c:v>
                </c:pt>
                <c:pt idx="276">
                  <c:v>5.58</c:v>
                </c:pt>
                <c:pt idx="277">
                  <c:v>5.5549999999999997</c:v>
                </c:pt>
                <c:pt idx="278">
                  <c:v>5.5279999999999996</c:v>
                </c:pt>
                <c:pt idx="279">
                  <c:v>5.5030000000000001</c:v>
                </c:pt>
                <c:pt idx="280">
                  <c:v>5.4820000000000002</c:v>
                </c:pt>
                <c:pt idx="281">
                  <c:v>5.4619999999999997</c:v>
                </c:pt>
                <c:pt idx="282">
                  <c:v>5.4429999999999996</c:v>
                </c:pt>
                <c:pt idx="283">
                  <c:v>5.4279999999999999</c:v>
                </c:pt>
                <c:pt idx="284">
                  <c:v>5.415</c:v>
                </c:pt>
                <c:pt idx="285">
                  <c:v>5.4020000000000001</c:v>
                </c:pt>
                <c:pt idx="286">
                  <c:v>5.39</c:v>
                </c:pt>
                <c:pt idx="287">
                  <c:v>5.3760000000000003</c:v>
                </c:pt>
                <c:pt idx="288">
                  <c:v>5.3659999999999997</c:v>
                </c:pt>
                <c:pt idx="289">
                  <c:v>5.3579999999999997</c:v>
                </c:pt>
                <c:pt idx="290">
                  <c:v>5.3550000000000004</c:v>
                </c:pt>
                <c:pt idx="291">
                  <c:v>5.3570000000000002</c:v>
                </c:pt>
                <c:pt idx="292">
                  <c:v>5.3550000000000004</c:v>
                </c:pt>
                <c:pt idx="293">
                  <c:v>5.3579999999999997</c:v>
                </c:pt>
                <c:pt idx="294">
                  <c:v>5.367</c:v>
                </c:pt>
                <c:pt idx="295">
                  <c:v>5.3780000000000001</c:v>
                </c:pt>
                <c:pt idx="296">
                  <c:v>5.3920000000000003</c:v>
                </c:pt>
                <c:pt idx="297">
                  <c:v>5.41</c:v>
                </c:pt>
                <c:pt idx="298">
                  <c:v>5.4279999999999999</c:v>
                </c:pt>
                <c:pt idx="299">
                  <c:v>5.4450000000000003</c:v>
                </c:pt>
                <c:pt idx="300">
                  <c:v>5.46</c:v>
                </c:pt>
                <c:pt idx="301">
                  <c:v>5.4740000000000002</c:v>
                </c:pt>
                <c:pt idx="302">
                  <c:v>5.4870000000000001</c:v>
                </c:pt>
                <c:pt idx="303">
                  <c:v>5.5010000000000003</c:v>
                </c:pt>
                <c:pt idx="304">
                  <c:v>5.5019999999999998</c:v>
                </c:pt>
                <c:pt idx="305">
                  <c:v>5.5069999999999997</c:v>
                </c:pt>
                <c:pt idx="306">
                  <c:v>5.5119999999999996</c:v>
                </c:pt>
                <c:pt idx="307">
                  <c:v>5.5129999999999999</c:v>
                </c:pt>
                <c:pt idx="308">
                  <c:v>5.52</c:v>
                </c:pt>
                <c:pt idx="309">
                  <c:v>5.5309999999999997</c:v>
                </c:pt>
                <c:pt idx="310">
                  <c:v>5.5389999999999997</c:v>
                </c:pt>
                <c:pt idx="311">
                  <c:v>5.56</c:v>
                </c:pt>
                <c:pt idx="312">
                  <c:v>5.5780000000000003</c:v>
                </c:pt>
                <c:pt idx="313">
                  <c:v>5.5979999999999999</c:v>
                </c:pt>
                <c:pt idx="314">
                  <c:v>5.6180000000000003</c:v>
                </c:pt>
                <c:pt idx="315">
                  <c:v>5.633</c:v>
                </c:pt>
                <c:pt idx="316">
                  <c:v>5.65</c:v>
                </c:pt>
                <c:pt idx="317">
                  <c:v>5.665</c:v>
                </c:pt>
                <c:pt idx="318">
                  <c:v>5.6790000000000003</c:v>
                </c:pt>
                <c:pt idx="319">
                  <c:v>5.6950000000000003</c:v>
                </c:pt>
                <c:pt idx="320">
                  <c:v>5.7130000000000001</c:v>
                </c:pt>
                <c:pt idx="321">
                  <c:v>5.7309999999999999</c:v>
                </c:pt>
                <c:pt idx="322">
                  <c:v>5.75</c:v>
                </c:pt>
                <c:pt idx="323">
                  <c:v>5.7690000000000001</c:v>
                </c:pt>
                <c:pt idx="324">
                  <c:v>5.7869999999999999</c:v>
                </c:pt>
                <c:pt idx="325">
                  <c:v>5.8029999999999999</c:v>
                </c:pt>
                <c:pt idx="326">
                  <c:v>5.8170000000000002</c:v>
                </c:pt>
                <c:pt idx="327">
                  <c:v>5.8259999999999996</c:v>
                </c:pt>
                <c:pt idx="328">
                  <c:v>5.835</c:v>
                </c:pt>
                <c:pt idx="329">
                  <c:v>5.843</c:v>
                </c:pt>
                <c:pt idx="330">
                  <c:v>5.8529999999999998</c:v>
                </c:pt>
                <c:pt idx="331">
                  <c:v>5.8630000000000004</c:v>
                </c:pt>
                <c:pt idx="332">
                  <c:v>5.8719999999999999</c:v>
                </c:pt>
                <c:pt idx="333">
                  <c:v>5.8730000000000002</c:v>
                </c:pt>
                <c:pt idx="334">
                  <c:v>5.875</c:v>
                </c:pt>
                <c:pt idx="335">
                  <c:v>5.8730000000000002</c:v>
                </c:pt>
                <c:pt idx="336">
                  <c:v>5.8780000000000001</c:v>
                </c:pt>
                <c:pt idx="337">
                  <c:v>5.8819999999999997</c:v>
                </c:pt>
                <c:pt idx="338">
                  <c:v>5.8929999999999998</c:v>
                </c:pt>
                <c:pt idx="339">
                  <c:v>5.9059999999999997</c:v>
                </c:pt>
                <c:pt idx="340">
                  <c:v>5.9189999999999996</c:v>
                </c:pt>
                <c:pt idx="341">
                  <c:v>5.9359999999999999</c:v>
                </c:pt>
                <c:pt idx="342">
                  <c:v>5.952</c:v>
                </c:pt>
                <c:pt idx="343">
                  <c:v>5.9710000000000001</c:v>
                </c:pt>
                <c:pt idx="344">
                  <c:v>5.9889999999999999</c:v>
                </c:pt>
                <c:pt idx="345">
                  <c:v>6.008</c:v>
                </c:pt>
                <c:pt idx="346">
                  <c:v>6.024</c:v>
                </c:pt>
                <c:pt idx="347">
                  <c:v>6.0359999999999996</c:v>
                </c:pt>
                <c:pt idx="348">
                  <c:v>6.0430000000000001</c:v>
                </c:pt>
                <c:pt idx="349">
                  <c:v>6.0469999999999997</c:v>
                </c:pt>
                <c:pt idx="350">
                  <c:v>6.048</c:v>
                </c:pt>
                <c:pt idx="351">
                  <c:v>6.0490000000000004</c:v>
                </c:pt>
                <c:pt idx="352">
                  <c:v>6.05</c:v>
                </c:pt>
                <c:pt idx="353">
                  <c:v>6.048</c:v>
                </c:pt>
                <c:pt idx="354">
                  <c:v>6.0430000000000001</c:v>
                </c:pt>
                <c:pt idx="355">
                  <c:v>6.0350000000000001</c:v>
                </c:pt>
                <c:pt idx="356">
                  <c:v>6.0250000000000004</c:v>
                </c:pt>
                <c:pt idx="357">
                  <c:v>6.0149999999999997</c:v>
                </c:pt>
                <c:pt idx="358">
                  <c:v>6.0069999999999997</c:v>
                </c:pt>
                <c:pt idx="359">
                  <c:v>5.9989999999999997</c:v>
                </c:pt>
                <c:pt idx="360">
                  <c:v>5.99</c:v>
                </c:pt>
                <c:pt idx="361">
                  <c:v>5.9809999999999999</c:v>
                </c:pt>
                <c:pt idx="362">
                  <c:v>5.9729999999999999</c:v>
                </c:pt>
                <c:pt idx="363">
                  <c:v>5.9630000000000001</c:v>
                </c:pt>
                <c:pt idx="364">
                  <c:v>5.9539999999999997</c:v>
                </c:pt>
                <c:pt idx="365">
                  <c:v>5.9470000000000001</c:v>
                </c:pt>
                <c:pt idx="366">
                  <c:v>5.9450000000000003</c:v>
                </c:pt>
                <c:pt idx="367">
                  <c:v>5.9509999999999996</c:v>
                </c:pt>
                <c:pt idx="368">
                  <c:v>5.9610000000000003</c:v>
                </c:pt>
                <c:pt idx="369">
                  <c:v>5.976</c:v>
                </c:pt>
                <c:pt idx="370">
                  <c:v>5.9909999999999997</c:v>
                </c:pt>
                <c:pt idx="371">
                  <c:v>6.0069999999999997</c:v>
                </c:pt>
                <c:pt idx="372">
                  <c:v>6.0220000000000002</c:v>
                </c:pt>
                <c:pt idx="373">
                  <c:v>6.0369999999999999</c:v>
                </c:pt>
                <c:pt idx="374">
                  <c:v>6.0529999999999999</c:v>
                </c:pt>
                <c:pt idx="375">
                  <c:v>6.0709999999999997</c:v>
                </c:pt>
                <c:pt idx="376">
                  <c:v>6.0890000000000004</c:v>
                </c:pt>
                <c:pt idx="377">
                  <c:v>6.1050000000000004</c:v>
                </c:pt>
                <c:pt idx="378">
                  <c:v>6.12</c:v>
                </c:pt>
                <c:pt idx="379">
                  <c:v>6.1340000000000003</c:v>
                </c:pt>
                <c:pt idx="380">
                  <c:v>6.1470000000000002</c:v>
                </c:pt>
                <c:pt idx="381">
                  <c:v>6.1609999999999996</c:v>
                </c:pt>
                <c:pt idx="382">
                  <c:v>6.1779999999999999</c:v>
                </c:pt>
                <c:pt idx="383">
                  <c:v>6.194</c:v>
                </c:pt>
                <c:pt idx="384">
                  <c:v>6.2089999999999996</c:v>
                </c:pt>
                <c:pt idx="385">
                  <c:v>6.2190000000000003</c:v>
                </c:pt>
                <c:pt idx="386">
                  <c:v>6.2249999999999996</c:v>
                </c:pt>
                <c:pt idx="387">
                  <c:v>6.2279999999999998</c:v>
                </c:pt>
                <c:pt idx="388">
                  <c:v>6.2290000000000001</c:v>
                </c:pt>
                <c:pt idx="389">
                  <c:v>6.2309999999999999</c:v>
                </c:pt>
                <c:pt idx="390">
                  <c:v>6.2329999999999997</c:v>
                </c:pt>
                <c:pt idx="391">
                  <c:v>6.2329999999999997</c:v>
                </c:pt>
                <c:pt idx="392">
                  <c:v>6.2329999999999997</c:v>
                </c:pt>
                <c:pt idx="393">
                  <c:v>6.2350000000000003</c:v>
                </c:pt>
                <c:pt idx="394">
                  <c:v>6.2389999999999999</c:v>
                </c:pt>
                <c:pt idx="395">
                  <c:v>6.2439999999999998</c:v>
                </c:pt>
                <c:pt idx="396">
                  <c:v>6.2480000000000002</c:v>
                </c:pt>
                <c:pt idx="397">
                  <c:v>6.2510000000000003</c:v>
                </c:pt>
                <c:pt idx="398">
                  <c:v>6.2549999999999999</c:v>
                </c:pt>
                <c:pt idx="399">
                  <c:v>6.26</c:v>
                </c:pt>
                <c:pt idx="400">
                  <c:v>6.27</c:v>
                </c:pt>
                <c:pt idx="401">
                  <c:v>6.282</c:v>
                </c:pt>
                <c:pt idx="402">
                  <c:v>6.2949999999999999</c:v>
                </c:pt>
                <c:pt idx="403">
                  <c:v>6.3079999999999998</c:v>
                </c:pt>
                <c:pt idx="404">
                  <c:v>6.3209999999999997</c:v>
                </c:pt>
                <c:pt idx="405">
                  <c:v>6.3339999999999996</c:v>
                </c:pt>
                <c:pt idx="406">
                  <c:v>6.3479999999999999</c:v>
                </c:pt>
                <c:pt idx="407">
                  <c:v>6.3639999999999999</c:v>
                </c:pt>
                <c:pt idx="408">
                  <c:v>6.383</c:v>
                </c:pt>
                <c:pt idx="409">
                  <c:v>6.4029999999999996</c:v>
                </c:pt>
                <c:pt idx="410">
                  <c:v>6.4210000000000003</c:v>
                </c:pt>
                <c:pt idx="411">
                  <c:v>6.4390000000000001</c:v>
                </c:pt>
                <c:pt idx="412">
                  <c:v>6.4550000000000001</c:v>
                </c:pt>
                <c:pt idx="413">
                  <c:v>6.4720000000000004</c:v>
                </c:pt>
                <c:pt idx="414">
                  <c:v>6.492</c:v>
                </c:pt>
                <c:pt idx="415">
                  <c:v>6.5110000000000001</c:v>
                </c:pt>
                <c:pt idx="416">
                  <c:v>6.53</c:v>
                </c:pt>
                <c:pt idx="417">
                  <c:v>6.548</c:v>
                </c:pt>
                <c:pt idx="418">
                  <c:v>6.5620000000000003</c:v>
                </c:pt>
                <c:pt idx="419">
                  <c:v>6.5720000000000001</c:v>
                </c:pt>
                <c:pt idx="420">
                  <c:v>6.5810000000000004</c:v>
                </c:pt>
                <c:pt idx="421">
                  <c:v>6.59</c:v>
                </c:pt>
                <c:pt idx="422">
                  <c:v>6.601</c:v>
                </c:pt>
                <c:pt idx="423">
                  <c:v>6.61</c:v>
                </c:pt>
                <c:pt idx="424">
                  <c:v>6.617</c:v>
                </c:pt>
                <c:pt idx="425">
                  <c:v>6.6180000000000003</c:v>
                </c:pt>
                <c:pt idx="426">
                  <c:v>6.6150000000000002</c:v>
                </c:pt>
                <c:pt idx="427">
                  <c:v>6.6109999999999998</c:v>
                </c:pt>
                <c:pt idx="428">
                  <c:v>6.6059999999999999</c:v>
                </c:pt>
                <c:pt idx="429">
                  <c:v>6.5990000000000002</c:v>
                </c:pt>
                <c:pt idx="430">
                  <c:v>6.5919999999999996</c:v>
                </c:pt>
                <c:pt idx="431">
                  <c:v>6.5869999999999997</c:v>
                </c:pt>
                <c:pt idx="432">
                  <c:v>6.5810000000000004</c:v>
                </c:pt>
                <c:pt idx="433">
                  <c:v>6.5780000000000003</c:v>
                </c:pt>
                <c:pt idx="434">
                  <c:v>6.5759999999999996</c:v>
                </c:pt>
                <c:pt idx="435">
                  <c:v>6.5780000000000003</c:v>
                </c:pt>
                <c:pt idx="436">
                  <c:v>6.5810000000000004</c:v>
                </c:pt>
                <c:pt idx="437">
                  <c:v>6.5860000000000003</c:v>
                </c:pt>
                <c:pt idx="438">
                  <c:v>6.5910000000000002</c:v>
                </c:pt>
                <c:pt idx="439">
                  <c:v>6.5970000000000004</c:v>
                </c:pt>
                <c:pt idx="440">
                  <c:v>6.601</c:v>
                </c:pt>
                <c:pt idx="441">
                  <c:v>6.6059999999999999</c:v>
                </c:pt>
                <c:pt idx="442">
                  <c:v>6.6139999999999999</c:v>
                </c:pt>
                <c:pt idx="443">
                  <c:v>6.6260000000000003</c:v>
                </c:pt>
                <c:pt idx="444">
                  <c:v>6.641</c:v>
                </c:pt>
                <c:pt idx="445">
                  <c:v>6.6589999999999998</c:v>
                </c:pt>
                <c:pt idx="446">
                  <c:v>6.6790000000000003</c:v>
                </c:pt>
                <c:pt idx="447">
                  <c:v>6.6970000000000001</c:v>
                </c:pt>
                <c:pt idx="448">
                  <c:v>6.7149999999999999</c:v>
                </c:pt>
                <c:pt idx="449">
                  <c:v>6.7309999999999999</c:v>
                </c:pt>
                <c:pt idx="450">
                  <c:v>6.7450000000000001</c:v>
                </c:pt>
                <c:pt idx="451">
                  <c:v>6.7569999999999997</c:v>
                </c:pt>
                <c:pt idx="452">
                  <c:v>6.766</c:v>
                </c:pt>
                <c:pt idx="453">
                  <c:v>6.774</c:v>
                </c:pt>
                <c:pt idx="454">
                  <c:v>6.7839999999999998</c:v>
                </c:pt>
                <c:pt idx="455">
                  <c:v>6.7960000000000003</c:v>
                </c:pt>
                <c:pt idx="456">
                  <c:v>6.8109999999999999</c:v>
                </c:pt>
                <c:pt idx="457">
                  <c:v>6.827</c:v>
                </c:pt>
                <c:pt idx="458">
                  <c:v>6.843</c:v>
                </c:pt>
                <c:pt idx="459">
                  <c:v>6.859</c:v>
                </c:pt>
                <c:pt idx="460">
                  <c:v>6.8769999999999998</c:v>
                </c:pt>
                <c:pt idx="461">
                  <c:v>6.8949999999999996</c:v>
                </c:pt>
                <c:pt idx="462">
                  <c:v>6.9119999999999999</c:v>
                </c:pt>
                <c:pt idx="463">
                  <c:v>6.9260000000000002</c:v>
                </c:pt>
                <c:pt idx="464">
                  <c:v>6.9370000000000003</c:v>
                </c:pt>
                <c:pt idx="465">
                  <c:v>6.9450000000000003</c:v>
                </c:pt>
                <c:pt idx="466">
                  <c:v>6.9539999999999997</c:v>
                </c:pt>
                <c:pt idx="467">
                  <c:v>6.9649999999999999</c:v>
                </c:pt>
                <c:pt idx="468">
                  <c:v>6.9820000000000002</c:v>
                </c:pt>
                <c:pt idx="469">
                  <c:v>7.0030000000000001</c:v>
                </c:pt>
                <c:pt idx="470">
                  <c:v>7.0270000000000001</c:v>
                </c:pt>
                <c:pt idx="471">
                  <c:v>7.05</c:v>
                </c:pt>
                <c:pt idx="472">
                  <c:v>7.0709999999999997</c:v>
                </c:pt>
                <c:pt idx="473">
                  <c:v>7.0880000000000001</c:v>
                </c:pt>
                <c:pt idx="474">
                  <c:v>7.101</c:v>
                </c:pt>
                <c:pt idx="475">
                  <c:v>7.1120000000000001</c:v>
                </c:pt>
                <c:pt idx="476">
                  <c:v>7.1219999999999999</c:v>
                </c:pt>
                <c:pt idx="477">
                  <c:v>7.1319999999999997</c:v>
                </c:pt>
                <c:pt idx="478">
                  <c:v>7.1449999999999996</c:v>
                </c:pt>
                <c:pt idx="479">
                  <c:v>7.1609999999999996</c:v>
                </c:pt>
                <c:pt idx="480">
                  <c:v>7.1790000000000003</c:v>
                </c:pt>
                <c:pt idx="481">
                  <c:v>7.1970000000000001</c:v>
                </c:pt>
                <c:pt idx="482">
                  <c:v>7.2149999999999999</c:v>
                </c:pt>
                <c:pt idx="483">
                  <c:v>7.2350000000000003</c:v>
                </c:pt>
                <c:pt idx="484">
                  <c:v>7.258</c:v>
                </c:pt>
                <c:pt idx="485">
                  <c:v>7.2830000000000004</c:v>
                </c:pt>
                <c:pt idx="486">
                  <c:v>7.3120000000000003</c:v>
                </c:pt>
                <c:pt idx="487">
                  <c:v>7.3390000000000004</c:v>
                </c:pt>
                <c:pt idx="488">
                  <c:v>7.3710000000000004</c:v>
                </c:pt>
                <c:pt idx="489">
                  <c:v>7.4059999999999997</c:v>
                </c:pt>
                <c:pt idx="490">
                  <c:v>7.4489999999999998</c:v>
                </c:pt>
                <c:pt idx="491">
                  <c:v>7.4980000000000002</c:v>
                </c:pt>
                <c:pt idx="492">
                  <c:v>7.5549999999999997</c:v>
                </c:pt>
                <c:pt idx="493">
                  <c:v>7.6189999999999998</c:v>
                </c:pt>
                <c:pt idx="494">
                  <c:v>7.6870000000000003</c:v>
                </c:pt>
                <c:pt idx="495">
                  <c:v>7.7549999999999999</c:v>
                </c:pt>
                <c:pt idx="496">
                  <c:v>7.8179999999999996</c:v>
                </c:pt>
                <c:pt idx="497">
                  <c:v>7.8739999999999997</c:v>
                </c:pt>
                <c:pt idx="498">
                  <c:v>7.923</c:v>
                </c:pt>
                <c:pt idx="499">
                  <c:v>7.9660000000000002</c:v>
                </c:pt>
                <c:pt idx="500">
                  <c:v>8.0039999999999996</c:v>
                </c:pt>
                <c:pt idx="501">
                  <c:v>8.0370000000000008</c:v>
                </c:pt>
                <c:pt idx="502">
                  <c:v>8.0679999999999996</c:v>
                </c:pt>
                <c:pt idx="503">
                  <c:v>8.0960000000000001</c:v>
                </c:pt>
                <c:pt idx="504">
                  <c:v>8.1210000000000004</c:v>
                </c:pt>
                <c:pt idx="505">
                  <c:v>8.1419999999999995</c:v>
                </c:pt>
                <c:pt idx="506">
                  <c:v>8.1590000000000007</c:v>
                </c:pt>
                <c:pt idx="507">
                  <c:v>8.17</c:v>
                </c:pt>
                <c:pt idx="508">
                  <c:v>8.1760000000000002</c:v>
                </c:pt>
                <c:pt idx="509">
                  <c:v>8.1760000000000002</c:v>
                </c:pt>
                <c:pt idx="510">
                  <c:v>8.1750000000000007</c:v>
                </c:pt>
                <c:pt idx="511">
                  <c:v>8.1709999999999994</c:v>
                </c:pt>
                <c:pt idx="512">
                  <c:v>8.1649999999999991</c:v>
                </c:pt>
                <c:pt idx="513">
                  <c:v>8.1549999999999994</c:v>
                </c:pt>
                <c:pt idx="514">
                  <c:v>8.1430000000000007</c:v>
                </c:pt>
                <c:pt idx="515">
                  <c:v>8.1270000000000007</c:v>
                </c:pt>
                <c:pt idx="516">
                  <c:v>8.11</c:v>
                </c:pt>
                <c:pt idx="517">
                  <c:v>8.0960000000000001</c:v>
                </c:pt>
                <c:pt idx="518">
                  <c:v>8.0890000000000004</c:v>
                </c:pt>
                <c:pt idx="519">
                  <c:v>8.0869999999999997</c:v>
                </c:pt>
                <c:pt idx="520">
                  <c:v>8.09</c:v>
                </c:pt>
                <c:pt idx="521">
                  <c:v>8.0939999999999994</c:v>
                </c:pt>
                <c:pt idx="522">
                  <c:v>8.0990000000000002</c:v>
                </c:pt>
                <c:pt idx="523">
                  <c:v>8.1059999999999999</c:v>
                </c:pt>
                <c:pt idx="524">
                  <c:v>8.1170000000000009</c:v>
                </c:pt>
                <c:pt idx="525">
                  <c:v>8.1329999999999991</c:v>
                </c:pt>
                <c:pt idx="526">
                  <c:v>8.1530000000000005</c:v>
                </c:pt>
                <c:pt idx="527">
                  <c:v>8.1780000000000008</c:v>
                </c:pt>
                <c:pt idx="528">
                  <c:v>8.2040000000000006</c:v>
                </c:pt>
                <c:pt idx="529">
                  <c:v>8.2309999999999999</c:v>
                </c:pt>
                <c:pt idx="530">
                  <c:v>8.2560000000000002</c:v>
                </c:pt>
                <c:pt idx="531">
                  <c:v>8.2789999999999999</c:v>
                </c:pt>
                <c:pt idx="532">
                  <c:v>8.298</c:v>
                </c:pt>
                <c:pt idx="533">
                  <c:v>8.3140000000000001</c:v>
                </c:pt>
                <c:pt idx="534">
                  <c:v>8.327</c:v>
                </c:pt>
                <c:pt idx="535">
                  <c:v>8.3390000000000004</c:v>
                </c:pt>
                <c:pt idx="536">
                  <c:v>8.3480000000000008</c:v>
                </c:pt>
                <c:pt idx="537">
                  <c:v>8.3550000000000004</c:v>
                </c:pt>
                <c:pt idx="538">
                  <c:v>8.3559999999999999</c:v>
                </c:pt>
                <c:pt idx="539">
                  <c:v>8.3510000000000009</c:v>
                </c:pt>
                <c:pt idx="540">
                  <c:v>8.3409999999999993</c:v>
                </c:pt>
                <c:pt idx="541">
                  <c:v>8.327</c:v>
                </c:pt>
                <c:pt idx="542">
                  <c:v>8.3130000000000006</c:v>
                </c:pt>
                <c:pt idx="543">
                  <c:v>8.2970000000000006</c:v>
                </c:pt>
                <c:pt idx="544">
                  <c:v>8.2799999999999994</c:v>
                </c:pt>
                <c:pt idx="545">
                  <c:v>8.2620000000000005</c:v>
                </c:pt>
                <c:pt idx="546">
                  <c:v>8.2439999999999998</c:v>
                </c:pt>
                <c:pt idx="547">
                  <c:v>8.2279999999999998</c:v>
                </c:pt>
                <c:pt idx="548">
                  <c:v>8.2159999999999993</c:v>
                </c:pt>
                <c:pt idx="549">
                  <c:v>8.2100000000000009</c:v>
                </c:pt>
                <c:pt idx="550">
                  <c:v>8.2080000000000002</c:v>
                </c:pt>
                <c:pt idx="551">
                  <c:v>8.2100000000000009</c:v>
                </c:pt>
                <c:pt idx="552">
                  <c:v>8.2159999999999993</c:v>
                </c:pt>
                <c:pt idx="553">
                  <c:v>8.2260000000000009</c:v>
                </c:pt>
                <c:pt idx="554">
                  <c:v>8.2390000000000008</c:v>
                </c:pt>
                <c:pt idx="555">
                  <c:v>8.2560000000000002</c:v>
                </c:pt>
                <c:pt idx="556">
                  <c:v>8.2739999999999991</c:v>
                </c:pt>
                <c:pt idx="557">
                  <c:v>8.2919999999999998</c:v>
                </c:pt>
                <c:pt idx="558">
                  <c:v>8.3089999999999993</c:v>
                </c:pt>
                <c:pt idx="559">
                  <c:v>8.3279999999999994</c:v>
                </c:pt>
                <c:pt idx="560">
                  <c:v>8.3450000000000006</c:v>
                </c:pt>
                <c:pt idx="561">
                  <c:v>8.3629999999999995</c:v>
                </c:pt>
                <c:pt idx="562">
                  <c:v>8.3789999999999996</c:v>
                </c:pt>
                <c:pt idx="563">
                  <c:v>8.3949999999999996</c:v>
                </c:pt>
                <c:pt idx="564">
                  <c:v>8.4090000000000007</c:v>
                </c:pt>
                <c:pt idx="565">
                  <c:v>8.4220000000000006</c:v>
                </c:pt>
                <c:pt idx="566">
                  <c:v>8.4350000000000005</c:v>
                </c:pt>
                <c:pt idx="567">
                  <c:v>8.4480000000000004</c:v>
                </c:pt>
                <c:pt idx="568">
                  <c:v>8.4570000000000007</c:v>
                </c:pt>
                <c:pt idx="569">
                  <c:v>8.4659999999999993</c:v>
                </c:pt>
                <c:pt idx="570">
                  <c:v>8.4719999999999995</c:v>
                </c:pt>
                <c:pt idx="571">
                  <c:v>8.4740000000000002</c:v>
                </c:pt>
                <c:pt idx="572">
                  <c:v>8.4740000000000002</c:v>
                </c:pt>
                <c:pt idx="573">
                  <c:v>8.4710000000000001</c:v>
                </c:pt>
                <c:pt idx="574">
                  <c:v>8.4670000000000005</c:v>
                </c:pt>
                <c:pt idx="575">
                  <c:v>8.4659999999999993</c:v>
                </c:pt>
                <c:pt idx="576">
                  <c:v>8.4659999999999993</c:v>
                </c:pt>
                <c:pt idx="577">
                  <c:v>8.4700000000000006</c:v>
                </c:pt>
                <c:pt idx="578">
                  <c:v>8.4760000000000009</c:v>
                </c:pt>
                <c:pt idx="579">
                  <c:v>8.4830000000000005</c:v>
                </c:pt>
                <c:pt idx="580">
                  <c:v>8.4890000000000008</c:v>
                </c:pt>
                <c:pt idx="581">
                  <c:v>8.4960000000000004</c:v>
                </c:pt>
                <c:pt idx="582">
                  <c:v>8.5020000000000007</c:v>
                </c:pt>
                <c:pt idx="583">
                  <c:v>8.5079999999999991</c:v>
                </c:pt>
                <c:pt idx="584">
                  <c:v>8.5120000000000005</c:v>
                </c:pt>
                <c:pt idx="585">
                  <c:v>8.516</c:v>
                </c:pt>
                <c:pt idx="586">
                  <c:v>8.5229999999999997</c:v>
                </c:pt>
                <c:pt idx="587">
                  <c:v>8.5329999999999995</c:v>
                </c:pt>
                <c:pt idx="588">
                  <c:v>8.5449999999999999</c:v>
                </c:pt>
                <c:pt idx="589">
                  <c:v>8.5579999999999998</c:v>
                </c:pt>
                <c:pt idx="590">
                  <c:v>8.57</c:v>
                </c:pt>
                <c:pt idx="591">
                  <c:v>8.5809999999999995</c:v>
                </c:pt>
                <c:pt idx="592">
                  <c:v>8.59</c:v>
                </c:pt>
                <c:pt idx="593">
                  <c:v>8.5980000000000008</c:v>
                </c:pt>
                <c:pt idx="594">
                  <c:v>8.6039999999999992</c:v>
                </c:pt>
                <c:pt idx="595">
                  <c:v>8.6120000000000001</c:v>
                </c:pt>
                <c:pt idx="596">
                  <c:v>8.6240000000000006</c:v>
                </c:pt>
                <c:pt idx="597">
                  <c:v>8.6389999999999993</c:v>
                </c:pt>
                <c:pt idx="598">
                  <c:v>8.6579999999999995</c:v>
                </c:pt>
                <c:pt idx="599">
                  <c:v>8.6790000000000003</c:v>
                </c:pt>
                <c:pt idx="600">
                  <c:v>8.7010000000000005</c:v>
                </c:pt>
                <c:pt idx="601">
                  <c:v>8.7260000000000009</c:v>
                </c:pt>
                <c:pt idx="602">
                  <c:v>8.7509999999999994</c:v>
                </c:pt>
                <c:pt idx="603">
                  <c:v>8.7759999999999998</c:v>
                </c:pt>
                <c:pt idx="604">
                  <c:v>8.8010000000000002</c:v>
                </c:pt>
                <c:pt idx="605">
                  <c:v>8.8219999999999992</c:v>
                </c:pt>
                <c:pt idx="606">
                  <c:v>8.8420000000000005</c:v>
                </c:pt>
                <c:pt idx="607">
                  <c:v>8.86</c:v>
                </c:pt>
                <c:pt idx="608">
                  <c:v>8.8800000000000008</c:v>
                </c:pt>
                <c:pt idx="609">
                  <c:v>8.9</c:v>
                </c:pt>
                <c:pt idx="610">
                  <c:v>8.9209999999999994</c:v>
                </c:pt>
                <c:pt idx="611">
                  <c:v>8.9390000000000001</c:v>
                </c:pt>
                <c:pt idx="612">
                  <c:v>8.9529999999999994</c:v>
                </c:pt>
                <c:pt idx="613">
                  <c:v>8.9600000000000009</c:v>
                </c:pt>
                <c:pt idx="614">
                  <c:v>8.9619999999999997</c:v>
                </c:pt>
                <c:pt idx="615">
                  <c:v>8.9600000000000009</c:v>
                </c:pt>
                <c:pt idx="616">
                  <c:v>8.9580000000000002</c:v>
                </c:pt>
                <c:pt idx="617">
                  <c:v>8.9580000000000002</c:v>
                </c:pt>
                <c:pt idx="618">
                  <c:v>8.9559999999999995</c:v>
                </c:pt>
                <c:pt idx="619">
                  <c:v>8.9540000000000006</c:v>
                </c:pt>
                <c:pt idx="620">
                  <c:v>8.9480000000000004</c:v>
                </c:pt>
                <c:pt idx="621">
                  <c:v>8.9410000000000007</c:v>
                </c:pt>
                <c:pt idx="622">
                  <c:v>8.9359999999999999</c:v>
                </c:pt>
                <c:pt idx="623">
                  <c:v>8.9339999999999993</c:v>
                </c:pt>
                <c:pt idx="624">
                  <c:v>8.9359999999999999</c:v>
                </c:pt>
                <c:pt idx="625">
                  <c:v>8.94</c:v>
                </c:pt>
                <c:pt idx="626">
                  <c:v>8.9450000000000003</c:v>
                </c:pt>
                <c:pt idx="627">
                  <c:v>8.9510000000000005</c:v>
                </c:pt>
                <c:pt idx="628">
                  <c:v>8.9589999999999996</c:v>
                </c:pt>
                <c:pt idx="629">
                  <c:v>8.9719999999999995</c:v>
                </c:pt>
                <c:pt idx="630">
                  <c:v>8.99</c:v>
                </c:pt>
                <c:pt idx="631">
                  <c:v>9.01</c:v>
                </c:pt>
                <c:pt idx="632">
                  <c:v>9.0329999999999995</c:v>
                </c:pt>
                <c:pt idx="633">
                  <c:v>9.0579999999999998</c:v>
                </c:pt>
                <c:pt idx="634">
                  <c:v>9.0879999999999992</c:v>
                </c:pt>
                <c:pt idx="635">
                  <c:v>9.1199999999999992</c:v>
                </c:pt>
                <c:pt idx="636">
                  <c:v>9.1530000000000005</c:v>
                </c:pt>
                <c:pt idx="637">
                  <c:v>9.1820000000000004</c:v>
                </c:pt>
                <c:pt idx="638">
                  <c:v>9.2089999999999996</c:v>
                </c:pt>
                <c:pt idx="639">
                  <c:v>9.234</c:v>
                </c:pt>
                <c:pt idx="640">
                  <c:v>9.2590000000000003</c:v>
                </c:pt>
                <c:pt idx="641">
                  <c:v>9.2859999999999996</c:v>
                </c:pt>
                <c:pt idx="642">
                  <c:v>9.3109999999999999</c:v>
                </c:pt>
                <c:pt idx="643">
                  <c:v>9.3330000000000002</c:v>
                </c:pt>
                <c:pt idx="644">
                  <c:v>9.3490000000000002</c:v>
                </c:pt>
                <c:pt idx="645">
                  <c:v>9.3580000000000005</c:v>
                </c:pt>
                <c:pt idx="646">
                  <c:v>9.3620000000000001</c:v>
                </c:pt>
                <c:pt idx="647">
                  <c:v>9.3620000000000001</c:v>
                </c:pt>
                <c:pt idx="648">
                  <c:v>9.36</c:v>
                </c:pt>
                <c:pt idx="649">
                  <c:v>9.3559999999999999</c:v>
                </c:pt>
                <c:pt idx="650">
                  <c:v>9.3469999999999995</c:v>
                </c:pt>
                <c:pt idx="651">
                  <c:v>9.3309999999999995</c:v>
                </c:pt>
                <c:pt idx="652">
                  <c:v>9.3109999999999999</c:v>
                </c:pt>
                <c:pt idx="653">
                  <c:v>9.2940000000000005</c:v>
                </c:pt>
                <c:pt idx="654">
                  <c:v>9.2840000000000007</c:v>
                </c:pt>
                <c:pt idx="655">
                  <c:v>9.2799999999999994</c:v>
                </c:pt>
                <c:pt idx="656">
                  <c:v>9.2789999999999999</c:v>
                </c:pt>
                <c:pt idx="657">
                  <c:v>9.2789999999999999</c:v>
                </c:pt>
                <c:pt idx="658">
                  <c:v>9.2810000000000006</c:v>
                </c:pt>
                <c:pt idx="659">
                  <c:v>9.2840000000000007</c:v>
                </c:pt>
                <c:pt idx="660">
                  <c:v>9.2859999999999996</c:v>
                </c:pt>
                <c:pt idx="661">
                  <c:v>9.2929999999999993</c:v>
                </c:pt>
                <c:pt idx="662">
                  <c:v>9.3049999999999997</c:v>
                </c:pt>
                <c:pt idx="663">
                  <c:v>9.3219999999999992</c:v>
                </c:pt>
                <c:pt idx="664">
                  <c:v>9.3420000000000005</c:v>
                </c:pt>
                <c:pt idx="665">
                  <c:v>9.3650000000000002</c:v>
                </c:pt>
                <c:pt idx="666">
                  <c:v>9.3870000000000005</c:v>
                </c:pt>
                <c:pt idx="667">
                  <c:v>9.4060000000000006</c:v>
                </c:pt>
                <c:pt idx="668">
                  <c:v>9.4220000000000006</c:v>
                </c:pt>
                <c:pt idx="669">
                  <c:v>9.4380000000000006</c:v>
                </c:pt>
                <c:pt idx="670">
                  <c:v>9.4559999999999995</c:v>
                </c:pt>
                <c:pt idx="671">
                  <c:v>9.4770000000000003</c:v>
                </c:pt>
                <c:pt idx="672">
                  <c:v>9.4979999999999993</c:v>
                </c:pt>
                <c:pt idx="673">
                  <c:v>9.5180000000000007</c:v>
                </c:pt>
                <c:pt idx="674">
                  <c:v>9.5340000000000007</c:v>
                </c:pt>
                <c:pt idx="675">
                  <c:v>9.5489999999999995</c:v>
                </c:pt>
                <c:pt idx="676">
                  <c:v>9.5630000000000006</c:v>
                </c:pt>
                <c:pt idx="677">
                  <c:v>9.5749999999999993</c:v>
                </c:pt>
                <c:pt idx="678">
                  <c:v>9.5869999999999997</c:v>
                </c:pt>
                <c:pt idx="679">
                  <c:v>9.5969999999999995</c:v>
                </c:pt>
                <c:pt idx="680">
                  <c:v>9.6</c:v>
                </c:pt>
                <c:pt idx="681">
                  <c:v>9.5990000000000002</c:v>
                </c:pt>
                <c:pt idx="682">
                  <c:v>9.5939999999999994</c:v>
                </c:pt>
                <c:pt idx="683">
                  <c:v>9.5879999999999992</c:v>
                </c:pt>
                <c:pt idx="684">
                  <c:v>9.5820000000000007</c:v>
                </c:pt>
                <c:pt idx="685">
                  <c:v>9.5779999999999994</c:v>
                </c:pt>
                <c:pt idx="686">
                  <c:v>9.5779999999999994</c:v>
                </c:pt>
                <c:pt idx="687">
                  <c:v>9.58</c:v>
                </c:pt>
                <c:pt idx="688">
                  <c:v>9.5839999999999996</c:v>
                </c:pt>
                <c:pt idx="689">
                  <c:v>9.5890000000000004</c:v>
                </c:pt>
                <c:pt idx="690">
                  <c:v>9.5950000000000006</c:v>
                </c:pt>
                <c:pt idx="691">
                  <c:v>9.6050000000000004</c:v>
                </c:pt>
                <c:pt idx="692">
                  <c:v>9.6159999999999997</c:v>
                </c:pt>
                <c:pt idx="693">
                  <c:v>9.6310000000000002</c:v>
                </c:pt>
                <c:pt idx="694">
                  <c:v>9.6470000000000002</c:v>
                </c:pt>
                <c:pt idx="695">
                  <c:v>9.6630000000000003</c:v>
                </c:pt>
                <c:pt idx="696">
                  <c:v>9.68</c:v>
                </c:pt>
                <c:pt idx="697">
                  <c:v>9.6980000000000004</c:v>
                </c:pt>
                <c:pt idx="698">
                  <c:v>9.7189999999999994</c:v>
                </c:pt>
                <c:pt idx="699">
                  <c:v>9.7409999999999997</c:v>
                </c:pt>
                <c:pt idx="700">
                  <c:v>9.7650000000000006</c:v>
                </c:pt>
                <c:pt idx="701">
                  <c:v>9.7870000000000008</c:v>
                </c:pt>
                <c:pt idx="702">
                  <c:v>9.8079999999999998</c:v>
                </c:pt>
                <c:pt idx="703">
                  <c:v>9.83</c:v>
                </c:pt>
                <c:pt idx="704">
                  <c:v>9.8539999999999992</c:v>
                </c:pt>
                <c:pt idx="705">
                  <c:v>9.8810000000000002</c:v>
                </c:pt>
                <c:pt idx="706">
                  <c:v>9.9079999999999995</c:v>
                </c:pt>
                <c:pt idx="707">
                  <c:v>9.9359999999999999</c:v>
                </c:pt>
                <c:pt idx="708">
                  <c:v>9.9589999999999996</c:v>
                </c:pt>
                <c:pt idx="709">
                  <c:v>9.9779999999999998</c:v>
                </c:pt>
                <c:pt idx="710">
                  <c:v>9.9909999999999997</c:v>
                </c:pt>
                <c:pt idx="711">
                  <c:v>10.000999999999999</c:v>
                </c:pt>
                <c:pt idx="712">
                  <c:v>10.007999999999999</c:v>
                </c:pt>
                <c:pt idx="713">
                  <c:v>10.010999999999999</c:v>
                </c:pt>
                <c:pt idx="714">
                  <c:v>10.013</c:v>
                </c:pt>
                <c:pt idx="715">
                  <c:v>10.016</c:v>
                </c:pt>
                <c:pt idx="716">
                  <c:v>10.019</c:v>
                </c:pt>
                <c:pt idx="717">
                  <c:v>10.022</c:v>
                </c:pt>
                <c:pt idx="718">
                  <c:v>10.022</c:v>
                </c:pt>
                <c:pt idx="719">
                  <c:v>10.018000000000001</c:v>
                </c:pt>
                <c:pt idx="720">
                  <c:v>10.009</c:v>
                </c:pt>
                <c:pt idx="721">
                  <c:v>9.9979999999999993</c:v>
                </c:pt>
                <c:pt idx="722">
                  <c:v>9.9860000000000007</c:v>
                </c:pt>
                <c:pt idx="723">
                  <c:v>9.9719999999999995</c:v>
                </c:pt>
                <c:pt idx="724">
                  <c:v>9.9570000000000007</c:v>
                </c:pt>
                <c:pt idx="725">
                  <c:v>9.9410000000000007</c:v>
                </c:pt>
                <c:pt idx="726">
                  <c:v>9.9290000000000003</c:v>
                </c:pt>
                <c:pt idx="727">
                  <c:v>9.92</c:v>
                </c:pt>
                <c:pt idx="728">
                  <c:v>9.9139999999999997</c:v>
                </c:pt>
                <c:pt idx="729">
                  <c:v>9.9130000000000003</c:v>
                </c:pt>
                <c:pt idx="730">
                  <c:v>9.9179999999999993</c:v>
                </c:pt>
                <c:pt idx="731">
                  <c:v>9.9250000000000007</c:v>
                </c:pt>
                <c:pt idx="732">
                  <c:v>9.9320000000000004</c:v>
                </c:pt>
                <c:pt idx="733">
                  <c:v>9.9390000000000001</c:v>
                </c:pt>
                <c:pt idx="734">
                  <c:v>9.9469999999999992</c:v>
                </c:pt>
                <c:pt idx="735">
                  <c:v>9.9559999999999995</c:v>
                </c:pt>
                <c:pt idx="736">
                  <c:v>9.9700000000000006</c:v>
                </c:pt>
                <c:pt idx="737">
                  <c:v>9.9879999999999995</c:v>
                </c:pt>
                <c:pt idx="738">
                  <c:v>10.009</c:v>
                </c:pt>
                <c:pt idx="739">
                  <c:v>10.032</c:v>
                </c:pt>
                <c:pt idx="740">
                  <c:v>10.053000000000001</c:v>
                </c:pt>
                <c:pt idx="741">
                  <c:v>10.071999999999999</c:v>
                </c:pt>
                <c:pt idx="742">
                  <c:v>10.09</c:v>
                </c:pt>
                <c:pt idx="743">
                  <c:v>10.108000000000001</c:v>
                </c:pt>
                <c:pt idx="744">
                  <c:v>10.125</c:v>
                </c:pt>
                <c:pt idx="745">
                  <c:v>10.141</c:v>
                </c:pt>
                <c:pt idx="746">
                  <c:v>10.154</c:v>
                </c:pt>
                <c:pt idx="747">
                  <c:v>10.164999999999999</c:v>
                </c:pt>
                <c:pt idx="748">
                  <c:v>10.173999999999999</c:v>
                </c:pt>
                <c:pt idx="749">
                  <c:v>10.18</c:v>
                </c:pt>
                <c:pt idx="750">
                  <c:v>10.185</c:v>
                </c:pt>
                <c:pt idx="751">
                  <c:v>10.186999999999999</c:v>
                </c:pt>
                <c:pt idx="752">
                  <c:v>10.185</c:v>
                </c:pt>
                <c:pt idx="753">
                  <c:v>10.182</c:v>
                </c:pt>
                <c:pt idx="754">
                  <c:v>10.177</c:v>
                </c:pt>
                <c:pt idx="755">
                  <c:v>10.172000000000001</c:v>
                </c:pt>
                <c:pt idx="756">
                  <c:v>10.164999999999999</c:v>
                </c:pt>
                <c:pt idx="757">
                  <c:v>10.157</c:v>
                </c:pt>
                <c:pt idx="758">
                  <c:v>10.15</c:v>
                </c:pt>
                <c:pt idx="759">
                  <c:v>10.141999999999999</c:v>
                </c:pt>
                <c:pt idx="760">
                  <c:v>10.135</c:v>
                </c:pt>
                <c:pt idx="761">
                  <c:v>10.130000000000001</c:v>
                </c:pt>
                <c:pt idx="762">
                  <c:v>10.127000000000001</c:v>
                </c:pt>
                <c:pt idx="763">
                  <c:v>10.125999999999999</c:v>
                </c:pt>
                <c:pt idx="764">
                  <c:v>10.125</c:v>
                </c:pt>
                <c:pt idx="765">
                  <c:v>10.131</c:v>
                </c:pt>
                <c:pt idx="766">
                  <c:v>10.135999999999999</c:v>
                </c:pt>
                <c:pt idx="767">
                  <c:v>10.141999999999999</c:v>
                </c:pt>
                <c:pt idx="768">
                  <c:v>10.148999999999999</c:v>
                </c:pt>
                <c:pt idx="769">
                  <c:v>10.157999999999999</c:v>
                </c:pt>
                <c:pt idx="770">
                  <c:v>10.17</c:v>
                </c:pt>
                <c:pt idx="771">
                  <c:v>10.188000000000001</c:v>
                </c:pt>
                <c:pt idx="772">
                  <c:v>10.209</c:v>
                </c:pt>
                <c:pt idx="773">
                  <c:v>10.234999999999999</c:v>
                </c:pt>
                <c:pt idx="774">
                  <c:v>10.262</c:v>
                </c:pt>
                <c:pt idx="775">
                  <c:v>10.289</c:v>
                </c:pt>
                <c:pt idx="776">
                  <c:v>10.316000000000001</c:v>
                </c:pt>
                <c:pt idx="777">
                  <c:v>10.342000000000001</c:v>
                </c:pt>
                <c:pt idx="778">
                  <c:v>10.364000000000001</c:v>
                </c:pt>
                <c:pt idx="779">
                  <c:v>10.385</c:v>
                </c:pt>
                <c:pt idx="780">
                  <c:v>10.404999999999999</c:v>
                </c:pt>
                <c:pt idx="781">
                  <c:v>10.423999999999999</c:v>
                </c:pt>
                <c:pt idx="782">
                  <c:v>10.442</c:v>
                </c:pt>
                <c:pt idx="783">
                  <c:v>10.459</c:v>
                </c:pt>
                <c:pt idx="784">
                  <c:v>10.474</c:v>
                </c:pt>
                <c:pt idx="785">
                  <c:v>10.484</c:v>
                </c:pt>
                <c:pt idx="786">
                  <c:v>10.489000000000001</c:v>
                </c:pt>
                <c:pt idx="787">
                  <c:v>10.489000000000001</c:v>
                </c:pt>
                <c:pt idx="788">
                  <c:v>10.487</c:v>
                </c:pt>
                <c:pt idx="789">
                  <c:v>10.483000000000001</c:v>
                </c:pt>
                <c:pt idx="790">
                  <c:v>10.477</c:v>
                </c:pt>
                <c:pt idx="791">
                  <c:v>10.468999999999999</c:v>
                </c:pt>
                <c:pt idx="792">
                  <c:v>10.461</c:v>
                </c:pt>
                <c:pt idx="793">
                  <c:v>10.455</c:v>
                </c:pt>
                <c:pt idx="794">
                  <c:v>10.454000000000001</c:v>
                </c:pt>
                <c:pt idx="795">
                  <c:v>10.457000000000001</c:v>
                </c:pt>
                <c:pt idx="796">
                  <c:v>10.464</c:v>
                </c:pt>
                <c:pt idx="797">
                  <c:v>10.473000000000001</c:v>
                </c:pt>
                <c:pt idx="798">
                  <c:v>10.484999999999999</c:v>
                </c:pt>
                <c:pt idx="799">
                  <c:v>10.497</c:v>
                </c:pt>
                <c:pt idx="800">
                  <c:v>10.51</c:v>
                </c:pt>
                <c:pt idx="801">
                  <c:v>10.526999999999999</c:v>
                </c:pt>
                <c:pt idx="802">
                  <c:v>10.548</c:v>
                </c:pt>
                <c:pt idx="803">
                  <c:v>10.574</c:v>
                </c:pt>
                <c:pt idx="804">
                  <c:v>10.603999999999999</c:v>
                </c:pt>
                <c:pt idx="805">
                  <c:v>10.634</c:v>
                </c:pt>
                <c:pt idx="806">
                  <c:v>10.662000000000001</c:v>
                </c:pt>
                <c:pt idx="807">
                  <c:v>10.686999999999999</c:v>
                </c:pt>
                <c:pt idx="808">
                  <c:v>10.711</c:v>
                </c:pt>
                <c:pt idx="809">
                  <c:v>10.734</c:v>
                </c:pt>
                <c:pt idx="810">
                  <c:v>10.757</c:v>
                </c:pt>
                <c:pt idx="811">
                  <c:v>10.781000000000001</c:v>
                </c:pt>
                <c:pt idx="812">
                  <c:v>10.805</c:v>
                </c:pt>
                <c:pt idx="813">
                  <c:v>10.827999999999999</c:v>
                </c:pt>
                <c:pt idx="814">
                  <c:v>10.85</c:v>
                </c:pt>
                <c:pt idx="815">
                  <c:v>10.867000000000001</c:v>
                </c:pt>
                <c:pt idx="816">
                  <c:v>10.881</c:v>
                </c:pt>
                <c:pt idx="817">
                  <c:v>10.891999999999999</c:v>
                </c:pt>
                <c:pt idx="818">
                  <c:v>10.901</c:v>
                </c:pt>
                <c:pt idx="819">
                  <c:v>10.911</c:v>
                </c:pt>
                <c:pt idx="820">
                  <c:v>10.919</c:v>
                </c:pt>
                <c:pt idx="821">
                  <c:v>10.927</c:v>
                </c:pt>
                <c:pt idx="822">
                  <c:v>10.930999999999999</c:v>
                </c:pt>
                <c:pt idx="823">
                  <c:v>10.93</c:v>
                </c:pt>
                <c:pt idx="824">
                  <c:v>10.926</c:v>
                </c:pt>
                <c:pt idx="825">
                  <c:v>10.92</c:v>
                </c:pt>
                <c:pt idx="826">
                  <c:v>10.916</c:v>
                </c:pt>
                <c:pt idx="827">
                  <c:v>10.911</c:v>
                </c:pt>
                <c:pt idx="828">
                  <c:v>10.91</c:v>
                </c:pt>
                <c:pt idx="829">
                  <c:v>10.911</c:v>
                </c:pt>
                <c:pt idx="830">
                  <c:v>10.914</c:v>
                </c:pt>
                <c:pt idx="831">
                  <c:v>10.917</c:v>
                </c:pt>
                <c:pt idx="832">
                  <c:v>10.92</c:v>
                </c:pt>
                <c:pt idx="833">
                  <c:v>10.926</c:v>
                </c:pt>
                <c:pt idx="834">
                  <c:v>10.936</c:v>
                </c:pt>
                <c:pt idx="835">
                  <c:v>10.951000000000001</c:v>
                </c:pt>
                <c:pt idx="836">
                  <c:v>10.968999999999999</c:v>
                </c:pt>
                <c:pt idx="837">
                  <c:v>10.99</c:v>
                </c:pt>
                <c:pt idx="838">
                  <c:v>11.013999999999999</c:v>
                </c:pt>
                <c:pt idx="839">
                  <c:v>11.038</c:v>
                </c:pt>
                <c:pt idx="840">
                  <c:v>11.06</c:v>
                </c:pt>
                <c:pt idx="841">
                  <c:v>11.084</c:v>
                </c:pt>
                <c:pt idx="842">
                  <c:v>11.109</c:v>
                </c:pt>
                <c:pt idx="843">
                  <c:v>11.138</c:v>
                </c:pt>
                <c:pt idx="844">
                  <c:v>11.167999999999999</c:v>
                </c:pt>
                <c:pt idx="845">
                  <c:v>11.194000000000001</c:v>
                </c:pt>
                <c:pt idx="846">
                  <c:v>11.22</c:v>
                </c:pt>
                <c:pt idx="847">
                  <c:v>11.242000000000001</c:v>
                </c:pt>
                <c:pt idx="848">
                  <c:v>11.263</c:v>
                </c:pt>
                <c:pt idx="849">
                  <c:v>11.282</c:v>
                </c:pt>
                <c:pt idx="850">
                  <c:v>11.298</c:v>
                </c:pt>
                <c:pt idx="851">
                  <c:v>11.31</c:v>
                </c:pt>
                <c:pt idx="852">
                  <c:v>11.319000000000001</c:v>
                </c:pt>
                <c:pt idx="853">
                  <c:v>11.324999999999999</c:v>
                </c:pt>
                <c:pt idx="854">
                  <c:v>11.326000000000001</c:v>
                </c:pt>
                <c:pt idx="855">
                  <c:v>11.324999999999999</c:v>
                </c:pt>
                <c:pt idx="856">
                  <c:v>11.323</c:v>
                </c:pt>
                <c:pt idx="857">
                  <c:v>11.323</c:v>
                </c:pt>
                <c:pt idx="858">
                  <c:v>11.321999999999999</c:v>
                </c:pt>
                <c:pt idx="859">
                  <c:v>11.319000000000001</c:v>
                </c:pt>
                <c:pt idx="860">
                  <c:v>11.314</c:v>
                </c:pt>
                <c:pt idx="861">
                  <c:v>11.307</c:v>
                </c:pt>
                <c:pt idx="862">
                  <c:v>11.301</c:v>
                </c:pt>
                <c:pt idx="863">
                  <c:v>11.295</c:v>
                </c:pt>
                <c:pt idx="864">
                  <c:v>11.291</c:v>
                </c:pt>
                <c:pt idx="865">
                  <c:v>11.291</c:v>
                </c:pt>
                <c:pt idx="866">
                  <c:v>11.295999999999999</c:v>
                </c:pt>
                <c:pt idx="867">
                  <c:v>11.313000000000001</c:v>
                </c:pt>
                <c:pt idx="868">
                  <c:v>11.340999999999999</c:v>
                </c:pt>
                <c:pt idx="869">
                  <c:v>11.375999999999999</c:v>
                </c:pt>
                <c:pt idx="870">
                  <c:v>11.414</c:v>
                </c:pt>
                <c:pt idx="871">
                  <c:v>11.452999999999999</c:v>
                </c:pt>
                <c:pt idx="872">
                  <c:v>11.489000000000001</c:v>
                </c:pt>
                <c:pt idx="873">
                  <c:v>11.522</c:v>
                </c:pt>
                <c:pt idx="874">
                  <c:v>11.55</c:v>
                </c:pt>
                <c:pt idx="875">
                  <c:v>11.577</c:v>
                </c:pt>
                <c:pt idx="876">
                  <c:v>11.605</c:v>
                </c:pt>
                <c:pt idx="877">
                  <c:v>11.632999999999999</c:v>
                </c:pt>
                <c:pt idx="878">
                  <c:v>11.66</c:v>
                </c:pt>
                <c:pt idx="879">
                  <c:v>11.680999999999999</c:v>
                </c:pt>
                <c:pt idx="880">
                  <c:v>11.698</c:v>
                </c:pt>
                <c:pt idx="881">
                  <c:v>11.712</c:v>
                </c:pt>
                <c:pt idx="882">
                  <c:v>11.722</c:v>
                </c:pt>
                <c:pt idx="883">
                  <c:v>11.731</c:v>
                </c:pt>
                <c:pt idx="884">
                  <c:v>11.738</c:v>
                </c:pt>
                <c:pt idx="885">
                  <c:v>11.74</c:v>
                </c:pt>
                <c:pt idx="886">
                  <c:v>11.736000000000001</c:v>
                </c:pt>
                <c:pt idx="887">
                  <c:v>11.728999999999999</c:v>
                </c:pt>
                <c:pt idx="888">
                  <c:v>11.72</c:v>
                </c:pt>
                <c:pt idx="889">
                  <c:v>11.711</c:v>
                </c:pt>
                <c:pt idx="890">
                  <c:v>11.702</c:v>
                </c:pt>
                <c:pt idx="891">
                  <c:v>11.694000000000001</c:v>
                </c:pt>
                <c:pt idx="892">
                  <c:v>11.689</c:v>
                </c:pt>
                <c:pt idx="893">
                  <c:v>11.688000000000001</c:v>
                </c:pt>
                <c:pt idx="894">
                  <c:v>11.691000000000001</c:v>
                </c:pt>
                <c:pt idx="895">
                  <c:v>11.696999999999999</c:v>
                </c:pt>
                <c:pt idx="896">
                  <c:v>11.706</c:v>
                </c:pt>
                <c:pt idx="897">
                  <c:v>11.72</c:v>
                </c:pt>
                <c:pt idx="898">
                  <c:v>11.74</c:v>
                </c:pt>
                <c:pt idx="899">
                  <c:v>11.762</c:v>
                </c:pt>
                <c:pt idx="900">
                  <c:v>11.787000000000001</c:v>
                </c:pt>
                <c:pt idx="901">
                  <c:v>11.811999999999999</c:v>
                </c:pt>
                <c:pt idx="902">
                  <c:v>11.84</c:v>
                </c:pt>
                <c:pt idx="903">
                  <c:v>11.872999999999999</c:v>
                </c:pt>
                <c:pt idx="904">
                  <c:v>11.906000000000001</c:v>
                </c:pt>
                <c:pt idx="905">
                  <c:v>11.941000000000001</c:v>
                </c:pt>
                <c:pt idx="906">
                  <c:v>11.973000000000001</c:v>
                </c:pt>
                <c:pt idx="907">
                  <c:v>12.000999999999999</c:v>
                </c:pt>
                <c:pt idx="908">
                  <c:v>12.03</c:v>
                </c:pt>
                <c:pt idx="909">
                  <c:v>12.055999999999999</c:v>
                </c:pt>
                <c:pt idx="910">
                  <c:v>12.079000000000001</c:v>
                </c:pt>
                <c:pt idx="911">
                  <c:v>12.097</c:v>
                </c:pt>
                <c:pt idx="912">
                  <c:v>12.112</c:v>
                </c:pt>
                <c:pt idx="913">
                  <c:v>12.125999999999999</c:v>
                </c:pt>
                <c:pt idx="914">
                  <c:v>12.137</c:v>
                </c:pt>
                <c:pt idx="915">
                  <c:v>12.143000000000001</c:v>
                </c:pt>
                <c:pt idx="916">
                  <c:v>12.148</c:v>
                </c:pt>
                <c:pt idx="917">
                  <c:v>12.154</c:v>
                </c:pt>
                <c:pt idx="918">
                  <c:v>12.163</c:v>
                </c:pt>
                <c:pt idx="919">
                  <c:v>12.175000000000001</c:v>
                </c:pt>
                <c:pt idx="920">
                  <c:v>12.192</c:v>
                </c:pt>
                <c:pt idx="921">
                  <c:v>12.21</c:v>
                </c:pt>
                <c:pt idx="922">
                  <c:v>12.226000000000001</c:v>
                </c:pt>
                <c:pt idx="923">
                  <c:v>12.241</c:v>
                </c:pt>
                <c:pt idx="924">
                  <c:v>12.250999999999999</c:v>
                </c:pt>
                <c:pt idx="925">
                  <c:v>12.255000000000001</c:v>
                </c:pt>
                <c:pt idx="926">
                  <c:v>12.254</c:v>
                </c:pt>
                <c:pt idx="927">
                  <c:v>12.250999999999999</c:v>
                </c:pt>
                <c:pt idx="928">
                  <c:v>12.249000000000001</c:v>
                </c:pt>
                <c:pt idx="929">
                  <c:v>12.247999999999999</c:v>
                </c:pt>
                <c:pt idx="930">
                  <c:v>12.249000000000001</c:v>
                </c:pt>
                <c:pt idx="931">
                  <c:v>12.25</c:v>
                </c:pt>
                <c:pt idx="932">
                  <c:v>12.252000000000001</c:v>
                </c:pt>
                <c:pt idx="933">
                  <c:v>12.250999999999999</c:v>
                </c:pt>
                <c:pt idx="934">
                  <c:v>12.247999999999999</c:v>
                </c:pt>
                <c:pt idx="935">
                  <c:v>12.244</c:v>
                </c:pt>
                <c:pt idx="936">
                  <c:v>12.236000000000001</c:v>
                </c:pt>
                <c:pt idx="937">
                  <c:v>12.228</c:v>
                </c:pt>
                <c:pt idx="938">
                  <c:v>12.218</c:v>
                </c:pt>
                <c:pt idx="939">
                  <c:v>12.208</c:v>
                </c:pt>
                <c:pt idx="940">
                  <c:v>12.196999999999999</c:v>
                </c:pt>
                <c:pt idx="941">
                  <c:v>12.185</c:v>
                </c:pt>
                <c:pt idx="942">
                  <c:v>12.172000000000001</c:v>
                </c:pt>
                <c:pt idx="943">
                  <c:v>12.159000000000001</c:v>
                </c:pt>
                <c:pt idx="944">
                  <c:v>12.147</c:v>
                </c:pt>
                <c:pt idx="945">
                  <c:v>12.138</c:v>
                </c:pt>
                <c:pt idx="946">
                  <c:v>12.132999999999999</c:v>
                </c:pt>
                <c:pt idx="947">
                  <c:v>12.131</c:v>
                </c:pt>
                <c:pt idx="948">
                  <c:v>12.129</c:v>
                </c:pt>
                <c:pt idx="949">
                  <c:v>12.129</c:v>
                </c:pt>
                <c:pt idx="950">
                  <c:v>12.129</c:v>
                </c:pt>
                <c:pt idx="951">
                  <c:v>12.132999999999999</c:v>
                </c:pt>
                <c:pt idx="952">
                  <c:v>12.138999999999999</c:v>
                </c:pt>
                <c:pt idx="953">
                  <c:v>12.147</c:v>
                </c:pt>
                <c:pt idx="954">
                  <c:v>12.156000000000001</c:v>
                </c:pt>
                <c:pt idx="955">
                  <c:v>12.164999999999999</c:v>
                </c:pt>
                <c:pt idx="956">
                  <c:v>12.175000000000001</c:v>
                </c:pt>
                <c:pt idx="957">
                  <c:v>12.183999999999999</c:v>
                </c:pt>
                <c:pt idx="958">
                  <c:v>12.191000000000001</c:v>
                </c:pt>
                <c:pt idx="959">
                  <c:v>12.2</c:v>
                </c:pt>
                <c:pt idx="960">
                  <c:v>12.209</c:v>
                </c:pt>
                <c:pt idx="961">
                  <c:v>12.218</c:v>
                </c:pt>
                <c:pt idx="962">
                  <c:v>12.225</c:v>
                </c:pt>
                <c:pt idx="963">
                  <c:v>12.23</c:v>
                </c:pt>
                <c:pt idx="964">
                  <c:v>12.234</c:v>
                </c:pt>
                <c:pt idx="965">
                  <c:v>12.238</c:v>
                </c:pt>
                <c:pt idx="966">
                  <c:v>12.243</c:v>
                </c:pt>
                <c:pt idx="967">
                  <c:v>12.249000000000001</c:v>
                </c:pt>
                <c:pt idx="968">
                  <c:v>12.257999999999999</c:v>
                </c:pt>
                <c:pt idx="969">
                  <c:v>12.266999999999999</c:v>
                </c:pt>
                <c:pt idx="970">
                  <c:v>12.279</c:v>
                </c:pt>
                <c:pt idx="971">
                  <c:v>12.291</c:v>
                </c:pt>
                <c:pt idx="972">
                  <c:v>12.304</c:v>
                </c:pt>
                <c:pt idx="973">
                  <c:v>12.316000000000001</c:v>
                </c:pt>
                <c:pt idx="974">
                  <c:v>12.332000000000001</c:v>
                </c:pt>
                <c:pt idx="975">
                  <c:v>12.349</c:v>
                </c:pt>
                <c:pt idx="976">
                  <c:v>12.369</c:v>
                </c:pt>
                <c:pt idx="977">
                  <c:v>12.393000000000001</c:v>
                </c:pt>
                <c:pt idx="978">
                  <c:v>12.417999999999999</c:v>
                </c:pt>
                <c:pt idx="979">
                  <c:v>12.442</c:v>
                </c:pt>
                <c:pt idx="980">
                  <c:v>12.465999999999999</c:v>
                </c:pt>
                <c:pt idx="981">
                  <c:v>12.488</c:v>
                </c:pt>
                <c:pt idx="982">
                  <c:v>12.507999999999999</c:v>
                </c:pt>
                <c:pt idx="983">
                  <c:v>12.528</c:v>
                </c:pt>
                <c:pt idx="984">
                  <c:v>12.547000000000001</c:v>
                </c:pt>
                <c:pt idx="985">
                  <c:v>12.565</c:v>
                </c:pt>
                <c:pt idx="986">
                  <c:v>12.581</c:v>
                </c:pt>
                <c:pt idx="987">
                  <c:v>12.599</c:v>
                </c:pt>
                <c:pt idx="988">
                  <c:v>12.62</c:v>
                </c:pt>
                <c:pt idx="989">
                  <c:v>12.645</c:v>
                </c:pt>
                <c:pt idx="990">
                  <c:v>12.672000000000001</c:v>
                </c:pt>
                <c:pt idx="991">
                  <c:v>12.702</c:v>
                </c:pt>
                <c:pt idx="992">
                  <c:v>12.733000000000001</c:v>
                </c:pt>
                <c:pt idx="993">
                  <c:v>12.765000000000001</c:v>
                </c:pt>
                <c:pt idx="994">
                  <c:v>12.797000000000001</c:v>
                </c:pt>
                <c:pt idx="995">
                  <c:v>12.829000000000001</c:v>
                </c:pt>
                <c:pt idx="996">
                  <c:v>12.859</c:v>
                </c:pt>
                <c:pt idx="997">
                  <c:v>12.887</c:v>
                </c:pt>
                <c:pt idx="998">
                  <c:v>12.912000000000001</c:v>
                </c:pt>
                <c:pt idx="999">
                  <c:v>12.939</c:v>
                </c:pt>
                <c:pt idx="1000">
                  <c:v>12.965999999999999</c:v>
                </c:pt>
                <c:pt idx="1001">
                  <c:v>12.991</c:v>
                </c:pt>
                <c:pt idx="1002">
                  <c:v>13.013</c:v>
                </c:pt>
                <c:pt idx="1003">
                  <c:v>13.03</c:v>
                </c:pt>
                <c:pt idx="1004">
                  <c:v>13.042</c:v>
                </c:pt>
                <c:pt idx="1005">
                  <c:v>13.052</c:v>
                </c:pt>
                <c:pt idx="1006">
                  <c:v>13.061999999999999</c:v>
                </c:pt>
                <c:pt idx="1007">
                  <c:v>13.071999999999999</c:v>
                </c:pt>
                <c:pt idx="1008">
                  <c:v>13.082000000000001</c:v>
                </c:pt>
                <c:pt idx="1009">
                  <c:v>13.090999999999999</c:v>
                </c:pt>
                <c:pt idx="1010">
                  <c:v>13.098000000000001</c:v>
                </c:pt>
                <c:pt idx="1011">
                  <c:v>13.103999999999999</c:v>
                </c:pt>
                <c:pt idx="1012">
                  <c:v>13.109</c:v>
                </c:pt>
                <c:pt idx="1013">
                  <c:v>13.116</c:v>
                </c:pt>
                <c:pt idx="1014">
                  <c:v>13.122999999999999</c:v>
                </c:pt>
                <c:pt idx="1015">
                  <c:v>13.132</c:v>
                </c:pt>
                <c:pt idx="1016">
                  <c:v>13.141</c:v>
                </c:pt>
                <c:pt idx="1017">
                  <c:v>13.148999999999999</c:v>
                </c:pt>
                <c:pt idx="1018">
                  <c:v>13.157</c:v>
                </c:pt>
                <c:pt idx="1019">
                  <c:v>13.166</c:v>
                </c:pt>
                <c:pt idx="1020">
                  <c:v>13.176</c:v>
                </c:pt>
                <c:pt idx="1021">
                  <c:v>13.189</c:v>
                </c:pt>
                <c:pt idx="1022">
                  <c:v>13.204000000000001</c:v>
                </c:pt>
                <c:pt idx="1023">
                  <c:v>13.223000000000001</c:v>
                </c:pt>
                <c:pt idx="1024">
                  <c:v>13.244999999999999</c:v>
                </c:pt>
                <c:pt idx="1025">
                  <c:v>13.266999999999999</c:v>
                </c:pt>
                <c:pt idx="1026">
                  <c:v>13.29</c:v>
                </c:pt>
                <c:pt idx="1027">
                  <c:v>13.311</c:v>
                </c:pt>
                <c:pt idx="1028">
                  <c:v>13.335000000000001</c:v>
                </c:pt>
                <c:pt idx="1029">
                  <c:v>13.359</c:v>
                </c:pt>
                <c:pt idx="1030">
                  <c:v>13.385</c:v>
                </c:pt>
                <c:pt idx="1031">
                  <c:v>13.412000000000001</c:v>
                </c:pt>
                <c:pt idx="1032">
                  <c:v>13.439</c:v>
                </c:pt>
                <c:pt idx="1033">
                  <c:v>13.461</c:v>
                </c:pt>
                <c:pt idx="1034">
                  <c:v>13.478999999999999</c:v>
                </c:pt>
                <c:pt idx="1035">
                  <c:v>13.492000000000001</c:v>
                </c:pt>
                <c:pt idx="1036">
                  <c:v>13.504</c:v>
                </c:pt>
                <c:pt idx="1037">
                  <c:v>13.513</c:v>
                </c:pt>
                <c:pt idx="1038">
                  <c:v>13.519</c:v>
                </c:pt>
                <c:pt idx="1039">
                  <c:v>13.522</c:v>
                </c:pt>
                <c:pt idx="1040">
                  <c:v>13.523</c:v>
                </c:pt>
                <c:pt idx="1041">
                  <c:v>13.523999999999999</c:v>
                </c:pt>
                <c:pt idx="1042">
                  <c:v>13.525</c:v>
                </c:pt>
                <c:pt idx="1043">
                  <c:v>13.528</c:v>
                </c:pt>
                <c:pt idx="1044">
                  <c:v>13.531000000000001</c:v>
                </c:pt>
                <c:pt idx="1045">
                  <c:v>13.532999999999999</c:v>
                </c:pt>
                <c:pt idx="1046">
                  <c:v>13.535</c:v>
                </c:pt>
                <c:pt idx="1047">
                  <c:v>13.538</c:v>
                </c:pt>
                <c:pt idx="1048">
                  <c:v>13.544</c:v>
                </c:pt>
                <c:pt idx="1049">
                  <c:v>13.552</c:v>
                </c:pt>
                <c:pt idx="1050">
                  <c:v>13.566000000000001</c:v>
                </c:pt>
                <c:pt idx="1051">
                  <c:v>13.585000000000001</c:v>
                </c:pt>
                <c:pt idx="1052">
                  <c:v>13.608000000000001</c:v>
                </c:pt>
                <c:pt idx="1053">
                  <c:v>13.634</c:v>
                </c:pt>
                <c:pt idx="1054">
                  <c:v>13.664999999999999</c:v>
                </c:pt>
                <c:pt idx="1055">
                  <c:v>13.702</c:v>
                </c:pt>
                <c:pt idx="1056">
                  <c:v>13.739000000000001</c:v>
                </c:pt>
                <c:pt idx="1057">
                  <c:v>13.773999999999999</c:v>
                </c:pt>
                <c:pt idx="1058">
                  <c:v>13.805</c:v>
                </c:pt>
                <c:pt idx="1059">
                  <c:v>13.835000000000001</c:v>
                </c:pt>
                <c:pt idx="1060">
                  <c:v>13.862</c:v>
                </c:pt>
                <c:pt idx="1061">
                  <c:v>13.885999999999999</c:v>
                </c:pt>
                <c:pt idx="1062">
                  <c:v>13.91</c:v>
                </c:pt>
                <c:pt idx="1063">
                  <c:v>13.93</c:v>
                </c:pt>
                <c:pt idx="1064">
                  <c:v>13.946999999999999</c:v>
                </c:pt>
                <c:pt idx="1065">
                  <c:v>13.962</c:v>
                </c:pt>
                <c:pt idx="1066">
                  <c:v>13.972</c:v>
                </c:pt>
                <c:pt idx="1067">
                  <c:v>13.978</c:v>
                </c:pt>
                <c:pt idx="1068">
                  <c:v>13.98</c:v>
                </c:pt>
                <c:pt idx="1069">
                  <c:v>13.978999999999999</c:v>
                </c:pt>
                <c:pt idx="1070">
                  <c:v>13.975</c:v>
                </c:pt>
                <c:pt idx="1071">
                  <c:v>13.968</c:v>
                </c:pt>
                <c:pt idx="1072">
                  <c:v>13.96</c:v>
                </c:pt>
                <c:pt idx="1073">
                  <c:v>13.948</c:v>
                </c:pt>
                <c:pt idx="1074">
                  <c:v>13.933999999999999</c:v>
                </c:pt>
                <c:pt idx="1075">
                  <c:v>13.919</c:v>
                </c:pt>
                <c:pt idx="1076">
                  <c:v>13.904</c:v>
                </c:pt>
                <c:pt idx="1077">
                  <c:v>13.887</c:v>
                </c:pt>
                <c:pt idx="1078">
                  <c:v>13.869</c:v>
                </c:pt>
                <c:pt idx="1079">
                  <c:v>13.853</c:v>
                </c:pt>
                <c:pt idx="1080">
                  <c:v>13.843999999999999</c:v>
                </c:pt>
                <c:pt idx="1081">
                  <c:v>13.843</c:v>
                </c:pt>
                <c:pt idx="1082">
                  <c:v>13.853999999999999</c:v>
                </c:pt>
                <c:pt idx="1083">
                  <c:v>13.875</c:v>
                </c:pt>
                <c:pt idx="1084">
                  <c:v>13.901999999999999</c:v>
                </c:pt>
                <c:pt idx="1085">
                  <c:v>13.930999999999999</c:v>
                </c:pt>
                <c:pt idx="1086">
                  <c:v>13.96</c:v>
                </c:pt>
                <c:pt idx="1087">
                  <c:v>13.991</c:v>
                </c:pt>
                <c:pt idx="1088">
                  <c:v>14.026</c:v>
                </c:pt>
                <c:pt idx="1089">
                  <c:v>14.065</c:v>
                </c:pt>
                <c:pt idx="1090">
                  <c:v>14.106999999999999</c:v>
                </c:pt>
                <c:pt idx="1091">
                  <c:v>14.151</c:v>
                </c:pt>
                <c:pt idx="1092">
                  <c:v>14.195</c:v>
                </c:pt>
                <c:pt idx="1093">
                  <c:v>14.237</c:v>
                </c:pt>
                <c:pt idx="1094">
                  <c:v>14.275</c:v>
                </c:pt>
                <c:pt idx="1095">
                  <c:v>14.308999999999999</c:v>
                </c:pt>
                <c:pt idx="1096">
                  <c:v>14.34</c:v>
                </c:pt>
                <c:pt idx="1097">
                  <c:v>14.369</c:v>
                </c:pt>
                <c:pt idx="1098">
                  <c:v>14.391999999999999</c:v>
                </c:pt>
                <c:pt idx="1099">
                  <c:v>14.407999999999999</c:v>
                </c:pt>
                <c:pt idx="1100">
                  <c:v>14.414</c:v>
                </c:pt>
                <c:pt idx="1101">
                  <c:v>14.412000000000001</c:v>
                </c:pt>
                <c:pt idx="1102">
                  <c:v>14.404</c:v>
                </c:pt>
                <c:pt idx="1103">
                  <c:v>14.393000000000001</c:v>
                </c:pt>
                <c:pt idx="1104">
                  <c:v>14.381</c:v>
                </c:pt>
                <c:pt idx="1105">
                  <c:v>14.369</c:v>
                </c:pt>
                <c:pt idx="1106">
                  <c:v>14.356</c:v>
                </c:pt>
                <c:pt idx="1107">
                  <c:v>14.340999999999999</c:v>
                </c:pt>
                <c:pt idx="1108">
                  <c:v>14.327</c:v>
                </c:pt>
                <c:pt idx="1109">
                  <c:v>14.315</c:v>
                </c:pt>
                <c:pt idx="1110">
                  <c:v>14.305999999999999</c:v>
                </c:pt>
                <c:pt idx="1111">
                  <c:v>14.305</c:v>
                </c:pt>
                <c:pt idx="1112">
                  <c:v>14.311</c:v>
                </c:pt>
                <c:pt idx="1113">
                  <c:v>14.323</c:v>
                </c:pt>
                <c:pt idx="1114">
                  <c:v>14.34</c:v>
                </c:pt>
                <c:pt idx="1115">
                  <c:v>14.363</c:v>
                </c:pt>
                <c:pt idx="1116">
                  <c:v>14.387</c:v>
                </c:pt>
                <c:pt idx="1117">
                  <c:v>14.414</c:v>
                </c:pt>
                <c:pt idx="1118">
                  <c:v>14.444000000000001</c:v>
                </c:pt>
                <c:pt idx="1119">
                  <c:v>14.475</c:v>
                </c:pt>
                <c:pt idx="1120">
                  <c:v>14.506</c:v>
                </c:pt>
                <c:pt idx="1121">
                  <c:v>14.535</c:v>
                </c:pt>
                <c:pt idx="1122">
                  <c:v>14.563000000000001</c:v>
                </c:pt>
                <c:pt idx="1123">
                  <c:v>14.587999999999999</c:v>
                </c:pt>
                <c:pt idx="1124">
                  <c:v>14.611000000000001</c:v>
                </c:pt>
                <c:pt idx="1125">
                  <c:v>14.631</c:v>
                </c:pt>
                <c:pt idx="1126">
                  <c:v>14.647</c:v>
                </c:pt>
                <c:pt idx="1127">
                  <c:v>14.657999999999999</c:v>
                </c:pt>
                <c:pt idx="1128">
                  <c:v>14.669</c:v>
                </c:pt>
                <c:pt idx="1129">
                  <c:v>14.679</c:v>
                </c:pt>
                <c:pt idx="1130">
                  <c:v>14.689</c:v>
                </c:pt>
                <c:pt idx="1131">
                  <c:v>14.698</c:v>
                </c:pt>
                <c:pt idx="1132">
                  <c:v>14.705</c:v>
                </c:pt>
                <c:pt idx="1133">
                  <c:v>14.711</c:v>
                </c:pt>
                <c:pt idx="1134">
                  <c:v>14.714</c:v>
                </c:pt>
                <c:pt idx="1135">
                  <c:v>14.718</c:v>
                </c:pt>
                <c:pt idx="1136">
                  <c:v>14.723000000000001</c:v>
                </c:pt>
                <c:pt idx="1137">
                  <c:v>14.73</c:v>
                </c:pt>
                <c:pt idx="1138">
                  <c:v>14.738</c:v>
                </c:pt>
                <c:pt idx="1139">
                  <c:v>14.747</c:v>
                </c:pt>
                <c:pt idx="1140">
                  <c:v>14.756</c:v>
                </c:pt>
                <c:pt idx="1141">
                  <c:v>14.763999999999999</c:v>
                </c:pt>
                <c:pt idx="1142">
                  <c:v>14.775</c:v>
                </c:pt>
                <c:pt idx="1143">
                  <c:v>14.79</c:v>
                </c:pt>
                <c:pt idx="1144">
                  <c:v>14.811</c:v>
                </c:pt>
                <c:pt idx="1145">
                  <c:v>14.835000000000001</c:v>
                </c:pt>
                <c:pt idx="1146">
                  <c:v>14.859</c:v>
                </c:pt>
                <c:pt idx="1147">
                  <c:v>14.881</c:v>
                </c:pt>
                <c:pt idx="1148">
                  <c:v>14.898999999999999</c:v>
                </c:pt>
                <c:pt idx="1149">
                  <c:v>14.914999999999999</c:v>
                </c:pt>
                <c:pt idx="1150">
                  <c:v>14.927</c:v>
                </c:pt>
                <c:pt idx="1151">
                  <c:v>14.939</c:v>
                </c:pt>
                <c:pt idx="1152">
                  <c:v>14.951000000000001</c:v>
                </c:pt>
                <c:pt idx="1153">
                  <c:v>14.96</c:v>
                </c:pt>
                <c:pt idx="1154">
                  <c:v>14.968</c:v>
                </c:pt>
                <c:pt idx="1155">
                  <c:v>14.972</c:v>
                </c:pt>
                <c:pt idx="1156">
                  <c:v>14.973000000000001</c:v>
                </c:pt>
                <c:pt idx="1157">
                  <c:v>14.968999999999999</c:v>
                </c:pt>
                <c:pt idx="1158">
                  <c:v>14.964</c:v>
                </c:pt>
                <c:pt idx="1159">
                  <c:v>14.957000000000001</c:v>
                </c:pt>
                <c:pt idx="1160">
                  <c:v>14.95</c:v>
                </c:pt>
                <c:pt idx="1161">
                  <c:v>14.943</c:v>
                </c:pt>
                <c:pt idx="1162">
                  <c:v>14.936</c:v>
                </c:pt>
                <c:pt idx="1163">
                  <c:v>14.933</c:v>
                </c:pt>
                <c:pt idx="1164">
                  <c:v>14.936999999999999</c:v>
                </c:pt>
                <c:pt idx="1165">
                  <c:v>14.946</c:v>
                </c:pt>
                <c:pt idx="1166">
                  <c:v>14.964</c:v>
                </c:pt>
                <c:pt idx="1167">
                  <c:v>14.988</c:v>
                </c:pt>
                <c:pt idx="1168">
                  <c:v>15.016</c:v>
                </c:pt>
                <c:pt idx="1169">
                  <c:v>15.05</c:v>
                </c:pt>
                <c:pt idx="1170">
                  <c:v>15.087999999999999</c:v>
                </c:pt>
                <c:pt idx="1171">
                  <c:v>15.129</c:v>
                </c:pt>
                <c:pt idx="1172">
                  <c:v>15.172000000000001</c:v>
                </c:pt>
                <c:pt idx="1173">
                  <c:v>15.215</c:v>
                </c:pt>
                <c:pt idx="1174">
                  <c:v>15.257999999999999</c:v>
                </c:pt>
                <c:pt idx="1175">
                  <c:v>15.302</c:v>
                </c:pt>
                <c:pt idx="1176">
                  <c:v>15.347</c:v>
                </c:pt>
                <c:pt idx="1177">
                  <c:v>15.394</c:v>
                </c:pt>
                <c:pt idx="1178">
                  <c:v>15.439</c:v>
                </c:pt>
                <c:pt idx="1179">
                  <c:v>15.478</c:v>
                </c:pt>
                <c:pt idx="1180">
                  <c:v>15.507</c:v>
                </c:pt>
                <c:pt idx="1181">
                  <c:v>15.526999999999999</c:v>
                </c:pt>
                <c:pt idx="1182">
                  <c:v>15.538</c:v>
                </c:pt>
                <c:pt idx="1183">
                  <c:v>15.542999999999999</c:v>
                </c:pt>
                <c:pt idx="1184">
                  <c:v>15.542999999999999</c:v>
                </c:pt>
                <c:pt idx="1185">
                  <c:v>15.536</c:v>
                </c:pt>
                <c:pt idx="1186">
                  <c:v>15.523999999999999</c:v>
                </c:pt>
                <c:pt idx="1187">
                  <c:v>15.507999999999999</c:v>
                </c:pt>
                <c:pt idx="1188">
                  <c:v>15.49</c:v>
                </c:pt>
                <c:pt idx="1189">
                  <c:v>15.472</c:v>
                </c:pt>
                <c:pt idx="1190">
                  <c:v>15.459</c:v>
                </c:pt>
                <c:pt idx="1191">
                  <c:v>15.451000000000001</c:v>
                </c:pt>
                <c:pt idx="1192">
                  <c:v>15.448</c:v>
                </c:pt>
                <c:pt idx="1193">
                  <c:v>15.449</c:v>
                </c:pt>
                <c:pt idx="1194">
                  <c:v>15.452</c:v>
                </c:pt>
                <c:pt idx="1195">
                  <c:v>15.457000000000001</c:v>
                </c:pt>
                <c:pt idx="1196">
                  <c:v>15.467000000000001</c:v>
                </c:pt>
                <c:pt idx="1197">
                  <c:v>15.481999999999999</c:v>
                </c:pt>
                <c:pt idx="1198">
                  <c:v>15.504</c:v>
                </c:pt>
                <c:pt idx="1199">
                  <c:v>15.532999999999999</c:v>
                </c:pt>
                <c:pt idx="1200">
                  <c:v>15.565</c:v>
                </c:pt>
                <c:pt idx="1201">
                  <c:v>15.6</c:v>
                </c:pt>
                <c:pt idx="1202">
                  <c:v>15.635</c:v>
                </c:pt>
                <c:pt idx="1203">
                  <c:v>15.667999999999999</c:v>
                </c:pt>
                <c:pt idx="1204">
                  <c:v>15.7</c:v>
                </c:pt>
                <c:pt idx="1205">
                  <c:v>15.728</c:v>
                </c:pt>
                <c:pt idx="1206">
                  <c:v>15.75</c:v>
                </c:pt>
                <c:pt idx="1207">
                  <c:v>15.766</c:v>
                </c:pt>
                <c:pt idx="1208">
                  <c:v>15.776</c:v>
                </c:pt>
                <c:pt idx="1209">
                  <c:v>15.779</c:v>
                </c:pt>
                <c:pt idx="1210">
                  <c:v>15.776999999999999</c:v>
                </c:pt>
                <c:pt idx="1211">
                  <c:v>15.77</c:v>
                </c:pt>
                <c:pt idx="1212">
                  <c:v>15.76</c:v>
                </c:pt>
                <c:pt idx="1213">
                  <c:v>15.747999999999999</c:v>
                </c:pt>
                <c:pt idx="1214">
                  <c:v>15.734999999999999</c:v>
                </c:pt>
                <c:pt idx="1215">
                  <c:v>15.725</c:v>
                </c:pt>
                <c:pt idx="1216">
                  <c:v>15.72</c:v>
                </c:pt>
                <c:pt idx="1217">
                  <c:v>15.72</c:v>
                </c:pt>
                <c:pt idx="1218">
                  <c:v>15.725</c:v>
                </c:pt>
                <c:pt idx="1219">
                  <c:v>15.734</c:v>
                </c:pt>
                <c:pt idx="1220">
                  <c:v>15.743</c:v>
                </c:pt>
                <c:pt idx="1221">
                  <c:v>15.750999999999999</c:v>
                </c:pt>
                <c:pt idx="1222">
                  <c:v>15.757</c:v>
                </c:pt>
                <c:pt idx="1223">
                  <c:v>15.76</c:v>
                </c:pt>
                <c:pt idx="1224">
                  <c:v>15.762</c:v>
                </c:pt>
                <c:pt idx="1225">
                  <c:v>15.766</c:v>
                </c:pt>
                <c:pt idx="1226">
                  <c:v>15.773</c:v>
                </c:pt>
                <c:pt idx="1227">
                  <c:v>15.782</c:v>
                </c:pt>
                <c:pt idx="1228">
                  <c:v>15.792</c:v>
                </c:pt>
                <c:pt idx="1229">
                  <c:v>15.8</c:v>
                </c:pt>
                <c:pt idx="1230">
                  <c:v>15.807</c:v>
                </c:pt>
                <c:pt idx="1231">
                  <c:v>15.813000000000001</c:v>
                </c:pt>
                <c:pt idx="1232">
                  <c:v>15.82</c:v>
                </c:pt>
                <c:pt idx="1233">
                  <c:v>15.829000000000001</c:v>
                </c:pt>
                <c:pt idx="1234">
                  <c:v>15.837</c:v>
                </c:pt>
                <c:pt idx="1235">
                  <c:v>15.845000000000001</c:v>
                </c:pt>
                <c:pt idx="1236">
                  <c:v>15.853999999999999</c:v>
                </c:pt>
                <c:pt idx="1237">
                  <c:v>15.865</c:v>
                </c:pt>
                <c:pt idx="1238">
                  <c:v>15.882999999999999</c:v>
                </c:pt>
                <c:pt idx="1239">
                  <c:v>15.904999999999999</c:v>
                </c:pt>
                <c:pt idx="1240">
                  <c:v>15.930999999999999</c:v>
                </c:pt>
                <c:pt idx="1241">
                  <c:v>15.962</c:v>
                </c:pt>
                <c:pt idx="1242">
                  <c:v>15.994</c:v>
                </c:pt>
                <c:pt idx="1243">
                  <c:v>16.03</c:v>
                </c:pt>
                <c:pt idx="1244">
                  <c:v>16.068000000000001</c:v>
                </c:pt>
                <c:pt idx="1245">
                  <c:v>16.103000000000002</c:v>
                </c:pt>
                <c:pt idx="1246">
                  <c:v>16.135000000000002</c:v>
                </c:pt>
                <c:pt idx="1247">
                  <c:v>16.161999999999999</c:v>
                </c:pt>
                <c:pt idx="1248">
                  <c:v>16.187000000000001</c:v>
                </c:pt>
                <c:pt idx="1249">
                  <c:v>16.207000000000001</c:v>
                </c:pt>
                <c:pt idx="1250">
                  <c:v>16.227</c:v>
                </c:pt>
                <c:pt idx="1251">
                  <c:v>16.244</c:v>
                </c:pt>
                <c:pt idx="1252">
                  <c:v>16.257999999999999</c:v>
                </c:pt>
                <c:pt idx="1253">
                  <c:v>16.263999999999999</c:v>
                </c:pt>
                <c:pt idx="1254">
                  <c:v>16.263000000000002</c:v>
                </c:pt>
                <c:pt idx="1255">
                  <c:v>16.257000000000001</c:v>
                </c:pt>
                <c:pt idx="1256">
                  <c:v>16.247</c:v>
                </c:pt>
                <c:pt idx="1257">
                  <c:v>16.234000000000002</c:v>
                </c:pt>
                <c:pt idx="1258">
                  <c:v>16.218</c:v>
                </c:pt>
                <c:pt idx="1259">
                  <c:v>16.202999999999999</c:v>
                </c:pt>
                <c:pt idx="1260">
                  <c:v>16.187999999999999</c:v>
                </c:pt>
                <c:pt idx="1261">
                  <c:v>16.173999999999999</c:v>
                </c:pt>
                <c:pt idx="1262">
                  <c:v>16.164000000000001</c:v>
                </c:pt>
                <c:pt idx="1263">
                  <c:v>16.158000000000001</c:v>
                </c:pt>
                <c:pt idx="1264">
                  <c:v>16.158000000000001</c:v>
                </c:pt>
                <c:pt idx="1265">
                  <c:v>16.164000000000001</c:v>
                </c:pt>
                <c:pt idx="1266">
                  <c:v>16.178999999999998</c:v>
                </c:pt>
                <c:pt idx="1267">
                  <c:v>16.202999999999999</c:v>
                </c:pt>
                <c:pt idx="1268">
                  <c:v>16.236000000000001</c:v>
                </c:pt>
                <c:pt idx="1269">
                  <c:v>16.274000000000001</c:v>
                </c:pt>
                <c:pt idx="1270">
                  <c:v>16.318000000000001</c:v>
                </c:pt>
                <c:pt idx="1271">
                  <c:v>16.364000000000001</c:v>
                </c:pt>
                <c:pt idx="1272">
                  <c:v>16.41</c:v>
                </c:pt>
                <c:pt idx="1273">
                  <c:v>16.452000000000002</c:v>
                </c:pt>
                <c:pt idx="1274">
                  <c:v>16.489000000000001</c:v>
                </c:pt>
                <c:pt idx="1275">
                  <c:v>16.52</c:v>
                </c:pt>
                <c:pt idx="1276">
                  <c:v>16.545000000000002</c:v>
                </c:pt>
                <c:pt idx="1277">
                  <c:v>16.561</c:v>
                </c:pt>
                <c:pt idx="1278">
                  <c:v>16.571000000000002</c:v>
                </c:pt>
                <c:pt idx="1279">
                  <c:v>16.579000000000001</c:v>
                </c:pt>
                <c:pt idx="1280">
                  <c:v>16.585000000000001</c:v>
                </c:pt>
                <c:pt idx="1281">
                  <c:v>16.593</c:v>
                </c:pt>
                <c:pt idx="1282">
                  <c:v>16.600000000000001</c:v>
                </c:pt>
                <c:pt idx="1283">
                  <c:v>16.605</c:v>
                </c:pt>
                <c:pt idx="1284">
                  <c:v>16.609000000000002</c:v>
                </c:pt>
                <c:pt idx="1285">
                  <c:v>16.613</c:v>
                </c:pt>
                <c:pt idx="1286">
                  <c:v>16.617000000000001</c:v>
                </c:pt>
                <c:pt idx="1287">
                  <c:v>16.623999999999999</c:v>
                </c:pt>
                <c:pt idx="1288">
                  <c:v>16.632000000000001</c:v>
                </c:pt>
                <c:pt idx="1289">
                  <c:v>16.638999999999999</c:v>
                </c:pt>
                <c:pt idx="1290">
                  <c:v>16.645</c:v>
                </c:pt>
                <c:pt idx="1291">
                  <c:v>16.649999999999999</c:v>
                </c:pt>
                <c:pt idx="1292">
                  <c:v>16.655000000000001</c:v>
                </c:pt>
                <c:pt idx="1293">
                  <c:v>16.663</c:v>
                </c:pt>
                <c:pt idx="1294">
                  <c:v>16.672999999999998</c:v>
                </c:pt>
                <c:pt idx="1295">
                  <c:v>16.686</c:v>
                </c:pt>
                <c:pt idx="1296">
                  <c:v>16.699000000000002</c:v>
                </c:pt>
                <c:pt idx="1297">
                  <c:v>16.707999999999998</c:v>
                </c:pt>
                <c:pt idx="1298">
                  <c:v>16.715</c:v>
                </c:pt>
                <c:pt idx="1299">
                  <c:v>16.718</c:v>
                </c:pt>
                <c:pt idx="1300">
                  <c:v>16.72</c:v>
                </c:pt>
                <c:pt idx="1301">
                  <c:v>16.719000000000001</c:v>
                </c:pt>
                <c:pt idx="1302">
                  <c:v>16.716999999999999</c:v>
                </c:pt>
                <c:pt idx="1303">
                  <c:v>16.713000000000001</c:v>
                </c:pt>
                <c:pt idx="1304">
                  <c:v>16.707000000000001</c:v>
                </c:pt>
                <c:pt idx="1305">
                  <c:v>16.702999999999999</c:v>
                </c:pt>
                <c:pt idx="1306">
                  <c:v>16.699000000000002</c:v>
                </c:pt>
                <c:pt idx="1307">
                  <c:v>16.699000000000002</c:v>
                </c:pt>
                <c:pt idx="1308">
                  <c:v>16.701000000000001</c:v>
                </c:pt>
                <c:pt idx="1309">
                  <c:v>16.707999999999998</c:v>
                </c:pt>
                <c:pt idx="1310">
                  <c:v>16.718</c:v>
                </c:pt>
                <c:pt idx="1311">
                  <c:v>16.73</c:v>
                </c:pt>
                <c:pt idx="1312">
                  <c:v>16.742999999999999</c:v>
                </c:pt>
                <c:pt idx="1313">
                  <c:v>16.759</c:v>
                </c:pt>
                <c:pt idx="1314">
                  <c:v>16.777999999999999</c:v>
                </c:pt>
                <c:pt idx="1315">
                  <c:v>16.797000000000001</c:v>
                </c:pt>
                <c:pt idx="1316">
                  <c:v>16.814</c:v>
                </c:pt>
                <c:pt idx="1317">
                  <c:v>16.826000000000001</c:v>
                </c:pt>
                <c:pt idx="1318">
                  <c:v>16.835999999999999</c:v>
                </c:pt>
                <c:pt idx="1319">
                  <c:v>16.844000000000001</c:v>
                </c:pt>
                <c:pt idx="1320">
                  <c:v>16.853999999999999</c:v>
                </c:pt>
                <c:pt idx="1321">
                  <c:v>16.864999999999998</c:v>
                </c:pt>
                <c:pt idx="1322">
                  <c:v>16.876000000000001</c:v>
                </c:pt>
                <c:pt idx="1323">
                  <c:v>16.884</c:v>
                </c:pt>
                <c:pt idx="1324">
                  <c:v>16.885000000000002</c:v>
                </c:pt>
                <c:pt idx="1325">
                  <c:v>16.882000000000001</c:v>
                </c:pt>
                <c:pt idx="1326">
                  <c:v>16.876999999999999</c:v>
                </c:pt>
                <c:pt idx="1327">
                  <c:v>16.873000000000001</c:v>
                </c:pt>
                <c:pt idx="1328">
                  <c:v>16.867999999999999</c:v>
                </c:pt>
                <c:pt idx="1329">
                  <c:v>16.864999999999998</c:v>
                </c:pt>
                <c:pt idx="1330">
                  <c:v>16.861000000000001</c:v>
                </c:pt>
                <c:pt idx="1331">
                  <c:v>16.861000000000001</c:v>
                </c:pt>
                <c:pt idx="1332">
                  <c:v>16.866</c:v>
                </c:pt>
                <c:pt idx="1333">
                  <c:v>16.878</c:v>
                </c:pt>
                <c:pt idx="1334">
                  <c:v>16.896999999999998</c:v>
                </c:pt>
                <c:pt idx="1335">
                  <c:v>16.919</c:v>
                </c:pt>
                <c:pt idx="1336">
                  <c:v>16.942</c:v>
                </c:pt>
                <c:pt idx="1337">
                  <c:v>16.963999999999999</c:v>
                </c:pt>
                <c:pt idx="1338">
                  <c:v>16.988</c:v>
                </c:pt>
                <c:pt idx="1339">
                  <c:v>17.015000000000001</c:v>
                </c:pt>
                <c:pt idx="1340">
                  <c:v>17.045999999999999</c:v>
                </c:pt>
                <c:pt idx="1341">
                  <c:v>17.077000000000002</c:v>
                </c:pt>
                <c:pt idx="1342">
                  <c:v>17.106999999999999</c:v>
                </c:pt>
                <c:pt idx="1343">
                  <c:v>17.131</c:v>
                </c:pt>
                <c:pt idx="1344">
                  <c:v>17.149000000000001</c:v>
                </c:pt>
                <c:pt idx="1345">
                  <c:v>17.163</c:v>
                </c:pt>
                <c:pt idx="1346">
                  <c:v>17.175000000000001</c:v>
                </c:pt>
                <c:pt idx="1347">
                  <c:v>17.184999999999999</c:v>
                </c:pt>
                <c:pt idx="1348">
                  <c:v>17.193000000000001</c:v>
                </c:pt>
                <c:pt idx="1349">
                  <c:v>17.199000000000002</c:v>
                </c:pt>
                <c:pt idx="1350">
                  <c:v>17.201000000000001</c:v>
                </c:pt>
                <c:pt idx="1351">
                  <c:v>17.196000000000002</c:v>
                </c:pt>
                <c:pt idx="1352">
                  <c:v>17.184000000000001</c:v>
                </c:pt>
                <c:pt idx="1353">
                  <c:v>17.170000000000002</c:v>
                </c:pt>
                <c:pt idx="1354">
                  <c:v>17.152999999999999</c:v>
                </c:pt>
                <c:pt idx="1355">
                  <c:v>17.135999999999999</c:v>
                </c:pt>
                <c:pt idx="1356">
                  <c:v>17.120999999999999</c:v>
                </c:pt>
                <c:pt idx="1357">
                  <c:v>17.109000000000002</c:v>
                </c:pt>
                <c:pt idx="1358">
                  <c:v>17.100999999999999</c:v>
                </c:pt>
                <c:pt idx="1359">
                  <c:v>17.097999999999999</c:v>
                </c:pt>
                <c:pt idx="1360">
                  <c:v>17.100000000000001</c:v>
                </c:pt>
                <c:pt idx="1361">
                  <c:v>17.103999999999999</c:v>
                </c:pt>
                <c:pt idx="1362">
                  <c:v>17.109000000000002</c:v>
                </c:pt>
                <c:pt idx="1363">
                  <c:v>17.114999999999998</c:v>
                </c:pt>
                <c:pt idx="1364">
                  <c:v>17.123000000000001</c:v>
                </c:pt>
                <c:pt idx="1365">
                  <c:v>17.135999999999999</c:v>
                </c:pt>
                <c:pt idx="1366">
                  <c:v>17.155999999999999</c:v>
                </c:pt>
                <c:pt idx="1367">
                  <c:v>17.18</c:v>
                </c:pt>
                <c:pt idx="1368">
                  <c:v>17.204999999999998</c:v>
                </c:pt>
                <c:pt idx="1369">
                  <c:v>17.228999999999999</c:v>
                </c:pt>
                <c:pt idx="1370">
                  <c:v>17.25</c:v>
                </c:pt>
                <c:pt idx="1371">
                  <c:v>17.268999999999998</c:v>
                </c:pt>
                <c:pt idx="1372">
                  <c:v>17.286000000000001</c:v>
                </c:pt>
                <c:pt idx="1373">
                  <c:v>17.300999999999998</c:v>
                </c:pt>
                <c:pt idx="1374">
                  <c:v>17.311</c:v>
                </c:pt>
                <c:pt idx="1375">
                  <c:v>17.315000000000001</c:v>
                </c:pt>
                <c:pt idx="1376">
                  <c:v>17.315000000000001</c:v>
                </c:pt>
                <c:pt idx="1377">
                  <c:v>17.309999999999999</c:v>
                </c:pt>
                <c:pt idx="1378">
                  <c:v>17.300999999999998</c:v>
                </c:pt>
                <c:pt idx="1379">
                  <c:v>17.29</c:v>
                </c:pt>
                <c:pt idx="1380">
                  <c:v>17.28</c:v>
                </c:pt>
                <c:pt idx="1381">
                  <c:v>17.273</c:v>
                </c:pt>
                <c:pt idx="1382">
                  <c:v>17.27</c:v>
                </c:pt>
                <c:pt idx="1383">
                  <c:v>17.27</c:v>
                </c:pt>
                <c:pt idx="1384">
                  <c:v>17.271999999999998</c:v>
                </c:pt>
                <c:pt idx="1385">
                  <c:v>17.274999999999999</c:v>
                </c:pt>
                <c:pt idx="1386">
                  <c:v>17.279</c:v>
                </c:pt>
                <c:pt idx="1387">
                  <c:v>17.285</c:v>
                </c:pt>
                <c:pt idx="1388">
                  <c:v>17.29</c:v>
                </c:pt>
                <c:pt idx="1389">
                  <c:v>17.295999999999999</c:v>
                </c:pt>
                <c:pt idx="1390">
                  <c:v>17.306000000000001</c:v>
                </c:pt>
                <c:pt idx="1391">
                  <c:v>17.323</c:v>
                </c:pt>
                <c:pt idx="1392">
                  <c:v>17.344000000000001</c:v>
                </c:pt>
                <c:pt idx="1393">
                  <c:v>17.370999999999999</c:v>
                </c:pt>
                <c:pt idx="1394">
                  <c:v>17.402999999999999</c:v>
                </c:pt>
                <c:pt idx="1395">
                  <c:v>17.437000000000001</c:v>
                </c:pt>
                <c:pt idx="1396">
                  <c:v>17.472999999999999</c:v>
                </c:pt>
                <c:pt idx="1397">
                  <c:v>17.509</c:v>
                </c:pt>
                <c:pt idx="1398">
                  <c:v>17.542999999999999</c:v>
                </c:pt>
                <c:pt idx="1399">
                  <c:v>17.574000000000002</c:v>
                </c:pt>
                <c:pt idx="1400">
                  <c:v>17.603000000000002</c:v>
                </c:pt>
                <c:pt idx="1401">
                  <c:v>17.631</c:v>
                </c:pt>
                <c:pt idx="1402">
                  <c:v>17.658000000000001</c:v>
                </c:pt>
                <c:pt idx="1403">
                  <c:v>17.686</c:v>
                </c:pt>
                <c:pt idx="1404">
                  <c:v>17.715</c:v>
                </c:pt>
                <c:pt idx="1405">
                  <c:v>17.742000000000001</c:v>
                </c:pt>
                <c:pt idx="1406">
                  <c:v>17.765000000000001</c:v>
                </c:pt>
                <c:pt idx="1407">
                  <c:v>17.783000000000001</c:v>
                </c:pt>
                <c:pt idx="1408">
                  <c:v>17.797000000000001</c:v>
                </c:pt>
                <c:pt idx="1409">
                  <c:v>17.806999999999999</c:v>
                </c:pt>
                <c:pt idx="1410">
                  <c:v>17.815000000000001</c:v>
                </c:pt>
                <c:pt idx="1411">
                  <c:v>17.818000000000001</c:v>
                </c:pt>
                <c:pt idx="1412">
                  <c:v>17.814</c:v>
                </c:pt>
                <c:pt idx="1413">
                  <c:v>17.800999999999998</c:v>
                </c:pt>
                <c:pt idx="1414">
                  <c:v>17.78</c:v>
                </c:pt>
                <c:pt idx="1415">
                  <c:v>17.754999999999999</c:v>
                </c:pt>
                <c:pt idx="1416">
                  <c:v>17.725999999999999</c:v>
                </c:pt>
                <c:pt idx="1417">
                  <c:v>17.696999999999999</c:v>
                </c:pt>
                <c:pt idx="1418">
                  <c:v>17.667999999999999</c:v>
                </c:pt>
                <c:pt idx="1419">
                  <c:v>17.643000000000001</c:v>
                </c:pt>
                <c:pt idx="1420">
                  <c:v>17.617999999999999</c:v>
                </c:pt>
                <c:pt idx="1421">
                  <c:v>17.594999999999999</c:v>
                </c:pt>
                <c:pt idx="1422">
                  <c:v>17.574000000000002</c:v>
                </c:pt>
                <c:pt idx="1423">
                  <c:v>17.556999999999999</c:v>
                </c:pt>
                <c:pt idx="1424">
                  <c:v>17.547999999999998</c:v>
                </c:pt>
                <c:pt idx="1425">
                  <c:v>17.547999999999998</c:v>
                </c:pt>
                <c:pt idx="1426">
                  <c:v>17.559000000000001</c:v>
                </c:pt>
                <c:pt idx="1427">
                  <c:v>17.579999999999998</c:v>
                </c:pt>
                <c:pt idx="1428">
                  <c:v>17.61</c:v>
                </c:pt>
                <c:pt idx="1429">
                  <c:v>17.646999999999998</c:v>
                </c:pt>
                <c:pt idx="1430">
                  <c:v>17.687000000000001</c:v>
                </c:pt>
                <c:pt idx="1431">
                  <c:v>17.731999999999999</c:v>
                </c:pt>
                <c:pt idx="1432">
                  <c:v>17.78</c:v>
                </c:pt>
                <c:pt idx="1433">
                  <c:v>17.831</c:v>
                </c:pt>
                <c:pt idx="1434">
                  <c:v>17.882000000000001</c:v>
                </c:pt>
                <c:pt idx="1435">
                  <c:v>17.931999999999999</c:v>
                </c:pt>
                <c:pt idx="1436">
                  <c:v>17.974</c:v>
                </c:pt>
                <c:pt idx="1437">
                  <c:v>18.006</c:v>
                </c:pt>
                <c:pt idx="1438">
                  <c:v>18.027000000000001</c:v>
                </c:pt>
                <c:pt idx="1439">
                  <c:v>18.038</c:v>
                </c:pt>
                <c:pt idx="1440">
                  <c:v>18.044</c:v>
                </c:pt>
                <c:pt idx="1441">
                  <c:v>18.047999999999998</c:v>
                </c:pt>
                <c:pt idx="1442">
                  <c:v>18.047000000000001</c:v>
                </c:pt>
                <c:pt idx="1443">
                  <c:v>18.041</c:v>
                </c:pt>
                <c:pt idx="1444">
                  <c:v>18.03</c:v>
                </c:pt>
                <c:pt idx="1445">
                  <c:v>18.013000000000002</c:v>
                </c:pt>
                <c:pt idx="1446">
                  <c:v>17.995000000000001</c:v>
                </c:pt>
                <c:pt idx="1447">
                  <c:v>17.975999999999999</c:v>
                </c:pt>
                <c:pt idx="1448">
                  <c:v>17.956</c:v>
                </c:pt>
                <c:pt idx="1449">
                  <c:v>17.937999999999999</c:v>
                </c:pt>
                <c:pt idx="1450">
                  <c:v>17.919</c:v>
                </c:pt>
                <c:pt idx="1451">
                  <c:v>17.902000000000001</c:v>
                </c:pt>
                <c:pt idx="1452">
                  <c:v>17.89</c:v>
                </c:pt>
                <c:pt idx="1453">
                  <c:v>17.884</c:v>
                </c:pt>
                <c:pt idx="1454">
                  <c:v>17.887</c:v>
                </c:pt>
                <c:pt idx="1455">
                  <c:v>17.902000000000001</c:v>
                </c:pt>
                <c:pt idx="1456">
                  <c:v>17.925000000000001</c:v>
                </c:pt>
                <c:pt idx="1457">
                  <c:v>17.957000000000001</c:v>
                </c:pt>
                <c:pt idx="1458">
                  <c:v>17.998999999999999</c:v>
                </c:pt>
                <c:pt idx="1459">
                  <c:v>18.042999999999999</c:v>
                </c:pt>
                <c:pt idx="1460">
                  <c:v>18.088999999999999</c:v>
                </c:pt>
                <c:pt idx="1461">
                  <c:v>18.135000000000002</c:v>
                </c:pt>
                <c:pt idx="1462">
                  <c:v>18.183</c:v>
                </c:pt>
                <c:pt idx="1463">
                  <c:v>18.23</c:v>
                </c:pt>
                <c:pt idx="1464">
                  <c:v>18.279</c:v>
                </c:pt>
                <c:pt idx="1465">
                  <c:v>18.326000000000001</c:v>
                </c:pt>
                <c:pt idx="1466">
                  <c:v>18.369</c:v>
                </c:pt>
                <c:pt idx="1467">
                  <c:v>18.407</c:v>
                </c:pt>
                <c:pt idx="1468">
                  <c:v>18.440000000000001</c:v>
                </c:pt>
                <c:pt idx="1469">
                  <c:v>18.465</c:v>
                </c:pt>
                <c:pt idx="1470">
                  <c:v>18.481000000000002</c:v>
                </c:pt>
                <c:pt idx="1471">
                  <c:v>18.489999999999998</c:v>
                </c:pt>
                <c:pt idx="1472">
                  <c:v>18.489999999999998</c:v>
                </c:pt>
                <c:pt idx="1473">
                  <c:v>18.484000000000002</c:v>
                </c:pt>
                <c:pt idx="1474">
                  <c:v>18.471</c:v>
                </c:pt>
                <c:pt idx="1475">
                  <c:v>18.454000000000001</c:v>
                </c:pt>
                <c:pt idx="1476">
                  <c:v>18.437000000000001</c:v>
                </c:pt>
                <c:pt idx="1477">
                  <c:v>18.420000000000002</c:v>
                </c:pt>
                <c:pt idx="1478">
                  <c:v>18.407</c:v>
                </c:pt>
                <c:pt idx="1479">
                  <c:v>18.399000000000001</c:v>
                </c:pt>
                <c:pt idx="1480">
                  <c:v>18.396000000000001</c:v>
                </c:pt>
                <c:pt idx="1481">
                  <c:v>18.396000000000001</c:v>
                </c:pt>
                <c:pt idx="1482">
                  <c:v>18.396999999999998</c:v>
                </c:pt>
                <c:pt idx="1483">
                  <c:v>18.401</c:v>
                </c:pt>
                <c:pt idx="1484">
                  <c:v>18.408000000000001</c:v>
                </c:pt>
                <c:pt idx="1485">
                  <c:v>18.422999999999998</c:v>
                </c:pt>
                <c:pt idx="1486">
                  <c:v>18.445</c:v>
                </c:pt>
                <c:pt idx="1487">
                  <c:v>18.475999999999999</c:v>
                </c:pt>
                <c:pt idx="1488">
                  <c:v>18.512</c:v>
                </c:pt>
                <c:pt idx="1489">
                  <c:v>18.55</c:v>
                </c:pt>
                <c:pt idx="1490">
                  <c:v>18.588999999999999</c:v>
                </c:pt>
                <c:pt idx="1491">
                  <c:v>18.63</c:v>
                </c:pt>
                <c:pt idx="1492">
                  <c:v>18.672999999999998</c:v>
                </c:pt>
                <c:pt idx="1493">
                  <c:v>18.72</c:v>
                </c:pt>
                <c:pt idx="1494">
                  <c:v>18.766999999999999</c:v>
                </c:pt>
                <c:pt idx="1495">
                  <c:v>18.812999999999999</c:v>
                </c:pt>
                <c:pt idx="1496">
                  <c:v>18.855</c:v>
                </c:pt>
                <c:pt idx="1497">
                  <c:v>18.895</c:v>
                </c:pt>
                <c:pt idx="1498">
                  <c:v>18.927</c:v>
                </c:pt>
                <c:pt idx="1499">
                  <c:v>18.956</c:v>
                </c:pt>
                <c:pt idx="1500">
                  <c:v>18.981999999999999</c:v>
                </c:pt>
                <c:pt idx="1501">
                  <c:v>19.007000000000001</c:v>
                </c:pt>
                <c:pt idx="1502">
                  <c:v>19.027999999999999</c:v>
                </c:pt>
                <c:pt idx="1503">
                  <c:v>19.045000000000002</c:v>
                </c:pt>
                <c:pt idx="1504">
                  <c:v>19.056000000000001</c:v>
                </c:pt>
                <c:pt idx="1505">
                  <c:v>19.064</c:v>
                </c:pt>
                <c:pt idx="1506">
                  <c:v>19.067</c:v>
                </c:pt>
                <c:pt idx="1507">
                  <c:v>19.068999999999999</c:v>
                </c:pt>
                <c:pt idx="1508">
                  <c:v>19.07</c:v>
                </c:pt>
                <c:pt idx="1509">
                  <c:v>19.073</c:v>
                </c:pt>
                <c:pt idx="1510">
                  <c:v>19.081</c:v>
                </c:pt>
                <c:pt idx="1511">
                  <c:v>19.094999999999999</c:v>
                </c:pt>
                <c:pt idx="1512">
                  <c:v>19.111000000000001</c:v>
                </c:pt>
                <c:pt idx="1513">
                  <c:v>19.131</c:v>
                </c:pt>
                <c:pt idx="1514">
                  <c:v>19.152000000000001</c:v>
                </c:pt>
                <c:pt idx="1515">
                  <c:v>19.175000000000001</c:v>
                </c:pt>
                <c:pt idx="1516">
                  <c:v>19.199000000000002</c:v>
                </c:pt>
                <c:pt idx="1517">
                  <c:v>19.224</c:v>
                </c:pt>
                <c:pt idx="1518">
                  <c:v>19.248999999999999</c:v>
                </c:pt>
                <c:pt idx="1519">
                  <c:v>19.276</c:v>
                </c:pt>
                <c:pt idx="1520">
                  <c:v>19.305</c:v>
                </c:pt>
                <c:pt idx="1521">
                  <c:v>19.341000000000001</c:v>
                </c:pt>
                <c:pt idx="1522">
                  <c:v>19.381</c:v>
                </c:pt>
                <c:pt idx="1523">
                  <c:v>19.420999999999999</c:v>
                </c:pt>
                <c:pt idx="1524">
                  <c:v>19.456</c:v>
                </c:pt>
                <c:pt idx="1525">
                  <c:v>19.486000000000001</c:v>
                </c:pt>
                <c:pt idx="1526">
                  <c:v>19.512</c:v>
                </c:pt>
                <c:pt idx="1527">
                  <c:v>19.538</c:v>
                </c:pt>
                <c:pt idx="1528">
                  <c:v>19.562999999999999</c:v>
                </c:pt>
                <c:pt idx="1529">
                  <c:v>19.587</c:v>
                </c:pt>
                <c:pt idx="1530">
                  <c:v>19.611000000000001</c:v>
                </c:pt>
                <c:pt idx="1531">
                  <c:v>19.632999999999999</c:v>
                </c:pt>
                <c:pt idx="1532">
                  <c:v>19.651</c:v>
                </c:pt>
                <c:pt idx="1533">
                  <c:v>19.666</c:v>
                </c:pt>
                <c:pt idx="1534">
                  <c:v>19.68</c:v>
                </c:pt>
                <c:pt idx="1535">
                  <c:v>19.696999999999999</c:v>
                </c:pt>
                <c:pt idx="1536">
                  <c:v>19.713999999999999</c:v>
                </c:pt>
                <c:pt idx="1537">
                  <c:v>19.73</c:v>
                </c:pt>
                <c:pt idx="1538">
                  <c:v>19.742000000000001</c:v>
                </c:pt>
                <c:pt idx="1539">
                  <c:v>19.747</c:v>
                </c:pt>
                <c:pt idx="1540">
                  <c:v>19.744</c:v>
                </c:pt>
                <c:pt idx="1541">
                  <c:v>19.738</c:v>
                </c:pt>
                <c:pt idx="1542">
                  <c:v>19.728999999999999</c:v>
                </c:pt>
                <c:pt idx="1543">
                  <c:v>19.721</c:v>
                </c:pt>
                <c:pt idx="1544">
                  <c:v>19.715</c:v>
                </c:pt>
                <c:pt idx="1545">
                  <c:v>19.713999999999999</c:v>
                </c:pt>
                <c:pt idx="1546">
                  <c:v>19.716999999999999</c:v>
                </c:pt>
                <c:pt idx="1547">
                  <c:v>19.722000000000001</c:v>
                </c:pt>
                <c:pt idx="1548">
                  <c:v>19.728999999999999</c:v>
                </c:pt>
                <c:pt idx="1549">
                  <c:v>19.736999999999998</c:v>
                </c:pt>
                <c:pt idx="1550">
                  <c:v>19.744</c:v>
                </c:pt>
                <c:pt idx="1551">
                  <c:v>19.751000000000001</c:v>
                </c:pt>
                <c:pt idx="1552">
                  <c:v>19.757999999999999</c:v>
                </c:pt>
                <c:pt idx="1553">
                  <c:v>19.766999999999999</c:v>
                </c:pt>
                <c:pt idx="1554">
                  <c:v>19.774000000000001</c:v>
                </c:pt>
                <c:pt idx="1555">
                  <c:v>19.782</c:v>
                </c:pt>
                <c:pt idx="1556">
                  <c:v>19.789000000000001</c:v>
                </c:pt>
                <c:pt idx="1557">
                  <c:v>19.797000000000001</c:v>
                </c:pt>
                <c:pt idx="1558">
                  <c:v>19.803999999999998</c:v>
                </c:pt>
                <c:pt idx="1559">
                  <c:v>19.812999999999999</c:v>
                </c:pt>
                <c:pt idx="1560">
                  <c:v>19.821999999999999</c:v>
                </c:pt>
                <c:pt idx="1561">
                  <c:v>19.832000000000001</c:v>
                </c:pt>
                <c:pt idx="1562">
                  <c:v>19.847000000000001</c:v>
                </c:pt>
                <c:pt idx="1563">
                  <c:v>19.861999999999998</c:v>
                </c:pt>
                <c:pt idx="1564">
                  <c:v>19.876999999999999</c:v>
                </c:pt>
                <c:pt idx="1565">
                  <c:v>19.888999999999999</c:v>
                </c:pt>
                <c:pt idx="1566">
                  <c:v>19.893999999999998</c:v>
                </c:pt>
                <c:pt idx="1567">
                  <c:v>19.896999999999998</c:v>
                </c:pt>
                <c:pt idx="1568">
                  <c:v>19.899000000000001</c:v>
                </c:pt>
                <c:pt idx="1569">
                  <c:v>19.907</c:v>
                </c:pt>
                <c:pt idx="1570">
                  <c:v>19.916</c:v>
                </c:pt>
                <c:pt idx="1571">
                  <c:v>19.925999999999998</c:v>
                </c:pt>
                <c:pt idx="1572">
                  <c:v>19.937000000000001</c:v>
                </c:pt>
                <c:pt idx="1573">
                  <c:v>19.946999999999999</c:v>
                </c:pt>
                <c:pt idx="1574">
                  <c:v>19.96</c:v>
                </c:pt>
                <c:pt idx="1575">
                  <c:v>19.977</c:v>
                </c:pt>
                <c:pt idx="1576">
                  <c:v>19.995000000000001</c:v>
                </c:pt>
                <c:pt idx="1577">
                  <c:v>20.013999999999999</c:v>
                </c:pt>
                <c:pt idx="1578">
                  <c:v>20.027999999999999</c:v>
                </c:pt>
                <c:pt idx="1579">
                  <c:v>20.036000000000001</c:v>
                </c:pt>
                <c:pt idx="1580">
                  <c:v>20.039000000000001</c:v>
                </c:pt>
                <c:pt idx="1581">
                  <c:v>20.038</c:v>
                </c:pt>
                <c:pt idx="1582">
                  <c:v>20.033000000000001</c:v>
                </c:pt>
                <c:pt idx="1583">
                  <c:v>20.027000000000001</c:v>
                </c:pt>
                <c:pt idx="1584">
                  <c:v>20.018999999999998</c:v>
                </c:pt>
                <c:pt idx="1585">
                  <c:v>20.013999999999999</c:v>
                </c:pt>
                <c:pt idx="1586">
                  <c:v>20.013000000000002</c:v>
                </c:pt>
                <c:pt idx="1587">
                  <c:v>20.013999999999999</c:v>
                </c:pt>
                <c:pt idx="1588">
                  <c:v>20.015999999999998</c:v>
                </c:pt>
                <c:pt idx="1589">
                  <c:v>20.018000000000001</c:v>
                </c:pt>
                <c:pt idx="1590">
                  <c:v>20.015999999999998</c:v>
                </c:pt>
                <c:pt idx="1591">
                  <c:v>20.010999999999999</c:v>
                </c:pt>
                <c:pt idx="1592">
                  <c:v>20.003</c:v>
                </c:pt>
                <c:pt idx="1593">
                  <c:v>19.995999999999999</c:v>
                </c:pt>
                <c:pt idx="1594">
                  <c:v>19.992999999999999</c:v>
                </c:pt>
                <c:pt idx="1595">
                  <c:v>19.995000000000001</c:v>
                </c:pt>
                <c:pt idx="1596">
                  <c:v>20.004000000000001</c:v>
                </c:pt>
                <c:pt idx="1597">
                  <c:v>20.016999999999999</c:v>
                </c:pt>
                <c:pt idx="1598">
                  <c:v>20.032</c:v>
                </c:pt>
                <c:pt idx="1599">
                  <c:v>20.048999999999999</c:v>
                </c:pt>
                <c:pt idx="1600">
                  <c:v>20.068999999999999</c:v>
                </c:pt>
                <c:pt idx="1601">
                  <c:v>20.093</c:v>
                </c:pt>
                <c:pt idx="1602">
                  <c:v>20.122</c:v>
                </c:pt>
                <c:pt idx="1603">
                  <c:v>20.154</c:v>
                </c:pt>
                <c:pt idx="1604">
                  <c:v>20.186</c:v>
                </c:pt>
                <c:pt idx="1605">
                  <c:v>20.215</c:v>
                </c:pt>
                <c:pt idx="1606">
                  <c:v>20.242000000000001</c:v>
                </c:pt>
                <c:pt idx="1607">
                  <c:v>20.27</c:v>
                </c:pt>
                <c:pt idx="1608">
                  <c:v>20.295999999999999</c:v>
                </c:pt>
                <c:pt idx="1609">
                  <c:v>20.321000000000002</c:v>
                </c:pt>
                <c:pt idx="1610">
                  <c:v>20.343</c:v>
                </c:pt>
                <c:pt idx="1611">
                  <c:v>20.36</c:v>
                </c:pt>
                <c:pt idx="1612">
                  <c:v>20.370999999999999</c:v>
                </c:pt>
                <c:pt idx="1613">
                  <c:v>20.376999999999999</c:v>
                </c:pt>
                <c:pt idx="1614">
                  <c:v>20.376999999999999</c:v>
                </c:pt>
                <c:pt idx="1615">
                  <c:v>20.370999999999999</c:v>
                </c:pt>
                <c:pt idx="1616">
                  <c:v>20.36</c:v>
                </c:pt>
                <c:pt idx="1617">
                  <c:v>20.344000000000001</c:v>
                </c:pt>
                <c:pt idx="1618">
                  <c:v>20.327000000000002</c:v>
                </c:pt>
                <c:pt idx="1619">
                  <c:v>20.309000000000001</c:v>
                </c:pt>
                <c:pt idx="1620">
                  <c:v>20.29</c:v>
                </c:pt>
                <c:pt idx="1621">
                  <c:v>20.268999999999998</c:v>
                </c:pt>
                <c:pt idx="1622">
                  <c:v>20.251000000000001</c:v>
                </c:pt>
                <c:pt idx="1623">
                  <c:v>20.228999999999999</c:v>
                </c:pt>
                <c:pt idx="1624">
                  <c:v>20.210999999999999</c:v>
                </c:pt>
                <c:pt idx="1625">
                  <c:v>20.192</c:v>
                </c:pt>
                <c:pt idx="1626">
                  <c:v>20.177</c:v>
                </c:pt>
                <c:pt idx="1627">
                  <c:v>20.167000000000002</c:v>
                </c:pt>
                <c:pt idx="1628">
                  <c:v>20.16</c:v>
                </c:pt>
                <c:pt idx="1629">
                  <c:v>20.16</c:v>
                </c:pt>
                <c:pt idx="1630">
                  <c:v>20.164000000000001</c:v>
                </c:pt>
                <c:pt idx="1631">
                  <c:v>20.175000000000001</c:v>
                </c:pt>
                <c:pt idx="1632">
                  <c:v>20.190000000000001</c:v>
                </c:pt>
                <c:pt idx="1633">
                  <c:v>20.207999999999998</c:v>
                </c:pt>
                <c:pt idx="1634">
                  <c:v>20.23</c:v>
                </c:pt>
                <c:pt idx="1635">
                  <c:v>20.254000000000001</c:v>
                </c:pt>
                <c:pt idx="1636">
                  <c:v>20.28</c:v>
                </c:pt>
                <c:pt idx="1637">
                  <c:v>20.312000000000001</c:v>
                </c:pt>
                <c:pt idx="1638">
                  <c:v>20.347999999999999</c:v>
                </c:pt>
                <c:pt idx="1639">
                  <c:v>20.390999999999998</c:v>
                </c:pt>
                <c:pt idx="1640">
                  <c:v>20.440999999999999</c:v>
                </c:pt>
                <c:pt idx="1641">
                  <c:v>20.494</c:v>
                </c:pt>
                <c:pt idx="1642">
                  <c:v>20.55</c:v>
                </c:pt>
                <c:pt idx="1643">
                  <c:v>20.603999999999999</c:v>
                </c:pt>
                <c:pt idx="1644">
                  <c:v>20.655999999999999</c:v>
                </c:pt>
                <c:pt idx="1645">
                  <c:v>20.702999999999999</c:v>
                </c:pt>
                <c:pt idx="1646">
                  <c:v>20.745999999999999</c:v>
                </c:pt>
                <c:pt idx="1647">
                  <c:v>20.780999999999999</c:v>
                </c:pt>
                <c:pt idx="1648">
                  <c:v>20.809000000000001</c:v>
                </c:pt>
                <c:pt idx="1649">
                  <c:v>20.827000000000002</c:v>
                </c:pt>
                <c:pt idx="1650">
                  <c:v>20.832000000000001</c:v>
                </c:pt>
                <c:pt idx="1651">
                  <c:v>20.829000000000001</c:v>
                </c:pt>
                <c:pt idx="1652">
                  <c:v>20.818999999999999</c:v>
                </c:pt>
                <c:pt idx="1653">
                  <c:v>20.803999999999998</c:v>
                </c:pt>
                <c:pt idx="1654">
                  <c:v>20.786999999999999</c:v>
                </c:pt>
                <c:pt idx="1655">
                  <c:v>20.765999999999998</c:v>
                </c:pt>
                <c:pt idx="1656">
                  <c:v>20.745000000000001</c:v>
                </c:pt>
                <c:pt idx="1657">
                  <c:v>20.727</c:v>
                </c:pt>
                <c:pt idx="1658">
                  <c:v>20.71</c:v>
                </c:pt>
                <c:pt idx="1659">
                  <c:v>20.695</c:v>
                </c:pt>
                <c:pt idx="1660">
                  <c:v>20.684999999999999</c:v>
                </c:pt>
                <c:pt idx="1661">
                  <c:v>20.678000000000001</c:v>
                </c:pt>
                <c:pt idx="1662">
                  <c:v>20.675000000000001</c:v>
                </c:pt>
                <c:pt idx="1663">
                  <c:v>20.675999999999998</c:v>
                </c:pt>
                <c:pt idx="1664">
                  <c:v>20.681000000000001</c:v>
                </c:pt>
                <c:pt idx="1665">
                  <c:v>20.693000000000001</c:v>
                </c:pt>
                <c:pt idx="1666">
                  <c:v>20.712</c:v>
                </c:pt>
                <c:pt idx="1667">
                  <c:v>20.739000000000001</c:v>
                </c:pt>
                <c:pt idx="1668">
                  <c:v>20.771999999999998</c:v>
                </c:pt>
                <c:pt idx="1669">
                  <c:v>20.808</c:v>
                </c:pt>
                <c:pt idx="1670">
                  <c:v>20.846</c:v>
                </c:pt>
                <c:pt idx="1671">
                  <c:v>20.884</c:v>
                </c:pt>
                <c:pt idx="1672">
                  <c:v>20.923999999999999</c:v>
                </c:pt>
                <c:pt idx="1673">
                  <c:v>20.965</c:v>
                </c:pt>
                <c:pt idx="1674">
                  <c:v>21.003</c:v>
                </c:pt>
                <c:pt idx="1675">
                  <c:v>21.038</c:v>
                </c:pt>
                <c:pt idx="1676">
                  <c:v>21.067</c:v>
                </c:pt>
                <c:pt idx="1677">
                  <c:v>21.088000000000001</c:v>
                </c:pt>
                <c:pt idx="1678">
                  <c:v>21.103000000000002</c:v>
                </c:pt>
                <c:pt idx="1679">
                  <c:v>21.114000000000001</c:v>
                </c:pt>
                <c:pt idx="1680">
                  <c:v>21.122</c:v>
                </c:pt>
                <c:pt idx="1681">
                  <c:v>21.123999999999999</c:v>
                </c:pt>
                <c:pt idx="1682">
                  <c:v>21.120999999999999</c:v>
                </c:pt>
                <c:pt idx="1683">
                  <c:v>21.111999999999998</c:v>
                </c:pt>
                <c:pt idx="1684">
                  <c:v>21.1</c:v>
                </c:pt>
                <c:pt idx="1685">
                  <c:v>21.084</c:v>
                </c:pt>
                <c:pt idx="1686">
                  <c:v>21.068000000000001</c:v>
                </c:pt>
                <c:pt idx="1687">
                  <c:v>21.055</c:v>
                </c:pt>
                <c:pt idx="1688">
                  <c:v>21.044</c:v>
                </c:pt>
                <c:pt idx="1689">
                  <c:v>21.036999999999999</c:v>
                </c:pt>
                <c:pt idx="1690">
                  <c:v>21.033999999999999</c:v>
                </c:pt>
                <c:pt idx="1691">
                  <c:v>21.038</c:v>
                </c:pt>
                <c:pt idx="1692">
                  <c:v>21.05</c:v>
                </c:pt>
                <c:pt idx="1693">
                  <c:v>21.065000000000001</c:v>
                </c:pt>
                <c:pt idx="1694">
                  <c:v>21.08</c:v>
                </c:pt>
                <c:pt idx="1695">
                  <c:v>21.096</c:v>
                </c:pt>
                <c:pt idx="1696">
                  <c:v>21.113</c:v>
                </c:pt>
                <c:pt idx="1697">
                  <c:v>21.132999999999999</c:v>
                </c:pt>
                <c:pt idx="1698">
                  <c:v>21.157</c:v>
                </c:pt>
                <c:pt idx="1699">
                  <c:v>21.184000000000001</c:v>
                </c:pt>
                <c:pt idx="1700">
                  <c:v>21.213000000000001</c:v>
                </c:pt>
                <c:pt idx="1701">
                  <c:v>21.239000000000001</c:v>
                </c:pt>
                <c:pt idx="1702">
                  <c:v>21.263999999999999</c:v>
                </c:pt>
                <c:pt idx="1703">
                  <c:v>21.289000000000001</c:v>
                </c:pt>
                <c:pt idx="1704">
                  <c:v>21.315000000000001</c:v>
                </c:pt>
                <c:pt idx="1705">
                  <c:v>21.343</c:v>
                </c:pt>
                <c:pt idx="1706">
                  <c:v>21.370999999999999</c:v>
                </c:pt>
                <c:pt idx="1707">
                  <c:v>21.396000000000001</c:v>
                </c:pt>
                <c:pt idx="1708">
                  <c:v>21.417000000000002</c:v>
                </c:pt>
                <c:pt idx="1709">
                  <c:v>21.431999999999999</c:v>
                </c:pt>
                <c:pt idx="1710">
                  <c:v>21.44</c:v>
                </c:pt>
                <c:pt idx="1711">
                  <c:v>21.445</c:v>
                </c:pt>
                <c:pt idx="1712">
                  <c:v>21.449000000000002</c:v>
                </c:pt>
                <c:pt idx="1713">
                  <c:v>21.457000000000001</c:v>
                </c:pt>
                <c:pt idx="1714">
                  <c:v>21.466000000000001</c:v>
                </c:pt>
                <c:pt idx="1715">
                  <c:v>21.475000000000001</c:v>
                </c:pt>
                <c:pt idx="1716">
                  <c:v>21.481000000000002</c:v>
                </c:pt>
                <c:pt idx="1717">
                  <c:v>21.484999999999999</c:v>
                </c:pt>
                <c:pt idx="1718">
                  <c:v>21.486000000000001</c:v>
                </c:pt>
                <c:pt idx="1719">
                  <c:v>21.488</c:v>
                </c:pt>
                <c:pt idx="1720">
                  <c:v>21.489000000000001</c:v>
                </c:pt>
                <c:pt idx="1721">
                  <c:v>21.489000000000001</c:v>
                </c:pt>
                <c:pt idx="1722">
                  <c:v>21.49</c:v>
                </c:pt>
                <c:pt idx="1723">
                  <c:v>21.491</c:v>
                </c:pt>
                <c:pt idx="1724">
                  <c:v>21.492999999999999</c:v>
                </c:pt>
                <c:pt idx="1725">
                  <c:v>21.495000000000001</c:v>
                </c:pt>
                <c:pt idx="1726">
                  <c:v>21.49</c:v>
                </c:pt>
                <c:pt idx="1727">
                  <c:v>21.48</c:v>
                </c:pt>
                <c:pt idx="1728">
                  <c:v>21.46</c:v>
                </c:pt>
                <c:pt idx="1729">
                  <c:v>21.434999999999999</c:v>
                </c:pt>
                <c:pt idx="1730">
                  <c:v>21.405999999999999</c:v>
                </c:pt>
                <c:pt idx="1731">
                  <c:v>21.381</c:v>
                </c:pt>
                <c:pt idx="1732">
                  <c:v>21.366</c:v>
                </c:pt>
                <c:pt idx="1733">
                  <c:v>21.359000000000002</c:v>
                </c:pt>
                <c:pt idx="1734">
                  <c:v>21.363</c:v>
                </c:pt>
                <c:pt idx="1735">
                  <c:v>21.376000000000001</c:v>
                </c:pt>
                <c:pt idx="1736">
                  <c:v>21.398</c:v>
                </c:pt>
                <c:pt idx="1737">
                  <c:v>21.425000000000001</c:v>
                </c:pt>
                <c:pt idx="1738">
                  <c:v>21.454999999999998</c:v>
                </c:pt>
                <c:pt idx="1739">
                  <c:v>21.488</c:v>
                </c:pt>
                <c:pt idx="1740">
                  <c:v>21.524000000000001</c:v>
                </c:pt>
                <c:pt idx="1741">
                  <c:v>21.56</c:v>
                </c:pt>
                <c:pt idx="1742">
                  <c:v>21.597000000000001</c:v>
                </c:pt>
                <c:pt idx="1743">
                  <c:v>21.634</c:v>
                </c:pt>
                <c:pt idx="1744">
                  <c:v>21.670999999999999</c:v>
                </c:pt>
                <c:pt idx="1745">
                  <c:v>21.709</c:v>
                </c:pt>
                <c:pt idx="1746">
                  <c:v>21.751000000000001</c:v>
                </c:pt>
                <c:pt idx="1747">
                  <c:v>21.792999999999999</c:v>
                </c:pt>
                <c:pt idx="1748">
                  <c:v>21.832000000000001</c:v>
                </c:pt>
                <c:pt idx="1749">
                  <c:v>21.863</c:v>
                </c:pt>
                <c:pt idx="1750">
                  <c:v>21.885000000000002</c:v>
                </c:pt>
                <c:pt idx="1751">
                  <c:v>21.896999999999998</c:v>
                </c:pt>
                <c:pt idx="1752">
                  <c:v>21.901</c:v>
                </c:pt>
                <c:pt idx="1753">
                  <c:v>21.9</c:v>
                </c:pt>
                <c:pt idx="1754">
                  <c:v>21.893000000000001</c:v>
                </c:pt>
                <c:pt idx="1755">
                  <c:v>21.882000000000001</c:v>
                </c:pt>
                <c:pt idx="1756">
                  <c:v>21.869</c:v>
                </c:pt>
                <c:pt idx="1757">
                  <c:v>21.856000000000002</c:v>
                </c:pt>
                <c:pt idx="1758">
                  <c:v>21.841999999999999</c:v>
                </c:pt>
                <c:pt idx="1759">
                  <c:v>21.824999999999999</c:v>
                </c:pt>
                <c:pt idx="1760">
                  <c:v>21.808</c:v>
                </c:pt>
                <c:pt idx="1761">
                  <c:v>21.792999999999999</c:v>
                </c:pt>
                <c:pt idx="1762">
                  <c:v>21.780999999999999</c:v>
                </c:pt>
                <c:pt idx="1763">
                  <c:v>21.774999999999999</c:v>
                </c:pt>
                <c:pt idx="1764">
                  <c:v>21.776</c:v>
                </c:pt>
                <c:pt idx="1765">
                  <c:v>21.782</c:v>
                </c:pt>
                <c:pt idx="1766">
                  <c:v>21.794</c:v>
                </c:pt>
                <c:pt idx="1767">
                  <c:v>21.814</c:v>
                </c:pt>
                <c:pt idx="1768">
                  <c:v>21.84</c:v>
                </c:pt>
                <c:pt idx="1769">
                  <c:v>21.87</c:v>
                </c:pt>
                <c:pt idx="1770">
                  <c:v>21.902999999999999</c:v>
                </c:pt>
                <c:pt idx="1771">
                  <c:v>21.934000000000001</c:v>
                </c:pt>
                <c:pt idx="1772">
                  <c:v>21.960999999999999</c:v>
                </c:pt>
                <c:pt idx="1773">
                  <c:v>21.984000000000002</c:v>
                </c:pt>
                <c:pt idx="1774">
                  <c:v>22.006</c:v>
                </c:pt>
                <c:pt idx="1775">
                  <c:v>22.024999999999999</c:v>
                </c:pt>
                <c:pt idx="1776">
                  <c:v>22.041</c:v>
                </c:pt>
                <c:pt idx="1777">
                  <c:v>22.053999999999998</c:v>
                </c:pt>
                <c:pt idx="1778">
                  <c:v>22.065999999999999</c:v>
                </c:pt>
                <c:pt idx="1779">
                  <c:v>22.079000000000001</c:v>
                </c:pt>
                <c:pt idx="1780">
                  <c:v>22.09</c:v>
                </c:pt>
                <c:pt idx="1781">
                  <c:v>22.100999999999999</c:v>
                </c:pt>
                <c:pt idx="1782">
                  <c:v>22.111000000000001</c:v>
                </c:pt>
                <c:pt idx="1783">
                  <c:v>22.120999999999999</c:v>
                </c:pt>
                <c:pt idx="1784">
                  <c:v>22.131</c:v>
                </c:pt>
                <c:pt idx="1785">
                  <c:v>22.140999999999998</c:v>
                </c:pt>
                <c:pt idx="1786">
                  <c:v>22.151</c:v>
                </c:pt>
                <c:pt idx="1787">
                  <c:v>22.16</c:v>
                </c:pt>
                <c:pt idx="1788">
                  <c:v>22.167999999999999</c:v>
                </c:pt>
                <c:pt idx="1789">
                  <c:v>22.172999999999998</c:v>
                </c:pt>
                <c:pt idx="1790">
                  <c:v>22.173999999999999</c:v>
                </c:pt>
                <c:pt idx="1791">
                  <c:v>22.170999999999999</c:v>
                </c:pt>
                <c:pt idx="1792">
                  <c:v>22.167999999999999</c:v>
                </c:pt>
                <c:pt idx="1793">
                  <c:v>22.164000000000001</c:v>
                </c:pt>
                <c:pt idx="1794">
                  <c:v>22.161000000000001</c:v>
                </c:pt>
                <c:pt idx="1795">
                  <c:v>22.158000000000001</c:v>
                </c:pt>
                <c:pt idx="1796">
                  <c:v>22.15</c:v>
                </c:pt>
                <c:pt idx="1797">
                  <c:v>22.137</c:v>
                </c:pt>
                <c:pt idx="1798">
                  <c:v>22.119</c:v>
                </c:pt>
                <c:pt idx="1799">
                  <c:v>22.099</c:v>
                </c:pt>
                <c:pt idx="1800">
                  <c:v>22.08</c:v>
                </c:pt>
                <c:pt idx="1801">
                  <c:v>22.064</c:v>
                </c:pt>
                <c:pt idx="1802">
                  <c:v>22.048999999999999</c:v>
                </c:pt>
                <c:pt idx="1803">
                  <c:v>22.035</c:v>
                </c:pt>
                <c:pt idx="1804">
                  <c:v>22.024999999999999</c:v>
                </c:pt>
                <c:pt idx="1805">
                  <c:v>22.021000000000001</c:v>
                </c:pt>
                <c:pt idx="1806">
                  <c:v>22.024999999999999</c:v>
                </c:pt>
                <c:pt idx="1807">
                  <c:v>22.036999999999999</c:v>
                </c:pt>
                <c:pt idx="1808">
                  <c:v>22.058</c:v>
                </c:pt>
                <c:pt idx="1809">
                  <c:v>22.087</c:v>
                </c:pt>
                <c:pt idx="1810">
                  <c:v>22.122</c:v>
                </c:pt>
                <c:pt idx="1811">
                  <c:v>22.161999999999999</c:v>
                </c:pt>
                <c:pt idx="1812">
                  <c:v>22.206</c:v>
                </c:pt>
                <c:pt idx="1813">
                  <c:v>22.251999999999999</c:v>
                </c:pt>
                <c:pt idx="1814">
                  <c:v>22.300999999999998</c:v>
                </c:pt>
                <c:pt idx="1815">
                  <c:v>22.350999999999999</c:v>
                </c:pt>
                <c:pt idx="1816">
                  <c:v>22.402999999999999</c:v>
                </c:pt>
                <c:pt idx="1817">
                  <c:v>22.457000000000001</c:v>
                </c:pt>
                <c:pt idx="1818">
                  <c:v>22.512</c:v>
                </c:pt>
                <c:pt idx="1819">
                  <c:v>22.568000000000001</c:v>
                </c:pt>
                <c:pt idx="1820">
                  <c:v>22.623000000000001</c:v>
                </c:pt>
                <c:pt idx="1821">
                  <c:v>22.681000000000001</c:v>
                </c:pt>
                <c:pt idx="1822">
                  <c:v>22.744</c:v>
                </c:pt>
                <c:pt idx="1823">
                  <c:v>22.806999999999999</c:v>
                </c:pt>
                <c:pt idx="1824">
                  <c:v>22.872</c:v>
                </c:pt>
                <c:pt idx="1825">
                  <c:v>22.931000000000001</c:v>
                </c:pt>
                <c:pt idx="1826">
                  <c:v>22.978999999999999</c:v>
                </c:pt>
                <c:pt idx="1827">
                  <c:v>23.015999999999998</c:v>
                </c:pt>
                <c:pt idx="1828">
                  <c:v>23.042000000000002</c:v>
                </c:pt>
                <c:pt idx="1829">
                  <c:v>23.059000000000001</c:v>
                </c:pt>
                <c:pt idx="1830">
                  <c:v>23.068999999999999</c:v>
                </c:pt>
                <c:pt idx="1831">
                  <c:v>23.071999999999999</c:v>
                </c:pt>
                <c:pt idx="1832">
                  <c:v>23.071000000000002</c:v>
                </c:pt>
                <c:pt idx="1833">
                  <c:v>23.064</c:v>
                </c:pt>
                <c:pt idx="1834">
                  <c:v>23.053000000000001</c:v>
                </c:pt>
                <c:pt idx="1835">
                  <c:v>23.038</c:v>
                </c:pt>
                <c:pt idx="1836">
                  <c:v>23.02</c:v>
                </c:pt>
                <c:pt idx="1837">
                  <c:v>23.001000000000001</c:v>
                </c:pt>
                <c:pt idx="1838">
                  <c:v>22.98</c:v>
                </c:pt>
                <c:pt idx="1839">
                  <c:v>22.957999999999998</c:v>
                </c:pt>
                <c:pt idx="1840">
                  <c:v>22.934999999999999</c:v>
                </c:pt>
                <c:pt idx="1841">
                  <c:v>22.911000000000001</c:v>
                </c:pt>
                <c:pt idx="1842">
                  <c:v>22.885999999999999</c:v>
                </c:pt>
                <c:pt idx="1843">
                  <c:v>22.864999999999998</c:v>
                </c:pt>
                <c:pt idx="1844">
                  <c:v>22.844999999999999</c:v>
                </c:pt>
                <c:pt idx="1845">
                  <c:v>22.831</c:v>
                </c:pt>
                <c:pt idx="1846">
                  <c:v>22.824000000000002</c:v>
                </c:pt>
                <c:pt idx="1847">
                  <c:v>22.821999999999999</c:v>
                </c:pt>
                <c:pt idx="1848">
                  <c:v>22.824000000000002</c:v>
                </c:pt>
                <c:pt idx="1849">
                  <c:v>22.827000000000002</c:v>
                </c:pt>
                <c:pt idx="1850">
                  <c:v>22.83</c:v>
                </c:pt>
                <c:pt idx="1851">
                  <c:v>22.834</c:v>
                </c:pt>
                <c:pt idx="1852">
                  <c:v>22.837</c:v>
                </c:pt>
                <c:pt idx="1853">
                  <c:v>22.838000000000001</c:v>
                </c:pt>
                <c:pt idx="1854">
                  <c:v>22.838000000000001</c:v>
                </c:pt>
                <c:pt idx="1855">
                  <c:v>22.837</c:v>
                </c:pt>
                <c:pt idx="1856">
                  <c:v>22.84</c:v>
                </c:pt>
                <c:pt idx="1857">
                  <c:v>22.849</c:v>
                </c:pt>
                <c:pt idx="1858">
                  <c:v>22.86</c:v>
                </c:pt>
                <c:pt idx="1859">
                  <c:v>22.876000000000001</c:v>
                </c:pt>
                <c:pt idx="1860">
                  <c:v>22.893000000000001</c:v>
                </c:pt>
                <c:pt idx="1861">
                  <c:v>22.913</c:v>
                </c:pt>
                <c:pt idx="1862">
                  <c:v>22.937000000000001</c:v>
                </c:pt>
                <c:pt idx="1863">
                  <c:v>22.966000000000001</c:v>
                </c:pt>
                <c:pt idx="1864">
                  <c:v>22.998999999999999</c:v>
                </c:pt>
                <c:pt idx="1865">
                  <c:v>23.036000000000001</c:v>
                </c:pt>
                <c:pt idx="1866">
                  <c:v>23.077000000000002</c:v>
                </c:pt>
                <c:pt idx="1867">
                  <c:v>23.117999999999999</c:v>
                </c:pt>
                <c:pt idx="1868">
                  <c:v>23.155999999999999</c:v>
                </c:pt>
                <c:pt idx="1869">
                  <c:v>23.19</c:v>
                </c:pt>
                <c:pt idx="1870">
                  <c:v>23.224</c:v>
                </c:pt>
                <c:pt idx="1871">
                  <c:v>23.254999999999999</c:v>
                </c:pt>
                <c:pt idx="1872">
                  <c:v>23.283999999999999</c:v>
                </c:pt>
                <c:pt idx="1873">
                  <c:v>23.31</c:v>
                </c:pt>
                <c:pt idx="1874">
                  <c:v>23.334</c:v>
                </c:pt>
                <c:pt idx="1875">
                  <c:v>23.359000000000002</c:v>
                </c:pt>
                <c:pt idx="1876">
                  <c:v>23.387</c:v>
                </c:pt>
                <c:pt idx="1877">
                  <c:v>23.417000000000002</c:v>
                </c:pt>
                <c:pt idx="1878">
                  <c:v>23.439</c:v>
                </c:pt>
                <c:pt idx="1879">
                  <c:v>23.452000000000002</c:v>
                </c:pt>
                <c:pt idx="1880">
                  <c:v>23.456</c:v>
                </c:pt>
                <c:pt idx="1881">
                  <c:v>23.454999999999998</c:v>
                </c:pt>
                <c:pt idx="1882">
                  <c:v>23.452000000000002</c:v>
                </c:pt>
                <c:pt idx="1883">
                  <c:v>23.452000000000002</c:v>
                </c:pt>
                <c:pt idx="1884">
                  <c:v>23.454000000000001</c:v>
                </c:pt>
                <c:pt idx="1885">
                  <c:v>23.457999999999998</c:v>
                </c:pt>
                <c:pt idx="1886">
                  <c:v>23.463000000000001</c:v>
                </c:pt>
                <c:pt idx="1887">
                  <c:v>23.471</c:v>
                </c:pt>
                <c:pt idx="1888">
                  <c:v>23.48</c:v>
                </c:pt>
                <c:pt idx="1889">
                  <c:v>23.486999999999998</c:v>
                </c:pt>
                <c:pt idx="1890">
                  <c:v>23.495999999999999</c:v>
                </c:pt>
                <c:pt idx="1891">
                  <c:v>23.503</c:v>
                </c:pt>
                <c:pt idx="1892">
                  <c:v>23.507000000000001</c:v>
                </c:pt>
                <c:pt idx="1893">
                  <c:v>23.509</c:v>
                </c:pt>
                <c:pt idx="1894">
                  <c:v>23.512</c:v>
                </c:pt>
                <c:pt idx="1895">
                  <c:v>23.516999999999999</c:v>
                </c:pt>
                <c:pt idx="1896">
                  <c:v>23.524000000000001</c:v>
                </c:pt>
                <c:pt idx="1897">
                  <c:v>23.536000000000001</c:v>
                </c:pt>
                <c:pt idx="1898">
                  <c:v>23.548999999999999</c:v>
                </c:pt>
                <c:pt idx="1899">
                  <c:v>23.562999999999999</c:v>
                </c:pt>
                <c:pt idx="1900">
                  <c:v>23.577000000000002</c:v>
                </c:pt>
                <c:pt idx="1901">
                  <c:v>23.59</c:v>
                </c:pt>
                <c:pt idx="1902">
                  <c:v>23.600999999999999</c:v>
                </c:pt>
                <c:pt idx="1903">
                  <c:v>23.609000000000002</c:v>
                </c:pt>
                <c:pt idx="1904">
                  <c:v>23.614000000000001</c:v>
                </c:pt>
                <c:pt idx="1905">
                  <c:v>23.614999999999998</c:v>
                </c:pt>
                <c:pt idx="1906">
                  <c:v>23.614000000000001</c:v>
                </c:pt>
                <c:pt idx="1907">
                  <c:v>23.608000000000001</c:v>
                </c:pt>
                <c:pt idx="1908">
                  <c:v>23.600999999999999</c:v>
                </c:pt>
                <c:pt idx="1909">
                  <c:v>23.593</c:v>
                </c:pt>
                <c:pt idx="1910">
                  <c:v>23.585000000000001</c:v>
                </c:pt>
                <c:pt idx="1911">
                  <c:v>23.579000000000001</c:v>
                </c:pt>
                <c:pt idx="1912">
                  <c:v>23.577000000000002</c:v>
                </c:pt>
                <c:pt idx="1913">
                  <c:v>23.58</c:v>
                </c:pt>
                <c:pt idx="1914">
                  <c:v>23.585999999999999</c:v>
                </c:pt>
                <c:pt idx="1915">
                  <c:v>23.593</c:v>
                </c:pt>
                <c:pt idx="1916">
                  <c:v>23.602</c:v>
                </c:pt>
                <c:pt idx="1917">
                  <c:v>23.611000000000001</c:v>
                </c:pt>
                <c:pt idx="1918">
                  <c:v>23.62</c:v>
                </c:pt>
                <c:pt idx="1919">
                  <c:v>23.632000000000001</c:v>
                </c:pt>
                <c:pt idx="1920">
                  <c:v>23.646000000000001</c:v>
                </c:pt>
                <c:pt idx="1921">
                  <c:v>23.66</c:v>
                </c:pt>
                <c:pt idx="1922">
                  <c:v>23.672999999999998</c:v>
                </c:pt>
                <c:pt idx="1923">
                  <c:v>23.683</c:v>
                </c:pt>
                <c:pt idx="1924">
                  <c:v>23.69</c:v>
                </c:pt>
                <c:pt idx="1925">
                  <c:v>23.689</c:v>
                </c:pt>
                <c:pt idx="1926">
                  <c:v>23.684999999999999</c:v>
                </c:pt>
                <c:pt idx="1927">
                  <c:v>23.678000000000001</c:v>
                </c:pt>
                <c:pt idx="1928">
                  <c:v>23.664000000000001</c:v>
                </c:pt>
                <c:pt idx="1929">
                  <c:v>23.638000000000002</c:v>
                </c:pt>
                <c:pt idx="1930">
                  <c:v>23.599</c:v>
                </c:pt>
                <c:pt idx="1931">
                  <c:v>23.553000000000001</c:v>
                </c:pt>
                <c:pt idx="1932">
                  <c:v>23.509</c:v>
                </c:pt>
                <c:pt idx="1933">
                  <c:v>23.463000000000001</c:v>
                </c:pt>
                <c:pt idx="1934">
                  <c:v>23.414999999999999</c:v>
                </c:pt>
                <c:pt idx="1935">
                  <c:v>23.378</c:v>
                </c:pt>
                <c:pt idx="1936">
                  <c:v>23.34</c:v>
                </c:pt>
                <c:pt idx="1937">
                  <c:v>23.303999999999998</c:v>
                </c:pt>
                <c:pt idx="1938">
                  <c:v>23.277000000000001</c:v>
                </c:pt>
                <c:pt idx="1939">
                  <c:v>23.253</c:v>
                </c:pt>
                <c:pt idx="1940">
                  <c:v>23.231000000000002</c:v>
                </c:pt>
                <c:pt idx="1941">
                  <c:v>23.213000000000001</c:v>
                </c:pt>
                <c:pt idx="1942">
                  <c:v>23.184000000000001</c:v>
                </c:pt>
                <c:pt idx="1943">
                  <c:v>23.152000000000001</c:v>
                </c:pt>
                <c:pt idx="1944">
                  <c:v>23.116</c:v>
                </c:pt>
                <c:pt idx="1945">
                  <c:v>23.077000000000002</c:v>
                </c:pt>
                <c:pt idx="1946">
                  <c:v>23.033000000000001</c:v>
                </c:pt>
                <c:pt idx="1947">
                  <c:v>22.988</c:v>
                </c:pt>
                <c:pt idx="1948">
                  <c:v>22.936</c:v>
                </c:pt>
                <c:pt idx="1949">
                  <c:v>22.879000000000001</c:v>
                </c:pt>
                <c:pt idx="1950">
                  <c:v>22.815000000000001</c:v>
                </c:pt>
                <c:pt idx="1951">
                  <c:v>22.742999999999999</c:v>
                </c:pt>
                <c:pt idx="1952">
                  <c:v>22.664999999999999</c:v>
                </c:pt>
                <c:pt idx="1953">
                  <c:v>22.584</c:v>
                </c:pt>
                <c:pt idx="1954">
                  <c:v>22.504000000000001</c:v>
                </c:pt>
                <c:pt idx="1955">
                  <c:v>22.440999999999999</c:v>
                </c:pt>
                <c:pt idx="1956">
                  <c:v>22.395</c:v>
                </c:pt>
                <c:pt idx="1957">
                  <c:v>22.364999999999998</c:v>
                </c:pt>
                <c:pt idx="1958">
                  <c:v>22.338000000000001</c:v>
                </c:pt>
                <c:pt idx="1959">
                  <c:v>22.315999999999999</c:v>
                </c:pt>
                <c:pt idx="1960">
                  <c:v>22.292000000000002</c:v>
                </c:pt>
                <c:pt idx="1961">
                  <c:v>22.253</c:v>
                </c:pt>
                <c:pt idx="1962">
                  <c:v>22.222000000000001</c:v>
                </c:pt>
                <c:pt idx="1963">
                  <c:v>22.183</c:v>
                </c:pt>
                <c:pt idx="1964">
                  <c:v>22.146999999999998</c:v>
                </c:pt>
                <c:pt idx="1965">
                  <c:v>22.114999999999998</c:v>
                </c:pt>
                <c:pt idx="1966">
                  <c:v>22.088000000000001</c:v>
                </c:pt>
                <c:pt idx="1967">
                  <c:v>22.061</c:v>
                </c:pt>
                <c:pt idx="1968">
                  <c:v>22.036000000000001</c:v>
                </c:pt>
                <c:pt idx="1969">
                  <c:v>21.995000000000001</c:v>
                </c:pt>
                <c:pt idx="1970">
                  <c:v>21.957999999999998</c:v>
                </c:pt>
                <c:pt idx="1971">
                  <c:v>21.928000000000001</c:v>
                </c:pt>
                <c:pt idx="1972">
                  <c:v>21.905999999999999</c:v>
                </c:pt>
                <c:pt idx="1973">
                  <c:v>21.905000000000001</c:v>
                </c:pt>
                <c:pt idx="1974">
                  <c:v>21.925000000000001</c:v>
                </c:pt>
                <c:pt idx="1975">
                  <c:v>21.966000000000001</c:v>
                </c:pt>
                <c:pt idx="1976">
                  <c:v>22.03</c:v>
                </c:pt>
                <c:pt idx="1977">
                  <c:v>22.11</c:v>
                </c:pt>
                <c:pt idx="1978">
                  <c:v>22.207999999999998</c:v>
                </c:pt>
                <c:pt idx="1979">
                  <c:v>22.321000000000002</c:v>
                </c:pt>
                <c:pt idx="1980">
                  <c:v>22.445</c:v>
                </c:pt>
                <c:pt idx="1981">
                  <c:v>22.579000000000001</c:v>
                </c:pt>
                <c:pt idx="1982">
                  <c:v>22.725999999999999</c:v>
                </c:pt>
                <c:pt idx="1983">
                  <c:v>22.887</c:v>
                </c:pt>
                <c:pt idx="1984">
                  <c:v>23.064</c:v>
                </c:pt>
                <c:pt idx="1985">
                  <c:v>23.248999999999999</c:v>
                </c:pt>
                <c:pt idx="1986">
                  <c:v>23.439</c:v>
                </c:pt>
                <c:pt idx="1987">
                  <c:v>23.617000000000001</c:v>
                </c:pt>
                <c:pt idx="1988">
                  <c:v>23.788</c:v>
                </c:pt>
                <c:pt idx="1989">
                  <c:v>23.943999999999999</c:v>
                </c:pt>
                <c:pt idx="1990">
                  <c:v>24.084</c:v>
                </c:pt>
                <c:pt idx="1991">
                  <c:v>24.201000000000001</c:v>
                </c:pt>
                <c:pt idx="1992">
                  <c:v>24.295000000000002</c:v>
                </c:pt>
                <c:pt idx="1993">
                  <c:v>24.361999999999998</c:v>
                </c:pt>
                <c:pt idx="1994">
                  <c:v>24.404</c:v>
                </c:pt>
                <c:pt idx="1995">
                  <c:v>24.425999999999998</c:v>
                </c:pt>
                <c:pt idx="1996">
                  <c:v>24.428999999999998</c:v>
                </c:pt>
                <c:pt idx="1997">
                  <c:v>24.417000000000002</c:v>
                </c:pt>
                <c:pt idx="1998">
                  <c:v>24.393999999999998</c:v>
                </c:pt>
                <c:pt idx="1999">
                  <c:v>24.364000000000001</c:v>
                </c:pt>
                <c:pt idx="2000">
                  <c:v>24.331</c:v>
                </c:pt>
                <c:pt idx="2001">
                  <c:v>24.295999999999999</c:v>
                </c:pt>
                <c:pt idx="2002">
                  <c:v>24.265999999999998</c:v>
                </c:pt>
                <c:pt idx="2003">
                  <c:v>24.238</c:v>
                </c:pt>
                <c:pt idx="2004">
                  <c:v>24.213000000000001</c:v>
                </c:pt>
                <c:pt idx="2005">
                  <c:v>24.193999999999999</c:v>
                </c:pt>
                <c:pt idx="2006">
                  <c:v>24.178999999999998</c:v>
                </c:pt>
                <c:pt idx="2007">
                  <c:v>24.169</c:v>
                </c:pt>
                <c:pt idx="2008">
                  <c:v>24.161000000000001</c:v>
                </c:pt>
                <c:pt idx="2009">
                  <c:v>24.158999999999999</c:v>
                </c:pt>
                <c:pt idx="2010">
                  <c:v>24.161000000000001</c:v>
                </c:pt>
                <c:pt idx="2011">
                  <c:v>24.170999999999999</c:v>
                </c:pt>
                <c:pt idx="2012">
                  <c:v>24.190999999999999</c:v>
                </c:pt>
                <c:pt idx="2013">
                  <c:v>24.224</c:v>
                </c:pt>
                <c:pt idx="2014">
                  <c:v>24.265999999999998</c:v>
                </c:pt>
                <c:pt idx="2015">
                  <c:v>24.315999999999999</c:v>
                </c:pt>
                <c:pt idx="2016">
                  <c:v>24.373999999999999</c:v>
                </c:pt>
                <c:pt idx="2017">
                  <c:v>24.437999999999999</c:v>
                </c:pt>
                <c:pt idx="2018">
                  <c:v>24.504999999999999</c:v>
                </c:pt>
                <c:pt idx="2019">
                  <c:v>24.571999999999999</c:v>
                </c:pt>
                <c:pt idx="2020">
                  <c:v>24.637</c:v>
                </c:pt>
                <c:pt idx="2021">
                  <c:v>24.706</c:v>
                </c:pt>
                <c:pt idx="2022">
                  <c:v>24.77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82D-4335-882C-4C92F2CF647D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'0.95gyro'!$C$1:$C$2023</c:f>
              <c:numCache>
                <c:formatCode>General</c:formatCode>
                <c:ptCount val="2023"/>
                <c:pt idx="0">
                  <c:v>3.9340000000000002</c:v>
                </c:pt>
                <c:pt idx="1">
                  <c:v>3.9609999999999999</c:v>
                </c:pt>
                <c:pt idx="2">
                  <c:v>3.9740000000000002</c:v>
                </c:pt>
                <c:pt idx="3">
                  <c:v>4.0010000000000003</c:v>
                </c:pt>
                <c:pt idx="4">
                  <c:v>4.0439999999999996</c:v>
                </c:pt>
                <c:pt idx="5">
                  <c:v>4.0839999999999996</c:v>
                </c:pt>
                <c:pt idx="6">
                  <c:v>4.1289999999999996</c:v>
                </c:pt>
                <c:pt idx="7">
                  <c:v>4.1660000000000004</c:v>
                </c:pt>
                <c:pt idx="8">
                  <c:v>4.1929999999999996</c:v>
                </c:pt>
                <c:pt idx="9">
                  <c:v>4.2130000000000001</c:v>
                </c:pt>
                <c:pt idx="10">
                  <c:v>4.22</c:v>
                </c:pt>
                <c:pt idx="11">
                  <c:v>4.2140000000000004</c:v>
                </c:pt>
                <c:pt idx="12">
                  <c:v>4.2110000000000003</c:v>
                </c:pt>
                <c:pt idx="13">
                  <c:v>4.2080000000000002</c:v>
                </c:pt>
                <c:pt idx="14">
                  <c:v>4.2210000000000001</c:v>
                </c:pt>
                <c:pt idx="15">
                  <c:v>4.2290000000000001</c:v>
                </c:pt>
                <c:pt idx="16">
                  <c:v>4.2670000000000003</c:v>
                </c:pt>
                <c:pt idx="17">
                  <c:v>4.2990000000000004</c:v>
                </c:pt>
                <c:pt idx="18">
                  <c:v>4.3159999999999998</c:v>
                </c:pt>
                <c:pt idx="19">
                  <c:v>4.3220000000000001</c:v>
                </c:pt>
                <c:pt idx="20">
                  <c:v>4.3129999999999997</c:v>
                </c:pt>
                <c:pt idx="21">
                  <c:v>4.3159999999999998</c:v>
                </c:pt>
                <c:pt idx="22">
                  <c:v>4.3150000000000004</c:v>
                </c:pt>
                <c:pt idx="23">
                  <c:v>4.3310000000000004</c:v>
                </c:pt>
                <c:pt idx="24">
                  <c:v>4.343</c:v>
                </c:pt>
                <c:pt idx="25">
                  <c:v>4.3719999999999999</c:v>
                </c:pt>
                <c:pt idx="26">
                  <c:v>4.399</c:v>
                </c:pt>
                <c:pt idx="27">
                  <c:v>4.4240000000000004</c:v>
                </c:pt>
                <c:pt idx="28">
                  <c:v>4.452</c:v>
                </c:pt>
                <c:pt idx="29">
                  <c:v>4.476</c:v>
                </c:pt>
                <c:pt idx="30">
                  <c:v>4.4930000000000003</c:v>
                </c:pt>
                <c:pt idx="31">
                  <c:v>4.5090000000000003</c:v>
                </c:pt>
                <c:pt idx="32">
                  <c:v>4.5359999999999996</c:v>
                </c:pt>
                <c:pt idx="33">
                  <c:v>4.5650000000000004</c:v>
                </c:pt>
                <c:pt idx="34">
                  <c:v>4.59</c:v>
                </c:pt>
                <c:pt idx="35">
                  <c:v>4.62</c:v>
                </c:pt>
                <c:pt idx="36">
                  <c:v>4.6470000000000002</c:v>
                </c:pt>
                <c:pt idx="37">
                  <c:v>4.6710000000000003</c:v>
                </c:pt>
                <c:pt idx="38">
                  <c:v>4.6769999999999996</c:v>
                </c:pt>
                <c:pt idx="39">
                  <c:v>4.6859999999999999</c:v>
                </c:pt>
                <c:pt idx="40">
                  <c:v>4.6989999999999998</c:v>
                </c:pt>
                <c:pt idx="41">
                  <c:v>4.7119999999999997</c:v>
                </c:pt>
                <c:pt idx="42">
                  <c:v>4.7220000000000004</c:v>
                </c:pt>
                <c:pt idx="43">
                  <c:v>4.7249999999999996</c:v>
                </c:pt>
                <c:pt idx="44">
                  <c:v>4.7210000000000001</c:v>
                </c:pt>
                <c:pt idx="45">
                  <c:v>4.7309999999999999</c:v>
                </c:pt>
                <c:pt idx="46">
                  <c:v>4.7370000000000001</c:v>
                </c:pt>
                <c:pt idx="47">
                  <c:v>4.7329999999999997</c:v>
                </c:pt>
                <c:pt idx="48">
                  <c:v>4.7220000000000004</c:v>
                </c:pt>
                <c:pt idx="49">
                  <c:v>4.72</c:v>
                </c:pt>
                <c:pt idx="50">
                  <c:v>4.6900000000000004</c:v>
                </c:pt>
                <c:pt idx="51">
                  <c:v>4.6760000000000002</c:v>
                </c:pt>
                <c:pt idx="52">
                  <c:v>4.6580000000000004</c:v>
                </c:pt>
                <c:pt idx="53">
                  <c:v>4.6609999999999996</c:v>
                </c:pt>
                <c:pt idx="54">
                  <c:v>4.6580000000000004</c:v>
                </c:pt>
                <c:pt idx="55">
                  <c:v>4.6660000000000004</c:v>
                </c:pt>
                <c:pt idx="56">
                  <c:v>4.6790000000000003</c:v>
                </c:pt>
                <c:pt idx="57">
                  <c:v>4.6890000000000001</c:v>
                </c:pt>
                <c:pt idx="58">
                  <c:v>4.694</c:v>
                </c:pt>
                <c:pt idx="59">
                  <c:v>4.7009999999999996</c:v>
                </c:pt>
                <c:pt idx="60">
                  <c:v>4.7069999999999999</c:v>
                </c:pt>
                <c:pt idx="61">
                  <c:v>4.7</c:v>
                </c:pt>
                <c:pt idx="62">
                  <c:v>4.6740000000000004</c:v>
                </c:pt>
                <c:pt idx="63">
                  <c:v>4.6589999999999998</c:v>
                </c:pt>
                <c:pt idx="64">
                  <c:v>4.6529999999999996</c:v>
                </c:pt>
                <c:pt idx="65">
                  <c:v>4.6440000000000001</c:v>
                </c:pt>
                <c:pt idx="66">
                  <c:v>4.6479999999999997</c:v>
                </c:pt>
                <c:pt idx="67">
                  <c:v>4.6520000000000001</c:v>
                </c:pt>
                <c:pt idx="68">
                  <c:v>4.657</c:v>
                </c:pt>
                <c:pt idx="69">
                  <c:v>4.6619999999999999</c:v>
                </c:pt>
                <c:pt idx="70">
                  <c:v>4.6559999999999997</c:v>
                </c:pt>
                <c:pt idx="71">
                  <c:v>4.6479999999999997</c:v>
                </c:pt>
                <c:pt idx="72">
                  <c:v>4.641</c:v>
                </c:pt>
                <c:pt idx="73">
                  <c:v>4.6390000000000002</c:v>
                </c:pt>
                <c:pt idx="74">
                  <c:v>4.6210000000000004</c:v>
                </c:pt>
                <c:pt idx="75">
                  <c:v>4.6070000000000002</c:v>
                </c:pt>
                <c:pt idx="76">
                  <c:v>4.5910000000000002</c:v>
                </c:pt>
                <c:pt idx="77">
                  <c:v>4.5910000000000002</c:v>
                </c:pt>
                <c:pt idx="78">
                  <c:v>4.5999999999999996</c:v>
                </c:pt>
                <c:pt idx="79">
                  <c:v>4.6109999999999998</c:v>
                </c:pt>
                <c:pt idx="80">
                  <c:v>4.6360000000000001</c:v>
                </c:pt>
                <c:pt idx="81">
                  <c:v>4.6769999999999996</c:v>
                </c:pt>
                <c:pt idx="82">
                  <c:v>4.7160000000000002</c:v>
                </c:pt>
                <c:pt idx="83">
                  <c:v>4.7720000000000002</c:v>
                </c:pt>
                <c:pt idx="84">
                  <c:v>4.84</c:v>
                </c:pt>
                <c:pt idx="85">
                  <c:v>4.9119999999999999</c:v>
                </c:pt>
                <c:pt idx="86">
                  <c:v>4.99</c:v>
                </c:pt>
                <c:pt idx="87">
                  <c:v>5.0620000000000003</c:v>
                </c:pt>
                <c:pt idx="88">
                  <c:v>5.1360000000000001</c:v>
                </c:pt>
                <c:pt idx="89">
                  <c:v>5.1980000000000004</c:v>
                </c:pt>
                <c:pt idx="90">
                  <c:v>5.2619999999999996</c:v>
                </c:pt>
                <c:pt idx="91">
                  <c:v>5.3330000000000002</c:v>
                </c:pt>
                <c:pt idx="92">
                  <c:v>5.4059999999999997</c:v>
                </c:pt>
                <c:pt idx="93">
                  <c:v>5.476</c:v>
                </c:pt>
                <c:pt idx="94">
                  <c:v>5.5430000000000001</c:v>
                </c:pt>
                <c:pt idx="95">
                  <c:v>5.6059999999999999</c:v>
                </c:pt>
                <c:pt idx="96">
                  <c:v>5.6580000000000004</c:v>
                </c:pt>
                <c:pt idx="97">
                  <c:v>5.6989999999999998</c:v>
                </c:pt>
                <c:pt idx="98">
                  <c:v>5.7290000000000001</c:v>
                </c:pt>
                <c:pt idx="99">
                  <c:v>5.7519999999999998</c:v>
                </c:pt>
                <c:pt idx="100">
                  <c:v>5.7649999999999997</c:v>
                </c:pt>
                <c:pt idx="101">
                  <c:v>5.7690000000000001</c:v>
                </c:pt>
                <c:pt idx="102">
                  <c:v>5.8250000000000002</c:v>
                </c:pt>
                <c:pt idx="103">
                  <c:v>5.8650000000000002</c:v>
                </c:pt>
                <c:pt idx="104">
                  <c:v>5.8970000000000002</c:v>
                </c:pt>
                <c:pt idx="105">
                  <c:v>5.9269999999999996</c:v>
                </c:pt>
                <c:pt idx="106">
                  <c:v>5.9640000000000004</c:v>
                </c:pt>
                <c:pt idx="107">
                  <c:v>6.0129999999999999</c:v>
                </c:pt>
                <c:pt idx="108">
                  <c:v>6.0410000000000004</c:v>
                </c:pt>
                <c:pt idx="109">
                  <c:v>6.0890000000000004</c:v>
                </c:pt>
                <c:pt idx="110">
                  <c:v>6.125</c:v>
                </c:pt>
                <c:pt idx="111">
                  <c:v>6.1459999999999999</c:v>
                </c:pt>
                <c:pt idx="112">
                  <c:v>6.1909999999999998</c:v>
                </c:pt>
                <c:pt idx="113">
                  <c:v>6.242</c:v>
                </c:pt>
                <c:pt idx="114">
                  <c:v>6.2770000000000001</c:v>
                </c:pt>
                <c:pt idx="115">
                  <c:v>6.3419999999999996</c:v>
                </c:pt>
                <c:pt idx="116">
                  <c:v>6.383</c:v>
                </c:pt>
                <c:pt idx="117">
                  <c:v>6.423</c:v>
                </c:pt>
                <c:pt idx="118">
                  <c:v>6.4660000000000002</c:v>
                </c:pt>
                <c:pt idx="119">
                  <c:v>6.516</c:v>
                </c:pt>
                <c:pt idx="120">
                  <c:v>6.5620000000000003</c:v>
                </c:pt>
                <c:pt idx="121">
                  <c:v>6.609</c:v>
                </c:pt>
                <c:pt idx="122">
                  <c:v>6.6529999999999996</c:v>
                </c:pt>
                <c:pt idx="123">
                  <c:v>6.6870000000000003</c:v>
                </c:pt>
                <c:pt idx="124">
                  <c:v>6.726</c:v>
                </c:pt>
                <c:pt idx="125">
                  <c:v>6.7560000000000002</c:v>
                </c:pt>
                <c:pt idx="126">
                  <c:v>6.7839999999999998</c:v>
                </c:pt>
                <c:pt idx="127">
                  <c:v>6.8179999999999996</c:v>
                </c:pt>
                <c:pt idx="128">
                  <c:v>6.8609999999999998</c:v>
                </c:pt>
                <c:pt idx="129">
                  <c:v>6.907</c:v>
                </c:pt>
                <c:pt idx="130">
                  <c:v>6.9459999999999997</c:v>
                </c:pt>
                <c:pt idx="131">
                  <c:v>6.9669999999999996</c:v>
                </c:pt>
                <c:pt idx="132">
                  <c:v>6.9829999999999997</c:v>
                </c:pt>
                <c:pt idx="133">
                  <c:v>6.9770000000000003</c:v>
                </c:pt>
                <c:pt idx="134">
                  <c:v>6.9729999999999999</c:v>
                </c:pt>
                <c:pt idx="135">
                  <c:v>6.9589999999999996</c:v>
                </c:pt>
                <c:pt idx="136">
                  <c:v>6.9450000000000003</c:v>
                </c:pt>
                <c:pt idx="137">
                  <c:v>6.931</c:v>
                </c:pt>
                <c:pt idx="138">
                  <c:v>6.9269999999999996</c:v>
                </c:pt>
                <c:pt idx="139">
                  <c:v>6.9240000000000004</c:v>
                </c:pt>
                <c:pt idx="140">
                  <c:v>6.9169999999999998</c:v>
                </c:pt>
                <c:pt idx="141">
                  <c:v>6.9189999999999996</c:v>
                </c:pt>
                <c:pt idx="142">
                  <c:v>6.915</c:v>
                </c:pt>
                <c:pt idx="143">
                  <c:v>6.9169999999999998</c:v>
                </c:pt>
                <c:pt idx="144">
                  <c:v>6.9160000000000004</c:v>
                </c:pt>
                <c:pt idx="145">
                  <c:v>6.9089999999999998</c:v>
                </c:pt>
                <c:pt idx="146">
                  <c:v>6.91</c:v>
                </c:pt>
                <c:pt idx="147">
                  <c:v>6.9260000000000002</c:v>
                </c:pt>
                <c:pt idx="148">
                  <c:v>6.9420000000000002</c:v>
                </c:pt>
                <c:pt idx="149">
                  <c:v>6.9580000000000002</c:v>
                </c:pt>
                <c:pt idx="150">
                  <c:v>6.98</c:v>
                </c:pt>
                <c:pt idx="151">
                  <c:v>7.0049999999999999</c:v>
                </c:pt>
                <c:pt idx="152">
                  <c:v>7.0229999999999997</c:v>
                </c:pt>
                <c:pt idx="153">
                  <c:v>7.05</c:v>
                </c:pt>
                <c:pt idx="154">
                  <c:v>7.0759999999999996</c:v>
                </c:pt>
                <c:pt idx="155">
                  <c:v>7.093</c:v>
                </c:pt>
                <c:pt idx="156">
                  <c:v>7.109</c:v>
                </c:pt>
                <c:pt idx="157">
                  <c:v>7.1260000000000003</c:v>
                </c:pt>
                <c:pt idx="158">
                  <c:v>7.14</c:v>
                </c:pt>
                <c:pt idx="159">
                  <c:v>7.149</c:v>
                </c:pt>
                <c:pt idx="160">
                  <c:v>7.1669999999999998</c:v>
                </c:pt>
                <c:pt idx="161">
                  <c:v>7.181</c:v>
                </c:pt>
                <c:pt idx="162">
                  <c:v>7.19</c:v>
                </c:pt>
                <c:pt idx="163">
                  <c:v>7.2030000000000003</c:v>
                </c:pt>
                <c:pt idx="164">
                  <c:v>7.2190000000000003</c:v>
                </c:pt>
                <c:pt idx="165">
                  <c:v>7.226</c:v>
                </c:pt>
                <c:pt idx="166">
                  <c:v>7.2359999999999998</c:v>
                </c:pt>
                <c:pt idx="167">
                  <c:v>7.2409999999999997</c:v>
                </c:pt>
                <c:pt idx="168">
                  <c:v>7.2409999999999997</c:v>
                </c:pt>
                <c:pt idx="169">
                  <c:v>7.2210000000000001</c:v>
                </c:pt>
                <c:pt idx="170">
                  <c:v>7.1849999999999996</c:v>
                </c:pt>
                <c:pt idx="171">
                  <c:v>7.1369999999999996</c:v>
                </c:pt>
                <c:pt idx="172">
                  <c:v>7.0960000000000001</c:v>
                </c:pt>
                <c:pt idx="173">
                  <c:v>7.0419999999999998</c:v>
                </c:pt>
                <c:pt idx="174">
                  <c:v>6.9770000000000003</c:v>
                </c:pt>
                <c:pt idx="175">
                  <c:v>6.9059999999999997</c:v>
                </c:pt>
                <c:pt idx="176">
                  <c:v>6.8559999999999999</c:v>
                </c:pt>
                <c:pt idx="177">
                  <c:v>6.8170000000000002</c:v>
                </c:pt>
                <c:pt idx="178">
                  <c:v>6.7770000000000001</c:v>
                </c:pt>
                <c:pt idx="179">
                  <c:v>6.742</c:v>
                </c:pt>
                <c:pt idx="180">
                  <c:v>6.7</c:v>
                </c:pt>
                <c:pt idx="181">
                  <c:v>6.6539999999999999</c:v>
                </c:pt>
                <c:pt idx="182">
                  <c:v>6.6040000000000001</c:v>
                </c:pt>
                <c:pt idx="183">
                  <c:v>6.5609999999999999</c:v>
                </c:pt>
                <c:pt idx="184">
                  <c:v>6.5289999999999999</c:v>
                </c:pt>
                <c:pt idx="185">
                  <c:v>6.4950000000000001</c:v>
                </c:pt>
                <c:pt idx="186">
                  <c:v>6.476</c:v>
                </c:pt>
                <c:pt idx="187">
                  <c:v>6.4669999999999996</c:v>
                </c:pt>
                <c:pt idx="188">
                  <c:v>6.4509999999999996</c:v>
                </c:pt>
                <c:pt idx="189">
                  <c:v>6.4429999999999996</c:v>
                </c:pt>
                <c:pt idx="190">
                  <c:v>6.4390000000000001</c:v>
                </c:pt>
                <c:pt idx="191">
                  <c:v>6.4429999999999996</c:v>
                </c:pt>
                <c:pt idx="192">
                  <c:v>6.4370000000000003</c:v>
                </c:pt>
                <c:pt idx="193">
                  <c:v>6.4379999999999997</c:v>
                </c:pt>
                <c:pt idx="194">
                  <c:v>6.4390000000000001</c:v>
                </c:pt>
                <c:pt idx="195">
                  <c:v>6.4340000000000002</c:v>
                </c:pt>
                <c:pt idx="196">
                  <c:v>6.4210000000000003</c:v>
                </c:pt>
                <c:pt idx="197">
                  <c:v>6.4089999999999998</c:v>
                </c:pt>
                <c:pt idx="198">
                  <c:v>6.407</c:v>
                </c:pt>
                <c:pt idx="199">
                  <c:v>6.407</c:v>
                </c:pt>
                <c:pt idx="200">
                  <c:v>6.39</c:v>
                </c:pt>
                <c:pt idx="201">
                  <c:v>6.383</c:v>
                </c:pt>
                <c:pt idx="202">
                  <c:v>6.37</c:v>
                </c:pt>
                <c:pt idx="203">
                  <c:v>6.3419999999999996</c:v>
                </c:pt>
                <c:pt idx="204">
                  <c:v>6.3129999999999997</c:v>
                </c:pt>
                <c:pt idx="205">
                  <c:v>6.2930000000000001</c:v>
                </c:pt>
                <c:pt idx="206">
                  <c:v>6.282</c:v>
                </c:pt>
                <c:pt idx="207">
                  <c:v>6.2709999999999999</c:v>
                </c:pt>
                <c:pt idx="208">
                  <c:v>6.2560000000000002</c:v>
                </c:pt>
                <c:pt idx="209">
                  <c:v>6.234</c:v>
                </c:pt>
                <c:pt idx="210">
                  <c:v>6.2080000000000002</c:v>
                </c:pt>
                <c:pt idx="211">
                  <c:v>6.1870000000000003</c:v>
                </c:pt>
                <c:pt idx="212">
                  <c:v>6.1520000000000001</c:v>
                </c:pt>
                <c:pt idx="213">
                  <c:v>6.1239999999999997</c:v>
                </c:pt>
                <c:pt idx="214">
                  <c:v>6.101</c:v>
                </c:pt>
                <c:pt idx="215">
                  <c:v>6.0739999999999998</c:v>
                </c:pt>
                <c:pt idx="216">
                  <c:v>6.05</c:v>
                </c:pt>
                <c:pt idx="217">
                  <c:v>6.0220000000000002</c:v>
                </c:pt>
                <c:pt idx="218">
                  <c:v>6.0010000000000003</c:v>
                </c:pt>
                <c:pt idx="219">
                  <c:v>5.984</c:v>
                </c:pt>
                <c:pt idx="220">
                  <c:v>5.9690000000000003</c:v>
                </c:pt>
                <c:pt idx="221">
                  <c:v>5.9589999999999996</c:v>
                </c:pt>
                <c:pt idx="222">
                  <c:v>5.9530000000000003</c:v>
                </c:pt>
                <c:pt idx="223">
                  <c:v>5.9489999999999998</c:v>
                </c:pt>
                <c:pt idx="224">
                  <c:v>5.944</c:v>
                </c:pt>
                <c:pt idx="225">
                  <c:v>5.9329999999999998</c:v>
                </c:pt>
                <c:pt idx="226">
                  <c:v>5.9340000000000002</c:v>
                </c:pt>
                <c:pt idx="227">
                  <c:v>5.95</c:v>
                </c:pt>
                <c:pt idx="228">
                  <c:v>5.96</c:v>
                </c:pt>
                <c:pt idx="229">
                  <c:v>5.9720000000000004</c:v>
                </c:pt>
                <c:pt idx="230">
                  <c:v>5.992</c:v>
                </c:pt>
                <c:pt idx="231">
                  <c:v>6.0019999999999998</c:v>
                </c:pt>
                <c:pt idx="232">
                  <c:v>6.0170000000000003</c:v>
                </c:pt>
                <c:pt idx="233">
                  <c:v>6.0209999999999999</c:v>
                </c:pt>
                <c:pt idx="234">
                  <c:v>6.0190000000000001</c:v>
                </c:pt>
                <c:pt idx="235">
                  <c:v>6.0179999999999998</c:v>
                </c:pt>
                <c:pt idx="236">
                  <c:v>6.0140000000000002</c:v>
                </c:pt>
                <c:pt idx="237">
                  <c:v>6.0129999999999999</c:v>
                </c:pt>
                <c:pt idx="238">
                  <c:v>6.0119999999999996</c:v>
                </c:pt>
                <c:pt idx="239">
                  <c:v>6.0170000000000003</c:v>
                </c:pt>
                <c:pt idx="240">
                  <c:v>6.0190000000000001</c:v>
                </c:pt>
                <c:pt idx="241">
                  <c:v>6.0170000000000003</c:v>
                </c:pt>
                <c:pt idx="242">
                  <c:v>6.0069999999999997</c:v>
                </c:pt>
                <c:pt idx="243">
                  <c:v>6.0039999999999996</c:v>
                </c:pt>
                <c:pt idx="244">
                  <c:v>5.9829999999999997</c:v>
                </c:pt>
                <c:pt idx="245">
                  <c:v>5.9550000000000001</c:v>
                </c:pt>
                <c:pt idx="246">
                  <c:v>5.9180000000000001</c:v>
                </c:pt>
                <c:pt idx="247">
                  <c:v>5.8959999999999999</c:v>
                </c:pt>
                <c:pt idx="248">
                  <c:v>5.8659999999999997</c:v>
                </c:pt>
                <c:pt idx="249">
                  <c:v>5.8449999999999998</c:v>
                </c:pt>
                <c:pt idx="250">
                  <c:v>5.8230000000000004</c:v>
                </c:pt>
                <c:pt idx="251">
                  <c:v>5.8</c:v>
                </c:pt>
                <c:pt idx="252">
                  <c:v>5.7859999999999996</c:v>
                </c:pt>
                <c:pt idx="253">
                  <c:v>5.7569999999999997</c:v>
                </c:pt>
                <c:pt idx="254">
                  <c:v>5.718</c:v>
                </c:pt>
                <c:pt idx="255">
                  <c:v>5.6890000000000001</c:v>
                </c:pt>
                <c:pt idx="256">
                  <c:v>5.6609999999999996</c:v>
                </c:pt>
                <c:pt idx="257">
                  <c:v>5.5979999999999999</c:v>
                </c:pt>
                <c:pt idx="258">
                  <c:v>5.5529999999999999</c:v>
                </c:pt>
                <c:pt idx="259">
                  <c:v>5.5910000000000002</c:v>
                </c:pt>
                <c:pt idx="260">
                  <c:v>5.5540000000000003</c:v>
                </c:pt>
                <c:pt idx="261">
                  <c:v>5.5279999999999996</c:v>
                </c:pt>
                <c:pt idx="262">
                  <c:v>5.4980000000000002</c:v>
                </c:pt>
                <c:pt idx="263">
                  <c:v>5.4820000000000002</c:v>
                </c:pt>
                <c:pt idx="264">
                  <c:v>5.484</c:v>
                </c:pt>
                <c:pt idx="265">
                  <c:v>5.4740000000000002</c:v>
                </c:pt>
                <c:pt idx="266">
                  <c:v>5.4740000000000002</c:v>
                </c:pt>
                <c:pt idx="267">
                  <c:v>5.4619999999999997</c:v>
                </c:pt>
                <c:pt idx="268">
                  <c:v>5.4610000000000003</c:v>
                </c:pt>
                <c:pt idx="269">
                  <c:v>5.4390000000000001</c:v>
                </c:pt>
                <c:pt idx="270">
                  <c:v>5.4290000000000003</c:v>
                </c:pt>
                <c:pt idx="271">
                  <c:v>5.4210000000000003</c:v>
                </c:pt>
                <c:pt idx="272">
                  <c:v>5.4320000000000004</c:v>
                </c:pt>
                <c:pt idx="273">
                  <c:v>5.4260000000000002</c:v>
                </c:pt>
                <c:pt idx="274">
                  <c:v>5.4109999999999996</c:v>
                </c:pt>
                <c:pt idx="275">
                  <c:v>5.3849999999999998</c:v>
                </c:pt>
                <c:pt idx="276">
                  <c:v>5.36</c:v>
                </c:pt>
                <c:pt idx="277">
                  <c:v>5.3310000000000004</c:v>
                </c:pt>
                <c:pt idx="278">
                  <c:v>5.3</c:v>
                </c:pt>
                <c:pt idx="279">
                  <c:v>5.2679999999999998</c:v>
                </c:pt>
                <c:pt idx="280">
                  <c:v>5.2409999999999997</c:v>
                </c:pt>
                <c:pt idx="281">
                  <c:v>5.2220000000000004</c:v>
                </c:pt>
                <c:pt idx="282">
                  <c:v>5.2</c:v>
                </c:pt>
                <c:pt idx="283">
                  <c:v>5.1879999999999997</c:v>
                </c:pt>
                <c:pt idx="284">
                  <c:v>5.1849999999999996</c:v>
                </c:pt>
                <c:pt idx="285">
                  <c:v>5.17</c:v>
                </c:pt>
                <c:pt idx="286">
                  <c:v>5.1509999999999998</c:v>
                </c:pt>
                <c:pt idx="287">
                  <c:v>5.1349999999999998</c:v>
                </c:pt>
                <c:pt idx="288">
                  <c:v>5.12</c:v>
                </c:pt>
                <c:pt idx="289">
                  <c:v>5.1029999999999998</c:v>
                </c:pt>
                <c:pt idx="290">
                  <c:v>5.0949999999999998</c:v>
                </c:pt>
                <c:pt idx="291">
                  <c:v>5.101</c:v>
                </c:pt>
                <c:pt idx="292">
                  <c:v>5.1130000000000004</c:v>
                </c:pt>
                <c:pt idx="293">
                  <c:v>5.0990000000000002</c:v>
                </c:pt>
                <c:pt idx="294">
                  <c:v>5.1120000000000001</c:v>
                </c:pt>
                <c:pt idx="295">
                  <c:v>5.1260000000000003</c:v>
                </c:pt>
                <c:pt idx="296">
                  <c:v>5.1440000000000001</c:v>
                </c:pt>
                <c:pt idx="297">
                  <c:v>5.1639999999999997</c:v>
                </c:pt>
                <c:pt idx="298">
                  <c:v>5.1890000000000001</c:v>
                </c:pt>
                <c:pt idx="299">
                  <c:v>5.2080000000000002</c:v>
                </c:pt>
                <c:pt idx="300">
                  <c:v>5.2290000000000001</c:v>
                </c:pt>
                <c:pt idx="301">
                  <c:v>5.234</c:v>
                </c:pt>
                <c:pt idx="302">
                  <c:v>5.2290000000000001</c:v>
                </c:pt>
                <c:pt idx="303">
                  <c:v>5.2610000000000001</c:v>
                </c:pt>
                <c:pt idx="304">
                  <c:v>5.2530000000000001</c:v>
                </c:pt>
                <c:pt idx="305">
                  <c:v>5.2619999999999996</c:v>
                </c:pt>
                <c:pt idx="306">
                  <c:v>5.2629999999999999</c:v>
                </c:pt>
                <c:pt idx="307">
                  <c:v>5.2590000000000003</c:v>
                </c:pt>
                <c:pt idx="308">
                  <c:v>5.2590000000000003</c:v>
                </c:pt>
                <c:pt idx="309">
                  <c:v>5.2619999999999996</c:v>
                </c:pt>
                <c:pt idx="310">
                  <c:v>5.2869999999999999</c:v>
                </c:pt>
                <c:pt idx="311">
                  <c:v>5.3010000000000002</c:v>
                </c:pt>
                <c:pt idx="312">
                  <c:v>5.3259999999999996</c:v>
                </c:pt>
                <c:pt idx="313">
                  <c:v>5.351</c:v>
                </c:pt>
                <c:pt idx="314">
                  <c:v>5.3719999999999999</c:v>
                </c:pt>
                <c:pt idx="315">
                  <c:v>5.39</c:v>
                </c:pt>
                <c:pt idx="316">
                  <c:v>5.4080000000000004</c:v>
                </c:pt>
                <c:pt idx="317">
                  <c:v>5.41</c:v>
                </c:pt>
                <c:pt idx="318">
                  <c:v>5.4219999999999997</c:v>
                </c:pt>
                <c:pt idx="319">
                  <c:v>5.4349999999999996</c:v>
                </c:pt>
                <c:pt idx="320">
                  <c:v>5.4530000000000003</c:v>
                </c:pt>
                <c:pt idx="321">
                  <c:v>5.4770000000000003</c:v>
                </c:pt>
                <c:pt idx="322">
                  <c:v>5.4960000000000004</c:v>
                </c:pt>
                <c:pt idx="323">
                  <c:v>5.516</c:v>
                </c:pt>
                <c:pt idx="324">
                  <c:v>5.5289999999999999</c:v>
                </c:pt>
                <c:pt idx="325">
                  <c:v>5.556</c:v>
                </c:pt>
                <c:pt idx="326">
                  <c:v>5.57</c:v>
                </c:pt>
                <c:pt idx="327">
                  <c:v>5.5750000000000002</c:v>
                </c:pt>
                <c:pt idx="328">
                  <c:v>5.5819999999999999</c:v>
                </c:pt>
                <c:pt idx="329">
                  <c:v>5.593</c:v>
                </c:pt>
                <c:pt idx="330">
                  <c:v>5.5990000000000002</c:v>
                </c:pt>
                <c:pt idx="331">
                  <c:v>5.6029999999999998</c:v>
                </c:pt>
                <c:pt idx="332">
                  <c:v>5.6139999999999999</c:v>
                </c:pt>
                <c:pt idx="333">
                  <c:v>5.633</c:v>
                </c:pt>
                <c:pt idx="334">
                  <c:v>5.6239999999999997</c:v>
                </c:pt>
                <c:pt idx="335">
                  <c:v>5.6070000000000002</c:v>
                </c:pt>
                <c:pt idx="336">
                  <c:v>5.5949999999999998</c:v>
                </c:pt>
                <c:pt idx="337">
                  <c:v>5.609</c:v>
                </c:pt>
                <c:pt idx="338">
                  <c:v>5.63</c:v>
                </c:pt>
                <c:pt idx="339">
                  <c:v>5.6420000000000003</c:v>
                </c:pt>
                <c:pt idx="340">
                  <c:v>5.6529999999999996</c:v>
                </c:pt>
                <c:pt idx="341">
                  <c:v>5.6740000000000004</c:v>
                </c:pt>
                <c:pt idx="342">
                  <c:v>5.6790000000000003</c:v>
                </c:pt>
                <c:pt idx="343">
                  <c:v>5.6929999999999996</c:v>
                </c:pt>
                <c:pt idx="344">
                  <c:v>5.7160000000000002</c:v>
                </c:pt>
                <c:pt idx="345">
                  <c:v>5.7320000000000002</c:v>
                </c:pt>
                <c:pt idx="346">
                  <c:v>5.7619999999999996</c:v>
                </c:pt>
                <c:pt idx="347">
                  <c:v>5.7779999999999996</c:v>
                </c:pt>
                <c:pt idx="348">
                  <c:v>5.774</c:v>
                </c:pt>
                <c:pt idx="349">
                  <c:v>5.7779999999999996</c:v>
                </c:pt>
                <c:pt idx="350">
                  <c:v>5.7750000000000004</c:v>
                </c:pt>
                <c:pt idx="351">
                  <c:v>5.7750000000000004</c:v>
                </c:pt>
                <c:pt idx="352">
                  <c:v>5.7789999999999999</c:v>
                </c:pt>
                <c:pt idx="353">
                  <c:v>5.7830000000000004</c:v>
                </c:pt>
                <c:pt idx="354">
                  <c:v>5.774</c:v>
                </c:pt>
                <c:pt idx="355">
                  <c:v>5.7619999999999996</c:v>
                </c:pt>
                <c:pt idx="356">
                  <c:v>5.7450000000000001</c:v>
                </c:pt>
                <c:pt idx="357">
                  <c:v>5.7350000000000003</c:v>
                </c:pt>
                <c:pt idx="358">
                  <c:v>5.7320000000000002</c:v>
                </c:pt>
                <c:pt idx="359">
                  <c:v>5.73</c:v>
                </c:pt>
                <c:pt idx="360">
                  <c:v>5.7160000000000002</c:v>
                </c:pt>
                <c:pt idx="361">
                  <c:v>5.7080000000000002</c:v>
                </c:pt>
                <c:pt idx="362">
                  <c:v>5.6959999999999997</c:v>
                </c:pt>
                <c:pt idx="363">
                  <c:v>5.68</c:v>
                </c:pt>
                <c:pt idx="364">
                  <c:v>5.6630000000000003</c:v>
                </c:pt>
                <c:pt idx="365">
                  <c:v>5.6520000000000001</c:v>
                </c:pt>
                <c:pt idx="366">
                  <c:v>5.64</c:v>
                </c:pt>
                <c:pt idx="367">
                  <c:v>5.6470000000000002</c:v>
                </c:pt>
                <c:pt idx="368">
                  <c:v>5.6520000000000001</c:v>
                </c:pt>
                <c:pt idx="369">
                  <c:v>5.67</c:v>
                </c:pt>
                <c:pt idx="370">
                  <c:v>5.6929999999999996</c:v>
                </c:pt>
                <c:pt idx="371">
                  <c:v>5.7210000000000001</c:v>
                </c:pt>
                <c:pt idx="372">
                  <c:v>5.7329999999999997</c:v>
                </c:pt>
                <c:pt idx="373">
                  <c:v>5.7389999999999999</c:v>
                </c:pt>
                <c:pt idx="374">
                  <c:v>5.7610000000000001</c:v>
                </c:pt>
                <c:pt idx="375">
                  <c:v>5.7750000000000004</c:v>
                </c:pt>
                <c:pt idx="376">
                  <c:v>5.798</c:v>
                </c:pt>
                <c:pt idx="377">
                  <c:v>5.8220000000000001</c:v>
                </c:pt>
                <c:pt idx="378">
                  <c:v>5.8310000000000004</c:v>
                </c:pt>
                <c:pt idx="379">
                  <c:v>5.8470000000000004</c:v>
                </c:pt>
                <c:pt idx="380">
                  <c:v>5.859</c:v>
                </c:pt>
                <c:pt idx="381">
                  <c:v>5.8689999999999998</c:v>
                </c:pt>
                <c:pt idx="382">
                  <c:v>5.8920000000000003</c:v>
                </c:pt>
                <c:pt idx="383">
                  <c:v>5.9109999999999996</c:v>
                </c:pt>
                <c:pt idx="384">
                  <c:v>5.9249999999999998</c:v>
                </c:pt>
                <c:pt idx="385">
                  <c:v>5.9379999999999997</c:v>
                </c:pt>
                <c:pt idx="386">
                  <c:v>5.9420000000000002</c:v>
                </c:pt>
                <c:pt idx="387">
                  <c:v>5.9409999999999998</c:v>
                </c:pt>
                <c:pt idx="388">
                  <c:v>5.9349999999999996</c:v>
                </c:pt>
                <c:pt idx="389">
                  <c:v>5.9340000000000002</c:v>
                </c:pt>
                <c:pt idx="390">
                  <c:v>5.9329999999999998</c:v>
                </c:pt>
                <c:pt idx="391">
                  <c:v>5.9370000000000003</c:v>
                </c:pt>
                <c:pt idx="392">
                  <c:v>5.94</c:v>
                </c:pt>
                <c:pt idx="393">
                  <c:v>5.9359999999999999</c:v>
                </c:pt>
                <c:pt idx="394">
                  <c:v>5.9279999999999999</c:v>
                </c:pt>
                <c:pt idx="395">
                  <c:v>5.9379999999999997</c:v>
                </c:pt>
                <c:pt idx="396">
                  <c:v>5.9580000000000002</c:v>
                </c:pt>
                <c:pt idx="397">
                  <c:v>5.9539999999999997</c:v>
                </c:pt>
                <c:pt idx="398">
                  <c:v>5.9530000000000003</c:v>
                </c:pt>
                <c:pt idx="399">
                  <c:v>5.9509999999999996</c:v>
                </c:pt>
                <c:pt idx="400">
                  <c:v>5.9550000000000001</c:v>
                </c:pt>
                <c:pt idx="401">
                  <c:v>5.9729999999999999</c:v>
                </c:pt>
                <c:pt idx="402">
                  <c:v>5.9880000000000004</c:v>
                </c:pt>
                <c:pt idx="403">
                  <c:v>5.9939999999999998</c:v>
                </c:pt>
                <c:pt idx="404">
                  <c:v>6.0069999999999997</c:v>
                </c:pt>
                <c:pt idx="405">
                  <c:v>6.0270000000000001</c:v>
                </c:pt>
                <c:pt idx="406">
                  <c:v>6.0359999999999996</c:v>
                </c:pt>
                <c:pt idx="407">
                  <c:v>6.0540000000000003</c:v>
                </c:pt>
                <c:pt idx="408">
                  <c:v>6.0659999999999998</c:v>
                </c:pt>
                <c:pt idx="409">
                  <c:v>6.093</c:v>
                </c:pt>
                <c:pt idx="410">
                  <c:v>6.1079999999999997</c:v>
                </c:pt>
                <c:pt idx="411">
                  <c:v>6.1280000000000001</c:v>
                </c:pt>
                <c:pt idx="412">
                  <c:v>6.1470000000000002</c:v>
                </c:pt>
                <c:pt idx="413">
                  <c:v>6.1639999999999997</c:v>
                </c:pt>
                <c:pt idx="414">
                  <c:v>6.1790000000000003</c:v>
                </c:pt>
                <c:pt idx="415">
                  <c:v>6.2</c:v>
                </c:pt>
                <c:pt idx="416">
                  <c:v>6.218</c:v>
                </c:pt>
                <c:pt idx="417">
                  <c:v>6.2430000000000003</c:v>
                </c:pt>
                <c:pt idx="418">
                  <c:v>6.2619999999999996</c:v>
                </c:pt>
                <c:pt idx="419">
                  <c:v>6.2679999999999998</c:v>
                </c:pt>
                <c:pt idx="420">
                  <c:v>6.2690000000000001</c:v>
                </c:pt>
                <c:pt idx="421">
                  <c:v>6.2830000000000004</c:v>
                </c:pt>
                <c:pt idx="422">
                  <c:v>6.2880000000000003</c:v>
                </c:pt>
                <c:pt idx="423">
                  <c:v>6.3010000000000002</c:v>
                </c:pt>
                <c:pt idx="424">
                  <c:v>6.3129999999999997</c:v>
                </c:pt>
                <c:pt idx="425">
                  <c:v>6.3179999999999996</c:v>
                </c:pt>
                <c:pt idx="426">
                  <c:v>6.3150000000000004</c:v>
                </c:pt>
                <c:pt idx="427">
                  <c:v>6.3010000000000002</c:v>
                </c:pt>
                <c:pt idx="428">
                  <c:v>6.2869999999999999</c:v>
                </c:pt>
                <c:pt idx="429">
                  <c:v>6.2850000000000001</c:v>
                </c:pt>
                <c:pt idx="430">
                  <c:v>6.2690000000000001</c:v>
                </c:pt>
                <c:pt idx="431">
                  <c:v>6.2549999999999999</c:v>
                </c:pt>
                <c:pt idx="432">
                  <c:v>6.2439999999999998</c:v>
                </c:pt>
                <c:pt idx="433">
                  <c:v>6.2439999999999998</c:v>
                </c:pt>
                <c:pt idx="434">
                  <c:v>6.2389999999999999</c:v>
                </c:pt>
                <c:pt idx="435">
                  <c:v>6.2469999999999999</c:v>
                </c:pt>
                <c:pt idx="436">
                  <c:v>6.2530000000000001</c:v>
                </c:pt>
                <c:pt idx="437">
                  <c:v>6.2549999999999999</c:v>
                </c:pt>
                <c:pt idx="438">
                  <c:v>6.258</c:v>
                </c:pt>
                <c:pt idx="439">
                  <c:v>6.2709999999999999</c:v>
                </c:pt>
                <c:pt idx="440">
                  <c:v>6.2720000000000002</c:v>
                </c:pt>
                <c:pt idx="441">
                  <c:v>6.2690000000000001</c:v>
                </c:pt>
                <c:pt idx="442">
                  <c:v>6.2729999999999997</c:v>
                </c:pt>
                <c:pt idx="443">
                  <c:v>6.2880000000000003</c:v>
                </c:pt>
                <c:pt idx="444">
                  <c:v>6.2930000000000001</c:v>
                </c:pt>
                <c:pt idx="445">
                  <c:v>6.319</c:v>
                </c:pt>
                <c:pt idx="446">
                  <c:v>6.3490000000000002</c:v>
                </c:pt>
                <c:pt idx="447">
                  <c:v>6.3639999999999999</c:v>
                </c:pt>
                <c:pt idx="448">
                  <c:v>6.3849999999999998</c:v>
                </c:pt>
                <c:pt idx="449">
                  <c:v>6.407</c:v>
                </c:pt>
                <c:pt idx="450">
                  <c:v>6.4189999999999996</c:v>
                </c:pt>
                <c:pt idx="451">
                  <c:v>6.4340000000000002</c:v>
                </c:pt>
                <c:pt idx="452">
                  <c:v>6.4429999999999996</c:v>
                </c:pt>
                <c:pt idx="453">
                  <c:v>6.4370000000000003</c:v>
                </c:pt>
                <c:pt idx="454">
                  <c:v>6.4459999999999997</c:v>
                </c:pt>
                <c:pt idx="455">
                  <c:v>6.4560000000000004</c:v>
                </c:pt>
                <c:pt idx="456">
                  <c:v>6.47</c:v>
                </c:pt>
                <c:pt idx="457">
                  <c:v>6.4889999999999999</c:v>
                </c:pt>
                <c:pt idx="458">
                  <c:v>6.5060000000000002</c:v>
                </c:pt>
                <c:pt idx="459">
                  <c:v>6.5209999999999999</c:v>
                </c:pt>
                <c:pt idx="460">
                  <c:v>6.5389999999999997</c:v>
                </c:pt>
                <c:pt idx="461">
                  <c:v>6.5540000000000003</c:v>
                </c:pt>
                <c:pt idx="462">
                  <c:v>6.57</c:v>
                </c:pt>
                <c:pt idx="463">
                  <c:v>6.5970000000000004</c:v>
                </c:pt>
                <c:pt idx="464">
                  <c:v>6.6020000000000003</c:v>
                </c:pt>
                <c:pt idx="465">
                  <c:v>6.601</c:v>
                </c:pt>
                <c:pt idx="466">
                  <c:v>6.6050000000000004</c:v>
                </c:pt>
                <c:pt idx="467">
                  <c:v>6.6120000000000001</c:v>
                </c:pt>
                <c:pt idx="468">
                  <c:v>6.6239999999999997</c:v>
                </c:pt>
                <c:pt idx="469">
                  <c:v>6.649</c:v>
                </c:pt>
                <c:pt idx="470">
                  <c:v>6.6870000000000003</c:v>
                </c:pt>
                <c:pt idx="471">
                  <c:v>6.7149999999999999</c:v>
                </c:pt>
                <c:pt idx="472">
                  <c:v>6.7409999999999997</c:v>
                </c:pt>
                <c:pt idx="473">
                  <c:v>6.7560000000000002</c:v>
                </c:pt>
                <c:pt idx="474">
                  <c:v>6.766</c:v>
                </c:pt>
                <c:pt idx="475">
                  <c:v>6.7729999999999997</c:v>
                </c:pt>
                <c:pt idx="476">
                  <c:v>6.7709999999999999</c:v>
                </c:pt>
                <c:pt idx="477">
                  <c:v>6.7750000000000004</c:v>
                </c:pt>
                <c:pt idx="478">
                  <c:v>6.7859999999999996</c:v>
                </c:pt>
                <c:pt idx="479">
                  <c:v>6.8</c:v>
                </c:pt>
                <c:pt idx="480">
                  <c:v>6.8220000000000001</c:v>
                </c:pt>
                <c:pt idx="481">
                  <c:v>6.8419999999999996</c:v>
                </c:pt>
                <c:pt idx="482">
                  <c:v>6.8559999999999999</c:v>
                </c:pt>
                <c:pt idx="483">
                  <c:v>6.8739999999999997</c:v>
                </c:pt>
                <c:pt idx="484">
                  <c:v>6.8970000000000002</c:v>
                </c:pt>
                <c:pt idx="485">
                  <c:v>6.923</c:v>
                </c:pt>
                <c:pt idx="486">
                  <c:v>6.9589999999999996</c:v>
                </c:pt>
                <c:pt idx="487">
                  <c:v>6.9829999999999997</c:v>
                </c:pt>
                <c:pt idx="488">
                  <c:v>7.0090000000000003</c:v>
                </c:pt>
                <c:pt idx="489">
                  <c:v>7.0369999999999999</c:v>
                </c:pt>
                <c:pt idx="490">
                  <c:v>7.0720000000000001</c:v>
                </c:pt>
                <c:pt idx="491">
                  <c:v>7.1180000000000003</c:v>
                </c:pt>
                <c:pt idx="492">
                  <c:v>7.165</c:v>
                </c:pt>
                <c:pt idx="493">
                  <c:v>7.242</c:v>
                </c:pt>
                <c:pt idx="494">
                  <c:v>7.3170000000000002</c:v>
                </c:pt>
                <c:pt idx="495">
                  <c:v>7.4020000000000001</c:v>
                </c:pt>
                <c:pt idx="496">
                  <c:v>7.4820000000000002</c:v>
                </c:pt>
                <c:pt idx="497">
                  <c:v>7.5430000000000001</c:v>
                </c:pt>
                <c:pt idx="498">
                  <c:v>7.5839999999999996</c:v>
                </c:pt>
                <c:pt idx="499">
                  <c:v>7.6230000000000002</c:v>
                </c:pt>
                <c:pt idx="500">
                  <c:v>7.6559999999999997</c:v>
                </c:pt>
                <c:pt idx="501">
                  <c:v>7.6870000000000003</c:v>
                </c:pt>
                <c:pt idx="502">
                  <c:v>7.7190000000000003</c:v>
                </c:pt>
                <c:pt idx="503">
                  <c:v>7.75</c:v>
                </c:pt>
                <c:pt idx="504">
                  <c:v>7.7709999999999999</c:v>
                </c:pt>
                <c:pt idx="505">
                  <c:v>7.7949999999999999</c:v>
                </c:pt>
                <c:pt idx="506">
                  <c:v>7.8140000000000001</c:v>
                </c:pt>
                <c:pt idx="507">
                  <c:v>7.83</c:v>
                </c:pt>
                <c:pt idx="508">
                  <c:v>7.8319999999999999</c:v>
                </c:pt>
                <c:pt idx="509">
                  <c:v>7.8419999999999996</c:v>
                </c:pt>
                <c:pt idx="510">
                  <c:v>7.8319999999999999</c:v>
                </c:pt>
                <c:pt idx="511">
                  <c:v>7.8239999999999998</c:v>
                </c:pt>
                <c:pt idx="512">
                  <c:v>7.8090000000000002</c:v>
                </c:pt>
                <c:pt idx="513">
                  <c:v>7.8</c:v>
                </c:pt>
                <c:pt idx="514">
                  <c:v>7.7919999999999998</c:v>
                </c:pt>
                <c:pt idx="515">
                  <c:v>7.7640000000000002</c:v>
                </c:pt>
                <c:pt idx="516">
                  <c:v>7.7350000000000003</c:v>
                </c:pt>
                <c:pt idx="517">
                  <c:v>7.718</c:v>
                </c:pt>
                <c:pt idx="518">
                  <c:v>7.6970000000000001</c:v>
                </c:pt>
                <c:pt idx="519">
                  <c:v>7.7009999999999996</c:v>
                </c:pt>
                <c:pt idx="520">
                  <c:v>7.7149999999999999</c:v>
                </c:pt>
                <c:pt idx="521">
                  <c:v>7.7270000000000003</c:v>
                </c:pt>
                <c:pt idx="522">
                  <c:v>7.726</c:v>
                </c:pt>
                <c:pt idx="523">
                  <c:v>7.72</c:v>
                </c:pt>
                <c:pt idx="524">
                  <c:v>7.7320000000000002</c:v>
                </c:pt>
                <c:pt idx="525">
                  <c:v>7.7359999999999998</c:v>
                </c:pt>
                <c:pt idx="526">
                  <c:v>7.7629999999999999</c:v>
                </c:pt>
                <c:pt idx="527">
                  <c:v>7.7930000000000001</c:v>
                </c:pt>
                <c:pt idx="528">
                  <c:v>7.8230000000000004</c:v>
                </c:pt>
                <c:pt idx="529">
                  <c:v>7.85</c:v>
                </c:pt>
                <c:pt idx="530">
                  <c:v>7.8739999999999997</c:v>
                </c:pt>
                <c:pt idx="531">
                  <c:v>7.9130000000000003</c:v>
                </c:pt>
                <c:pt idx="532">
                  <c:v>7.9359999999999999</c:v>
                </c:pt>
                <c:pt idx="533">
                  <c:v>7.9489999999999998</c:v>
                </c:pt>
                <c:pt idx="534">
                  <c:v>7.96</c:v>
                </c:pt>
                <c:pt idx="535">
                  <c:v>7.9710000000000001</c:v>
                </c:pt>
                <c:pt idx="536">
                  <c:v>7.984</c:v>
                </c:pt>
                <c:pt idx="537">
                  <c:v>8.0020000000000007</c:v>
                </c:pt>
                <c:pt idx="538">
                  <c:v>8.0020000000000007</c:v>
                </c:pt>
                <c:pt idx="539">
                  <c:v>7.9969999999999999</c:v>
                </c:pt>
                <c:pt idx="540">
                  <c:v>7.9720000000000004</c:v>
                </c:pt>
                <c:pt idx="541">
                  <c:v>7.9539999999999997</c:v>
                </c:pt>
                <c:pt idx="542">
                  <c:v>7.931</c:v>
                </c:pt>
                <c:pt idx="543">
                  <c:v>7.9219999999999997</c:v>
                </c:pt>
                <c:pt idx="544">
                  <c:v>7.9029999999999996</c:v>
                </c:pt>
                <c:pt idx="545">
                  <c:v>7.8860000000000001</c:v>
                </c:pt>
                <c:pt idx="546">
                  <c:v>7.859</c:v>
                </c:pt>
                <c:pt idx="547">
                  <c:v>7.8390000000000004</c:v>
                </c:pt>
                <c:pt idx="548">
                  <c:v>7.8230000000000004</c:v>
                </c:pt>
                <c:pt idx="549">
                  <c:v>7.81</c:v>
                </c:pt>
                <c:pt idx="550">
                  <c:v>7.8029999999999999</c:v>
                </c:pt>
                <c:pt idx="551">
                  <c:v>7.8040000000000003</c:v>
                </c:pt>
                <c:pt idx="552">
                  <c:v>7.8129999999999997</c:v>
                </c:pt>
                <c:pt idx="553">
                  <c:v>7.8209999999999997</c:v>
                </c:pt>
                <c:pt idx="554">
                  <c:v>7.8390000000000004</c:v>
                </c:pt>
                <c:pt idx="555">
                  <c:v>7.8570000000000002</c:v>
                </c:pt>
                <c:pt idx="556">
                  <c:v>7.8780000000000001</c:v>
                </c:pt>
                <c:pt idx="557">
                  <c:v>7.9</c:v>
                </c:pt>
                <c:pt idx="558">
                  <c:v>7.92</c:v>
                </c:pt>
                <c:pt idx="559">
                  <c:v>7.9420000000000002</c:v>
                </c:pt>
                <c:pt idx="560">
                  <c:v>7.9569999999999999</c:v>
                </c:pt>
                <c:pt idx="561">
                  <c:v>7.9740000000000002</c:v>
                </c:pt>
                <c:pt idx="562">
                  <c:v>7.9930000000000003</c:v>
                </c:pt>
                <c:pt idx="563">
                  <c:v>8.01</c:v>
                </c:pt>
                <c:pt idx="564">
                  <c:v>8.0150000000000006</c:v>
                </c:pt>
                <c:pt idx="565">
                  <c:v>8.0229999999999997</c:v>
                </c:pt>
                <c:pt idx="566">
                  <c:v>8.0399999999999991</c:v>
                </c:pt>
                <c:pt idx="567">
                  <c:v>8.0549999999999997</c:v>
                </c:pt>
                <c:pt idx="568">
                  <c:v>8.07</c:v>
                </c:pt>
                <c:pt idx="569">
                  <c:v>8.08</c:v>
                </c:pt>
                <c:pt idx="570">
                  <c:v>8.0830000000000002</c:v>
                </c:pt>
                <c:pt idx="571">
                  <c:v>8.0809999999999995</c:v>
                </c:pt>
                <c:pt idx="572">
                  <c:v>8.0760000000000005</c:v>
                </c:pt>
                <c:pt idx="573">
                  <c:v>8.0719999999999992</c:v>
                </c:pt>
                <c:pt idx="574">
                  <c:v>8.0640000000000001</c:v>
                </c:pt>
                <c:pt idx="575">
                  <c:v>8.0609999999999999</c:v>
                </c:pt>
                <c:pt idx="576">
                  <c:v>8.0540000000000003</c:v>
                </c:pt>
                <c:pt idx="577">
                  <c:v>8.0640000000000001</c:v>
                </c:pt>
                <c:pt idx="578">
                  <c:v>8.0690000000000008</c:v>
                </c:pt>
                <c:pt idx="579">
                  <c:v>8.0749999999999993</c:v>
                </c:pt>
                <c:pt idx="580">
                  <c:v>8.0790000000000006</c:v>
                </c:pt>
                <c:pt idx="581">
                  <c:v>8.0850000000000009</c:v>
                </c:pt>
                <c:pt idx="582">
                  <c:v>8.0960000000000001</c:v>
                </c:pt>
                <c:pt idx="583">
                  <c:v>8.1059999999999999</c:v>
                </c:pt>
                <c:pt idx="584">
                  <c:v>8.1120000000000001</c:v>
                </c:pt>
                <c:pt idx="585">
                  <c:v>8.1059999999999999</c:v>
                </c:pt>
                <c:pt idx="586">
                  <c:v>8.1029999999999998</c:v>
                </c:pt>
                <c:pt idx="587">
                  <c:v>8.1189999999999998</c:v>
                </c:pt>
                <c:pt idx="588">
                  <c:v>8.141</c:v>
                </c:pt>
                <c:pt idx="589">
                  <c:v>8.1560000000000006</c:v>
                </c:pt>
                <c:pt idx="590">
                  <c:v>8.1690000000000005</c:v>
                </c:pt>
                <c:pt idx="591">
                  <c:v>8.1790000000000003</c:v>
                </c:pt>
                <c:pt idx="592">
                  <c:v>8.1829999999999998</c:v>
                </c:pt>
                <c:pt idx="593">
                  <c:v>8.1950000000000003</c:v>
                </c:pt>
                <c:pt idx="594">
                  <c:v>8.19</c:v>
                </c:pt>
                <c:pt idx="595">
                  <c:v>8.2010000000000005</c:v>
                </c:pt>
                <c:pt idx="596">
                  <c:v>8.2040000000000006</c:v>
                </c:pt>
                <c:pt idx="597">
                  <c:v>8.218</c:v>
                </c:pt>
                <c:pt idx="598">
                  <c:v>8.2390000000000008</c:v>
                </c:pt>
                <c:pt idx="599">
                  <c:v>8.2550000000000008</c:v>
                </c:pt>
                <c:pt idx="600">
                  <c:v>8.2789999999999999</c:v>
                </c:pt>
                <c:pt idx="601">
                  <c:v>8.2910000000000004</c:v>
                </c:pt>
                <c:pt idx="602">
                  <c:v>8.3290000000000006</c:v>
                </c:pt>
                <c:pt idx="603">
                  <c:v>8.3569999999999993</c:v>
                </c:pt>
                <c:pt idx="604">
                  <c:v>8.3930000000000007</c:v>
                </c:pt>
                <c:pt idx="605">
                  <c:v>8.4120000000000008</c:v>
                </c:pt>
                <c:pt idx="606">
                  <c:v>8.4309999999999992</c:v>
                </c:pt>
                <c:pt idx="607">
                  <c:v>8.4410000000000007</c:v>
                </c:pt>
                <c:pt idx="608">
                  <c:v>8.4559999999999995</c:v>
                </c:pt>
                <c:pt idx="609">
                  <c:v>8.4830000000000005</c:v>
                </c:pt>
                <c:pt idx="610">
                  <c:v>8.4979999999999993</c:v>
                </c:pt>
                <c:pt idx="611">
                  <c:v>8.5269999999999992</c:v>
                </c:pt>
                <c:pt idx="612">
                  <c:v>8.5419999999999998</c:v>
                </c:pt>
                <c:pt idx="613">
                  <c:v>8.5500000000000007</c:v>
                </c:pt>
                <c:pt idx="614">
                  <c:v>8.5519999999999996</c:v>
                </c:pt>
                <c:pt idx="615">
                  <c:v>8.5459999999999994</c:v>
                </c:pt>
                <c:pt idx="616">
                  <c:v>8.5389999999999997</c:v>
                </c:pt>
                <c:pt idx="617">
                  <c:v>8.5370000000000008</c:v>
                </c:pt>
                <c:pt idx="618">
                  <c:v>8.5419999999999998</c:v>
                </c:pt>
                <c:pt idx="619">
                  <c:v>8.5370000000000008</c:v>
                </c:pt>
                <c:pt idx="620">
                  <c:v>8.5299999999999994</c:v>
                </c:pt>
                <c:pt idx="621">
                  <c:v>8.5139999999999993</c:v>
                </c:pt>
                <c:pt idx="622">
                  <c:v>8.5009999999999994</c:v>
                </c:pt>
                <c:pt idx="623">
                  <c:v>8.4939999999999998</c:v>
                </c:pt>
                <c:pt idx="624">
                  <c:v>8.5030000000000001</c:v>
                </c:pt>
                <c:pt idx="625">
                  <c:v>8.516</c:v>
                </c:pt>
                <c:pt idx="626">
                  <c:v>8.5109999999999992</c:v>
                </c:pt>
                <c:pt idx="627">
                  <c:v>8.5169999999999995</c:v>
                </c:pt>
                <c:pt idx="628">
                  <c:v>8.5109999999999992</c:v>
                </c:pt>
                <c:pt idx="629">
                  <c:v>8.5269999999999992</c:v>
                </c:pt>
                <c:pt idx="630">
                  <c:v>8.5470000000000006</c:v>
                </c:pt>
                <c:pt idx="631">
                  <c:v>8.56</c:v>
                </c:pt>
                <c:pt idx="632">
                  <c:v>8.5909999999999993</c:v>
                </c:pt>
                <c:pt idx="633">
                  <c:v>8.6140000000000008</c:v>
                </c:pt>
                <c:pt idx="634">
                  <c:v>8.6379999999999999</c:v>
                </c:pt>
                <c:pt idx="635">
                  <c:v>8.6780000000000008</c:v>
                </c:pt>
                <c:pt idx="636">
                  <c:v>8.7210000000000001</c:v>
                </c:pt>
                <c:pt idx="637">
                  <c:v>8.7520000000000007</c:v>
                </c:pt>
                <c:pt idx="638">
                  <c:v>8.7739999999999991</c:v>
                </c:pt>
                <c:pt idx="639">
                  <c:v>8.798</c:v>
                </c:pt>
                <c:pt idx="640">
                  <c:v>8.8130000000000006</c:v>
                </c:pt>
                <c:pt idx="641">
                  <c:v>8.843</c:v>
                </c:pt>
                <c:pt idx="642">
                  <c:v>8.8840000000000003</c:v>
                </c:pt>
                <c:pt idx="643">
                  <c:v>8.9120000000000008</c:v>
                </c:pt>
                <c:pt idx="644">
                  <c:v>8.9320000000000004</c:v>
                </c:pt>
                <c:pt idx="645">
                  <c:v>8.94</c:v>
                </c:pt>
                <c:pt idx="646">
                  <c:v>8.9420000000000002</c:v>
                </c:pt>
                <c:pt idx="647">
                  <c:v>8.9309999999999992</c:v>
                </c:pt>
                <c:pt idx="648">
                  <c:v>8.93</c:v>
                </c:pt>
                <c:pt idx="649">
                  <c:v>8.9290000000000003</c:v>
                </c:pt>
                <c:pt idx="650">
                  <c:v>8.92</c:v>
                </c:pt>
                <c:pt idx="651">
                  <c:v>8.9030000000000005</c:v>
                </c:pt>
                <c:pt idx="652">
                  <c:v>8.8729999999999993</c:v>
                </c:pt>
                <c:pt idx="653">
                  <c:v>8.8409999999999993</c:v>
                </c:pt>
                <c:pt idx="654">
                  <c:v>8.8230000000000004</c:v>
                </c:pt>
                <c:pt idx="655">
                  <c:v>8.8130000000000006</c:v>
                </c:pt>
                <c:pt idx="656">
                  <c:v>8.8160000000000007</c:v>
                </c:pt>
                <c:pt idx="657">
                  <c:v>8.82</c:v>
                </c:pt>
                <c:pt idx="658">
                  <c:v>8.8279999999999994</c:v>
                </c:pt>
                <c:pt idx="659">
                  <c:v>8.8339999999999996</c:v>
                </c:pt>
                <c:pt idx="660">
                  <c:v>8.827</c:v>
                </c:pt>
                <c:pt idx="661">
                  <c:v>8.8279999999999994</c:v>
                </c:pt>
                <c:pt idx="662">
                  <c:v>8.84</c:v>
                </c:pt>
                <c:pt idx="663">
                  <c:v>8.85</c:v>
                </c:pt>
                <c:pt idx="664">
                  <c:v>8.8740000000000006</c:v>
                </c:pt>
                <c:pt idx="665">
                  <c:v>8.9039999999999999</c:v>
                </c:pt>
                <c:pt idx="666">
                  <c:v>8.93</c:v>
                </c:pt>
                <c:pt idx="667">
                  <c:v>8.9559999999999995</c:v>
                </c:pt>
                <c:pt idx="668">
                  <c:v>8.968</c:v>
                </c:pt>
                <c:pt idx="669">
                  <c:v>8.9760000000000009</c:v>
                </c:pt>
                <c:pt idx="670">
                  <c:v>8.9979999999999993</c:v>
                </c:pt>
                <c:pt idx="671">
                  <c:v>9.0180000000000007</c:v>
                </c:pt>
                <c:pt idx="672">
                  <c:v>9.0440000000000005</c:v>
                </c:pt>
                <c:pt idx="673">
                  <c:v>9.0760000000000005</c:v>
                </c:pt>
                <c:pt idx="674">
                  <c:v>9.0909999999999993</c:v>
                </c:pt>
                <c:pt idx="675">
                  <c:v>9.0960000000000001</c:v>
                </c:pt>
                <c:pt idx="676">
                  <c:v>9.109</c:v>
                </c:pt>
                <c:pt idx="677">
                  <c:v>9.1199999999999992</c:v>
                </c:pt>
                <c:pt idx="678">
                  <c:v>9.1319999999999997</c:v>
                </c:pt>
                <c:pt idx="679">
                  <c:v>9.1460000000000008</c:v>
                </c:pt>
                <c:pt idx="680">
                  <c:v>9.1470000000000002</c:v>
                </c:pt>
                <c:pt idx="681">
                  <c:v>9.1489999999999991</c:v>
                </c:pt>
                <c:pt idx="682">
                  <c:v>9.1340000000000003</c:v>
                </c:pt>
                <c:pt idx="683">
                  <c:v>9.1259999999999994</c:v>
                </c:pt>
                <c:pt idx="684">
                  <c:v>9.1150000000000002</c:v>
                </c:pt>
                <c:pt idx="685">
                  <c:v>9.1029999999999998</c:v>
                </c:pt>
                <c:pt idx="686">
                  <c:v>9.1010000000000009</c:v>
                </c:pt>
                <c:pt idx="687">
                  <c:v>9.1110000000000007</c:v>
                </c:pt>
                <c:pt idx="688">
                  <c:v>9.1140000000000008</c:v>
                </c:pt>
                <c:pt idx="689">
                  <c:v>9.1150000000000002</c:v>
                </c:pt>
                <c:pt idx="690">
                  <c:v>9.1120000000000001</c:v>
                </c:pt>
                <c:pt idx="691">
                  <c:v>9.125</c:v>
                </c:pt>
                <c:pt idx="692">
                  <c:v>9.1340000000000003</c:v>
                </c:pt>
                <c:pt idx="693">
                  <c:v>9.1489999999999991</c:v>
                </c:pt>
                <c:pt idx="694">
                  <c:v>9.17</c:v>
                </c:pt>
                <c:pt idx="695">
                  <c:v>9.1839999999999993</c:v>
                </c:pt>
                <c:pt idx="696">
                  <c:v>9.2110000000000003</c:v>
                </c:pt>
                <c:pt idx="697">
                  <c:v>9.2240000000000002</c:v>
                </c:pt>
                <c:pt idx="698">
                  <c:v>9.2430000000000003</c:v>
                </c:pt>
                <c:pt idx="699">
                  <c:v>9.266</c:v>
                </c:pt>
                <c:pt idx="700">
                  <c:v>9.298</c:v>
                </c:pt>
                <c:pt idx="701">
                  <c:v>9.3149999999999995</c:v>
                </c:pt>
                <c:pt idx="702">
                  <c:v>9.3339999999999996</c:v>
                </c:pt>
                <c:pt idx="703">
                  <c:v>9.3520000000000003</c:v>
                </c:pt>
                <c:pt idx="704">
                  <c:v>9.3670000000000009</c:v>
                </c:pt>
                <c:pt idx="705">
                  <c:v>9.3989999999999991</c:v>
                </c:pt>
                <c:pt idx="706">
                  <c:v>9.4280000000000008</c:v>
                </c:pt>
                <c:pt idx="707">
                  <c:v>9.4619999999999997</c:v>
                </c:pt>
                <c:pt idx="708">
                  <c:v>9.4930000000000003</c:v>
                </c:pt>
                <c:pt idx="709">
                  <c:v>9.5210000000000008</c:v>
                </c:pt>
                <c:pt idx="710">
                  <c:v>9.5280000000000005</c:v>
                </c:pt>
                <c:pt idx="711">
                  <c:v>9.5229999999999997</c:v>
                </c:pt>
                <c:pt idx="712">
                  <c:v>9.5299999999999994</c:v>
                </c:pt>
                <c:pt idx="713">
                  <c:v>9.5389999999999997</c:v>
                </c:pt>
                <c:pt idx="714">
                  <c:v>9.5329999999999995</c:v>
                </c:pt>
                <c:pt idx="715">
                  <c:v>9.5310000000000006</c:v>
                </c:pt>
                <c:pt idx="716">
                  <c:v>9.5299999999999994</c:v>
                </c:pt>
                <c:pt idx="717">
                  <c:v>9.5329999999999995</c:v>
                </c:pt>
                <c:pt idx="718">
                  <c:v>9.5419999999999998</c:v>
                </c:pt>
                <c:pt idx="719">
                  <c:v>9.5489999999999995</c:v>
                </c:pt>
                <c:pt idx="720">
                  <c:v>9.5359999999999996</c:v>
                </c:pt>
                <c:pt idx="721">
                  <c:v>9.5109999999999992</c:v>
                </c:pt>
                <c:pt idx="722">
                  <c:v>9.5060000000000002</c:v>
                </c:pt>
                <c:pt idx="723">
                  <c:v>9.4939999999999998</c:v>
                </c:pt>
                <c:pt idx="724">
                  <c:v>9.4730000000000008</c:v>
                </c:pt>
                <c:pt idx="725">
                  <c:v>9.4469999999999992</c:v>
                </c:pt>
                <c:pt idx="726">
                  <c:v>9.4290000000000003</c:v>
                </c:pt>
                <c:pt idx="727">
                  <c:v>9.4139999999999997</c:v>
                </c:pt>
                <c:pt idx="728">
                  <c:v>9.41</c:v>
                </c:pt>
                <c:pt idx="729">
                  <c:v>9.4079999999999995</c:v>
                </c:pt>
                <c:pt idx="730">
                  <c:v>9.4260000000000002</c:v>
                </c:pt>
                <c:pt idx="731">
                  <c:v>9.4280000000000008</c:v>
                </c:pt>
                <c:pt idx="732">
                  <c:v>9.4350000000000005</c:v>
                </c:pt>
                <c:pt idx="733">
                  <c:v>9.4359999999999999</c:v>
                </c:pt>
                <c:pt idx="734">
                  <c:v>9.4390000000000001</c:v>
                </c:pt>
                <c:pt idx="735">
                  <c:v>9.4529999999999994</c:v>
                </c:pt>
                <c:pt idx="736">
                  <c:v>9.4640000000000004</c:v>
                </c:pt>
                <c:pt idx="737">
                  <c:v>9.48</c:v>
                </c:pt>
                <c:pt idx="738">
                  <c:v>9.5060000000000002</c:v>
                </c:pt>
                <c:pt idx="739">
                  <c:v>9.5299999999999994</c:v>
                </c:pt>
                <c:pt idx="740">
                  <c:v>9.5549999999999997</c:v>
                </c:pt>
                <c:pt idx="741">
                  <c:v>9.58</c:v>
                </c:pt>
                <c:pt idx="742">
                  <c:v>9.5860000000000003</c:v>
                </c:pt>
                <c:pt idx="743">
                  <c:v>9.6050000000000004</c:v>
                </c:pt>
                <c:pt idx="744">
                  <c:v>9.6240000000000006</c:v>
                </c:pt>
                <c:pt idx="745">
                  <c:v>9.6449999999999996</c:v>
                </c:pt>
                <c:pt idx="746">
                  <c:v>9.6590000000000007</c:v>
                </c:pt>
                <c:pt idx="747">
                  <c:v>9.6690000000000005</c:v>
                </c:pt>
                <c:pt idx="748">
                  <c:v>9.6820000000000004</c:v>
                </c:pt>
                <c:pt idx="749">
                  <c:v>9.68</c:v>
                </c:pt>
                <c:pt idx="750">
                  <c:v>9.6850000000000005</c:v>
                </c:pt>
                <c:pt idx="751">
                  <c:v>9.68</c:v>
                </c:pt>
                <c:pt idx="752">
                  <c:v>9.6839999999999993</c:v>
                </c:pt>
                <c:pt idx="753">
                  <c:v>9.6739999999999995</c:v>
                </c:pt>
                <c:pt idx="754">
                  <c:v>9.6739999999999995</c:v>
                </c:pt>
                <c:pt idx="755">
                  <c:v>9.6660000000000004</c:v>
                </c:pt>
                <c:pt idx="756">
                  <c:v>9.6509999999999998</c:v>
                </c:pt>
                <c:pt idx="757">
                  <c:v>9.6460000000000008</c:v>
                </c:pt>
                <c:pt idx="758">
                  <c:v>9.6359999999999992</c:v>
                </c:pt>
                <c:pt idx="759">
                  <c:v>9.6319999999999997</c:v>
                </c:pt>
                <c:pt idx="760">
                  <c:v>9.6240000000000006</c:v>
                </c:pt>
                <c:pt idx="761">
                  <c:v>9.6129999999999995</c:v>
                </c:pt>
                <c:pt idx="762">
                  <c:v>9.6020000000000003</c:v>
                </c:pt>
                <c:pt idx="763">
                  <c:v>9.6069999999999993</c:v>
                </c:pt>
                <c:pt idx="764">
                  <c:v>9.6020000000000003</c:v>
                </c:pt>
                <c:pt idx="765">
                  <c:v>9.6199999999999992</c:v>
                </c:pt>
                <c:pt idx="766">
                  <c:v>9.6289999999999996</c:v>
                </c:pt>
                <c:pt idx="767">
                  <c:v>9.6199999999999992</c:v>
                </c:pt>
                <c:pt idx="768">
                  <c:v>9.6180000000000003</c:v>
                </c:pt>
                <c:pt idx="769">
                  <c:v>9.6310000000000002</c:v>
                </c:pt>
                <c:pt idx="770">
                  <c:v>9.6389999999999993</c:v>
                </c:pt>
                <c:pt idx="771">
                  <c:v>9.657</c:v>
                </c:pt>
                <c:pt idx="772">
                  <c:v>9.6820000000000004</c:v>
                </c:pt>
                <c:pt idx="773">
                  <c:v>9.7059999999999995</c:v>
                </c:pt>
                <c:pt idx="774">
                  <c:v>9.7349999999999994</c:v>
                </c:pt>
                <c:pt idx="775">
                  <c:v>9.7650000000000006</c:v>
                </c:pt>
                <c:pt idx="776">
                  <c:v>9.7949999999999999</c:v>
                </c:pt>
                <c:pt idx="777">
                  <c:v>9.8260000000000005</c:v>
                </c:pt>
                <c:pt idx="778">
                  <c:v>9.86</c:v>
                </c:pt>
                <c:pt idx="779">
                  <c:v>9.8770000000000007</c:v>
                </c:pt>
                <c:pt idx="780">
                  <c:v>9.891</c:v>
                </c:pt>
                <c:pt idx="781">
                  <c:v>9.9030000000000005</c:v>
                </c:pt>
                <c:pt idx="782">
                  <c:v>9.9169999999999998</c:v>
                </c:pt>
                <c:pt idx="783">
                  <c:v>9.9429999999999996</c:v>
                </c:pt>
                <c:pt idx="784">
                  <c:v>9.9629999999999992</c:v>
                </c:pt>
                <c:pt idx="785">
                  <c:v>9.9700000000000006</c:v>
                </c:pt>
                <c:pt idx="786">
                  <c:v>9.9779999999999998</c:v>
                </c:pt>
                <c:pt idx="787">
                  <c:v>9.9719999999999995</c:v>
                </c:pt>
                <c:pt idx="788">
                  <c:v>9.9659999999999993</c:v>
                </c:pt>
                <c:pt idx="789">
                  <c:v>9.9659999999999993</c:v>
                </c:pt>
                <c:pt idx="790">
                  <c:v>9.9610000000000003</c:v>
                </c:pt>
                <c:pt idx="791">
                  <c:v>9.9480000000000004</c:v>
                </c:pt>
                <c:pt idx="792">
                  <c:v>9.9280000000000008</c:v>
                </c:pt>
                <c:pt idx="793">
                  <c:v>9.9190000000000005</c:v>
                </c:pt>
                <c:pt idx="794">
                  <c:v>9.9109999999999996</c:v>
                </c:pt>
                <c:pt idx="795">
                  <c:v>9.91</c:v>
                </c:pt>
                <c:pt idx="796">
                  <c:v>9.9179999999999993</c:v>
                </c:pt>
                <c:pt idx="797">
                  <c:v>9.9329999999999998</c:v>
                </c:pt>
                <c:pt idx="798">
                  <c:v>9.9510000000000005</c:v>
                </c:pt>
                <c:pt idx="799">
                  <c:v>9.9719999999999995</c:v>
                </c:pt>
                <c:pt idx="800">
                  <c:v>9.9619999999999997</c:v>
                </c:pt>
                <c:pt idx="801">
                  <c:v>9.9819999999999993</c:v>
                </c:pt>
                <c:pt idx="802">
                  <c:v>10.002000000000001</c:v>
                </c:pt>
                <c:pt idx="803">
                  <c:v>10.032</c:v>
                </c:pt>
                <c:pt idx="804">
                  <c:v>10.069000000000001</c:v>
                </c:pt>
                <c:pt idx="805">
                  <c:v>10.097</c:v>
                </c:pt>
                <c:pt idx="806">
                  <c:v>10.130000000000001</c:v>
                </c:pt>
                <c:pt idx="807">
                  <c:v>10.151</c:v>
                </c:pt>
                <c:pt idx="808">
                  <c:v>10.179</c:v>
                </c:pt>
                <c:pt idx="809">
                  <c:v>10.193</c:v>
                </c:pt>
                <c:pt idx="810">
                  <c:v>10.217000000000001</c:v>
                </c:pt>
                <c:pt idx="811">
                  <c:v>10.237</c:v>
                </c:pt>
                <c:pt idx="812">
                  <c:v>10.265000000000001</c:v>
                </c:pt>
                <c:pt idx="813">
                  <c:v>10.292999999999999</c:v>
                </c:pt>
                <c:pt idx="814">
                  <c:v>10.314</c:v>
                </c:pt>
                <c:pt idx="815">
                  <c:v>10.327999999999999</c:v>
                </c:pt>
                <c:pt idx="816">
                  <c:v>10.349</c:v>
                </c:pt>
                <c:pt idx="817">
                  <c:v>10.356</c:v>
                </c:pt>
                <c:pt idx="818">
                  <c:v>10.355</c:v>
                </c:pt>
                <c:pt idx="819">
                  <c:v>10.362</c:v>
                </c:pt>
                <c:pt idx="820">
                  <c:v>10.371</c:v>
                </c:pt>
                <c:pt idx="821">
                  <c:v>10.385</c:v>
                </c:pt>
                <c:pt idx="822">
                  <c:v>10.398</c:v>
                </c:pt>
                <c:pt idx="823">
                  <c:v>10.391999999999999</c:v>
                </c:pt>
                <c:pt idx="824">
                  <c:v>10.388999999999999</c:v>
                </c:pt>
                <c:pt idx="825">
                  <c:v>10.382</c:v>
                </c:pt>
                <c:pt idx="826">
                  <c:v>10.375999999999999</c:v>
                </c:pt>
                <c:pt idx="827">
                  <c:v>10.36</c:v>
                </c:pt>
                <c:pt idx="828">
                  <c:v>10.359</c:v>
                </c:pt>
                <c:pt idx="829">
                  <c:v>10.356</c:v>
                </c:pt>
                <c:pt idx="830">
                  <c:v>10.363</c:v>
                </c:pt>
                <c:pt idx="831">
                  <c:v>10.363</c:v>
                </c:pt>
                <c:pt idx="832">
                  <c:v>10.362</c:v>
                </c:pt>
                <c:pt idx="833">
                  <c:v>10.36</c:v>
                </c:pt>
                <c:pt idx="834">
                  <c:v>10.37</c:v>
                </c:pt>
                <c:pt idx="835">
                  <c:v>10.382999999999999</c:v>
                </c:pt>
                <c:pt idx="836">
                  <c:v>10.401</c:v>
                </c:pt>
                <c:pt idx="837">
                  <c:v>10.419</c:v>
                </c:pt>
                <c:pt idx="838">
                  <c:v>10.446999999999999</c:v>
                </c:pt>
                <c:pt idx="839">
                  <c:v>10.484999999999999</c:v>
                </c:pt>
                <c:pt idx="840">
                  <c:v>10.502000000000001</c:v>
                </c:pt>
                <c:pt idx="841">
                  <c:v>10.509</c:v>
                </c:pt>
                <c:pt idx="842">
                  <c:v>10.531000000000001</c:v>
                </c:pt>
                <c:pt idx="843">
                  <c:v>10.567</c:v>
                </c:pt>
                <c:pt idx="844">
                  <c:v>10.614000000000001</c:v>
                </c:pt>
                <c:pt idx="845">
                  <c:v>10.641</c:v>
                </c:pt>
                <c:pt idx="846">
                  <c:v>10.67</c:v>
                </c:pt>
                <c:pt idx="847">
                  <c:v>10.685</c:v>
                </c:pt>
                <c:pt idx="848">
                  <c:v>10.705</c:v>
                </c:pt>
                <c:pt idx="849">
                  <c:v>10.728999999999999</c:v>
                </c:pt>
                <c:pt idx="850">
                  <c:v>10.744999999999999</c:v>
                </c:pt>
                <c:pt idx="851">
                  <c:v>10.756</c:v>
                </c:pt>
                <c:pt idx="852">
                  <c:v>10.773999999999999</c:v>
                </c:pt>
                <c:pt idx="853">
                  <c:v>10.776</c:v>
                </c:pt>
                <c:pt idx="854">
                  <c:v>10.769</c:v>
                </c:pt>
                <c:pt idx="855">
                  <c:v>10.765000000000001</c:v>
                </c:pt>
                <c:pt idx="856">
                  <c:v>10.76</c:v>
                </c:pt>
                <c:pt idx="857">
                  <c:v>10.76</c:v>
                </c:pt>
                <c:pt idx="858">
                  <c:v>10.754</c:v>
                </c:pt>
                <c:pt idx="859">
                  <c:v>10.760999999999999</c:v>
                </c:pt>
                <c:pt idx="860">
                  <c:v>10.75</c:v>
                </c:pt>
                <c:pt idx="861">
                  <c:v>10.737</c:v>
                </c:pt>
                <c:pt idx="862">
                  <c:v>10.728999999999999</c:v>
                </c:pt>
                <c:pt idx="863">
                  <c:v>10.722</c:v>
                </c:pt>
                <c:pt idx="864">
                  <c:v>10.709</c:v>
                </c:pt>
                <c:pt idx="865">
                  <c:v>10.7</c:v>
                </c:pt>
                <c:pt idx="866">
                  <c:v>10.7</c:v>
                </c:pt>
                <c:pt idx="867">
                  <c:v>10.699</c:v>
                </c:pt>
                <c:pt idx="868">
                  <c:v>10.731999999999999</c:v>
                </c:pt>
                <c:pt idx="869">
                  <c:v>10.775</c:v>
                </c:pt>
                <c:pt idx="870">
                  <c:v>10.829000000000001</c:v>
                </c:pt>
                <c:pt idx="871">
                  <c:v>10.881</c:v>
                </c:pt>
                <c:pt idx="872">
                  <c:v>10.920999999999999</c:v>
                </c:pt>
                <c:pt idx="873">
                  <c:v>10.962</c:v>
                </c:pt>
                <c:pt idx="874">
                  <c:v>10.984</c:v>
                </c:pt>
                <c:pt idx="875">
                  <c:v>11.018000000000001</c:v>
                </c:pt>
                <c:pt idx="876">
                  <c:v>11.032999999999999</c:v>
                </c:pt>
                <c:pt idx="877">
                  <c:v>11.058</c:v>
                </c:pt>
                <c:pt idx="878">
                  <c:v>11.083</c:v>
                </c:pt>
                <c:pt idx="879">
                  <c:v>11.108000000000001</c:v>
                </c:pt>
                <c:pt idx="880">
                  <c:v>11.127000000000001</c:v>
                </c:pt>
                <c:pt idx="881">
                  <c:v>11.135</c:v>
                </c:pt>
                <c:pt idx="882">
                  <c:v>11.144</c:v>
                </c:pt>
                <c:pt idx="883">
                  <c:v>11.16</c:v>
                </c:pt>
                <c:pt idx="884">
                  <c:v>11.173999999999999</c:v>
                </c:pt>
                <c:pt idx="885">
                  <c:v>11.170999999999999</c:v>
                </c:pt>
                <c:pt idx="886">
                  <c:v>11.17</c:v>
                </c:pt>
                <c:pt idx="887">
                  <c:v>11.154999999999999</c:v>
                </c:pt>
                <c:pt idx="888">
                  <c:v>11.138999999999999</c:v>
                </c:pt>
                <c:pt idx="889">
                  <c:v>11.125</c:v>
                </c:pt>
                <c:pt idx="890">
                  <c:v>11.118</c:v>
                </c:pt>
                <c:pt idx="891">
                  <c:v>11.093</c:v>
                </c:pt>
                <c:pt idx="892">
                  <c:v>11.083</c:v>
                </c:pt>
                <c:pt idx="893">
                  <c:v>11.084</c:v>
                </c:pt>
                <c:pt idx="894">
                  <c:v>11.09</c:v>
                </c:pt>
                <c:pt idx="895">
                  <c:v>11.103999999999999</c:v>
                </c:pt>
                <c:pt idx="896">
                  <c:v>11.103</c:v>
                </c:pt>
                <c:pt idx="897">
                  <c:v>11.106999999999999</c:v>
                </c:pt>
                <c:pt idx="898">
                  <c:v>11.132</c:v>
                </c:pt>
                <c:pt idx="899">
                  <c:v>11.154</c:v>
                </c:pt>
                <c:pt idx="900">
                  <c:v>11.186999999999999</c:v>
                </c:pt>
                <c:pt idx="901">
                  <c:v>11.205</c:v>
                </c:pt>
                <c:pt idx="902">
                  <c:v>11.228</c:v>
                </c:pt>
                <c:pt idx="903">
                  <c:v>11.266999999999999</c:v>
                </c:pt>
                <c:pt idx="904">
                  <c:v>11.305</c:v>
                </c:pt>
                <c:pt idx="905">
                  <c:v>11.353</c:v>
                </c:pt>
                <c:pt idx="906">
                  <c:v>11.387</c:v>
                </c:pt>
                <c:pt idx="907">
                  <c:v>11.419</c:v>
                </c:pt>
                <c:pt idx="908">
                  <c:v>11.443</c:v>
                </c:pt>
                <c:pt idx="909">
                  <c:v>11.473000000000001</c:v>
                </c:pt>
                <c:pt idx="910">
                  <c:v>11.499000000000001</c:v>
                </c:pt>
                <c:pt idx="911">
                  <c:v>11.504</c:v>
                </c:pt>
                <c:pt idx="912">
                  <c:v>11.522</c:v>
                </c:pt>
                <c:pt idx="913">
                  <c:v>11.537000000000001</c:v>
                </c:pt>
                <c:pt idx="914">
                  <c:v>11.542999999999999</c:v>
                </c:pt>
                <c:pt idx="915">
                  <c:v>11.542</c:v>
                </c:pt>
                <c:pt idx="916">
                  <c:v>11.555999999999999</c:v>
                </c:pt>
                <c:pt idx="917">
                  <c:v>11.555</c:v>
                </c:pt>
                <c:pt idx="918">
                  <c:v>11.548999999999999</c:v>
                </c:pt>
                <c:pt idx="919">
                  <c:v>11.561</c:v>
                </c:pt>
                <c:pt idx="920">
                  <c:v>11.593999999999999</c:v>
                </c:pt>
                <c:pt idx="921">
                  <c:v>11.606</c:v>
                </c:pt>
                <c:pt idx="922">
                  <c:v>11.63</c:v>
                </c:pt>
                <c:pt idx="923">
                  <c:v>11.656000000000001</c:v>
                </c:pt>
                <c:pt idx="924">
                  <c:v>11.666</c:v>
                </c:pt>
                <c:pt idx="925">
                  <c:v>11.664999999999999</c:v>
                </c:pt>
                <c:pt idx="926">
                  <c:v>11.66</c:v>
                </c:pt>
                <c:pt idx="927">
                  <c:v>11.648</c:v>
                </c:pt>
                <c:pt idx="928">
                  <c:v>11.644</c:v>
                </c:pt>
                <c:pt idx="929">
                  <c:v>11.635999999999999</c:v>
                </c:pt>
                <c:pt idx="930">
                  <c:v>11.64</c:v>
                </c:pt>
                <c:pt idx="931">
                  <c:v>11.646000000000001</c:v>
                </c:pt>
                <c:pt idx="932">
                  <c:v>11.653</c:v>
                </c:pt>
                <c:pt idx="933">
                  <c:v>11.654</c:v>
                </c:pt>
                <c:pt idx="934">
                  <c:v>11.647</c:v>
                </c:pt>
                <c:pt idx="935">
                  <c:v>11.641999999999999</c:v>
                </c:pt>
                <c:pt idx="936">
                  <c:v>11.632999999999999</c:v>
                </c:pt>
                <c:pt idx="937">
                  <c:v>11.619</c:v>
                </c:pt>
                <c:pt idx="938">
                  <c:v>11.601000000000001</c:v>
                </c:pt>
                <c:pt idx="939">
                  <c:v>11.589</c:v>
                </c:pt>
                <c:pt idx="940">
                  <c:v>11.581</c:v>
                </c:pt>
                <c:pt idx="941">
                  <c:v>11.567</c:v>
                </c:pt>
                <c:pt idx="942">
                  <c:v>11.555</c:v>
                </c:pt>
                <c:pt idx="943">
                  <c:v>11.541</c:v>
                </c:pt>
                <c:pt idx="944">
                  <c:v>11.526</c:v>
                </c:pt>
                <c:pt idx="945">
                  <c:v>11.512</c:v>
                </c:pt>
                <c:pt idx="946">
                  <c:v>11.504</c:v>
                </c:pt>
                <c:pt idx="947">
                  <c:v>11.506</c:v>
                </c:pt>
                <c:pt idx="948">
                  <c:v>11.507</c:v>
                </c:pt>
                <c:pt idx="949">
                  <c:v>11.515000000000001</c:v>
                </c:pt>
                <c:pt idx="950">
                  <c:v>11.510999999999999</c:v>
                </c:pt>
                <c:pt idx="951">
                  <c:v>11.505000000000001</c:v>
                </c:pt>
                <c:pt idx="952">
                  <c:v>11.51</c:v>
                </c:pt>
                <c:pt idx="953">
                  <c:v>11.515000000000001</c:v>
                </c:pt>
                <c:pt idx="954">
                  <c:v>11.529</c:v>
                </c:pt>
                <c:pt idx="955">
                  <c:v>11.541</c:v>
                </c:pt>
                <c:pt idx="956">
                  <c:v>11.557</c:v>
                </c:pt>
                <c:pt idx="957">
                  <c:v>11.561999999999999</c:v>
                </c:pt>
                <c:pt idx="958">
                  <c:v>11.569000000000001</c:v>
                </c:pt>
                <c:pt idx="959">
                  <c:v>11.574</c:v>
                </c:pt>
                <c:pt idx="960">
                  <c:v>11.59</c:v>
                </c:pt>
                <c:pt idx="961">
                  <c:v>11.597</c:v>
                </c:pt>
                <c:pt idx="962">
                  <c:v>11.611000000000001</c:v>
                </c:pt>
                <c:pt idx="963">
                  <c:v>11.612</c:v>
                </c:pt>
                <c:pt idx="964">
                  <c:v>11.606</c:v>
                </c:pt>
                <c:pt idx="965">
                  <c:v>11.608000000000001</c:v>
                </c:pt>
                <c:pt idx="966">
                  <c:v>11.622999999999999</c:v>
                </c:pt>
                <c:pt idx="967">
                  <c:v>11.62</c:v>
                </c:pt>
                <c:pt idx="968">
                  <c:v>11.629</c:v>
                </c:pt>
                <c:pt idx="969">
                  <c:v>11.632999999999999</c:v>
                </c:pt>
                <c:pt idx="970">
                  <c:v>11.638</c:v>
                </c:pt>
                <c:pt idx="971">
                  <c:v>11.653</c:v>
                </c:pt>
                <c:pt idx="972">
                  <c:v>11.664999999999999</c:v>
                </c:pt>
                <c:pt idx="973">
                  <c:v>11.678000000000001</c:v>
                </c:pt>
                <c:pt idx="974">
                  <c:v>11.691000000000001</c:v>
                </c:pt>
                <c:pt idx="975">
                  <c:v>11.712</c:v>
                </c:pt>
                <c:pt idx="976">
                  <c:v>11.727</c:v>
                </c:pt>
                <c:pt idx="977">
                  <c:v>11.754</c:v>
                </c:pt>
                <c:pt idx="978">
                  <c:v>11.772</c:v>
                </c:pt>
                <c:pt idx="979">
                  <c:v>11.803000000000001</c:v>
                </c:pt>
                <c:pt idx="980">
                  <c:v>11.831</c:v>
                </c:pt>
                <c:pt idx="981">
                  <c:v>11.856</c:v>
                </c:pt>
                <c:pt idx="982">
                  <c:v>11.869</c:v>
                </c:pt>
                <c:pt idx="983">
                  <c:v>11.891</c:v>
                </c:pt>
                <c:pt idx="984">
                  <c:v>11.911</c:v>
                </c:pt>
                <c:pt idx="985">
                  <c:v>11.929</c:v>
                </c:pt>
                <c:pt idx="986">
                  <c:v>11.943</c:v>
                </c:pt>
                <c:pt idx="987">
                  <c:v>11.957000000000001</c:v>
                </c:pt>
                <c:pt idx="988">
                  <c:v>11.974</c:v>
                </c:pt>
                <c:pt idx="989">
                  <c:v>11.993</c:v>
                </c:pt>
                <c:pt idx="990">
                  <c:v>12.016999999999999</c:v>
                </c:pt>
                <c:pt idx="991">
                  <c:v>12.045999999999999</c:v>
                </c:pt>
                <c:pt idx="992">
                  <c:v>12.084</c:v>
                </c:pt>
                <c:pt idx="993">
                  <c:v>12.119</c:v>
                </c:pt>
                <c:pt idx="994">
                  <c:v>12.151</c:v>
                </c:pt>
                <c:pt idx="995">
                  <c:v>12.182</c:v>
                </c:pt>
                <c:pt idx="996">
                  <c:v>12.21</c:v>
                </c:pt>
                <c:pt idx="997">
                  <c:v>12.244999999999999</c:v>
                </c:pt>
                <c:pt idx="998">
                  <c:v>12.273999999999999</c:v>
                </c:pt>
                <c:pt idx="999">
                  <c:v>12.292999999999999</c:v>
                </c:pt>
                <c:pt idx="1000">
                  <c:v>12.324</c:v>
                </c:pt>
                <c:pt idx="1001">
                  <c:v>12.35</c:v>
                </c:pt>
                <c:pt idx="1002">
                  <c:v>12.378</c:v>
                </c:pt>
                <c:pt idx="1003">
                  <c:v>12.39</c:v>
                </c:pt>
                <c:pt idx="1004">
                  <c:v>12.397</c:v>
                </c:pt>
                <c:pt idx="1005">
                  <c:v>12.404999999999999</c:v>
                </c:pt>
                <c:pt idx="1006">
                  <c:v>12.413</c:v>
                </c:pt>
                <c:pt idx="1007">
                  <c:v>12.428000000000001</c:v>
                </c:pt>
                <c:pt idx="1008">
                  <c:v>12.43</c:v>
                </c:pt>
                <c:pt idx="1009">
                  <c:v>12.445</c:v>
                </c:pt>
                <c:pt idx="1010">
                  <c:v>12.446999999999999</c:v>
                </c:pt>
                <c:pt idx="1011">
                  <c:v>12.454000000000001</c:v>
                </c:pt>
                <c:pt idx="1012">
                  <c:v>12.456</c:v>
                </c:pt>
                <c:pt idx="1013">
                  <c:v>12.46</c:v>
                </c:pt>
                <c:pt idx="1014">
                  <c:v>12.464</c:v>
                </c:pt>
                <c:pt idx="1015">
                  <c:v>12.48</c:v>
                </c:pt>
                <c:pt idx="1016">
                  <c:v>12.488</c:v>
                </c:pt>
                <c:pt idx="1017">
                  <c:v>12.497999999999999</c:v>
                </c:pt>
                <c:pt idx="1018">
                  <c:v>12.500999999999999</c:v>
                </c:pt>
                <c:pt idx="1019">
                  <c:v>12.512</c:v>
                </c:pt>
                <c:pt idx="1020">
                  <c:v>12.515000000000001</c:v>
                </c:pt>
                <c:pt idx="1021">
                  <c:v>12.532</c:v>
                </c:pt>
                <c:pt idx="1022">
                  <c:v>12.535</c:v>
                </c:pt>
                <c:pt idx="1023">
                  <c:v>12.56</c:v>
                </c:pt>
                <c:pt idx="1024">
                  <c:v>12.577999999999999</c:v>
                </c:pt>
                <c:pt idx="1025">
                  <c:v>12.606</c:v>
                </c:pt>
                <c:pt idx="1026">
                  <c:v>12.628</c:v>
                </c:pt>
                <c:pt idx="1027">
                  <c:v>12.651</c:v>
                </c:pt>
                <c:pt idx="1028">
                  <c:v>12.666</c:v>
                </c:pt>
                <c:pt idx="1029">
                  <c:v>12.686999999999999</c:v>
                </c:pt>
                <c:pt idx="1030">
                  <c:v>12.717000000000001</c:v>
                </c:pt>
                <c:pt idx="1031">
                  <c:v>12.75</c:v>
                </c:pt>
                <c:pt idx="1032">
                  <c:v>12.784000000000001</c:v>
                </c:pt>
                <c:pt idx="1033">
                  <c:v>12.805999999999999</c:v>
                </c:pt>
                <c:pt idx="1034">
                  <c:v>12.824</c:v>
                </c:pt>
                <c:pt idx="1035">
                  <c:v>12.839</c:v>
                </c:pt>
                <c:pt idx="1036">
                  <c:v>12.848000000000001</c:v>
                </c:pt>
                <c:pt idx="1037">
                  <c:v>12.851000000000001</c:v>
                </c:pt>
                <c:pt idx="1038">
                  <c:v>12.866</c:v>
                </c:pt>
                <c:pt idx="1039">
                  <c:v>12.867000000000001</c:v>
                </c:pt>
                <c:pt idx="1040">
                  <c:v>12.862</c:v>
                </c:pt>
                <c:pt idx="1041">
                  <c:v>12.856999999999999</c:v>
                </c:pt>
                <c:pt idx="1042">
                  <c:v>12.853999999999999</c:v>
                </c:pt>
                <c:pt idx="1043">
                  <c:v>12.855</c:v>
                </c:pt>
                <c:pt idx="1044">
                  <c:v>12.858000000000001</c:v>
                </c:pt>
                <c:pt idx="1045">
                  <c:v>12.862</c:v>
                </c:pt>
                <c:pt idx="1046">
                  <c:v>12.858000000000001</c:v>
                </c:pt>
                <c:pt idx="1047">
                  <c:v>12.86</c:v>
                </c:pt>
                <c:pt idx="1048">
                  <c:v>12.86</c:v>
                </c:pt>
                <c:pt idx="1049">
                  <c:v>12.863</c:v>
                </c:pt>
                <c:pt idx="1050">
                  <c:v>12.865</c:v>
                </c:pt>
                <c:pt idx="1051">
                  <c:v>12.891</c:v>
                </c:pt>
                <c:pt idx="1052">
                  <c:v>12.912000000000001</c:v>
                </c:pt>
                <c:pt idx="1053">
                  <c:v>12.938000000000001</c:v>
                </c:pt>
                <c:pt idx="1054">
                  <c:v>12.978999999999999</c:v>
                </c:pt>
                <c:pt idx="1055">
                  <c:v>13.016999999999999</c:v>
                </c:pt>
                <c:pt idx="1056">
                  <c:v>13.058999999999999</c:v>
                </c:pt>
                <c:pt idx="1057">
                  <c:v>13.098000000000001</c:v>
                </c:pt>
                <c:pt idx="1058">
                  <c:v>13.134</c:v>
                </c:pt>
                <c:pt idx="1059">
                  <c:v>13.164</c:v>
                </c:pt>
                <c:pt idx="1060">
                  <c:v>13.188000000000001</c:v>
                </c:pt>
                <c:pt idx="1061">
                  <c:v>13.218</c:v>
                </c:pt>
                <c:pt idx="1062">
                  <c:v>13.247</c:v>
                </c:pt>
                <c:pt idx="1063">
                  <c:v>13.255000000000001</c:v>
                </c:pt>
                <c:pt idx="1064">
                  <c:v>13.276</c:v>
                </c:pt>
                <c:pt idx="1065">
                  <c:v>13.289</c:v>
                </c:pt>
                <c:pt idx="1066">
                  <c:v>13.311</c:v>
                </c:pt>
                <c:pt idx="1067">
                  <c:v>13.316000000000001</c:v>
                </c:pt>
                <c:pt idx="1068">
                  <c:v>13.31</c:v>
                </c:pt>
                <c:pt idx="1069">
                  <c:v>13.3</c:v>
                </c:pt>
                <c:pt idx="1070">
                  <c:v>13.295999999999999</c:v>
                </c:pt>
                <c:pt idx="1071">
                  <c:v>13.278</c:v>
                </c:pt>
                <c:pt idx="1072">
                  <c:v>13.268000000000001</c:v>
                </c:pt>
                <c:pt idx="1073">
                  <c:v>13.260999999999999</c:v>
                </c:pt>
                <c:pt idx="1074">
                  <c:v>13.253</c:v>
                </c:pt>
                <c:pt idx="1075">
                  <c:v>13.234</c:v>
                </c:pt>
                <c:pt idx="1076">
                  <c:v>13.214</c:v>
                </c:pt>
                <c:pt idx="1077">
                  <c:v>13.201000000000001</c:v>
                </c:pt>
                <c:pt idx="1078">
                  <c:v>13.173999999999999</c:v>
                </c:pt>
                <c:pt idx="1079">
                  <c:v>13.146000000000001</c:v>
                </c:pt>
                <c:pt idx="1080">
                  <c:v>13.125999999999999</c:v>
                </c:pt>
                <c:pt idx="1081">
                  <c:v>13.117000000000001</c:v>
                </c:pt>
                <c:pt idx="1082">
                  <c:v>13.127000000000001</c:v>
                </c:pt>
                <c:pt idx="1083">
                  <c:v>13.156000000000001</c:v>
                </c:pt>
                <c:pt idx="1084">
                  <c:v>13.193</c:v>
                </c:pt>
                <c:pt idx="1085">
                  <c:v>13.225</c:v>
                </c:pt>
                <c:pt idx="1086">
                  <c:v>13.25</c:v>
                </c:pt>
                <c:pt idx="1087">
                  <c:v>13.279</c:v>
                </c:pt>
                <c:pt idx="1088">
                  <c:v>13.308</c:v>
                </c:pt>
                <c:pt idx="1089">
                  <c:v>13.355</c:v>
                </c:pt>
                <c:pt idx="1090">
                  <c:v>13.403</c:v>
                </c:pt>
                <c:pt idx="1091">
                  <c:v>13.456</c:v>
                </c:pt>
                <c:pt idx="1092">
                  <c:v>13.504</c:v>
                </c:pt>
                <c:pt idx="1093">
                  <c:v>13.554</c:v>
                </c:pt>
                <c:pt idx="1094">
                  <c:v>13.593</c:v>
                </c:pt>
                <c:pt idx="1095">
                  <c:v>13.618</c:v>
                </c:pt>
                <c:pt idx="1096">
                  <c:v>13.647</c:v>
                </c:pt>
                <c:pt idx="1097">
                  <c:v>13.678000000000001</c:v>
                </c:pt>
                <c:pt idx="1098">
                  <c:v>13.712</c:v>
                </c:pt>
                <c:pt idx="1099">
                  <c:v>13.739000000000001</c:v>
                </c:pt>
                <c:pt idx="1100">
                  <c:v>13.742000000000001</c:v>
                </c:pt>
                <c:pt idx="1101">
                  <c:v>13.742000000000001</c:v>
                </c:pt>
                <c:pt idx="1102">
                  <c:v>13.718999999999999</c:v>
                </c:pt>
                <c:pt idx="1103">
                  <c:v>13.704000000000001</c:v>
                </c:pt>
                <c:pt idx="1104">
                  <c:v>13.683</c:v>
                </c:pt>
                <c:pt idx="1105">
                  <c:v>13.664999999999999</c:v>
                </c:pt>
                <c:pt idx="1106">
                  <c:v>13.651999999999999</c:v>
                </c:pt>
                <c:pt idx="1107">
                  <c:v>13.629</c:v>
                </c:pt>
                <c:pt idx="1108">
                  <c:v>13.614000000000001</c:v>
                </c:pt>
                <c:pt idx="1109">
                  <c:v>13.597</c:v>
                </c:pt>
                <c:pt idx="1110">
                  <c:v>13.577999999999999</c:v>
                </c:pt>
                <c:pt idx="1111">
                  <c:v>13.569000000000001</c:v>
                </c:pt>
                <c:pt idx="1112">
                  <c:v>13.577</c:v>
                </c:pt>
                <c:pt idx="1113">
                  <c:v>13.590999999999999</c:v>
                </c:pt>
                <c:pt idx="1114">
                  <c:v>13.605</c:v>
                </c:pt>
                <c:pt idx="1115">
                  <c:v>13.638</c:v>
                </c:pt>
                <c:pt idx="1116">
                  <c:v>13.67</c:v>
                </c:pt>
                <c:pt idx="1117">
                  <c:v>13.69</c:v>
                </c:pt>
                <c:pt idx="1118">
                  <c:v>13.715999999999999</c:v>
                </c:pt>
                <c:pt idx="1119">
                  <c:v>13.739000000000001</c:v>
                </c:pt>
                <c:pt idx="1120">
                  <c:v>13.779</c:v>
                </c:pt>
                <c:pt idx="1121">
                  <c:v>13.823</c:v>
                </c:pt>
                <c:pt idx="1122">
                  <c:v>13.858000000000001</c:v>
                </c:pt>
                <c:pt idx="1123">
                  <c:v>13.887</c:v>
                </c:pt>
                <c:pt idx="1124">
                  <c:v>13.907</c:v>
                </c:pt>
                <c:pt idx="1125">
                  <c:v>13.928000000000001</c:v>
                </c:pt>
                <c:pt idx="1126">
                  <c:v>13.945</c:v>
                </c:pt>
                <c:pt idx="1127">
                  <c:v>13.95</c:v>
                </c:pt>
                <c:pt idx="1128">
                  <c:v>13.952</c:v>
                </c:pt>
                <c:pt idx="1129">
                  <c:v>13.956</c:v>
                </c:pt>
                <c:pt idx="1130">
                  <c:v>13.973000000000001</c:v>
                </c:pt>
                <c:pt idx="1131">
                  <c:v>13.98</c:v>
                </c:pt>
                <c:pt idx="1132">
                  <c:v>13.991</c:v>
                </c:pt>
                <c:pt idx="1133">
                  <c:v>13.994999999999999</c:v>
                </c:pt>
                <c:pt idx="1134">
                  <c:v>13.986000000000001</c:v>
                </c:pt>
                <c:pt idx="1135">
                  <c:v>13.99</c:v>
                </c:pt>
                <c:pt idx="1136">
                  <c:v>13.992000000000001</c:v>
                </c:pt>
                <c:pt idx="1137">
                  <c:v>13.993</c:v>
                </c:pt>
                <c:pt idx="1138">
                  <c:v>14.010999999999999</c:v>
                </c:pt>
                <c:pt idx="1139">
                  <c:v>14.021000000000001</c:v>
                </c:pt>
                <c:pt idx="1140">
                  <c:v>14.031000000000001</c:v>
                </c:pt>
                <c:pt idx="1141">
                  <c:v>14.044</c:v>
                </c:pt>
                <c:pt idx="1142">
                  <c:v>14.045999999999999</c:v>
                </c:pt>
                <c:pt idx="1143">
                  <c:v>14.05</c:v>
                </c:pt>
                <c:pt idx="1144">
                  <c:v>14.066000000000001</c:v>
                </c:pt>
                <c:pt idx="1145">
                  <c:v>14.093999999999999</c:v>
                </c:pt>
                <c:pt idx="1146">
                  <c:v>14.131</c:v>
                </c:pt>
                <c:pt idx="1147">
                  <c:v>14.161</c:v>
                </c:pt>
                <c:pt idx="1148">
                  <c:v>14.182</c:v>
                </c:pt>
                <c:pt idx="1149">
                  <c:v>14.205</c:v>
                </c:pt>
                <c:pt idx="1150">
                  <c:v>14.214</c:v>
                </c:pt>
                <c:pt idx="1151">
                  <c:v>14.222</c:v>
                </c:pt>
                <c:pt idx="1152">
                  <c:v>14.236000000000001</c:v>
                </c:pt>
                <c:pt idx="1153">
                  <c:v>14.244</c:v>
                </c:pt>
                <c:pt idx="1154">
                  <c:v>14.244</c:v>
                </c:pt>
                <c:pt idx="1155">
                  <c:v>14.247</c:v>
                </c:pt>
                <c:pt idx="1156">
                  <c:v>14.247999999999999</c:v>
                </c:pt>
                <c:pt idx="1157">
                  <c:v>14.243</c:v>
                </c:pt>
                <c:pt idx="1158">
                  <c:v>14.231999999999999</c:v>
                </c:pt>
                <c:pt idx="1159">
                  <c:v>14.227</c:v>
                </c:pt>
                <c:pt idx="1160">
                  <c:v>14.221</c:v>
                </c:pt>
                <c:pt idx="1161">
                  <c:v>14.207000000000001</c:v>
                </c:pt>
                <c:pt idx="1162">
                  <c:v>14.188000000000001</c:v>
                </c:pt>
                <c:pt idx="1163">
                  <c:v>14.178000000000001</c:v>
                </c:pt>
                <c:pt idx="1164">
                  <c:v>14.18</c:v>
                </c:pt>
                <c:pt idx="1165">
                  <c:v>14.179</c:v>
                </c:pt>
                <c:pt idx="1166">
                  <c:v>14.196999999999999</c:v>
                </c:pt>
                <c:pt idx="1167">
                  <c:v>14.226000000000001</c:v>
                </c:pt>
                <c:pt idx="1168">
                  <c:v>14.247999999999999</c:v>
                </c:pt>
                <c:pt idx="1169">
                  <c:v>14.288</c:v>
                </c:pt>
                <c:pt idx="1170">
                  <c:v>14.327</c:v>
                </c:pt>
                <c:pt idx="1171">
                  <c:v>14.378</c:v>
                </c:pt>
                <c:pt idx="1172">
                  <c:v>14.427</c:v>
                </c:pt>
                <c:pt idx="1173">
                  <c:v>14.478999999999999</c:v>
                </c:pt>
                <c:pt idx="1174">
                  <c:v>14.52</c:v>
                </c:pt>
                <c:pt idx="1175">
                  <c:v>14.555</c:v>
                </c:pt>
                <c:pt idx="1176">
                  <c:v>14.603</c:v>
                </c:pt>
                <c:pt idx="1177">
                  <c:v>14.654</c:v>
                </c:pt>
                <c:pt idx="1178">
                  <c:v>14.707000000000001</c:v>
                </c:pt>
                <c:pt idx="1179">
                  <c:v>14.762</c:v>
                </c:pt>
                <c:pt idx="1180">
                  <c:v>14.795999999999999</c:v>
                </c:pt>
                <c:pt idx="1181">
                  <c:v>14.811</c:v>
                </c:pt>
                <c:pt idx="1182">
                  <c:v>14.818</c:v>
                </c:pt>
                <c:pt idx="1183">
                  <c:v>14.82</c:v>
                </c:pt>
                <c:pt idx="1184">
                  <c:v>14.814</c:v>
                </c:pt>
                <c:pt idx="1185">
                  <c:v>14.808999999999999</c:v>
                </c:pt>
                <c:pt idx="1186">
                  <c:v>14.791</c:v>
                </c:pt>
                <c:pt idx="1187">
                  <c:v>14.769</c:v>
                </c:pt>
                <c:pt idx="1188">
                  <c:v>14.747</c:v>
                </c:pt>
                <c:pt idx="1189">
                  <c:v>14.72</c:v>
                </c:pt>
                <c:pt idx="1190">
                  <c:v>14.694000000000001</c:v>
                </c:pt>
                <c:pt idx="1191">
                  <c:v>14.676</c:v>
                </c:pt>
                <c:pt idx="1192">
                  <c:v>14.680999999999999</c:v>
                </c:pt>
                <c:pt idx="1193">
                  <c:v>14.682</c:v>
                </c:pt>
                <c:pt idx="1194">
                  <c:v>14.682</c:v>
                </c:pt>
                <c:pt idx="1195">
                  <c:v>14.694000000000001</c:v>
                </c:pt>
                <c:pt idx="1196">
                  <c:v>14.695</c:v>
                </c:pt>
                <c:pt idx="1197">
                  <c:v>14.702999999999999</c:v>
                </c:pt>
                <c:pt idx="1198">
                  <c:v>14.721</c:v>
                </c:pt>
                <c:pt idx="1199">
                  <c:v>14.757</c:v>
                </c:pt>
                <c:pt idx="1200">
                  <c:v>14.795</c:v>
                </c:pt>
                <c:pt idx="1201">
                  <c:v>14.834</c:v>
                </c:pt>
                <c:pt idx="1202">
                  <c:v>14.877000000000001</c:v>
                </c:pt>
                <c:pt idx="1203">
                  <c:v>14.909000000000001</c:v>
                </c:pt>
                <c:pt idx="1204">
                  <c:v>14.942</c:v>
                </c:pt>
                <c:pt idx="1205">
                  <c:v>14.977</c:v>
                </c:pt>
                <c:pt idx="1206">
                  <c:v>15.006</c:v>
                </c:pt>
                <c:pt idx="1207">
                  <c:v>15.019</c:v>
                </c:pt>
                <c:pt idx="1208">
                  <c:v>15.035</c:v>
                </c:pt>
                <c:pt idx="1209">
                  <c:v>15.032999999999999</c:v>
                </c:pt>
                <c:pt idx="1210">
                  <c:v>15.032999999999999</c:v>
                </c:pt>
                <c:pt idx="1211">
                  <c:v>15.018000000000001</c:v>
                </c:pt>
                <c:pt idx="1212">
                  <c:v>15.004</c:v>
                </c:pt>
                <c:pt idx="1213">
                  <c:v>14.984999999999999</c:v>
                </c:pt>
                <c:pt idx="1214">
                  <c:v>14.961</c:v>
                </c:pt>
                <c:pt idx="1215">
                  <c:v>14.957000000000001</c:v>
                </c:pt>
                <c:pt idx="1216">
                  <c:v>14.945</c:v>
                </c:pt>
                <c:pt idx="1217">
                  <c:v>14.936999999999999</c:v>
                </c:pt>
                <c:pt idx="1218">
                  <c:v>14.948</c:v>
                </c:pt>
                <c:pt idx="1219">
                  <c:v>14.959</c:v>
                </c:pt>
                <c:pt idx="1220">
                  <c:v>14.974</c:v>
                </c:pt>
                <c:pt idx="1221">
                  <c:v>14.986000000000001</c:v>
                </c:pt>
                <c:pt idx="1222">
                  <c:v>14.994</c:v>
                </c:pt>
                <c:pt idx="1223">
                  <c:v>14.994</c:v>
                </c:pt>
                <c:pt idx="1224">
                  <c:v>14.984999999999999</c:v>
                </c:pt>
                <c:pt idx="1225">
                  <c:v>14.978999999999999</c:v>
                </c:pt>
                <c:pt idx="1226">
                  <c:v>14.991</c:v>
                </c:pt>
                <c:pt idx="1227">
                  <c:v>15.004</c:v>
                </c:pt>
                <c:pt idx="1228">
                  <c:v>15.021000000000001</c:v>
                </c:pt>
                <c:pt idx="1229">
                  <c:v>15.029</c:v>
                </c:pt>
                <c:pt idx="1230">
                  <c:v>15.034000000000001</c:v>
                </c:pt>
                <c:pt idx="1231">
                  <c:v>15.036</c:v>
                </c:pt>
                <c:pt idx="1232">
                  <c:v>15.04</c:v>
                </c:pt>
                <c:pt idx="1233">
                  <c:v>15.055</c:v>
                </c:pt>
                <c:pt idx="1234">
                  <c:v>15.061</c:v>
                </c:pt>
                <c:pt idx="1235">
                  <c:v>15.071999999999999</c:v>
                </c:pt>
                <c:pt idx="1236">
                  <c:v>15.071</c:v>
                </c:pt>
                <c:pt idx="1237">
                  <c:v>15.071</c:v>
                </c:pt>
                <c:pt idx="1238">
                  <c:v>15.081</c:v>
                </c:pt>
                <c:pt idx="1239">
                  <c:v>15.108000000000001</c:v>
                </c:pt>
                <c:pt idx="1240">
                  <c:v>15.132</c:v>
                </c:pt>
                <c:pt idx="1241">
                  <c:v>15.167999999999999</c:v>
                </c:pt>
                <c:pt idx="1242">
                  <c:v>15.194000000000001</c:v>
                </c:pt>
                <c:pt idx="1243">
                  <c:v>15.234</c:v>
                </c:pt>
                <c:pt idx="1244">
                  <c:v>15.279</c:v>
                </c:pt>
                <c:pt idx="1245">
                  <c:v>15.324999999999999</c:v>
                </c:pt>
                <c:pt idx="1246">
                  <c:v>15.368</c:v>
                </c:pt>
                <c:pt idx="1247">
                  <c:v>15.396000000000001</c:v>
                </c:pt>
                <c:pt idx="1248">
                  <c:v>15.41</c:v>
                </c:pt>
                <c:pt idx="1249">
                  <c:v>15.43</c:v>
                </c:pt>
                <c:pt idx="1250">
                  <c:v>15.448</c:v>
                </c:pt>
                <c:pt idx="1251">
                  <c:v>15.472</c:v>
                </c:pt>
                <c:pt idx="1252">
                  <c:v>15.487</c:v>
                </c:pt>
                <c:pt idx="1253">
                  <c:v>15.497</c:v>
                </c:pt>
                <c:pt idx="1254">
                  <c:v>15.488</c:v>
                </c:pt>
                <c:pt idx="1255">
                  <c:v>15.486000000000001</c:v>
                </c:pt>
                <c:pt idx="1256">
                  <c:v>15.47</c:v>
                </c:pt>
                <c:pt idx="1257">
                  <c:v>15.446999999999999</c:v>
                </c:pt>
                <c:pt idx="1258">
                  <c:v>15.436999999999999</c:v>
                </c:pt>
                <c:pt idx="1259">
                  <c:v>15.422000000000001</c:v>
                </c:pt>
                <c:pt idx="1260">
                  <c:v>15.401</c:v>
                </c:pt>
                <c:pt idx="1261">
                  <c:v>15.379</c:v>
                </c:pt>
                <c:pt idx="1262">
                  <c:v>15.353</c:v>
                </c:pt>
                <c:pt idx="1263">
                  <c:v>15.343</c:v>
                </c:pt>
                <c:pt idx="1264">
                  <c:v>15.34</c:v>
                </c:pt>
                <c:pt idx="1265">
                  <c:v>15.334</c:v>
                </c:pt>
                <c:pt idx="1266">
                  <c:v>15.351000000000001</c:v>
                </c:pt>
                <c:pt idx="1267">
                  <c:v>15.381</c:v>
                </c:pt>
                <c:pt idx="1268">
                  <c:v>15.417</c:v>
                </c:pt>
                <c:pt idx="1269">
                  <c:v>15.452</c:v>
                </c:pt>
                <c:pt idx="1270">
                  <c:v>15.509</c:v>
                </c:pt>
                <c:pt idx="1271">
                  <c:v>15.558</c:v>
                </c:pt>
                <c:pt idx="1272">
                  <c:v>15.619</c:v>
                </c:pt>
                <c:pt idx="1273">
                  <c:v>15.657999999999999</c:v>
                </c:pt>
                <c:pt idx="1274">
                  <c:v>15.7</c:v>
                </c:pt>
                <c:pt idx="1275">
                  <c:v>15.736000000000001</c:v>
                </c:pt>
                <c:pt idx="1276">
                  <c:v>15.766</c:v>
                </c:pt>
                <c:pt idx="1277">
                  <c:v>15.784000000000001</c:v>
                </c:pt>
                <c:pt idx="1278">
                  <c:v>15.79</c:v>
                </c:pt>
                <c:pt idx="1279">
                  <c:v>15.789</c:v>
                </c:pt>
                <c:pt idx="1280">
                  <c:v>15.788</c:v>
                </c:pt>
                <c:pt idx="1281">
                  <c:v>15.789</c:v>
                </c:pt>
                <c:pt idx="1282">
                  <c:v>15.798</c:v>
                </c:pt>
                <c:pt idx="1283">
                  <c:v>15.805999999999999</c:v>
                </c:pt>
                <c:pt idx="1284">
                  <c:v>15.808</c:v>
                </c:pt>
                <c:pt idx="1285">
                  <c:v>15.811</c:v>
                </c:pt>
                <c:pt idx="1286">
                  <c:v>15.81</c:v>
                </c:pt>
                <c:pt idx="1287">
                  <c:v>15.811</c:v>
                </c:pt>
                <c:pt idx="1288">
                  <c:v>15.827</c:v>
                </c:pt>
                <c:pt idx="1289">
                  <c:v>15.836</c:v>
                </c:pt>
                <c:pt idx="1290">
                  <c:v>15.837999999999999</c:v>
                </c:pt>
                <c:pt idx="1291">
                  <c:v>15.839</c:v>
                </c:pt>
                <c:pt idx="1292">
                  <c:v>15.843999999999999</c:v>
                </c:pt>
                <c:pt idx="1293">
                  <c:v>15.851000000000001</c:v>
                </c:pt>
                <c:pt idx="1294">
                  <c:v>15.861000000000001</c:v>
                </c:pt>
                <c:pt idx="1295">
                  <c:v>15.867000000000001</c:v>
                </c:pt>
                <c:pt idx="1296">
                  <c:v>15.879</c:v>
                </c:pt>
                <c:pt idx="1297">
                  <c:v>15.9</c:v>
                </c:pt>
                <c:pt idx="1298">
                  <c:v>15.909000000000001</c:v>
                </c:pt>
                <c:pt idx="1299">
                  <c:v>15.919</c:v>
                </c:pt>
                <c:pt idx="1300">
                  <c:v>15.914999999999999</c:v>
                </c:pt>
                <c:pt idx="1301">
                  <c:v>15.914999999999999</c:v>
                </c:pt>
                <c:pt idx="1302">
                  <c:v>15.909000000000001</c:v>
                </c:pt>
                <c:pt idx="1303">
                  <c:v>15.904</c:v>
                </c:pt>
                <c:pt idx="1304">
                  <c:v>15.893000000000001</c:v>
                </c:pt>
                <c:pt idx="1305">
                  <c:v>15.878</c:v>
                </c:pt>
                <c:pt idx="1306">
                  <c:v>15.868</c:v>
                </c:pt>
                <c:pt idx="1307">
                  <c:v>15.863</c:v>
                </c:pt>
                <c:pt idx="1308">
                  <c:v>15.865</c:v>
                </c:pt>
                <c:pt idx="1309">
                  <c:v>15.875</c:v>
                </c:pt>
                <c:pt idx="1310">
                  <c:v>15.895</c:v>
                </c:pt>
                <c:pt idx="1311">
                  <c:v>15.9</c:v>
                </c:pt>
                <c:pt idx="1312">
                  <c:v>15.916</c:v>
                </c:pt>
                <c:pt idx="1313">
                  <c:v>15.936999999999999</c:v>
                </c:pt>
                <c:pt idx="1314">
                  <c:v>15.958</c:v>
                </c:pt>
                <c:pt idx="1315">
                  <c:v>15.986000000000001</c:v>
                </c:pt>
                <c:pt idx="1316">
                  <c:v>15.999000000000001</c:v>
                </c:pt>
                <c:pt idx="1317">
                  <c:v>16.003</c:v>
                </c:pt>
                <c:pt idx="1318">
                  <c:v>16.016999999999999</c:v>
                </c:pt>
                <c:pt idx="1319">
                  <c:v>16.018999999999998</c:v>
                </c:pt>
                <c:pt idx="1320">
                  <c:v>16.021999999999998</c:v>
                </c:pt>
                <c:pt idx="1321">
                  <c:v>16.027000000000001</c:v>
                </c:pt>
                <c:pt idx="1322">
                  <c:v>16.059000000000001</c:v>
                </c:pt>
                <c:pt idx="1323">
                  <c:v>16.073</c:v>
                </c:pt>
                <c:pt idx="1324">
                  <c:v>16.081</c:v>
                </c:pt>
                <c:pt idx="1325">
                  <c:v>16.07</c:v>
                </c:pt>
                <c:pt idx="1326">
                  <c:v>16.053000000000001</c:v>
                </c:pt>
                <c:pt idx="1327">
                  <c:v>16.05</c:v>
                </c:pt>
                <c:pt idx="1328">
                  <c:v>16.039000000000001</c:v>
                </c:pt>
                <c:pt idx="1329">
                  <c:v>16.030999999999999</c:v>
                </c:pt>
                <c:pt idx="1330">
                  <c:v>16.024999999999999</c:v>
                </c:pt>
                <c:pt idx="1331">
                  <c:v>16.013999999999999</c:v>
                </c:pt>
                <c:pt idx="1332">
                  <c:v>16.009</c:v>
                </c:pt>
                <c:pt idx="1333">
                  <c:v>16.016999999999999</c:v>
                </c:pt>
                <c:pt idx="1334">
                  <c:v>16.032</c:v>
                </c:pt>
                <c:pt idx="1335">
                  <c:v>16.062999999999999</c:v>
                </c:pt>
                <c:pt idx="1336">
                  <c:v>16.100000000000001</c:v>
                </c:pt>
                <c:pt idx="1337">
                  <c:v>16.123000000000001</c:v>
                </c:pt>
                <c:pt idx="1338">
                  <c:v>16.143999999999998</c:v>
                </c:pt>
                <c:pt idx="1339">
                  <c:v>16.170999999999999</c:v>
                </c:pt>
                <c:pt idx="1340">
                  <c:v>16.2</c:v>
                </c:pt>
                <c:pt idx="1341">
                  <c:v>16.239999999999998</c:v>
                </c:pt>
                <c:pt idx="1342">
                  <c:v>16.280999999999999</c:v>
                </c:pt>
                <c:pt idx="1343">
                  <c:v>16.306999999999999</c:v>
                </c:pt>
                <c:pt idx="1344">
                  <c:v>16.318999999999999</c:v>
                </c:pt>
                <c:pt idx="1345">
                  <c:v>16.327000000000002</c:v>
                </c:pt>
                <c:pt idx="1346">
                  <c:v>16.335000000000001</c:v>
                </c:pt>
                <c:pt idx="1347">
                  <c:v>16.355</c:v>
                </c:pt>
                <c:pt idx="1348">
                  <c:v>16.373000000000001</c:v>
                </c:pt>
                <c:pt idx="1349">
                  <c:v>16.373999999999999</c:v>
                </c:pt>
                <c:pt idx="1350">
                  <c:v>16.387</c:v>
                </c:pt>
                <c:pt idx="1351">
                  <c:v>16.378</c:v>
                </c:pt>
                <c:pt idx="1352">
                  <c:v>16.358000000000001</c:v>
                </c:pt>
                <c:pt idx="1353">
                  <c:v>16.331</c:v>
                </c:pt>
                <c:pt idx="1354">
                  <c:v>16.308</c:v>
                </c:pt>
                <c:pt idx="1355">
                  <c:v>16.277000000000001</c:v>
                </c:pt>
                <c:pt idx="1356">
                  <c:v>16.262</c:v>
                </c:pt>
                <c:pt idx="1357">
                  <c:v>16.233000000000001</c:v>
                </c:pt>
                <c:pt idx="1358">
                  <c:v>16.234000000000002</c:v>
                </c:pt>
                <c:pt idx="1359">
                  <c:v>16.23</c:v>
                </c:pt>
                <c:pt idx="1360">
                  <c:v>16.231999999999999</c:v>
                </c:pt>
                <c:pt idx="1361">
                  <c:v>16.242000000000001</c:v>
                </c:pt>
                <c:pt idx="1362">
                  <c:v>16.253</c:v>
                </c:pt>
                <c:pt idx="1363">
                  <c:v>16.257999999999999</c:v>
                </c:pt>
                <c:pt idx="1364">
                  <c:v>16.254000000000001</c:v>
                </c:pt>
                <c:pt idx="1365">
                  <c:v>16.263999999999999</c:v>
                </c:pt>
                <c:pt idx="1366">
                  <c:v>16.29</c:v>
                </c:pt>
                <c:pt idx="1367">
                  <c:v>16.318000000000001</c:v>
                </c:pt>
                <c:pt idx="1368">
                  <c:v>16.353000000000002</c:v>
                </c:pt>
                <c:pt idx="1369">
                  <c:v>16.381</c:v>
                </c:pt>
                <c:pt idx="1370">
                  <c:v>16.396000000000001</c:v>
                </c:pt>
                <c:pt idx="1371">
                  <c:v>16.417000000000002</c:v>
                </c:pt>
                <c:pt idx="1372">
                  <c:v>16.443999999999999</c:v>
                </c:pt>
                <c:pt idx="1373">
                  <c:v>16.469000000000001</c:v>
                </c:pt>
                <c:pt idx="1374">
                  <c:v>16.475999999999999</c:v>
                </c:pt>
                <c:pt idx="1375">
                  <c:v>16.477</c:v>
                </c:pt>
                <c:pt idx="1376">
                  <c:v>16.472000000000001</c:v>
                </c:pt>
                <c:pt idx="1377">
                  <c:v>16.454000000000001</c:v>
                </c:pt>
                <c:pt idx="1378">
                  <c:v>16.449000000000002</c:v>
                </c:pt>
                <c:pt idx="1379">
                  <c:v>16.431000000000001</c:v>
                </c:pt>
                <c:pt idx="1380">
                  <c:v>16.414999999999999</c:v>
                </c:pt>
                <c:pt idx="1381">
                  <c:v>16.404</c:v>
                </c:pt>
                <c:pt idx="1382">
                  <c:v>16.404</c:v>
                </c:pt>
                <c:pt idx="1383">
                  <c:v>16.402000000000001</c:v>
                </c:pt>
                <c:pt idx="1384">
                  <c:v>16.395</c:v>
                </c:pt>
                <c:pt idx="1385">
                  <c:v>16.402000000000001</c:v>
                </c:pt>
                <c:pt idx="1386">
                  <c:v>16.41</c:v>
                </c:pt>
                <c:pt idx="1387">
                  <c:v>16.416</c:v>
                </c:pt>
                <c:pt idx="1388">
                  <c:v>16.423999999999999</c:v>
                </c:pt>
                <c:pt idx="1389">
                  <c:v>16.420999999999999</c:v>
                </c:pt>
                <c:pt idx="1390">
                  <c:v>16.420000000000002</c:v>
                </c:pt>
                <c:pt idx="1391">
                  <c:v>16.437999999999999</c:v>
                </c:pt>
                <c:pt idx="1392">
                  <c:v>16.46</c:v>
                </c:pt>
                <c:pt idx="1393">
                  <c:v>16.488</c:v>
                </c:pt>
                <c:pt idx="1394">
                  <c:v>16.527000000000001</c:v>
                </c:pt>
                <c:pt idx="1395">
                  <c:v>16.555</c:v>
                </c:pt>
                <c:pt idx="1396">
                  <c:v>16.597999999999999</c:v>
                </c:pt>
                <c:pt idx="1397">
                  <c:v>16.638000000000002</c:v>
                </c:pt>
                <c:pt idx="1398">
                  <c:v>16.675999999999998</c:v>
                </c:pt>
                <c:pt idx="1399">
                  <c:v>16.71</c:v>
                </c:pt>
                <c:pt idx="1400">
                  <c:v>16.747</c:v>
                </c:pt>
                <c:pt idx="1401">
                  <c:v>16.766999999999999</c:v>
                </c:pt>
                <c:pt idx="1402">
                  <c:v>16.786000000000001</c:v>
                </c:pt>
                <c:pt idx="1403">
                  <c:v>16.815000000000001</c:v>
                </c:pt>
                <c:pt idx="1404">
                  <c:v>16.847999999999999</c:v>
                </c:pt>
                <c:pt idx="1405">
                  <c:v>16.884</c:v>
                </c:pt>
                <c:pt idx="1406">
                  <c:v>16.914000000000001</c:v>
                </c:pt>
                <c:pt idx="1407">
                  <c:v>16.925000000000001</c:v>
                </c:pt>
                <c:pt idx="1408">
                  <c:v>16.936</c:v>
                </c:pt>
                <c:pt idx="1409">
                  <c:v>16.946999999999999</c:v>
                </c:pt>
                <c:pt idx="1410">
                  <c:v>16.956</c:v>
                </c:pt>
                <c:pt idx="1411">
                  <c:v>16.963000000000001</c:v>
                </c:pt>
                <c:pt idx="1412">
                  <c:v>16.963000000000001</c:v>
                </c:pt>
                <c:pt idx="1413">
                  <c:v>16.949000000000002</c:v>
                </c:pt>
                <c:pt idx="1414">
                  <c:v>16.920999999999999</c:v>
                </c:pt>
                <c:pt idx="1415">
                  <c:v>16.876999999999999</c:v>
                </c:pt>
                <c:pt idx="1416">
                  <c:v>16.850000000000001</c:v>
                </c:pt>
                <c:pt idx="1417">
                  <c:v>16.814</c:v>
                </c:pt>
                <c:pt idx="1418">
                  <c:v>16.77</c:v>
                </c:pt>
                <c:pt idx="1419">
                  <c:v>16.745000000000001</c:v>
                </c:pt>
                <c:pt idx="1420">
                  <c:v>16.719000000000001</c:v>
                </c:pt>
                <c:pt idx="1421">
                  <c:v>16.698</c:v>
                </c:pt>
                <c:pt idx="1422">
                  <c:v>16.678000000000001</c:v>
                </c:pt>
                <c:pt idx="1423">
                  <c:v>16.649999999999999</c:v>
                </c:pt>
                <c:pt idx="1424">
                  <c:v>16.635999999999999</c:v>
                </c:pt>
                <c:pt idx="1425">
                  <c:v>16.638000000000002</c:v>
                </c:pt>
                <c:pt idx="1426">
                  <c:v>16.643999999999998</c:v>
                </c:pt>
                <c:pt idx="1427">
                  <c:v>16.663</c:v>
                </c:pt>
                <c:pt idx="1428">
                  <c:v>16.699000000000002</c:v>
                </c:pt>
                <c:pt idx="1429">
                  <c:v>16.736999999999998</c:v>
                </c:pt>
                <c:pt idx="1430">
                  <c:v>16.785</c:v>
                </c:pt>
                <c:pt idx="1431">
                  <c:v>16.827999999999999</c:v>
                </c:pt>
                <c:pt idx="1432">
                  <c:v>16.873999999999999</c:v>
                </c:pt>
                <c:pt idx="1433">
                  <c:v>16.933</c:v>
                </c:pt>
                <c:pt idx="1434">
                  <c:v>16.997</c:v>
                </c:pt>
                <c:pt idx="1435">
                  <c:v>17.055</c:v>
                </c:pt>
                <c:pt idx="1436">
                  <c:v>17.113</c:v>
                </c:pt>
                <c:pt idx="1437">
                  <c:v>17.143000000000001</c:v>
                </c:pt>
                <c:pt idx="1438">
                  <c:v>17.161999999999999</c:v>
                </c:pt>
                <c:pt idx="1439">
                  <c:v>17.16</c:v>
                </c:pt>
                <c:pt idx="1440">
                  <c:v>17.172999999999998</c:v>
                </c:pt>
                <c:pt idx="1441">
                  <c:v>17.173999999999999</c:v>
                </c:pt>
                <c:pt idx="1442">
                  <c:v>17.164999999999999</c:v>
                </c:pt>
                <c:pt idx="1443">
                  <c:v>17.175000000000001</c:v>
                </c:pt>
                <c:pt idx="1444">
                  <c:v>17.149000000000001</c:v>
                </c:pt>
                <c:pt idx="1445">
                  <c:v>17.122</c:v>
                </c:pt>
                <c:pt idx="1446">
                  <c:v>17.094999999999999</c:v>
                </c:pt>
                <c:pt idx="1447">
                  <c:v>17.074000000000002</c:v>
                </c:pt>
                <c:pt idx="1448">
                  <c:v>17.056999999999999</c:v>
                </c:pt>
                <c:pt idx="1449">
                  <c:v>17.036999999999999</c:v>
                </c:pt>
                <c:pt idx="1450">
                  <c:v>17.013000000000002</c:v>
                </c:pt>
                <c:pt idx="1451">
                  <c:v>16.992000000000001</c:v>
                </c:pt>
                <c:pt idx="1452">
                  <c:v>16.966999999999999</c:v>
                </c:pt>
                <c:pt idx="1453">
                  <c:v>16.954999999999998</c:v>
                </c:pt>
                <c:pt idx="1454">
                  <c:v>16.952999999999999</c:v>
                </c:pt>
                <c:pt idx="1455">
                  <c:v>16.965</c:v>
                </c:pt>
                <c:pt idx="1456">
                  <c:v>16.984999999999999</c:v>
                </c:pt>
                <c:pt idx="1457">
                  <c:v>17.021000000000001</c:v>
                </c:pt>
                <c:pt idx="1458">
                  <c:v>17.074999999999999</c:v>
                </c:pt>
                <c:pt idx="1459">
                  <c:v>17.128</c:v>
                </c:pt>
                <c:pt idx="1460">
                  <c:v>17.178999999999998</c:v>
                </c:pt>
                <c:pt idx="1461">
                  <c:v>17.225999999999999</c:v>
                </c:pt>
                <c:pt idx="1462">
                  <c:v>17.279</c:v>
                </c:pt>
                <c:pt idx="1463">
                  <c:v>17.318000000000001</c:v>
                </c:pt>
                <c:pt idx="1464">
                  <c:v>17.372</c:v>
                </c:pt>
                <c:pt idx="1465">
                  <c:v>17.43</c:v>
                </c:pt>
                <c:pt idx="1466">
                  <c:v>17.483000000000001</c:v>
                </c:pt>
                <c:pt idx="1467">
                  <c:v>17.521000000000001</c:v>
                </c:pt>
                <c:pt idx="1468">
                  <c:v>17.550999999999998</c:v>
                </c:pt>
                <c:pt idx="1469">
                  <c:v>17.577000000000002</c:v>
                </c:pt>
                <c:pt idx="1470">
                  <c:v>17.594000000000001</c:v>
                </c:pt>
                <c:pt idx="1471">
                  <c:v>17.600000000000001</c:v>
                </c:pt>
                <c:pt idx="1472">
                  <c:v>17.600000000000001</c:v>
                </c:pt>
                <c:pt idx="1473">
                  <c:v>17.596</c:v>
                </c:pt>
                <c:pt idx="1474">
                  <c:v>17.577999999999999</c:v>
                </c:pt>
                <c:pt idx="1475">
                  <c:v>17.558</c:v>
                </c:pt>
                <c:pt idx="1476">
                  <c:v>17.533999999999999</c:v>
                </c:pt>
                <c:pt idx="1477">
                  <c:v>17.507999999999999</c:v>
                </c:pt>
                <c:pt idx="1478">
                  <c:v>17.481000000000002</c:v>
                </c:pt>
                <c:pt idx="1479">
                  <c:v>17.471</c:v>
                </c:pt>
                <c:pt idx="1480">
                  <c:v>17.465</c:v>
                </c:pt>
                <c:pt idx="1481">
                  <c:v>17.466000000000001</c:v>
                </c:pt>
                <c:pt idx="1482">
                  <c:v>17.463000000000001</c:v>
                </c:pt>
                <c:pt idx="1483">
                  <c:v>17.460999999999999</c:v>
                </c:pt>
                <c:pt idx="1484">
                  <c:v>17.465</c:v>
                </c:pt>
                <c:pt idx="1485">
                  <c:v>17.478999999999999</c:v>
                </c:pt>
                <c:pt idx="1486">
                  <c:v>17.506</c:v>
                </c:pt>
                <c:pt idx="1487">
                  <c:v>17.533000000000001</c:v>
                </c:pt>
                <c:pt idx="1488">
                  <c:v>17.579999999999998</c:v>
                </c:pt>
                <c:pt idx="1489">
                  <c:v>17.614000000000001</c:v>
                </c:pt>
                <c:pt idx="1490">
                  <c:v>17.658999999999999</c:v>
                </c:pt>
                <c:pt idx="1491">
                  <c:v>17.701000000000001</c:v>
                </c:pt>
                <c:pt idx="1492">
                  <c:v>17.754999999999999</c:v>
                </c:pt>
                <c:pt idx="1493">
                  <c:v>17.792000000000002</c:v>
                </c:pt>
                <c:pt idx="1494">
                  <c:v>17.846</c:v>
                </c:pt>
                <c:pt idx="1495">
                  <c:v>17.893000000000001</c:v>
                </c:pt>
                <c:pt idx="1496">
                  <c:v>17.942</c:v>
                </c:pt>
                <c:pt idx="1497">
                  <c:v>17.988</c:v>
                </c:pt>
                <c:pt idx="1498">
                  <c:v>18.012</c:v>
                </c:pt>
                <c:pt idx="1499">
                  <c:v>18.047000000000001</c:v>
                </c:pt>
                <c:pt idx="1500">
                  <c:v>18.07</c:v>
                </c:pt>
                <c:pt idx="1501">
                  <c:v>18.091999999999999</c:v>
                </c:pt>
                <c:pt idx="1502">
                  <c:v>18.113</c:v>
                </c:pt>
                <c:pt idx="1503">
                  <c:v>18.131</c:v>
                </c:pt>
                <c:pt idx="1504">
                  <c:v>18.141999999999999</c:v>
                </c:pt>
                <c:pt idx="1505">
                  <c:v>18.138000000000002</c:v>
                </c:pt>
                <c:pt idx="1506">
                  <c:v>18.143999999999998</c:v>
                </c:pt>
                <c:pt idx="1507">
                  <c:v>18.140999999999998</c:v>
                </c:pt>
                <c:pt idx="1508">
                  <c:v>18.14</c:v>
                </c:pt>
                <c:pt idx="1509">
                  <c:v>18.138999999999999</c:v>
                </c:pt>
                <c:pt idx="1510">
                  <c:v>18.135999999999999</c:v>
                </c:pt>
                <c:pt idx="1511">
                  <c:v>18.143999999999998</c:v>
                </c:pt>
                <c:pt idx="1512">
                  <c:v>18.166</c:v>
                </c:pt>
                <c:pt idx="1513">
                  <c:v>18.193000000000001</c:v>
                </c:pt>
                <c:pt idx="1514">
                  <c:v>18.213000000000001</c:v>
                </c:pt>
                <c:pt idx="1515">
                  <c:v>18.233000000000001</c:v>
                </c:pt>
                <c:pt idx="1516">
                  <c:v>18.256</c:v>
                </c:pt>
                <c:pt idx="1517">
                  <c:v>18.288</c:v>
                </c:pt>
                <c:pt idx="1518">
                  <c:v>18.312999999999999</c:v>
                </c:pt>
                <c:pt idx="1519">
                  <c:v>18.332999999999998</c:v>
                </c:pt>
                <c:pt idx="1520">
                  <c:v>18.361999999999998</c:v>
                </c:pt>
                <c:pt idx="1521">
                  <c:v>18.393999999999998</c:v>
                </c:pt>
                <c:pt idx="1522">
                  <c:v>18.437000000000001</c:v>
                </c:pt>
                <c:pt idx="1523">
                  <c:v>18.481999999999999</c:v>
                </c:pt>
                <c:pt idx="1524">
                  <c:v>18.527999999999999</c:v>
                </c:pt>
                <c:pt idx="1525">
                  <c:v>18.567</c:v>
                </c:pt>
                <c:pt idx="1526">
                  <c:v>18.587</c:v>
                </c:pt>
                <c:pt idx="1527">
                  <c:v>18.602</c:v>
                </c:pt>
                <c:pt idx="1528">
                  <c:v>18.628</c:v>
                </c:pt>
                <c:pt idx="1529">
                  <c:v>18.654</c:v>
                </c:pt>
                <c:pt idx="1530">
                  <c:v>18.675000000000001</c:v>
                </c:pt>
                <c:pt idx="1531">
                  <c:v>18.701000000000001</c:v>
                </c:pt>
                <c:pt idx="1532">
                  <c:v>18.719000000000001</c:v>
                </c:pt>
                <c:pt idx="1533">
                  <c:v>18.731000000000002</c:v>
                </c:pt>
                <c:pt idx="1534">
                  <c:v>18.742999999999999</c:v>
                </c:pt>
                <c:pt idx="1535">
                  <c:v>18.753</c:v>
                </c:pt>
                <c:pt idx="1536">
                  <c:v>18.77</c:v>
                </c:pt>
                <c:pt idx="1537">
                  <c:v>18.786999999999999</c:v>
                </c:pt>
                <c:pt idx="1538">
                  <c:v>18.806000000000001</c:v>
                </c:pt>
                <c:pt idx="1539">
                  <c:v>18.812999999999999</c:v>
                </c:pt>
                <c:pt idx="1540">
                  <c:v>18.818000000000001</c:v>
                </c:pt>
                <c:pt idx="1541">
                  <c:v>18.797999999999998</c:v>
                </c:pt>
                <c:pt idx="1542">
                  <c:v>18.783000000000001</c:v>
                </c:pt>
                <c:pt idx="1543">
                  <c:v>18.765999999999998</c:v>
                </c:pt>
                <c:pt idx="1544">
                  <c:v>18.756</c:v>
                </c:pt>
                <c:pt idx="1545">
                  <c:v>18.751000000000001</c:v>
                </c:pt>
                <c:pt idx="1546">
                  <c:v>18.757000000000001</c:v>
                </c:pt>
                <c:pt idx="1547">
                  <c:v>18.762</c:v>
                </c:pt>
                <c:pt idx="1548">
                  <c:v>18.774000000000001</c:v>
                </c:pt>
                <c:pt idx="1549">
                  <c:v>18.782</c:v>
                </c:pt>
                <c:pt idx="1550">
                  <c:v>18.795999999999999</c:v>
                </c:pt>
                <c:pt idx="1551">
                  <c:v>18.795999999999999</c:v>
                </c:pt>
                <c:pt idx="1552">
                  <c:v>18.800999999999998</c:v>
                </c:pt>
                <c:pt idx="1553">
                  <c:v>18.815999999999999</c:v>
                </c:pt>
                <c:pt idx="1554">
                  <c:v>18.817</c:v>
                </c:pt>
                <c:pt idx="1555">
                  <c:v>18.832999999999998</c:v>
                </c:pt>
                <c:pt idx="1556">
                  <c:v>18.834</c:v>
                </c:pt>
                <c:pt idx="1557">
                  <c:v>18.838999999999999</c:v>
                </c:pt>
                <c:pt idx="1558">
                  <c:v>18.838999999999999</c:v>
                </c:pt>
                <c:pt idx="1559">
                  <c:v>18.849</c:v>
                </c:pt>
                <c:pt idx="1560">
                  <c:v>18.856999999999999</c:v>
                </c:pt>
                <c:pt idx="1561">
                  <c:v>18.864999999999998</c:v>
                </c:pt>
                <c:pt idx="1562">
                  <c:v>18.882000000000001</c:v>
                </c:pt>
                <c:pt idx="1563">
                  <c:v>18.902999999999999</c:v>
                </c:pt>
                <c:pt idx="1564">
                  <c:v>18.920999999999999</c:v>
                </c:pt>
                <c:pt idx="1565">
                  <c:v>18.937000000000001</c:v>
                </c:pt>
                <c:pt idx="1566">
                  <c:v>18.942</c:v>
                </c:pt>
                <c:pt idx="1567">
                  <c:v>18.934999999999999</c:v>
                </c:pt>
                <c:pt idx="1568">
                  <c:v>18.93</c:v>
                </c:pt>
                <c:pt idx="1569">
                  <c:v>18.933</c:v>
                </c:pt>
                <c:pt idx="1570">
                  <c:v>18.939</c:v>
                </c:pt>
                <c:pt idx="1571">
                  <c:v>18.957999999999998</c:v>
                </c:pt>
                <c:pt idx="1572">
                  <c:v>18.966000000000001</c:v>
                </c:pt>
                <c:pt idx="1573">
                  <c:v>18.974</c:v>
                </c:pt>
                <c:pt idx="1574">
                  <c:v>18.977</c:v>
                </c:pt>
                <c:pt idx="1575">
                  <c:v>19.001999999999999</c:v>
                </c:pt>
                <c:pt idx="1576">
                  <c:v>19.024000000000001</c:v>
                </c:pt>
                <c:pt idx="1577">
                  <c:v>19.058</c:v>
                </c:pt>
                <c:pt idx="1578">
                  <c:v>19.079000000000001</c:v>
                </c:pt>
                <c:pt idx="1579">
                  <c:v>19.094999999999999</c:v>
                </c:pt>
                <c:pt idx="1580">
                  <c:v>19.094999999999999</c:v>
                </c:pt>
                <c:pt idx="1581">
                  <c:v>19.088000000000001</c:v>
                </c:pt>
                <c:pt idx="1582">
                  <c:v>19.068999999999999</c:v>
                </c:pt>
                <c:pt idx="1583">
                  <c:v>19.05</c:v>
                </c:pt>
                <c:pt idx="1584">
                  <c:v>19.039000000000001</c:v>
                </c:pt>
                <c:pt idx="1585">
                  <c:v>19.027000000000001</c:v>
                </c:pt>
                <c:pt idx="1586">
                  <c:v>19.023</c:v>
                </c:pt>
                <c:pt idx="1587">
                  <c:v>19.029</c:v>
                </c:pt>
                <c:pt idx="1588">
                  <c:v>19.036999999999999</c:v>
                </c:pt>
                <c:pt idx="1589">
                  <c:v>19.048999999999999</c:v>
                </c:pt>
                <c:pt idx="1590">
                  <c:v>19.055</c:v>
                </c:pt>
                <c:pt idx="1591">
                  <c:v>19.045000000000002</c:v>
                </c:pt>
                <c:pt idx="1592">
                  <c:v>19.027999999999999</c:v>
                </c:pt>
                <c:pt idx="1593">
                  <c:v>19.010000000000002</c:v>
                </c:pt>
                <c:pt idx="1594">
                  <c:v>18.992000000000001</c:v>
                </c:pt>
                <c:pt idx="1595">
                  <c:v>19.001000000000001</c:v>
                </c:pt>
                <c:pt idx="1596">
                  <c:v>19.012</c:v>
                </c:pt>
                <c:pt idx="1597">
                  <c:v>19.027999999999999</c:v>
                </c:pt>
                <c:pt idx="1598">
                  <c:v>19.04</c:v>
                </c:pt>
                <c:pt idx="1599">
                  <c:v>19.055</c:v>
                </c:pt>
                <c:pt idx="1600">
                  <c:v>19.073</c:v>
                </c:pt>
                <c:pt idx="1601">
                  <c:v>19.094999999999999</c:v>
                </c:pt>
                <c:pt idx="1602">
                  <c:v>19.123999999999999</c:v>
                </c:pt>
                <c:pt idx="1603">
                  <c:v>19.166</c:v>
                </c:pt>
                <c:pt idx="1604">
                  <c:v>19.201000000000001</c:v>
                </c:pt>
                <c:pt idx="1605">
                  <c:v>19.236999999999998</c:v>
                </c:pt>
                <c:pt idx="1606">
                  <c:v>19.263000000000002</c:v>
                </c:pt>
                <c:pt idx="1607">
                  <c:v>19.283999999999999</c:v>
                </c:pt>
                <c:pt idx="1608">
                  <c:v>19.314</c:v>
                </c:pt>
                <c:pt idx="1609">
                  <c:v>19.341999999999999</c:v>
                </c:pt>
                <c:pt idx="1610">
                  <c:v>19.367999999999999</c:v>
                </c:pt>
                <c:pt idx="1611">
                  <c:v>19.387</c:v>
                </c:pt>
                <c:pt idx="1612">
                  <c:v>19.399000000000001</c:v>
                </c:pt>
                <c:pt idx="1613">
                  <c:v>19.405000000000001</c:v>
                </c:pt>
                <c:pt idx="1614">
                  <c:v>19.41</c:v>
                </c:pt>
                <c:pt idx="1615">
                  <c:v>19.396999999999998</c:v>
                </c:pt>
                <c:pt idx="1616">
                  <c:v>19.381</c:v>
                </c:pt>
                <c:pt idx="1617">
                  <c:v>19.361000000000001</c:v>
                </c:pt>
                <c:pt idx="1618">
                  <c:v>19.334</c:v>
                </c:pt>
                <c:pt idx="1619">
                  <c:v>19.321999999999999</c:v>
                </c:pt>
                <c:pt idx="1620">
                  <c:v>19.302</c:v>
                </c:pt>
                <c:pt idx="1621">
                  <c:v>19.274000000000001</c:v>
                </c:pt>
                <c:pt idx="1622">
                  <c:v>19.254999999999999</c:v>
                </c:pt>
                <c:pt idx="1623">
                  <c:v>19.233000000000001</c:v>
                </c:pt>
                <c:pt idx="1624">
                  <c:v>19.215</c:v>
                </c:pt>
                <c:pt idx="1625">
                  <c:v>19.189</c:v>
                </c:pt>
                <c:pt idx="1626">
                  <c:v>19.167000000000002</c:v>
                </c:pt>
                <c:pt idx="1627">
                  <c:v>19.149999999999999</c:v>
                </c:pt>
                <c:pt idx="1628">
                  <c:v>19.14</c:v>
                </c:pt>
                <c:pt idx="1629">
                  <c:v>19.143000000000001</c:v>
                </c:pt>
                <c:pt idx="1630">
                  <c:v>19.146000000000001</c:v>
                </c:pt>
                <c:pt idx="1631">
                  <c:v>19.155999999999999</c:v>
                </c:pt>
                <c:pt idx="1632">
                  <c:v>19.178000000000001</c:v>
                </c:pt>
                <c:pt idx="1633">
                  <c:v>19.195</c:v>
                </c:pt>
                <c:pt idx="1634">
                  <c:v>19.216000000000001</c:v>
                </c:pt>
                <c:pt idx="1635">
                  <c:v>19.239999999999998</c:v>
                </c:pt>
                <c:pt idx="1636">
                  <c:v>19.266999999999999</c:v>
                </c:pt>
                <c:pt idx="1637">
                  <c:v>19.292999999999999</c:v>
                </c:pt>
                <c:pt idx="1638">
                  <c:v>19.32</c:v>
                </c:pt>
                <c:pt idx="1639">
                  <c:v>19.366</c:v>
                </c:pt>
                <c:pt idx="1640">
                  <c:v>19.414999999999999</c:v>
                </c:pt>
                <c:pt idx="1641">
                  <c:v>19.471</c:v>
                </c:pt>
                <c:pt idx="1642">
                  <c:v>19.529</c:v>
                </c:pt>
                <c:pt idx="1643">
                  <c:v>19.594000000000001</c:v>
                </c:pt>
                <c:pt idx="1644">
                  <c:v>19.652000000000001</c:v>
                </c:pt>
                <c:pt idx="1645">
                  <c:v>19.707000000000001</c:v>
                </c:pt>
                <c:pt idx="1646">
                  <c:v>19.757999999999999</c:v>
                </c:pt>
                <c:pt idx="1647">
                  <c:v>19.794</c:v>
                </c:pt>
                <c:pt idx="1648">
                  <c:v>19.829000000000001</c:v>
                </c:pt>
                <c:pt idx="1649">
                  <c:v>19.849</c:v>
                </c:pt>
                <c:pt idx="1650">
                  <c:v>19.858000000000001</c:v>
                </c:pt>
                <c:pt idx="1651">
                  <c:v>19.858000000000001</c:v>
                </c:pt>
                <c:pt idx="1652">
                  <c:v>19.835999999999999</c:v>
                </c:pt>
                <c:pt idx="1653">
                  <c:v>19.811</c:v>
                </c:pt>
                <c:pt idx="1654">
                  <c:v>19.786999999999999</c:v>
                </c:pt>
                <c:pt idx="1655">
                  <c:v>19.760999999999999</c:v>
                </c:pt>
                <c:pt idx="1656">
                  <c:v>19.728000000000002</c:v>
                </c:pt>
                <c:pt idx="1657">
                  <c:v>19.702000000000002</c:v>
                </c:pt>
                <c:pt idx="1658">
                  <c:v>19.681999999999999</c:v>
                </c:pt>
                <c:pt idx="1659">
                  <c:v>19.663</c:v>
                </c:pt>
                <c:pt idx="1660">
                  <c:v>19.648</c:v>
                </c:pt>
                <c:pt idx="1661">
                  <c:v>19.640999999999998</c:v>
                </c:pt>
                <c:pt idx="1662">
                  <c:v>19.635000000000002</c:v>
                </c:pt>
                <c:pt idx="1663">
                  <c:v>19.632000000000001</c:v>
                </c:pt>
                <c:pt idx="1664">
                  <c:v>19.640999999999998</c:v>
                </c:pt>
                <c:pt idx="1665">
                  <c:v>19.649999999999999</c:v>
                </c:pt>
                <c:pt idx="1666">
                  <c:v>19.661000000000001</c:v>
                </c:pt>
                <c:pt idx="1667">
                  <c:v>19.693000000000001</c:v>
                </c:pt>
                <c:pt idx="1668">
                  <c:v>19.725999999999999</c:v>
                </c:pt>
                <c:pt idx="1669">
                  <c:v>19.766999999999999</c:v>
                </c:pt>
                <c:pt idx="1670">
                  <c:v>19.809000000000001</c:v>
                </c:pt>
                <c:pt idx="1671">
                  <c:v>19.853000000000002</c:v>
                </c:pt>
                <c:pt idx="1672">
                  <c:v>19.893000000000001</c:v>
                </c:pt>
                <c:pt idx="1673">
                  <c:v>19.934999999999999</c:v>
                </c:pt>
                <c:pt idx="1674">
                  <c:v>19.986000000000001</c:v>
                </c:pt>
                <c:pt idx="1675">
                  <c:v>20.029</c:v>
                </c:pt>
                <c:pt idx="1676">
                  <c:v>20.067</c:v>
                </c:pt>
                <c:pt idx="1677">
                  <c:v>20.085999999999999</c:v>
                </c:pt>
                <c:pt idx="1678">
                  <c:v>20.094999999999999</c:v>
                </c:pt>
                <c:pt idx="1679">
                  <c:v>20.106000000000002</c:v>
                </c:pt>
                <c:pt idx="1680">
                  <c:v>20.111999999999998</c:v>
                </c:pt>
                <c:pt idx="1681">
                  <c:v>20.113</c:v>
                </c:pt>
                <c:pt idx="1682">
                  <c:v>20.111999999999998</c:v>
                </c:pt>
                <c:pt idx="1683">
                  <c:v>20.097999999999999</c:v>
                </c:pt>
                <c:pt idx="1684">
                  <c:v>20.081</c:v>
                </c:pt>
                <c:pt idx="1685">
                  <c:v>20.056999999999999</c:v>
                </c:pt>
                <c:pt idx="1686">
                  <c:v>20.030999999999999</c:v>
                </c:pt>
                <c:pt idx="1687">
                  <c:v>20.015999999999998</c:v>
                </c:pt>
                <c:pt idx="1688">
                  <c:v>19.992999999999999</c:v>
                </c:pt>
                <c:pt idx="1689">
                  <c:v>19.981999999999999</c:v>
                </c:pt>
                <c:pt idx="1690">
                  <c:v>19.98</c:v>
                </c:pt>
                <c:pt idx="1691">
                  <c:v>19.984000000000002</c:v>
                </c:pt>
                <c:pt idx="1692">
                  <c:v>19.992000000000001</c:v>
                </c:pt>
                <c:pt idx="1693">
                  <c:v>20.023</c:v>
                </c:pt>
                <c:pt idx="1694">
                  <c:v>20.04</c:v>
                </c:pt>
                <c:pt idx="1695">
                  <c:v>20.053999999999998</c:v>
                </c:pt>
                <c:pt idx="1696">
                  <c:v>20.071000000000002</c:v>
                </c:pt>
                <c:pt idx="1697">
                  <c:v>20.082999999999998</c:v>
                </c:pt>
                <c:pt idx="1698">
                  <c:v>20.108000000000001</c:v>
                </c:pt>
                <c:pt idx="1699">
                  <c:v>20.145</c:v>
                </c:pt>
                <c:pt idx="1700">
                  <c:v>20.170000000000002</c:v>
                </c:pt>
                <c:pt idx="1701">
                  <c:v>20.204000000000001</c:v>
                </c:pt>
                <c:pt idx="1702">
                  <c:v>20.228000000000002</c:v>
                </c:pt>
                <c:pt idx="1703">
                  <c:v>20.248999999999999</c:v>
                </c:pt>
                <c:pt idx="1704">
                  <c:v>20.27</c:v>
                </c:pt>
                <c:pt idx="1705">
                  <c:v>20.303999999999998</c:v>
                </c:pt>
                <c:pt idx="1706">
                  <c:v>20.329999999999998</c:v>
                </c:pt>
                <c:pt idx="1707">
                  <c:v>20.353999999999999</c:v>
                </c:pt>
                <c:pt idx="1708">
                  <c:v>20.39</c:v>
                </c:pt>
                <c:pt idx="1709">
                  <c:v>20.402000000000001</c:v>
                </c:pt>
                <c:pt idx="1710">
                  <c:v>20.414000000000001</c:v>
                </c:pt>
                <c:pt idx="1711">
                  <c:v>20.411000000000001</c:v>
                </c:pt>
                <c:pt idx="1712">
                  <c:v>20.404</c:v>
                </c:pt>
                <c:pt idx="1713">
                  <c:v>20.411000000000001</c:v>
                </c:pt>
                <c:pt idx="1714">
                  <c:v>20.428000000000001</c:v>
                </c:pt>
                <c:pt idx="1715">
                  <c:v>20.437999999999999</c:v>
                </c:pt>
                <c:pt idx="1716">
                  <c:v>20.443999999999999</c:v>
                </c:pt>
                <c:pt idx="1717">
                  <c:v>20.440000000000001</c:v>
                </c:pt>
                <c:pt idx="1718">
                  <c:v>20.431999999999999</c:v>
                </c:pt>
                <c:pt idx="1719">
                  <c:v>20.436</c:v>
                </c:pt>
                <c:pt idx="1720">
                  <c:v>20.436</c:v>
                </c:pt>
                <c:pt idx="1721">
                  <c:v>20.43</c:v>
                </c:pt>
                <c:pt idx="1722">
                  <c:v>20.43</c:v>
                </c:pt>
                <c:pt idx="1723">
                  <c:v>20.431000000000001</c:v>
                </c:pt>
                <c:pt idx="1724">
                  <c:v>20.434000000000001</c:v>
                </c:pt>
                <c:pt idx="1725">
                  <c:v>20.446999999999999</c:v>
                </c:pt>
                <c:pt idx="1726">
                  <c:v>20.454000000000001</c:v>
                </c:pt>
                <c:pt idx="1727">
                  <c:v>20.443999999999999</c:v>
                </c:pt>
                <c:pt idx="1728">
                  <c:v>20.420999999999999</c:v>
                </c:pt>
                <c:pt idx="1729">
                  <c:v>20.385000000000002</c:v>
                </c:pt>
                <c:pt idx="1730">
                  <c:v>20.344000000000001</c:v>
                </c:pt>
                <c:pt idx="1731">
                  <c:v>20.315000000000001</c:v>
                </c:pt>
                <c:pt idx="1732">
                  <c:v>20.294</c:v>
                </c:pt>
                <c:pt idx="1733">
                  <c:v>20.268000000000001</c:v>
                </c:pt>
                <c:pt idx="1734">
                  <c:v>20.27</c:v>
                </c:pt>
                <c:pt idx="1735">
                  <c:v>20.277000000000001</c:v>
                </c:pt>
                <c:pt idx="1736">
                  <c:v>20.312999999999999</c:v>
                </c:pt>
                <c:pt idx="1737">
                  <c:v>20.341999999999999</c:v>
                </c:pt>
                <c:pt idx="1738">
                  <c:v>20.373999999999999</c:v>
                </c:pt>
                <c:pt idx="1739">
                  <c:v>20.408999999999999</c:v>
                </c:pt>
                <c:pt idx="1740">
                  <c:v>20.443000000000001</c:v>
                </c:pt>
                <c:pt idx="1741">
                  <c:v>20.486000000000001</c:v>
                </c:pt>
                <c:pt idx="1742">
                  <c:v>20.530999999999999</c:v>
                </c:pt>
                <c:pt idx="1743">
                  <c:v>20.565999999999999</c:v>
                </c:pt>
                <c:pt idx="1744">
                  <c:v>20.600999999999999</c:v>
                </c:pt>
                <c:pt idx="1745">
                  <c:v>20.635999999999999</c:v>
                </c:pt>
                <c:pt idx="1746">
                  <c:v>20.684999999999999</c:v>
                </c:pt>
                <c:pt idx="1747">
                  <c:v>20.734999999999999</c:v>
                </c:pt>
                <c:pt idx="1748">
                  <c:v>20.782</c:v>
                </c:pt>
                <c:pt idx="1749">
                  <c:v>20.827000000000002</c:v>
                </c:pt>
                <c:pt idx="1750">
                  <c:v>20.844999999999999</c:v>
                </c:pt>
                <c:pt idx="1751">
                  <c:v>20.852</c:v>
                </c:pt>
                <c:pt idx="1752">
                  <c:v>20.853999999999999</c:v>
                </c:pt>
                <c:pt idx="1753">
                  <c:v>20.856000000000002</c:v>
                </c:pt>
                <c:pt idx="1754">
                  <c:v>20.846</c:v>
                </c:pt>
                <c:pt idx="1755">
                  <c:v>20.832000000000001</c:v>
                </c:pt>
                <c:pt idx="1756">
                  <c:v>20.815000000000001</c:v>
                </c:pt>
                <c:pt idx="1757">
                  <c:v>20.792999999999999</c:v>
                </c:pt>
                <c:pt idx="1758">
                  <c:v>20.771000000000001</c:v>
                </c:pt>
                <c:pt idx="1759">
                  <c:v>20.753</c:v>
                </c:pt>
                <c:pt idx="1760">
                  <c:v>20.725000000000001</c:v>
                </c:pt>
                <c:pt idx="1761">
                  <c:v>20.702999999999999</c:v>
                </c:pt>
                <c:pt idx="1762">
                  <c:v>20.686</c:v>
                </c:pt>
                <c:pt idx="1763">
                  <c:v>20.681999999999999</c:v>
                </c:pt>
                <c:pt idx="1764">
                  <c:v>20.687000000000001</c:v>
                </c:pt>
                <c:pt idx="1765">
                  <c:v>20.690999999999999</c:v>
                </c:pt>
                <c:pt idx="1766">
                  <c:v>20.699000000000002</c:v>
                </c:pt>
                <c:pt idx="1767">
                  <c:v>20.715</c:v>
                </c:pt>
                <c:pt idx="1768">
                  <c:v>20.741</c:v>
                </c:pt>
                <c:pt idx="1769">
                  <c:v>20.777999999999999</c:v>
                </c:pt>
                <c:pt idx="1770">
                  <c:v>20.815000000000001</c:v>
                </c:pt>
                <c:pt idx="1771">
                  <c:v>20.853999999999999</c:v>
                </c:pt>
                <c:pt idx="1772">
                  <c:v>20.884</c:v>
                </c:pt>
                <c:pt idx="1773">
                  <c:v>20.908999999999999</c:v>
                </c:pt>
                <c:pt idx="1774">
                  <c:v>20.925000000000001</c:v>
                </c:pt>
                <c:pt idx="1775">
                  <c:v>20.946000000000002</c:v>
                </c:pt>
                <c:pt idx="1776">
                  <c:v>20.965</c:v>
                </c:pt>
                <c:pt idx="1777">
                  <c:v>20.984999999999999</c:v>
                </c:pt>
                <c:pt idx="1778">
                  <c:v>20.988</c:v>
                </c:pt>
                <c:pt idx="1779">
                  <c:v>20.995000000000001</c:v>
                </c:pt>
                <c:pt idx="1780">
                  <c:v>21.010999999999999</c:v>
                </c:pt>
                <c:pt idx="1781">
                  <c:v>21.013999999999999</c:v>
                </c:pt>
                <c:pt idx="1782">
                  <c:v>21.018000000000001</c:v>
                </c:pt>
                <c:pt idx="1783">
                  <c:v>21.024000000000001</c:v>
                </c:pt>
                <c:pt idx="1784">
                  <c:v>21.036999999999999</c:v>
                </c:pt>
                <c:pt idx="1785">
                  <c:v>21.045999999999999</c:v>
                </c:pt>
                <c:pt idx="1786">
                  <c:v>21.056999999999999</c:v>
                </c:pt>
                <c:pt idx="1787">
                  <c:v>21.073</c:v>
                </c:pt>
                <c:pt idx="1788">
                  <c:v>21.091000000000001</c:v>
                </c:pt>
                <c:pt idx="1789">
                  <c:v>21.097000000000001</c:v>
                </c:pt>
                <c:pt idx="1790">
                  <c:v>21.093</c:v>
                </c:pt>
                <c:pt idx="1791">
                  <c:v>21.091999999999999</c:v>
                </c:pt>
                <c:pt idx="1792">
                  <c:v>21.084</c:v>
                </c:pt>
                <c:pt idx="1793">
                  <c:v>21.074999999999999</c:v>
                </c:pt>
                <c:pt idx="1794">
                  <c:v>21.073</c:v>
                </c:pt>
                <c:pt idx="1795">
                  <c:v>21.076000000000001</c:v>
                </c:pt>
                <c:pt idx="1796">
                  <c:v>21.074000000000002</c:v>
                </c:pt>
                <c:pt idx="1797">
                  <c:v>21.062000000000001</c:v>
                </c:pt>
                <c:pt idx="1798">
                  <c:v>21.042000000000002</c:v>
                </c:pt>
                <c:pt idx="1799">
                  <c:v>21.003</c:v>
                </c:pt>
                <c:pt idx="1800">
                  <c:v>20.978000000000002</c:v>
                </c:pt>
                <c:pt idx="1801">
                  <c:v>20.963000000000001</c:v>
                </c:pt>
                <c:pt idx="1802">
                  <c:v>20.942</c:v>
                </c:pt>
                <c:pt idx="1803">
                  <c:v>20.922999999999998</c:v>
                </c:pt>
                <c:pt idx="1804">
                  <c:v>20.905000000000001</c:v>
                </c:pt>
                <c:pt idx="1805">
                  <c:v>20.887</c:v>
                </c:pt>
                <c:pt idx="1806">
                  <c:v>20.89</c:v>
                </c:pt>
                <c:pt idx="1807">
                  <c:v>20.901</c:v>
                </c:pt>
                <c:pt idx="1808">
                  <c:v>20.928999999999998</c:v>
                </c:pt>
                <c:pt idx="1809">
                  <c:v>20.96</c:v>
                </c:pt>
                <c:pt idx="1810">
                  <c:v>20.998000000000001</c:v>
                </c:pt>
                <c:pt idx="1811">
                  <c:v>21.04</c:v>
                </c:pt>
                <c:pt idx="1812">
                  <c:v>21.088999999999999</c:v>
                </c:pt>
                <c:pt idx="1813">
                  <c:v>21.138999999999999</c:v>
                </c:pt>
                <c:pt idx="1814">
                  <c:v>21.19</c:v>
                </c:pt>
                <c:pt idx="1815">
                  <c:v>21.239000000000001</c:v>
                </c:pt>
                <c:pt idx="1816">
                  <c:v>21.291</c:v>
                </c:pt>
                <c:pt idx="1817">
                  <c:v>21.338999999999999</c:v>
                </c:pt>
                <c:pt idx="1818">
                  <c:v>21.4</c:v>
                </c:pt>
                <c:pt idx="1819">
                  <c:v>21.454999999999998</c:v>
                </c:pt>
                <c:pt idx="1820">
                  <c:v>21.515000000000001</c:v>
                </c:pt>
                <c:pt idx="1821">
                  <c:v>21.567</c:v>
                </c:pt>
                <c:pt idx="1822">
                  <c:v>21.628</c:v>
                </c:pt>
                <c:pt idx="1823">
                  <c:v>21.704999999999998</c:v>
                </c:pt>
                <c:pt idx="1824">
                  <c:v>21.782</c:v>
                </c:pt>
                <c:pt idx="1825">
                  <c:v>21.859000000000002</c:v>
                </c:pt>
                <c:pt idx="1826">
                  <c:v>21.914999999999999</c:v>
                </c:pt>
                <c:pt idx="1827">
                  <c:v>21.95</c:v>
                </c:pt>
                <c:pt idx="1828">
                  <c:v>21.96</c:v>
                </c:pt>
                <c:pt idx="1829">
                  <c:v>21.986000000000001</c:v>
                </c:pt>
                <c:pt idx="1830">
                  <c:v>21.994</c:v>
                </c:pt>
                <c:pt idx="1831">
                  <c:v>21.989000000000001</c:v>
                </c:pt>
                <c:pt idx="1832">
                  <c:v>21.978999999999999</c:v>
                </c:pt>
                <c:pt idx="1833">
                  <c:v>21.974</c:v>
                </c:pt>
                <c:pt idx="1834">
                  <c:v>21.959</c:v>
                </c:pt>
                <c:pt idx="1835">
                  <c:v>21.934000000000001</c:v>
                </c:pt>
                <c:pt idx="1836">
                  <c:v>21.925000000000001</c:v>
                </c:pt>
                <c:pt idx="1837">
                  <c:v>21.888999999999999</c:v>
                </c:pt>
                <c:pt idx="1838">
                  <c:v>21.861999999999998</c:v>
                </c:pt>
                <c:pt idx="1839">
                  <c:v>21.846</c:v>
                </c:pt>
                <c:pt idx="1840">
                  <c:v>21.823</c:v>
                </c:pt>
                <c:pt idx="1841">
                  <c:v>21.792000000000002</c:v>
                </c:pt>
                <c:pt idx="1842">
                  <c:v>21.763000000000002</c:v>
                </c:pt>
                <c:pt idx="1843">
                  <c:v>21.734000000000002</c:v>
                </c:pt>
                <c:pt idx="1844">
                  <c:v>21.713999999999999</c:v>
                </c:pt>
                <c:pt idx="1845">
                  <c:v>21.686</c:v>
                </c:pt>
                <c:pt idx="1846">
                  <c:v>21.678000000000001</c:v>
                </c:pt>
                <c:pt idx="1847">
                  <c:v>21.684999999999999</c:v>
                </c:pt>
                <c:pt idx="1848">
                  <c:v>21.7</c:v>
                </c:pt>
                <c:pt idx="1849">
                  <c:v>21.702000000000002</c:v>
                </c:pt>
                <c:pt idx="1850">
                  <c:v>21.699000000000002</c:v>
                </c:pt>
                <c:pt idx="1851">
                  <c:v>21.707999999999998</c:v>
                </c:pt>
                <c:pt idx="1852">
                  <c:v>21.710999999999999</c:v>
                </c:pt>
                <c:pt idx="1853">
                  <c:v>21.715</c:v>
                </c:pt>
                <c:pt idx="1854">
                  <c:v>21.707000000000001</c:v>
                </c:pt>
                <c:pt idx="1855">
                  <c:v>21.702999999999999</c:v>
                </c:pt>
                <c:pt idx="1856">
                  <c:v>21.695</c:v>
                </c:pt>
                <c:pt idx="1857">
                  <c:v>21.699000000000002</c:v>
                </c:pt>
                <c:pt idx="1858">
                  <c:v>21.712</c:v>
                </c:pt>
                <c:pt idx="1859">
                  <c:v>21.731000000000002</c:v>
                </c:pt>
                <c:pt idx="1860">
                  <c:v>21.751000000000001</c:v>
                </c:pt>
                <c:pt idx="1861">
                  <c:v>21.774999999999999</c:v>
                </c:pt>
                <c:pt idx="1862">
                  <c:v>21.794</c:v>
                </c:pt>
                <c:pt idx="1863">
                  <c:v>21.821999999999999</c:v>
                </c:pt>
                <c:pt idx="1864">
                  <c:v>21.847999999999999</c:v>
                </c:pt>
                <c:pt idx="1865">
                  <c:v>21.891999999999999</c:v>
                </c:pt>
                <c:pt idx="1866">
                  <c:v>21.931999999999999</c:v>
                </c:pt>
                <c:pt idx="1867">
                  <c:v>21.983000000000001</c:v>
                </c:pt>
                <c:pt idx="1868">
                  <c:v>22.032</c:v>
                </c:pt>
                <c:pt idx="1869">
                  <c:v>22.061</c:v>
                </c:pt>
                <c:pt idx="1870">
                  <c:v>22.088999999999999</c:v>
                </c:pt>
                <c:pt idx="1871">
                  <c:v>22.12</c:v>
                </c:pt>
                <c:pt idx="1872">
                  <c:v>22.146999999999998</c:v>
                </c:pt>
                <c:pt idx="1873">
                  <c:v>22.172000000000001</c:v>
                </c:pt>
                <c:pt idx="1874">
                  <c:v>22.199000000000002</c:v>
                </c:pt>
                <c:pt idx="1875">
                  <c:v>22.228000000000002</c:v>
                </c:pt>
                <c:pt idx="1876">
                  <c:v>22.245999999999999</c:v>
                </c:pt>
                <c:pt idx="1877">
                  <c:v>22.285</c:v>
                </c:pt>
                <c:pt idx="1878">
                  <c:v>22.318000000000001</c:v>
                </c:pt>
                <c:pt idx="1879">
                  <c:v>22.341000000000001</c:v>
                </c:pt>
                <c:pt idx="1880">
                  <c:v>22.331</c:v>
                </c:pt>
                <c:pt idx="1881">
                  <c:v>22.321999999999999</c:v>
                </c:pt>
                <c:pt idx="1882">
                  <c:v>22.314</c:v>
                </c:pt>
                <c:pt idx="1883">
                  <c:v>22.312000000000001</c:v>
                </c:pt>
                <c:pt idx="1884">
                  <c:v>22.315999999999999</c:v>
                </c:pt>
                <c:pt idx="1885">
                  <c:v>22.311</c:v>
                </c:pt>
                <c:pt idx="1886">
                  <c:v>22.318000000000001</c:v>
                </c:pt>
                <c:pt idx="1887">
                  <c:v>22.326000000000001</c:v>
                </c:pt>
                <c:pt idx="1888">
                  <c:v>22.334</c:v>
                </c:pt>
                <c:pt idx="1889">
                  <c:v>22.346</c:v>
                </c:pt>
                <c:pt idx="1890">
                  <c:v>22.356000000000002</c:v>
                </c:pt>
                <c:pt idx="1891">
                  <c:v>22.367000000000001</c:v>
                </c:pt>
                <c:pt idx="1892">
                  <c:v>22.367000000000001</c:v>
                </c:pt>
                <c:pt idx="1893">
                  <c:v>22.361999999999998</c:v>
                </c:pt>
                <c:pt idx="1894">
                  <c:v>22.356999999999999</c:v>
                </c:pt>
                <c:pt idx="1895">
                  <c:v>22.361000000000001</c:v>
                </c:pt>
                <c:pt idx="1896">
                  <c:v>22.372</c:v>
                </c:pt>
                <c:pt idx="1897">
                  <c:v>22.382000000000001</c:v>
                </c:pt>
                <c:pt idx="1898">
                  <c:v>22.395</c:v>
                </c:pt>
                <c:pt idx="1899">
                  <c:v>22.413</c:v>
                </c:pt>
                <c:pt idx="1900">
                  <c:v>22.428000000000001</c:v>
                </c:pt>
                <c:pt idx="1901">
                  <c:v>22.437000000000001</c:v>
                </c:pt>
                <c:pt idx="1902">
                  <c:v>22.454000000000001</c:v>
                </c:pt>
                <c:pt idx="1903">
                  <c:v>22.468</c:v>
                </c:pt>
                <c:pt idx="1904">
                  <c:v>22.481000000000002</c:v>
                </c:pt>
                <c:pt idx="1905">
                  <c:v>22.475999999999999</c:v>
                </c:pt>
                <c:pt idx="1906">
                  <c:v>22.472999999999999</c:v>
                </c:pt>
                <c:pt idx="1907">
                  <c:v>22.465</c:v>
                </c:pt>
                <c:pt idx="1908">
                  <c:v>22.451000000000001</c:v>
                </c:pt>
                <c:pt idx="1909">
                  <c:v>22.437000000000001</c:v>
                </c:pt>
                <c:pt idx="1910">
                  <c:v>22.414000000000001</c:v>
                </c:pt>
                <c:pt idx="1911">
                  <c:v>22.401</c:v>
                </c:pt>
                <c:pt idx="1912">
                  <c:v>22.401</c:v>
                </c:pt>
                <c:pt idx="1913">
                  <c:v>22.4</c:v>
                </c:pt>
                <c:pt idx="1914">
                  <c:v>22.417000000000002</c:v>
                </c:pt>
                <c:pt idx="1915">
                  <c:v>22.425999999999998</c:v>
                </c:pt>
                <c:pt idx="1916">
                  <c:v>22.439</c:v>
                </c:pt>
                <c:pt idx="1917">
                  <c:v>22.445</c:v>
                </c:pt>
                <c:pt idx="1918">
                  <c:v>22.454000000000001</c:v>
                </c:pt>
                <c:pt idx="1919">
                  <c:v>22.469000000000001</c:v>
                </c:pt>
                <c:pt idx="1920">
                  <c:v>22.483000000000001</c:v>
                </c:pt>
                <c:pt idx="1921">
                  <c:v>22.492000000000001</c:v>
                </c:pt>
                <c:pt idx="1922">
                  <c:v>22.510999999999999</c:v>
                </c:pt>
                <c:pt idx="1923">
                  <c:v>22.523</c:v>
                </c:pt>
                <c:pt idx="1924">
                  <c:v>22.535</c:v>
                </c:pt>
                <c:pt idx="1925">
                  <c:v>22.538</c:v>
                </c:pt>
                <c:pt idx="1926">
                  <c:v>22.533000000000001</c:v>
                </c:pt>
                <c:pt idx="1927">
                  <c:v>22.529</c:v>
                </c:pt>
                <c:pt idx="1928">
                  <c:v>22.513999999999999</c:v>
                </c:pt>
                <c:pt idx="1929">
                  <c:v>22.494</c:v>
                </c:pt>
                <c:pt idx="1930">
                  <c:v>22.451000000000001</c:v>
                </c:pt>
                <c:pt idx="1931">
                  <c:v>22.393999999999998</c:v>
                </c:pt>
                <c:pt idx="1932">
                  <c:v>22.332999999999998</c:v>
                </c:pt>
                <c:pt idx="1933">
                  <c:v>22.291</c:v>
                </c:pt>
                <c:pt idx="1934">
                  <c:v>22.23</c:v>
                </c:pt>
                <c:pt idx="1935">
                  <c:v>22.202999999999999</c:v>
                </c:pt>
                <c:pt idx="1936">
                  <c:v>22.152000000000001</c:v>
                </c:pt>
                <c:pt idx="1937">
                  <c:v>22.122</c:v>
                </c:pt>
                <c:pt idx="1938">
                  <c:v>22.091000000000001</c:v>
                </c:pt>
                <c:pt idx="1939">
                  <c:v>22.074000000000002</c:v>
                </c:pt>
                <c:pt idx="1940">
                  <c:v>22.06</c:v>
                </c:pt>
                <c:pt idx="1941">
                  <c:v>22.067</c:v>
                </c:pt>
                <c:pt idx="1942">
                  <c:v>22.029</c:v>
                </c:pt>
                <c:pt idx="1943">
                  <c:v>21.986000000000001</c:v>
                </c:pt>
                <c:pt idx="1944">
                  <c:v>21.931999999999999</c:v>
                </c:pt>
                <c:pt idx="1945">
                  <c:v>21.885999999999999</c:v>
                </c:pt>
                <c:pt idx="1946">
                  <c:v>21.84</c:v>
                </c:pt>
                <c:pt idx="1947">
                  <c:v>21.800999999999998</c:v>
                </c:pt>
                <c:pt idx="1948">
                  <c:v>21.760999999999999</c:v>
                </c:pt>
                <c:pt idx="1949">
                  <c:v>21.713999999999999</c:v>
                </c:pt>
                <c:pt idx="1950">
                  <c:v>21.652000000000001</c:v>
                </c:pt>
                <c:pt idx="1951">
                  <c:v>21.573</c:v>
                </c:pt>
                <c:pt idx="1952">
                  <c:v>21.486000000000001</c:v>
                </c:pt>
                <c:pt idx="1953">
                  <c:v>21.375</c:v>
                </c:pt>
                <c:pt idx="1954">
                  <c:v>21.268999999999998</c:v>
                </c:pt>
                <c:pt idx="1955">
                  <c:v>21.190999999999999</c:v>
                </c:pt>
                <c:pt idx="1956">
                  <c:v>21.155000000000001</c:v>
                </c:pt>
                <c:pt idx="1957">
                  <c:v>21.119</c:v>
                </c:pt>
                <c:pt idx="1958">
                  <c:v>21.117999999999999</c:v>
                </c:pt>
                <c:pt idx="1959">
                  <c:v>21.113</c:v>
                </c:pt>
                <c:pt idx="1960">
                  <c:v>21.111000000000001</c:v>
                </c:pt>
                <c:pt idx="1961">
                  <c:v>21.07</c:v>
                </c:pt>
                <c:pt idx="1962">
                  <c:v>21.026</c:v>
                </c:pt>
                <c:pt idx="1963">
                  <c:v>20.992000000000001</c:v>
                </c:pt>
                <c:pt idx="1964">
                  <c:v>20.922000000000001</c:v>
                </c:pt>
                <c:pt idx="1965">
                  <c:v>20.887</c:v>
                </c:pt>
                <c:pt idx="1966">
                  <c:v>20.85</c:v>
                </c:pt>
                <c:pt idx="1967">
                  <c:v>20.834</c:v>
                </c:pt>
                <c:pt idx="1968">
                  <c:v>20.811</c:v>
                </c:pt>
                <c:pt idx="1969">
                  <c:v>20.780999999999999</c:v>
                </c:pt>
                <c:pt idx="1970">
                  <c:v>20.734999999999999</c:v>
                </c:pt>
                <c:pt idx="1971">
                  <c:v>20.693999999999999</c:v>
                </c:pt>
                <c:pt idx="1972">
                  <c:v>20.663</c:v>
                </c:pt>
                <c:pt idx="1973">
                  <c:v>20.655000000000001</c:v>
                </c:pt>
                <c:pt idx="1974">
                  <c:v>20.648</c:v>
                </c:pt>
                <c:pt idx="1975">
                  <c:v>20.687000000000001</c:v>
                </c:pt>
                <c:pt idx="1976">
                  <c:v>20.754000000000001</c:v>
                </c:pt>
                <c:pt idx="1977">
                  <c:v>20.841999999999999</c:v>
                </c:pt>
                <c:pt idx="1978">
                  <c:v>20.916</c:v>
                </c:pt>
                <c:pt idx="1979">
                  <c:v>21.048999999999999</c:v>
                </c:pt>
                <c:pt idx="1980">
                  <c:v>21.207999999999998</c:v>
                </c:pt>
                <c:pt idx="1981">
                  <c:v>21.315999999999999</c:v>
                </c:pt>
                <c:pt idx="1982">
                  <c:v>21.477</c:v>
                </c:pt>
                <c:pt idx="1983">
                  <c:v>21.638000000000002</c:v>
                </c:pt>
                <c:pt idx="1984">
                  <c:v>21.82</c:v>
                </c:pt>
                <c:pt idx="1985">
                  <c:v>22.030999999999999</c:v>
                </c:pt>
                <c:pt idx="1986">
                  <c:v>22.238</c:v>
                </c:pt>
                <c:pt idx="1987">
                  <c:v>22.434999999999999</c:v>
                </c:pt>
                <c:pt idx="1988">
                  <c:v>22.605</c:v>
                </c:pt>
                <c:pt idx="1989">
                  <c:v>22.774999999999999</c:v>
                </c:pt>
                <c:pt idx="1990">
                  <c:v>22.911000000000001</c:v>
                </c:pt>
                <c:pt idx="1991">
                  <c:v>23.047999999999998</c:v>
                </c:pt>
                <c:pt idx="1992">
                  <c:v>23.158000000000001</c:v>
                </c:pt>
                <c:pt idx="1993">
                  <c:v>23.218</c:v>
                </c:pt>
                <c:pt idx="1994">
                  <c:v>23.260999999999999</c:v>
                </c:pt>
                <c:pt idx="1995">
                  <c:v>23.28</c:v>
                </c:pt>
                <c:pt idx="1996">
                  <c:v>23.276</c:v>
                </c:pt>
                <c:pt idx="1997">
                  <c:v>23.253</c:v>
                </c:pt>
                <c:pt idx="1998">
                  <c:v>23.225999999999999</c:v>
                </c:pt>
                <c:pt idx="1999">
                  <c:v>23.177</c:v>
                </c:pt>
                <c:pt idx="2000">
                  <c:v>23.122</c:v>
                </c:pt>
                <c:pt idx="2001">
                  <c:v>23.08</c:v>
                </c:pt>
                <c:pt idx="2002">
                  <c:v>23.045999999999999</c:v>
                </c:pt>
                <c:pt idx="2003">
                  <c:v>23.018999999999998</c:v>
                </c:pt>
                <c:pt idx="2004">
                  <c:v>22.986000000000001</c:v>
                </c:pt>
                <c:pt idx="2005">
                  <c:v>22.963000000000001</c:v>
                </c:pt>
                <c:pt idx="2006">
                  <c:v>22.946000000000002</c:v>
                </c:pt>
                <c:pt idx="2007">
                  <c:v>22.94</c:v>
                </c:pt>
                <c:pt idx="2008">
                  <c:v>22.934000000000001</c:v>
                </c:pt>
                <c:pt idx="2009">
                  <c:v>22.920999999999999</c:v>
                </c:pt>
                <c:pt idx="2010">
                  <c:v>22.927</c:v>
                </c:pt>
                <c:pt idx="2011">
                  <c:v>22.923999999999999</c:v>
                </c:pt>
                <c:pt idx="2012">
                  <c:v>22.937999999999999</c:v>
                </c:pt>
                <c:pt idx="2013">
                  <c:v>22.977</c:v>
                </c:pt>
                <c:pt idx="2014">
                  <c:v>23.015999999999998</c:v>
                </c:pt>
                <c:pt idx="2015">
                  <c:v>23.079000000000001</c:v>
                </c:pt>
                <c:pt idx="2016">
                  <c:v>23.138999999999999</c:v>
                </c:pt>
                <c:pt idx="2017">
                  <c:v>23.207000000000001</c:v>
                </c:pt>
                <c:pt idx="2018">
                  <c:v>23.277000000000001</c:v>
                </c:pt>
                <c:pt idx="2019">
                  <c:v>23.359000000000002</c:v>
                </c:pt>
                <c:pt idx="2020">
                  <c:v>23.417000000000002</c:v>
                </c:pt>
                <c:pt idx="2021">
                  <c:v>23.484999999999999</c:v>
                </c:pt>
                <c:pt idx="2022">
                  <c:v>23.559000000000001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82D-4335-882C-4C92F2CF64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4154432"/>
        <c:axId val="1635128256"/>
      </c:scatterChart>
      <c:valAx>
        <c:axId val="1634154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5128256"/>
        <c:crosses val="autoZero"/>
        <c:crossBetween val="midCat"/>
      </c:valAx>
      <c:valAx>
        <c:axId val="163512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4154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'0.95accel'!$A$1:$A$2023</c:f>
              <c:numCache>
                <c:formatCode>General</c:formatCode>
                <c:ptCount val="2023"/>
                <c:pt idx="0">
                  <c:v>0.72</c:v>
                </c:pt>
                <c:pt idx="1">
                  <c:v>0.71799999999999997</c:v>
                </c:pt>
                <c:pt idx="2">
                  <c:v>0.67600000000000005</c:v>
                </c:pt>
                <c:pt idx="3">
                  <c:v>0.64300000000000002</c:v>
                </c:pt>
                <c:pt idx="4">
                  <c:v>0.71799999999999997</c:v>
                </c:pt>
                <c:pt idx="5">
                  <c:v>0.73</c:v>
                </c:pt>
                <c:pt idx="6">
                  <c:v>0.44800000000000001</c:v>
                </c:pt>
                <c:pt idx="7">
                  <c:v>0.39200000000000002</c:v>
                </c:pt>
                <c:pt idx="8">
                  <c:v>0.29499999999999998</c:v>
                </c:pt>
                <c:pt idx="9">
                  <c:v>0.17199999999999999</c:v>
                </c:pt>
                <c:pt idx="10">
                  <c:v>0.14699999999999999</c:v>
                </c:pt>
                <c:pt idx="11">
                  <c:v>0.30499999999999999</c:v>
                </c:pt>
                <c:pt idx="12">
                  <c:v>0.13700000000000001</c:v>
                </c:pt>
                <c:pt idx="13">
                  <c:v>0.221</c:v>
                </c:pt>
                <c:pt idx="14">
                  <c:v>0.16800000000000001</c:v>
                </c:pt>
                <c:pt idx="15">
                  <c:v>0.17799999999999999</c:v>
                </c:pt>
                <c:pt idx="16">
                  <c:v>0.21299999999999999</c:v>
                </c:pt>
                <c:pt idx="17">
                  <c:v>0.33500000000000002</c:v>
                </c:pt>
                <c:pt idx="18">
                  <c:v>0.50900000000000001</c:v>
                </c:pt>
                <c:pt idx="19">
                  <c:v>0.60099999999999998</c:v>
                </c:pt>
                <c:pt idx="20">
                  <c:v>0.60499999999999998</c:v>
                </c:pt>
                <c:pt idx="21">
                  <c:v>0.69699999999999995</c:v>
                </c:pt>
                <c:pt idx="22">
                  <c:v>0.73099999999999998</c:v>
                </c:pt>
                <c:pt idx="23">
                  <c:v>0.56699999999999995</c:v>
                </c:pt>
                <c:pt idx="24">
                  <c:v>0.46</c:v>
                </c:pt>
                <c:pt idx="25">
                  <c:v>0.56100000000000005</c:v>
                </c:pt>
                <c:pt idx="26">
                  <c:v>0.55900000000000005</c:v>
                </c:pt>
                <c:pt idx="27">
                  <c:v>0.51700000000000002</c:v>
                </c:pt>
                <c:pt idx="28">
                  <c:v>0.41199999999999998</c:v>
                </c:pt>
                <c:pt idx="29">
                  <c:v>0.38100000000000001</c:v>
                </c:pt>
                <c:pt idx="30">
                  <c:v>0.55200000000000005</c:v>
                </c:pt>
                <c:pt idx="31">
                  <c:v>0.44700000000000001</c:v>
                </c:pt>
                <c:pt idx="32">
                  <c:v>0.38100000000000001</c:v>
                </c:pt>
                <c:pt idx="33">
                  <c:v>0.47499999999999998</c:v>
                </c:pt>
                <c:pt idx="34">
                  <c:v>0.32200000000000001</c:v>
                </c:pt>
                <c:pt idx="35">
                  <c:v>0.33500000000000002</c:v>
                </c:pt>
                <c:pt idx="36">
                  <c:v>0.35599999999999998</c:v>
                </c:pt>
                <c:pt idx="37">
                  <c:v>0.47899999999999998</c:v>
                </c:pt>
                <c:pt idx="38">
                  <c:v>0.39700000000000002</c:v>
                </c:pt>
                <c:pt idx="39">
                  <c:v>0.53100000000000003</c:v>
                </c:pt>
                <c:pt idx="40">
                  <c:v>0.41699999999999998</c:v>
                </c:pt>
                <c:pt idx="41">
                  <c:v>0.50700000000000001</c:v>
                </c:pt>
                <c:pt idx="42">
                  <c:v>0.57699999999999996</c:v>
                </c:pt>
                <c:pt idx="43">
                  <c:v>0.66900000000000004</c:v>
                </c:pt>
                <c:pt idx="44">
                  <c:v>0.52200000000000002</c:v>
                </c:pt>
                <c:pt idx="45">
                  <c:v>0.54100000000000004</c:v>
                </c:pt>
                <c:pt idx="46">
                  <c:v>0.55100000000000005</c:v>
                </c:pt>
                <c:pt idx="47">
                  <c:v>0.53200000000000003</c:v>
                </c:pt>
                <c:pt idx="48">
                  <c:v>0.53900000000000003</c:v>
                </c:pt>
                <c:pt idx="49">
                  <c:v>0.505</c:v>
                </c:pt>
                <c:pt idx="50">
                  <c:v>0.51</c:v>
                </c:pt>
                <c:pt idx="51">
                  <c:v>0.36</c:v>
                </c:pt>
                <c:pt idx="52">
                  <c:v>0.48599999999999999</c:v>
                </c:pt>
                <c:pt idx="53">
                  <c:v>0.52200000000000002</c:v>
                </c:pt>
                <c:pt idx="54">
                  <c:v>0.36699999999999999</c:v>
                </c:pt>
                <c:pt idx="55">
                  <c:v>0.439</c:v>
                </c:pt>
                <c:pt idx="56">
                  <c:v>0.33200000000000002</c:v>
                </c:pt>
                <c:pt idx="57">
                  <c:v>0.43099999999999999</c:v>
                </c:pt>
                <c:pt idx="58">
                  <c:v>0.33600000000000002</c:v>
                </c:pt>
                <c:pt idx="59">
                  <c:v>0.4</c:v>
                </c:pt>
                <c:pt idx="60">
                  <c:v>0.371</c:v>
                </c:pt>
                <c:pt idx="61">
                  <c:v>0.39600000000000002</c:v>
                </c:pt>
                <c:pt idx="62">
                  <c:v>0.45100000000000001</c:v>
                </c:pt>
                <c:pt idx="63">
                  <c:v>0.38</c:v>
                </c:pt>
                <c:pt idx="64">
                  <c:v>0.378</c:v>
                </c:pt>
                <c:pt idx="65">
                  <c:v>0.46899999999999997</c:v>
                </c:pt>
                <c:pt idx="66">
                  <c:v>0.47899999999999998</c:v>
                </c:pt>
                <c:pt idx="67">
                  <c:v>0.52700000000000002</c:v>
                </c:pt>
                <c:pt idx="68">
                  <c:v>0.65600000000000003</c:v>
                </c:pt>
                <c:pt idx="69">
                  <c:v>0.57899999999999996</c:v>
                </c:pt>
                <c:pt idx="70">
                  <c:v>0.66800000000000004</c:v>
                </c:pt>
                <c:pt idx="71">
                  <c:v>0.66100000000000003</c:v>
                </c:pt>
                <c:pt idx="72">
                  <c:v>0.41199999999999998</c:v>
                </c:pt>
                <c:pt idx="73">
                  <c:v>0.35399999999999998</c:v>
                </c:pt>
                <c:pt idx="74">
                  <c:v>0.441</c:v>
                </c:pt>
                <c:pt idx="75">
                  <c:v>0.498</c:v>
                </c:pt>
                <c:pt idx="76">
                  <c:v>0.38600000000000001</c:v>
                </c:pt>
                <c:pt idx="77">
                  <c:v>0.46100000000000002</c:v>
                </c:pt>
                <c:pt idx="78">
                  <c:v>0.46500000000000002</c:v>
                </c:pt>
                <c:pt idx="79">
                  <c:v>0.50800000000000001</c:v>
                </c:pt>
                <c:pt idx="80">
                  <c:v>0.6</c:v>
                </c:pt>
                <c:pt idx="81">
                  <c:v>0.46100000000000002</c:v>
                </c:pt>
                <c:pt idx="82">
                  <c:v>0.33200000000000002</c:v>
                </c:pt>
                <c:pt idx="83">
                  <c:v>0.36199999999999999</c:v>
                </c:pt>
                <c:pt idx="84">
                  <c:v>0.36399999999999999</c:v>
                </c:pt>
                <c:pt idx="85">
                  <c:v>0.30399999999999999</c:v>
                </c:pt>
                <c:pt idx="86">
                  <c:v>0.29699999999999999</c:v>
                </c:pt>
                <c:pt idx="87">
                  <c:v>0.29199999999999998</c:v>
                </c:pt>
                <c:pt idx="88">
                  <c:v>0.35599999999999998</c:v>
                </c:pt>
                <c:pt idx="89">
                  <c:v>0.44800000000000001</c:v>
                </c:pt>
                <c:pt idx="90">
                  <c:v>0.501</c:v>
                </c:pt>
                <c:pt idx="91">
                  <c:v>0.46600000000000003</c:v>
                </c:pt>
                <c:pt idx="92">
                  <c:v>0.443</c:v>
                </c:pt>
                <c:pt idx="93">
                  <c:v>0.56799999999999995</c:v>
                </c:pt>
                <c:pt idx="94">
                  <c:v>0.52500000000000002</c:v>
                </c:pt>
                <c:pt idx="95">
                  <c:v>0.48599999999999999</c:v>
                </c:pt>
                <c:pt idx="96">
                  <c:v>0.63400000000000001</c:v>
                </c:pt>
                <c:pt idx="97">
                  <c:v>0.59699999999999998</c:v>
                </c:pt>
                <c:pt idx="98">
                  <c:v>0.60699999999999998</c:v>
                </c:pt>
                <c:pt idx="99">
                  <c:v>0.5</c:v>
                </c:pt>
                <c:pt idx="100">
                  <c:v>0.51600000000000001</c:v>
                </c:pt>
                <c:pt idx="101">
                  <c:v>0.47199999999999998</c:v>
                </c:pt>
                <c:pt idx="102">
                  <c:v>0.53400000000000003</c:v>
                </c:pt>
                <c:pt idx="103">
                  <c:v>0.56000000000000005</c:v>
                </c:pt>
                <c:pt idx="104">
                  <c:v>0.54</c:v>
                </c:pt>
                <c:pt idx="105">
                  <c:v>0.57899999999999996</c:v>
                </c:pt>
                <c:pt idx="106">
                  <c:v>0.54</c:v>
                </c:pt>
                <c:pt idx="107">
                  <c:v>0.58899999999999997</c:v>
                </c:pt>
                <c:pt idx="108">
                  <c:v>0.48699999999999999</c:v>
                </c:pt>
                <c:pt idx="109">
                  <c:v>0.47799999999999998</c:v>
                </c:pt>
                <c:pt idx="110">
                  <c:v>0.29899999999999999</c:v>
                </c:pt>
                <c:pt idx="111">
                  <c:v>0.34399999999999997</c:v>
                </c:pt>
                <c:pt idx="112">
                  <c:v>0.309</c:v>
                </c:pt>
                <c:pt idx="113">
                  <c:v>0.28699999999999998</c:v>
                </c:pt>
                <c:pt idx="114">
                  <c:v>0.33200000000000002</c:v>
                </c:pt>
                <c:pt idx="115">
                  <c:v>0.39300000000000002</c:v>
                </c:pt>
                <c:pt idx="116">
                  <c:v>0.38800000000000001</c:v>
                </c:pt>
                <c:pt idx="117">
                  <c:v>0.39</c:v>
                </c:pt>
                <c:pt idx="118">
                  <c:v>0.35</c:v>
                </c:pt>
                <c:pt idx="119">
                  <c:v>0.29099999999999998</c:v>
                </c:pt>
                <c:pt idx="120">
                  <c:v>0.371</c:v>
                </c:pt>
                <c:pt idx="121">
                  <c:v>0.31900000000000001</c:v>
                </c:pt>
                <c:pt idx="122">
                  <c:v>0.47499999999999998</c:v>
                </c:pt>
                <c:pt idx="123">
                  <c:v>0.45600000000000002</c:v>
                </c:pt>
                <c:pt idx="124">
                  <c:v>0.45900000000000002</c:v>
                </c:pt>
                <c:pt idx="125">
                  <c:v>0.41699999999999998</c:v>
                </c:pt>
                <c:pt idx="126">
                  <c:v>0.35399999999999998</c:v>
                </c:pt>
                <c:pt idx="127">
                  <c:v>0.46300000000000002</c:v>
                </c:pt>
                <c:pt idx="128">
                  <c:v>0.47599999999999998</c:v>
                </c:pt>
                <c:pt idx="129">
                  <c:v>0.51200000000000001</c:v>
                </c:pt>
                <c:pt idx="130">
                  <c:v>0.45900000000000002</c:v>
                </c:pt>
                <c:pt idx="131">
                  <c:v>0.45600000000000002</c:v>
                </c:pt>
                <c:pt idx="132">
                  <c:v>0.32200000000000001</c:v>
                </c:pt>
                <c:pt idx="133">
                  <c:v>0.40300000000000002</c:v>
                </c:pt>
                <c:pt idx="134">
                  <c:v>0.32100000000000001</c:v>
                </c:pt>
                <c:pt idx="135">
                  <c:v>0.23</c:v>
                </c:pt>
                <c:pt idx="136">
                  <c:v>0.16400000000000001</c:v>
                </c:pt>
                <c:pt idx="137">
                  <c:v>0.112</c:v>
                </c:pt>
                <c:pt idx="138">
                  <c:v>0.129</c:v>
                </c:pt>
                <c:pt idx="139">
                  <c:v>0.38</c:v>
                </c:pt>
                <c:pt idx="140">
                  <c:v>0.28899999999999998</c:v>
                </c:pt>
                <c:pt idx="141">
                  <c:v>0.26200000000000001</c:v>
                </c:pt>
                <c:pt idx="142">
                  <c:v>0.249</c:v>
                </c:pt>
                <c:pt idx="143">
                  <c:v>0.30499999999999999</c:v>
                </c:pt>
                <c:pt idx="144">
                  <c:v>0.47699999999999998</c:v>
                </c:pt>
                <c:pt idx="145">
                  <c:v>0.496</c:v>
                </c:pt>
                <c:pt idx="146">
                  <c:v>0.47899999999999998</c:v>
                </c:pt>
                <c:pt idx="147">
                  <c:v>0.51200000000000001</c:v>
                </c:pt>
                <c:pt idx="148">
                  <c:v>0.45900000000000002</c:v>
                </c:pt>
                <c:pt idx="149">
                  <c:v>0.38100000000000001</c:v>
                </c:pt>
                <c:pt idx="150">
                  <c:v>0.54900000000000004</c:v>
                </c:pt>
                <c:pt idx="151">
                  <c:v>0.51</c:v>
                </c:pt>
                <c:pt idx="152">
                  <c:v>0.54</c:v>
                </c:pt>
                <c:pt idx="153">
                  <c:v>0.54400000000000004</c:v>
                </c:pt>
                <c:pt idx="154">
                  <c:v>0.44700000000000001</c:v>
                </c:pt>
                <c:pt idx="155">
                  <c:v>0.66400000000000003</c:v>
                </c:pt>
                <c:pt idx="156">
                  <c:v>0.53100000000000003</c:v>
                </c:pt>
                <c:pt idx="157">
                  <c:v>0.64500000000000002</c:v>
                </c:pt>
                <c:pt idx="158">
                  <c:v>0.51400000000000001</c:v>
                </c:pt>
                <c:pt idx="159">
                  <c:v>0.52200000000000002</c:v>
                </c:pt>
                <c:pt idx="160">
                  <c:v>0.49299999999999999</c:v>
                </c:pt>
                <c:pt idx="161">
                  <c:v>0.43099999999999999</c:v>
                </c:pt>
                <c:pt idx="162">
                  <c:v>0.39800000000000002</c:v>
                </c:pt>
                <c:pt idx="163">
                  <c:v>0.28899999999999998</c:v>
                </c:pt>
                <c:pt idx="164">
                  <c:v>0.35699999999999998</c:v>
                </c:pt>
                <c:pt idx="165">
                  <c:v>0.36899999999999999</c:v>
                </c:pt>
                <c:pt idx="166">
                  <c:v>0.34399999999999997</c:v>
                </c:pt>
                <c:pt idx="167">
                  <c:v>0.249</c:v>
                </c:pt>
                <c:pt idx="168">
                  <c:v>0.23799999999999999</c:v>
                </c:pt>
                <c:pt idx="169">
                  <c:v>0.32500000000000001</c:v>
                </c:pt>
                <c:pt idx="170">
                  <c:v>0.32900000000000001</c:v>
                </c:pt>
                <c:pt idx="171">
                  <c:v>0.33600000000000002</c:v>
                </c:pt>
                <c:pt idx="172">
                  <c:v>0.44500000000000001</c:v>
                </c:pt>
                <c:pt idx="173">
                  <c:v>0.47299999999999998</c:v>
                </c:pt>
                <c:pt idx="174">
                  <c:v>0.33300000000000002</c:v>
                </c:pt>
                <c:pt idx="175">
                  <c:v>0.24099999999999999</c:v>
                </c:pt>
                <c:pt idx="176">
                  <c:v>0.23799999999999999</c:v>
                </c:pt>
                <c:pt idx="177">
                  <c:v>0.23100000000000001</c:v>
                </c:pt>
                <c:pt idx="178">
                  <c:v>0.27300000000000002</c:v>
                </c:pt>
                <c:pt idx="179">
                  <c:v>0.19600000000000001</c:v>
                </c:pt>
                <c:pt idx="180">
                  <c:v>0.26600000000000001</c:v>
                </c:pt>
                <c:pt idx="181">
                  <c:v>0.35799999999999998</c:v>
                </c:pt>
                <c:pt idx="182">
                  <c:v>0.40100000000000002</c:v>
                </c:pt>
                <c:pt idx="183">
                  <c:v>0.28299999999999997</c:v>
                </c:pt>
                <c:pt idx="184">
                  <c:v>0.23400000000000001</c:v>
                </c:pt>
                <c:pt idx="185">
                  <c:v>0.26400000000000001</c:v>
                </c:pt>
                <c:pt idx="186">
                  <c:v>0.17499999999999999</c:v>
                </c:pt>
                <c:pt idx="187">
                  <c:v>0.22800000000000001</c:v>
                </c:pt>
                <c:pt idx="188">
                  <c:v>0.22700000000000001</c:v>
                </c:pt>
                <c:pt idx="189">
                  <c:v>0.35299999999999998</c:v>
                </c:pt>
                <c:pt idx="190">
                  <c:v>0.40100000000000002</c:v>
                </c:pt>
                <c:pt idx="191">
                  <c:v>0.36799999999999999</c:v>
                </c:pt>
                <c:pt idx="192">
                  <c:v>0.34300000000000003</c:v>
                </c:pt>
                <c:pt idx="193">
                  <c:v>0.41199999999999998</c:v>
                </c:pt>
                <c:pt idx="194">
                  <c:v>0.40899999999999997</c:v>
                </c:pt>
                <c:pt idx="195">
                  <c:v>0.42799999999999999</c:v>
                </c:pt>
                <c:pt idx="196">
                  <c:v>0.39600000000000002</c:v>
                </c:pt>
                <c:pt idx="197">
                  <c:v>0.27900000000000003</c:v>
                </c:pt>
                <c:pt idx="198">
                  <c:v>0.182</c:v>
                </c:pt>
                <c:pt idx="199">
                  <c:v>0.311</c:v>
                </c:pt>
                <c:pt idx="200">
                  <c:v>0.35</c:v>
                </c:pt>
                <c:pt idx="201">
                  <c:v>0.39600000000000002</c:v>
                </c:pt>
                <c:pt idx="202">
                  <c:v>0.23799999999999999</c:v>
                </c:pt>
                <c:pt idx="203">
                  <c:v>0.26200000000000001</c:v>
                </c:pt>
                <c:pt idx="204">
                  <c:v>0.192</c:v>
                </c:pt>
                <c:pt idx="205">
                  <c:v>0.28599999999999998</c:v>
                </c:pt>
                <c:pt idx="206">
                  <c:v>0.33200000000000002</c:v>
                </c:pt>
                <c:pt idx="207">
                  <c:v>0.45</c:v>
                </c:pt>
                <c:pt idx="208">
                  <c:v>0.50600000000000001</c:v>
                </c:pt>
                <c:pt idx="209">
                  <c:v>0.41599999999999998</c:v>
                </c:pt>
                <c:pt idx="210">
                  <c:v>0.46800000000000003</c:v>
                </c:pt>
                <c:pt idx="211">
                  <c:v>0.36399999999999999</c:v>
                </c:pt>
                <c:pt idx="212">
                  <c:v>0.32200000000000001</c:v>
                </c:pt>
                <c:pt idx="213">
                  <c:v>0.38100000000000001</c:v>
                </c:pt>
                <c:pt idx="214">
                  <c:v>0.39500000000000002</c:v>
                </c:pt>
                <c:pt idx="215">
                  <c:v>0.40400000000000003</c:v>
                </c:pt>
                <c:pt idx="216">
                  <c:v>0.38800000000000001</c:v>
                </c:pt>
                <c:pt idx="217">
                  <c:v>0.47199999999999998</c:v>
                </c:pt>
                <c:pt idx="218">
                  <c:v>0.499</c:v>
                </c:pt>
                <c:pt idx="219">
                  <c:v>0.54700000000000004</c:v>
                </c:pt>
                <c:pt idx="220">
                  <c:v>0.51600000000000001</c:v>
                </c:pt>
                <c:pt idx="221">
                  <c:v>0.377</c:v>
                </c:pt>
                <c:pt idx="222">
                  <c:v>0.371</c:v>
                </c:pt>
                <c:pt idx="223">
                  <c:v>0.32100000000000001</c:v>
                </c:pt>
                <c:pt idx="224">
                  <c:v>0.39100000000000001</c:v>
                </c:pt>
                <c:pt idx="225">
                  <c:v>0.41899999999999998</c:v>
                </c:pt>
                <c:pt idx="226">
                  <c:v>0.46500000000000002</c:v>
                </c:pt>
                <c:pt idx="227">
                  <c:v>0.34200000000000003</c:v>
                </c:pt>
                <c:pt idx="228">
                  <c:v>0.46300000000000002</c:v>
                </c:pt>
                <c:pt idx="229">
                  <c:v>0.33600000000000002</c:v>
                </c:pt>
                <c:pt idx="230">
                  <c:v>0.27</c:v>
                </c:pt>
                <c:pt idx="231">
                  <c:v>0.27700000000000002</c:v>
                </c:pt>
                <c:pt idx="232">
                  <c:v>0.35</c:v>
                </c:pt>
                <c:pt idx="233">
                  <c:v>0.23799999999999999</c:v>
                </c:pt>
                <c:pt idx="234">
                  <c:v>0.29399999999999998</c:v>
                </c:pt>
                <c:pt idx="235">
                  <c:v>0.17799999999999999</c:v>
                </c:pt>
                <c:pt idx="236">
                  <c:v>0.35</c:v>
                </c:pt>
                <c:pt idx="237">
                  <c:v>0.27900000000000003</c:v>
                </c:pt>
                <c:pt idx="238">
                  <c:v>0.316</c:v>
                </c:pt>
                <c:pt idx="239">
                  <c:v>0.45600000000000002</c:v>
                </c:pt>
                <c:pt idx="240">
                  <c:v>0.42699999999999999</c:v>
                </c:pt>
                <c:pt idx="241">
                  <c:v>0.40600000000000003</c:v>
                </c:pt>
                <c:pt idx="242">
                  <c:v>0.42399999999999999</c:v>
                </c:pt>
                <c:pt idx="243">
                  <c:v>0.43099999999999999</c:v>
                </c:pt>
                <c:pt idx="244">
                  <c:v>0.41</c:v>
                </c:pt>
                <c:pt idx="245">
                  <c:v>0.41299999999999998</c:v>
                </c:pt>
                <c:pt idx="246">
                  <c:v>0.51</c:v>
                </c:pt>
                <c:pt idx="247">
                  <c:v>0.42699999999999999</c:v>
                </c:pt>
                <c:pt idx="248">
                  <c:v>0.375</c:v>
                </c:pt>
                <c:pt idx="249">
                  <c:v>0.51900000000000002</c:v>
                </c:pt>
                <c:pt idx="250">
                  <c:v>0.48</c:v>
                </c:pt>
                <c:pt idx="251">
                  <c:v>0.49</c:v>
                </c:pt>
                <c:pt idx="252">
                  <c:v>0.53500000000000003</c:v>
                </c:pt>
                <c:pt idx="253">
                  <c:v>0.41299999999999998</c:v>
                </c:pt>
                <c:pt idx="254">
                  <c:v>0.32900000000000001</c:v>
                </c:pt>
                <c:pt idx="255">
                  <c:v>0.318</c:v>
                </c:pt>
                <c:pt idx="256">
                  <c:v>0.42299999999999999</c:v>
                </c:pt>
                <c:pt idx="257">
                  <c:v>0.42699999999999999</c:v>
                </c:pt>
                <c:pt idx="258">
                  <c:v>0.31900000000000001</c:v>
                </c:pt>
                <c:pt idx="259">
                  <c:v>0.36399999999999999</c:v>
                </c:pt>
                <c:pt idx="260">
                  <c:v>0.43099999999999999</c:v>
                </c:pt>
                <c:pt idx="261">
                  <c:v>0.47299999999999998</c:v>
                </c:pt>
                <c:pt idx="262">
                  <c:v>0.33500000000000002</c:v>
                </c:pt>
                <c:pt idx="263">
                  <c:v>0.38500000000000001</c:v>
                </c:pt>
                <c:pt idx="264">
                  <c:v>0.46899999999999997</c:v>
                </c:pt>
                <c:pt idx="265">
                  <c:v>0.374</c:v>
                </c:pt>
                <c:pt idx="266">
                  <c:v>0.36</c:v>
                </c:pt>
                <c:pt idx="267">
                  <c:v>0.48499999999999999</c:v>
                </c:pt>
                <c:pt idx="268">
                  <c:v>0.53900000000000003</c:v>
                </c:pt>
                <c:pt idx="269">
                  <c:v>0.38500000000000001</c:v>
                </c:pt>
                <c:pt idx="270">
                  <c:v>0.29699999999999999</c:v>
                </c:pt>
                <c:pt idx="271">
                  <c:v>0.39800000000000002</c:v>
                </c:pt>
                <c:pt idx="272">
                  <c:v>0.34599999999999997</c:v>
                </c:pt>
                <c:pt idx="273">
                  <c:v>0.311</c:v>
                </c:pt>
                <c:pt idx="274">
                  <c:v>0.26900000000000002</c:v>
                </c:pt>
                <c:pt idx="275">
                  <c:v>0.38500000000000001</c:v>
                </c:pt>
                <c:pt idx="276">
                  <c:v>0.45700000000000002</c:v>
                </c:pt>
                <c:pt idx="277">
                  <c:v>0.36299999999999999</c:v>
                </c:pt>
                <c:pt idx="278">
                  <c:v>0.36699999999999999</c:v>
                </c:pt>
                <c:pt idx="279">
                  <c:v>0.29399999999999998</c:v>
                </c:pt>
                <c:pt idx="280">
                  <c:v>0.44400000000000001</c:v>
                </c:pt>
                <c:pt idx="281">
                  <c:v>0.374</c:v>
                </c:pt>
                <c:pt idx="282">
                  <c:v>0.41299999999999998</c:v>
                </c:pt>
                <c:pt idx="283">
                  <c:v>0.47</c:v>
                </c:pt>
                <c:pt idx="284">
                  <c:v>0.54500000000000004</c:v>
                </c:pt>
                <c:pt idx="285">
                  <c:v>0.505</c:v>
                </c:pt>
                <c:pt idx="286">
                  <c:v>0.50600000000000001</c:v>
                </c:pt>
                <c:pt idx="287">
                  <c:v>0.55400000000000005</c:v>
                </c:pt>
                <c:pt idx="288">
                  <c:v>0.50700000000000001</c:v>
                </c:pt>
                <c:pt idx="289">
                  <c:v>0.46899999999999997</c:v>
                </c:pt>
                <c:pt idx="290">
                  <c:v>0.46200000000000002</c:v>
                </c:pt>
                <c:pt idx="291">
                  <c:v>0.46200000000000002</c:v>
                </c:pt>
                <c:pt idx="292">
                  <c:v>0.59399999999999997</c:v>
                </c:pt>
                <c:pt idx="293">
                  <c:v>0.53800000000000003</c:v>
                </c:pt>
                <c:pt idx="294">
                  <c:v>0.56999999999999995</c:v>
                </c:pt>
                <c:pt idx="295">
                  <c:v>0.52500000000000002</c:v>
                </c:pt>
                <c:pt idx="296">
                  <c:v>0.53600000000000003</c:v>
                </c:pt>
                <c:pt idx="297">
                  <c:v>0.45600000000000002</c:v>
                </c:pt>
                <c:pt idx="298">
                  <c:v>0.38900000000000001</c:v>
                </c:pt>
                <c:pt idx="299">
                  <c:v>0.33900000000000002</c:v>
                </c:pt>
                <c:pt idx="300">
                  <c:v>0.47099999999999997</c:v>
                </c:pt>
                <c:pt idx="301">
                  <c:v>0.43099999999999999</c:v>
                </c:pt>
                <c:pt idx="302">
                  <c:v>0.41299999999999998</c:v>
                </c:pt>
                <c:pt idx="303">
                  <c:v>0.434</c:v>
                </c:pt>
                <c:pt idx="304">
                  <c:v>0.45500000000000002</c:v>
                </c:pt>
                <c:pt idx="305">
                  <c:v>0.36499999999999999</c:v>
                </c:pt>
                <c:pt idx="306">
                  <c:v>0.45200000000000001</c:v>
                </c:pt>
                <c:pt idx="307">
                  <c:v>0.34599999999999997</c:v>
                </c:pt>
                <c:pt idx="308">
                  <c:v>0.39600000000000002</c:v>
                </c:pt>
                <c:pt idx="309">
                  <c:v>0.47599999999999998</c:v>
                </c:pt>
                <c:pt idx="310">
                  <c:v>0.45</c:v>
                </c:pt>
                <c:pt idx="311">
                  <c:v>0.41499999999999998</c:v>
                </c:pt>
                <c:pt idx="312">
                  <c:v>0.55100000000000005</c:v>
                </c:pt>
                <c:pt idx="313">
                  <c:v>0.60499999999999998</c:v>
                </c:pt>
                <c:pt idx="314">
                  <c:v>0.41199999999999998</c:v>
                </c:pt>
                <c:pt idx="315">
                  <c:v>0.53300000000000003</c:v>
                </c:pt>
                <c:pt idx="316">
                  <c:v>0.46700000000000003</c:v>
                </c:pt>
                <c:pt idx="317">
                  <c:v>0.41399999999999998</c:v>
                </c:pt>
                <c:pt idx="318">
                  <c:v>0.42399999999999999</c:v>
                </c:pt>
                <c:pt idx="319">
                  <c:v>0.498</c:v>
                </c:pt>
                <c:pt idx="320">
                  <c:v>0.48299999999999998</c:v>
                </c:pt>
                <c:pt idx="321">
                  <c:v>0.38900000000000001</c:v>
                </c:pt>
                <c:pt idx="322">
                  <c:v>0.25900000000000001</c:v>
                </c:pt>
                <c:pt idx="323">
                  <c:v>0.312</c:v>
                </c:pt>
                <c:pt idx="324">
                  <c:v>0.36799999999999999</c:v>
                </c:pt>
                <c:pt idx="325">
                  <c:v>0.36399999999999999</c:v>
                </c:pt>
                <c:pt idx="326">
                  <c:v>0.318</c:v>
                </c:pt>
                <c:pt idx="327">
                  <c:v>0.318</c:v>
                </c:pt>
                <c:pt idx="328">
                  <c:v>0.38400000000000001</c:v>
                </c:pt>
                <c:pt idx="329">
                  <c:v>0.33200000000000002</c:v>
                </c:pt>
                <c:pt idx="330">
                  <c:v>0.28699999999999998</c:v>
                </c:pt>
                <c:pt idx="331">
                  <c:v>0.373</c:v>
                </c:pt>
                <c:pt idx="332">
                  <c:v>0.37</c:v>
                </c:pt>
                <c:pt idx="333">
                  <c:v>0.39200000000000002</c:v>
                </c:pt>
                <c:pt idx="334">
                  <c:v>0.33400000000000002</c:v>
                </c:pt>
                <c:pt idx="335">
                  <c:v>0.38500000000000001</c:v>
                </c:pt>
                <c:pt idx="336">
                  <c:v>0.308</c:v>
                </c:pt>
                <c:pt idx="337">
                  <c:v>0.307</c:v>
                </c:pt>
                <c:pt idx="338">
                  <c:v>0.35099999999999998</c:v>
                </c:pt>
                <c:pt idx="339">
                  <c:v>0.35399999999999998</c:v>
                </c:pt>
                <c:pt idx="340">
                  <c:v>0.371</c:v>
                </c:pt>
                <c:pt idx="341">
                  <c:v>0.32400000000000001</c:v>
                </c:pt>
                <c:pt idx="342">
                  <c:v>0.34599999999999997</c:v>
                </c:pt>
                <c:pt idx="343">
                  <c:v>0.38100000000000001</c:v>
                </c:pt>
                <c:pt idx="344">
                  <c:v>0.42899999999999999</c:v>
                </c:pt>
                <c:pt idx="345">
                  <c:v>0.33600000000000002</c:v>
                </c:pt>
                <c:pt idx="346">
                  <c:v>0.32200000000000001</c:v>
                </c:pt>
                <c:pt idx="347">
                  <c:v>0.311</c:v>
                </c:pt>
                <c:pt idx="348">
                  <c:v>0.217</c:v>
                </c:pt>
                <c:pt idx="349">
                  <c:v>0.34</c:v>
                </c:pt>
                <c:pt idx="350">
                  <c:v>0.25900000000000001</c:v>
                </c:pt>
                <c:pt idx="351">
                  <c:v>0.17100000000000001</c:v>
                </c:pt>
                <c:pt idx="352">
                  <c:v>0.23799999999999999</c:v>
                </c:pt>
                <c:pt idx="353">
                  <c:v>0.214</c:v>
                </c:pt>
                <c:pt idx="354">
                  <c:v>0.108</c:v>
                </c:pt>
                <c:pt idx="355">
                  <c:v>0.129</c:v>
                </c:pt>
                <c:pt idx="356">
                  <c:v>0.20300000000000001</c:v>
                </c:pt>
                <c:pt idx="357">
                  <c:v>0.28999999999999998</c:v>
                </c:pt>
                <c:pt idx="358">
                  <c:v>0.315</c:v>
                </c:pt>
                <c:pt idx="359">
                  <c:v>0.33700000000000002</c:v>
                </c:pt>
                <c:pt idx="360">
                  <c:v>0.24199999999999999</c:v>
                </c:pt>
                <c:pt idx="361">
                  <c:v>0.315</c:v>
                </c:pt>
                <c:pt idx="362">
                  <c:v>0.27</c:v>
                </c:pt>
                <c:pt idx="363">
                  <c:v>0.39400000000000002</c:v>
                </c:pt>
                <c:pt idx="364">
                  <c:v>0.34100000000000003</c:v>
                </c:pt>
                <c:pt idx="365">
                  <c:v>0.41699999999999998</c:v>
                </c:pt>
                <c:pt idx="366">
                  <c:v>0.60599999999999998</c:v>
                </c:pt>
                <c:pt idx="367">
                  <c:v>0.50600000000000001</c:v>
                </c:pt>
                <c:pt idx="368">
                  <c:v>0.42299999999999999</c:v>
                </c:pt>
                <c:pt idx="369">
                  <c:v>0.36799999999999999</c:v>
                </c:pt>
                <c:pt idx="370">
                  <c:v>0.36599999999999999</c:v>
                </c:pt>
                <c:pt idx="371">
                  <c:v>0.311</c:v>
                </c:pt>
                <c:pt idx="372">
                  <c:v>0.28299999999999997</c:v>
                </c:pt>
                <c:pt idx="373">
                  <c:v>0.25600000000000001</c:v>
                </c:pt>
                <c:pt idx="374">
                  <c:v>0.161</c:v>
                </c:pt>
                <c:pt idx="375">
                  <c:v>7.0000000000000007E-2</c:v>
                </c:pt>
                <c:pt idx="376">
                  <c:v>0.17100000000000001</c:v>
                </c:pt>
                <c:pt idx="377">
                  <c:v>0.23400000000000001</c:v>
                </c:pt>
                <c:pt idx="378">
                  <c:v>0.14299999999999999</c:v>
                </c:pt>
                <c:pt idx="379">
                  <c:v>0.129</c:v>
                </c:pt>
                <c:pt idx="380">
                  <c:v>0.19600000000000001</c:v>
                </c:pt>
                <c:pt idx="381">
                  <c:v>0.33900000000000002</c:v>
                </c:pt>
                <c:pt idx="382">
                  <c:v>0.45</c:v>
                </c:pt>
                <c:pt idx="383">
                  <c:v>0.51400000000000001</c:v>
                </c:pt>
                <c:pt idx="384">
                  <c:v>0.55200000000000005</c:v>
                </c:pt>
                <c:pt idx="385">
                  <c:v>0.61199999999999999</c:v>
                </c:pt>
                <c:pt idx="386">
                  <c:v>0.51400000000000001</c:v>
                </c:pt>
                <c:pt idx="387">
                  <c:v>0.51700000000000002</c:v>
                </c:pt>
                <c:pt idx="388">
                  <c:v>0.61599999999999999</c:v>
                </c:pt>
                <c:pt idx="389">
                  <c:v>0.47599999999999998</c:v>
                </c:pt>
                <c:pt idx="390">
                  <c:v>0.44500000000000001</c:v>
                </c:pt>
                <c:pt idx="391">
                  <c:v>0.34399999999999997</c:v>
                </c:pt>
                <c:pt idx="392">
                  <c:v>0.44</c:v>
                </c:pt>
                <c:pt idx="393">
                  <c:v>0.32300000000000001</c:v>
                </c:pt>
                <c:pt idx="394">
                  <c:v>0.442</c:v>
                </c:pt>
                <c:pt idx="395">
                  <c:v>0.35</c:v>
                </c:pt>
                <c:pt idx="396">
                  <c:v>0.42099999999999999</c:v>
                </c:pt>
                <c:pt idx="397">
                  <c:v>0.34300000000000003</c:v>
                </c:pt>
                <c:pt idx="398">
                  <c:v>0.38100000000000001</c:v>
                </c:pt>
                <c:pt idx="399">
                  <c:v>0.38700000000000001</c:v>
                </c:pt>
                <c:pt idx="400">
                  <c:v>0.27300000000000002</c:v>
                </c:pt>
                <c:pt idx="401">
                  <c:v>0.38100000000000001</c:v>
                </c:pt>
                <c:pt idx="402">
                  <c:v>0.56399999999999995</c:v>
                </c:pt>
                <c:pt idx="403">
                  <c:v>0.46</c:v>
                </c:pt>
                <c:pt idx="404">
                  <c:v>0.34699999999999998</c:v>
                </c:pt>
                <c:pt idx="405">
                  <c:v>0.441</c:v>
                </c:pt>
                <c:pt idx="406">
                  <c:v>0.34200000000000003</c:v>
                </c:pt>
                <c:pt idx="407">
                  <c:v>0.38700000000000001</c:v>
                </c:pt>
                <c:pt idx="408">
                  <c:v>0.371</c:v>
                </c:pt>
                <c:pt idx="409">
                  <c:v>0.371</c:v>
                </c:pt>
                <c:pt idx="410">
                  <c:v>0.45800000000000002</c:v>
                </c:pt>
                <c:pt idx="411">
                  <c:v>0.55000000000000004</c:v>
                </c:pt>
                <c:pt idx="412">
                  <c:v>0.42799999999999999</c:v>
                </c:pt>
                <c:pt idx="413">
                  <c:v>0.38800000000000001</c:v>
                </c:pt>
                <c:pt idx="414">
                  <c:v>0.59899999999999998</c:v>
                </c:pt>
                <c:pt idx="415">
                  <c:v>0.48599999999999999</c:v>
                </c:pt>
                <c:pt idx="416">
                  <c:v>0.44700000000000001</c:v>
                </c:pt>
                <c:pt idx="417">
                  <c:v>0.40899999999999997</c:v>
                </c:pt>
                <c:pt idx="418">
                  <c:v>0.45800000000000002</c:v>
                </c:pt>
                <c:pt idx="419">
                  <c:v>0.35</c:v>
                </c:pt>
                <c:pt idx="420">
                  <c:v>0.214</c:v>
                </c:pt>
                <c:pt idx="421">
                  <c:v>0.26300000000000001</c:v>
                </c:pt>
                <c:pt idx="422">
                  <c:v>0.253</c:v>
                </c:pt>
                <c:pt idx="423">
                  <c:v>0.161</c:v>
                </c:pt>
                <c:pt idx="424">
                  <c:v>0.249</c:v>
                </c:pt>
                <c:pt idx="425">
                  <c:v>0.26600000000000001</c:v>
                </c:pt>
                <c:pt idx="426">
                  <c:v>6.7000000000000004E-2</c:v>
                </c:pt>
                <c:pt idx="427">
                  <c:v>0.14699999999999999</c:v>
                </c:pt>
                <c:pt idx="428">
                  <c:v>0.21</c:v>
                </c:pt>
                <c:pt idx="429">
                  <c:v>0.27300000000000002</c:v>
                </c:pt>
                <c:pt idx="430">
                  <c:v>0.38500000000000001</c:v>
                </c:pt>
                <c:pt idx="431">
                  <c:v>0.36399999999999999</c:v>
                </c:pt>
                <c:pt idx="432">
                  <c:v>0.47099999999999997</c:v>
                </c:pt>
                <c:pt idx="433">
                  <c:v>0.51</c:v>
                </c:pt>
                <c:pt idx="434">
                  <c:v>0.52300000000000002</c:v>
                </c:pt>
                <c:pt idx="435">
                  <c:v>0.64200000000000002</c:v>
                </c:pt>
                <c:pt idx="436">
                  <c:v>0.51900000000000002</c:v>
                </c:pt>
                <c:pt idx="437">
                  <c:v>0.41199999999999998</c:v>
                </c:pt>
                <c:pt idx="438">
                  <c:v>0.34499999999999997</c:v>
                </c:pt>
                <c:pt idx="439">
                  <c:v>0.25800000000000001</c:v>
                </c:pt>
                <c:pt idx="440">
                  <c:v>0.192</c:v>
                </c:pt>
                <c:pt idx="441">
                  <c:v>0.17100000000000001</c:v>
                </c:pt>
                <c:pt idx="442">
                  <c:v>0.14000000000000001</c:v>
                </c:pt>
                <c:pt idx="443">
                  <c:v>0.13</c:v>
                </c:pt>
                <c:pt idx="444">
                  <c:v>0.19600000000000001</c:v>
                </c:pt>
                <c:pt idx="445">
                  <c:v>0.32600000000000001</c:v>
                </c:pt>
                <c:pt idx="446">
                  <c:v>0.37</c:v>
                </c:pt>
                <c:pt idx="447">
                  <c:v>0.28299999999999997</c:v>
                </c:pt>
                <c:pt idx="448">
                  <c:v>0.17499999999999999</c:v>
                </c:pt>
                <c:pt idx="449">
                  <c:v>0.22800000000000001</c:v>
                </c:pt>
                <c:pt idx="450">
                  <c:v>0.186</c:v>
                </c:pt>
                <c:pt idx="451">
                  <c:v>0.31900000000000001</c:v>
                </c:pt>
                <c:pt idx="452">
                  <c:v>0.252</c:v>
                </c:pt>
                <c:pt idx="453">
                  <c:v>0.217</c:v>
                </c:pt>
                <c:pt idx="454">
                  <c:v>0.316</c:v>
                </c:pt>
                <c:pt idx="455">
                  <c:v>0.32500000000000001</c:v>
                </c:pt>
                <c:pt idx="456">
                  <c:v>0.48199999999999998</c:v>
                </c:pt>
                <c:pt idx="457">
                  <c:v>0.47599999999999998</c:v>
                </c:pt>
                <c:pt idx="458">
                  <c:v>0.40300000000000002</c:v>
                </c:pt>
                <c:pt idx="459">
                  <c:v>0.60799999999999998</c:v>
                </c:pt>
                <c:pt idx="460">
                  <c:v>0.72099999999999997</c:v>
                </c:pt>
                <c:pt idx="461">
                  <c:v>0.55000000000000004</c:v>
                </c:pt>
                <c:pt idx="462">
                  <c:v>0.49399999999999999</c:v>
                </c:pt>
                <c:pt idx="463">
                  <c:v>0.53</c:v>
                </c:pt>
                <c:pt idx="464">
                  <c:v>0.53800000000000003</c:v>
                </c:pt>
                <c:pt idx="465">
                  <c:v>0.55900000000000005</c:v>
                </c:pt>
                <c:pt idx="466">
                  <c:v>0.47299999999999998</c:v>
                </c:pt>
                <c:pt idx="467">
                  <c:v>0.33600000000000002</c:v>
                </c:pt>
                <c:pt idx="468">
                  <c:v>0.312</c:v>
                </c:pt>
                <c:pt idx="469">
                  <c:v>0.29799999999999999</c:v>
                </c:pt>
                <c:pt idx="470">
                  <c:v>0.20699999999999999</c:v>
                </c:pt>
                <c:pt idx="471">
                  <c:v>0.182</c:v>
                </c:pt>
                <c:pt idx="472">
                  <c:v>0.13300000000000001</c:v>
                </c:pt>
                <c:pt idx="473">
                  <c:v>0.221</c:v>
                </c:pt>
                <c:pt idx="474">
                  <c:v>0.185</c:v>
                </c:pt>
                <c:pt idx="475">
                  <c:v>0.153</c:v>
                </c:pt>
                <c:pt idx="476">
                  <c:v>0.23100000000000001</c:v>
                </c:pt>
                <c:pt idx="477">
                  <c:v>0.308</c:v>
                </c:pt>
                <c:pt idx="478">
                  <c:v>0.32200000000000001</c:v>
                </c:pt>
                <c:pt idx="479">
                  <c:v>0.26300000000000001</c:v>
                </c:pt>
                <c:pt idx="480">
                  <c:v>0.29799999999999999</c:v>
                </c:pt>
                <c:pt idx="481">
                  <c:v>0.224</c:v>
                </c:pt>
                <c:pt idx="482">
                  <c:v>0.126</c:v>
                </c:pt>
                <c:pt idx="483">
                  <c:v>0.28299999999999997</c:v>
                </c:pt>
                <c:pt idx="484">
                  <c:v>0.129</c:v>
                </c:pt>
                <c:pt idx="485">
                  <c:v>0.17499999999999999</c:v>
                </c:pt>
                <c:pt idx="486">
                  <c:v>0.19900000000000001</c:v>
                </c:pt>
                <c:pt idx="487">
                  <c:v>0.32600000000000001</c:v>
                </c:pt>
                <c:pt idx="488">
                  <c:v>0.371</c:v>
                </c:pt>
                <c:pt idx="489">
                  <c:v>0.41</c:v>
                </c:pt>
                <c:pt idx="490">
                  <c:v>0.35</c:v>
                </c:pt>
                <c:pt idx="491">
                  <c:v>0.42099999999999999</c:v>
                </c:pt>
                <c:pt idx="492">
                  <c:v>0.40600000000000003</c:v>
                </c:pt>
                <c:pt idx="493">
                  <c:v>0.47299999999999998</c:v>
                </c:pt>
                <c:pt idx="494">
                  <c:v>0.41499999999999998</c:v>
                </c:pt>
                <c:pt idx="495">
                  <c:v>0.39500000000000002</c:v>
                </c:pt>
                <c:pt idx="496">
                  <c:v>0.39500000000000002</c:v>
                </c:pt>
                <c:pt idx="497">
                  <c:v>0.33</c:v>
                </c:pt>
                <c:pt idx="498">
                  <c:v>3.5000000000000003E-2</c:v>
                </c:pt>
                <c:pt idx="499">
                  <c:v>4.2000000000000003E-2</c:v>
                </c:pt>
                <c:pt idx="500">
                  <c:v>0.17499999999999999</c:v>
                </c:pt>
                <c:pt idx="501">
                  <c:v>0.216</c:v>
                </c:pt>
                <c:pt idx="502">
                  <c:v>0.23799999999999999</c:v>
                </c:pt>
                <c:pt idx="503">
                  <c:v>0.189</c:v>
                </c:pt>
                <c:pt idx="504">
                  <c:v>0.27200000000000002</c:v>
                </c:pt>
                <c:pt idx="505">
                  <c:v>0.249</c:v>
                </c:pt>
                <c:pt idx="506">
                  <c:v>0.36499999999999999</c:v>
                </c:pt>
                <c:pt idx="507">
                  <c:v>0.21299999999999999</c:v>
                </c:pt>
                <c:pt idx="508">
                  <c:v>0.312</c:v>
                </c:pt>
                <c:pt idx="509">
                  <c:v>0.13600000000000001</c:v>
                </c:pt>
                <c:pt idx="510">
                  <c:v>0.112</c:v>
                </c:pt>
                <c:pt idx="511">
                  <c:v>0.20300000000000001</c:v>
                </c:pt>
                <c:pt idx="512">
                  <c:v>0.255</c:v>
                </c:pt>
                <c:pt idx="513">
                  <c:v>0.26200000000000001</c:v>
                </c:pt>
                <c:pt idx="514">
                  <c:v>0.26500000000000001</c:v>
                </c:pt>
                <c:pt idx="515">
                  <c:v>0.29399999999999998</c:v>
                </c:pt>
                <c:pt idx="516">
                  <c:v>0.33800000000000002</c:v>
                </c:pt>
                <c:pt idx="517">
                  <c:v>0.317</c:v>
                </c:pt>
                <c:pt idx="518">
                  <c:v>0.33900000000000002</c:v>
                </c:pt>
                <c:pt idx="519">
                  <c:v>0.33500000000000002</c:v>
                </c:pt>
                <c:pt idx="520">
                  <c:v>0.45100000000000001</c:v>
                </c:pt>
                <c:pt idx="521">
                  <c:v>0.375</c:v>
                </c:pt>
                <c:pt idx="522">
                  <c:v>0.32100000000000001</c:v>
                </c:pt>
                <c:pt idx="523">
                  <c:v>0.29299999999999998</c:v>
                </c:pt>
                <c:pt idx="524">
                  <c:v>0.315</c:v>
                </c:pt>
                <c:pt idx="525">
                  <c:v>0.38500000000000001</c:v>
                </c:pt>
                <c:pt idx="526">
                  <c:v>0.435</c:v>
                </c:pt>
                <c:pt idx="527">
                  <c:v>0.50800000000000001</c:v>
                </c:pt>
                <c:pt idx="528">
                  <c:v>0.45300000000000001</c:v>
                </c:pt>
                <c:pt idx="529">
                  <c:v>0.40600000000000003</c:v>
                </c:pt>
                <c:pt idx="530">
                  <c:v>0.42</c:v>
                </c:pt>
                <c:pt idx="531">
                  <c:v>0.224</c:v>
                </c:pt>
                <c:pt idx="532">
                  <c:v>0.20699999999999999</c:v>
                </c:pt>
                <c:pt idx="533">
                  <c:v>0.30099999999999999</c:v>
                </c:pt>
                <c:pt idx="534">
                  <c:v>0.28299999999999997</c:v>
                </c:pt>
                <c:pt idx="535">
                  <c:v>0.38800000000000001</c:v>
                </c:pt>
                <c:pt idx="536">
                  <c:v>0.26200000000000001</c:v>
                </c:pt>
                <c:pt idx="537">
                  <c:v>0.21299999999999999</c:v>
                </c:pt>
                <c:pt idx="538">
                  <c:v>7.0000000000000007E-2</c:v>
                </c:pt>
                <c:pt idx="539">
                  <c:v>-0.112</c:v>
                </c:pt>
                <c:pt idx="540">
                  <c:v>3.7999999999999999E-2</c:v>
                </c:pt>
                <c:pt idx="541">
                  <c:v>0.11899999999999999</c:v>
                </c:pt>
                <c:pt idx="542">
                  <c:v>3.0000000000000001E-3</c:v>
                </c:pt>
                <c:pt idx="543">
                  <c:v>-3.7999999999999999E-2</c:v>
                </c:pt>
                <c:pt idx="544">
                  <c:v>0</c:v>
                </c:pt>
                <c:pt idx="545">
                  <c:v>0</c:v>
                </c:pt>
                <c:pt idx="546">
                  <c:v>8.1000000000000003E-2</c:v>
                </c:pt>
                <c:pt idx="547">
                  <c:v>8.7999999999999995E-2</c:v>
                </c:pt>
                <c:pt idx="548">
                  <c:v>7.6999999999999999E-2</c:v>
                </c:pt>
                <c:pt idx="549">
                  <c:v>0.112</c:v>
                </c:pt>
                <c:pt idx="550">
                  <c:v>0.23100000000000001</c:v>
                </c:pt>
                <c:pt idx="551">
                  <c:v>0.13300000000000001</c:v>
                </c:pt>
                <c:pt idx="552">
                  <c:v>0.22700000000000001</c:v>
                </c:pt>
                <c:pt idx="553">
                  <c:v>9.0999999999999998E-2</c:v>
                </c:pt>
                <c:pt idx="554">
                  <c:v>0.35299999999999998</c:v>
                </c:pt>
                <c:pt idx="555">
                  <c:v>0.27300000000000002</c:v>
                </c:pt>
                <c:pt idx="556">
                  <c:v>0.27300000000000002</c:v>
                </c:pt>
                <c:pt idx="557">
                  <c:v>0.33900000000000002</c:v>
                </c:pt>
                <c:pt idx="558">
                  <c:v>0.35299999999999998</c:v>
                </c:pt>
                <c:pt idx="559">
                  <c:v>0.47799999999999998</c:v>
                </c:pt>
                <c:pt idx="560">
                  <c:v>0.51400000000000001</c:v>
                </c:pt>
                <c:pt idx="561">
                  <c:v>0.67900000000000005</c:v>
                </c:pt>
                <c:pt idx="562">
                  <c:v>0.58699999999999997</c:v>
                </c:pt>
                <c:pt idx="563">
                  <c:v>0.81599999999999995</c:v>
                </c:pt>
                <c:pt idx="564">
                  <c:v>0.71699999999999997</c:v>
                </c:pt>
                <c:pt idx="565">
                  <c:v>0.82799999999999996</c:v>
                </c:pt>
                <c:pt idx="566">
                  <c:v>0.438</c:v>
                </c:pt>
                <c:pt idx="567">
                  <c:v>0.41299999999999998</c:v>
                </c:pt>
                <c:pt idx="568">
                  <c:v>0.40300000000000002</c:v>
                </c:pt>
                <c:pt idx="569">
                  <c:v>0.26900000000000002</c:v>
                </c:pt>
                <c:pt idx="570">
                  <c:v>0.22500000000000001</c:v>
                </c:pt>
                <c:pt idx="571">
                  <c:v>-4.0000000000000001E-3</c:v>
                </c:pt>
                <c:pt idx="572">
                  <c:v>-0.21099999999999999</c:v>
                </c:pt>
                <c:pt idx="573">
                  <c:v>-0.40600000000000003</c:v>
                </c:pt>
                <c:pt idx="574">
                  <c:v>-0.42099999999999999</c:v>
                </c:pt>
                <c:pt idx="575">
                  <c:v>-0.45500000000000002</c:v>
                </c:pt>
                <c:pt idx="576">
                  <c:v>-0.36399999999999999</c:v>
                </c:pt>
                <c:pt idx="577">
                  <c:v>-0.36899999999999999</c:v>
                </c:pt>
                <c:pt idx="578">
                  <c:v>-0.52300000000000002</c:v>
                </c:pt>
                <c:pt idx="579">
                  <c:v>-0.80700000000000005</c:v>
                </c:pt>
                <c:pt idx="580">
                  <c:v>-0.61099999999999999</c:v>
                </c:pt>
                <c:pt idx="581">
                  <c:v>-0.61699999999999999</c:v>
                </c:pt>
                <c:pt idx="582">
                  <c:v>-0.55400000000000005</c:v>
                </c:pt>
                <c:pt idx="583">
                  <c:v>-0.34399999999999997</c:v>
                </c:pt>
                <c:pt idx="584">
                  <c:v>-0.27600000000000002</c:v>
                </c:pt>
                <c:pt idx="585">
                  <c:v>-0.21299999999999999</c:v>
                </c:pt>
                <c:pt idx="586">
                  <c:v>-3.1E-2</c:v>
                </c:pt>
                <c:pt idx="587">
                  <c:v>0.20200000000000001</c:v>
                </c:pt>
                <c:pt idx="588">
                  <c:v>0.224</c:v>
                </c:pt>
                <c:pt idx="589">
                  <c:v>0.46300000000000002</c:v>
                </c:pt>
                <c:pt idx="590">
                  <c:v>0.51800000000000002</c:v>
                </c:pt>
                <c:pt idx="591">
                  <c:v>0.53500000000000003</c:v>
                </c:pt>
                <c:pt idx="592">
                  <c:v>0.30399999999999999</c:v>
                </c:pt>
                <c:pt idx="593">
                  <c:v>0.36699999999999999</c:v>
                </c:pt>
                <c:pt idx="594">
                  <c:v>0.29799999999999999</c:v>
                </c:pt>
                <c:pt idx="595">
                  <c:v>0.42499999999999999</c:v>
                </c:pt>
                <c:pt idx="596">
                  <c:v>0.28999999999999998</c:v>
                </c:pt>
                <c:pt idx="597">
                  <c:v>0.247</c:v>
                </c:pt>
                <c:pt idx="598">
                  <c:v>8.6999999999999994E-2</c:v>
                </c:pt>
                <c:pt idx="599">
                  <c:v>0.112</c:v>
                </c:pt>
                <c:pt idx="600">
                  <c:v>-0.08</c:v>
                </c:pt>
                <c:pt idx="601">
                  <c:v>-0.126</c:v>
                </c:pt>
                <c:pt idx="602">
                  <c:v>-0.217</c:v>
                </c:pt>
                <c:pt idx="603">
                  <c:v>-0.112</c:v>
                </c:pt>
                <c:pt idx="604">
                  <c:v>-0.17799999999999999</c:v>
                </c:pt>
                <c:pt idx="605">
                  <c:v>-0.11600000000000001</c:v>
                </c:pt>
                <c:pt idx="606">
                  <c:v>-0.221</c:v>
                </c:pt>
                <c:pt idx="607">
                  <c:v>-0.08</c:v>
                </c:pt>
                <c:pt idx="608">
                  <c:v>-0.189</c:v>
                </c:pt>
                <c:pt idx="609">
                  <c:v>-0.34300000000000003</c:v>
                </c:pt>
                <c:pt idx="610">
                  <c:v>-0.112</c:v>
                </c:pt>
                <c:pt idx="611">
                  <c:v>-0.13600000000000001</c:v>
                </c:pt>
                <c:pt idx="612">
                  <c:v>-9.5000000000000001E-2</c:v>
                </c:pt>
                <c:pt idx="613">
                  <c:v>-0.12</c:v>
                </c:pt>
                <c:pt idx="614">
                  <c:v>-2.5000000000000001E-2</c:v>
                </c:pt>
                <c:pt idx="615">
                  <c:v>6.6000000000000003E-2</c:v>
                </c:pt>
                <c:pt idx="616">
                  <c:v>0.26200000000000001</c:v>
                </c:pt>
                <c:pt idx="617">
                  <c:v>0.14000000000000001</c:v>
                </c:pt>
                <c:pt idx="618">
                  <c:v>0.14000000000000001</c:v>
                </c:pt>
                <c:pt idx="619">
                  <c:v>0</c:v>
                </c:pt>
                <c:pt idx="620">
                  <c:v>0.06</c:v>
                </c:pt>
                <c:pt idx="621">
                  <c:v>2.4E-2</c:v>
                </c:pt>
                <c:pt idx="622">
                  <c:v>8.4000000000000005E-2</c:v>
                </c:pt>
                <c:pt idx="623">
                  <c:v>0.15</c:v>
                </c:pt>
                <c:pt idx="624">
                  <c:v>9.5000000000000001E-2</c:v>
                </c:pt>
                <c:pt idx="625">
                  <c:v>7.2999999999999995E-2</c:v>
                </c:pt>
                <c:pt idx="626">
                  <c:v>-3.0000000000000001E-3</c:v>
                </c:pt>
                <c:pt idx="627">
                  <c:v>-9.5000000000000001E-2</c:v>
                </c:pt>
                <c:pt idx="628">
                  <c:v>-0.17799999999999999</c:v>
                </c:pt>
                <c:pt idx="629">
                  <c:v>-0.17499999999999999</c:v>
                </c:pt>
                <c:pt idx="630">
                  <c:v>-0.245</c:v>
                </c:pt>
                <c:pt idx="631">
                  <c:v>-0.182</c:v>
                </c:pt>
                <c:pt idx="632">
                  <c:v>-0.14699999999999999</c:v>
                </c:pt>
                <c:pt idx="633">
                  <c:v>-0.21299999999999999</c:v>
                </c:pt>
                <c:pt idx="634">
                  <c:v>-0.503</c:v>
                </c:pt>
                <c:pt idx="635">
                  <c:v>-0.26600000000000001</c:v>
                </c:pt>
                <c:pt idx="636">
                  <c:v>-0.52200000000000002</c:v>
                </c:pt>
                <c:pt idx="637">
                  <c:v>-0.308</c:v>
                </c:pt>
                <c:pt idx="638">
                  <c:v>-0.36399999999999999</c:v>
                </c:pt>
                <c:pt idx="639">
                  <c:v>-0.307</c:v>
                </c:pt>
                <c:pt idx="640">
                  <c:v>-0.40799999999999997</c:v>
                </c:pt>
                <c:pt idx="641">
                  <c:v>-0.30399999999999999</c:v>
                </c:pt>
                <c:pt idx="642">
                  <c:v>-0.41299999999999998</c:v>
                </c:pt>
                <c:pt idx="643">
                  <c:v>-0.32300000000000001</c:v>
                </c:pt>
                <c:pt idx="644">
                  <c:v>-0.39600000000000002</c:v>
                </c:pt>
                <c:pt idx="645">
                  <c:v>-0.51700000000000002</c:v>
                </c:pt>
                <c:pt idx="646">
                  <c:v>-0.41499999999999998</c:v>
                </c:pt>
                <c:pt idx="647">
                  <c:v>-0.46800000000000003</c:v>
                </c:pt>
                <c:pt idx="648">
                  <c:v>-0.56000000000000005</c:v>
                </c:pt>
                <c:pt idx="649">
                  <c:v>-0.5</c:v>
                </c:pt>
                <c:pt idx="650">
                  <c:v>-0.41599999999999998</c:v>
                </c:pt>
                <c:pt idx="651">
                  <c:v>-0.435</c:v>
                </c:pt>
                <c:pt idx="652">
                  <c:v>-0.41799999999999998</c:v>
                </c:pt>
                <c:pt idx="653">
                  <c:v>-0.38100000000000001</c:v>
                </c:pt>
                <c:pt idx="654">
                  <c:v>-0.38900000000000001</c:v>
                </c:pt>
                <c:pt idx="655">
                  <c:v>-0.4</c:v>
                </c:pt>
                <c:pt idx="656">
                  <c:v>-0.29799999999999999</c:v>
                </c:pt>
                <c:pt idx="657">
                  <c:v>-0.185</c:v>
                </c:pt>
                <c:pt idx="658">
                  <c:v>-0.17899999999999999</c:v>
                </c:pt>
                <c:pt idx="659">
                  <c:v>-9.0999999999999998E-2</c:v>
                </c:pt>
                <c:pt idx="660">
                  <c:v>-0.13600000000000001</c:v>
                </c:pt>
                <c:pt idx="661">
                  <c:v>-0.25800000000000001</c:v>
                </c:pt>
                <c:pt idx="662">
                  <c:v>-0.311</c:v>
                </c:pt>
                <c:pt idx="663">
                  <c:v>-0.51700000000000002</c:v>
                </c:pt>
                <c:pt idx="664">
                  <c:v>-0.64400000000000002</c:v>
                </c:pt>
                <c:pt idx="665">
                  <c:v>-0.504</c:v>
                </c:pt>
                <c:pt idx="666">
                  <c:v>-0.46300000000000002</c:v>
                </c:pt>
                <c:pt idx="667">
                  <c:v>-0.59699999999999998</c:v>
                </c:pt>
                <c:pt idx="668">
                  <c:v>-0.54400000000000004</c:v>
                </c:pt>
                <c:pt idx="669">
                  <c:v>-0.52900000000000003</c:v>
                </c:pt>
                <c:pt idx="670">
                  <c:v>-0.22</c:v>
                </c:pt>
                <c:pt idx="671">
                  <c:v>-0.23699999999999999</c:v>
                </c:pt>
                <c:pt idx="672">
                  <c:v>-0.14000000000000001</c:v>
                </c:pt>
                <c:pt idx="673">
                  <c:v>-5.6000000000000001E-2</c:v>
                </c:pt>
                <c:pt idx="674">
                  <c:v>0.01</c:v>
                </c:pt>
                <c:pt idx="675">
                  <c:v>0.14000000000000001</c:v>
                </c:pt>
                <c:pt idx="676">
                  <c:v>0.33900000000000002</c:v>
                </c:pt>
                <c:pt idx="677">
                  <c:v>0.53500000000000003</c:v>
                </c:pt>
                <c:pt idx="678">
                  <c:v>0.75</c:v>
                </c:pt>
                <c:pt idx="679">
                  <c:v>1.177</c:v>
                </c:pt>
                <c:pt idx="680">
                  <c:v>1.5669999999999999</c:v>
                </c:pt>
                <c:pt idx="681">
                  <c:v>1.714</c:v>
                </c:pt>
                <c:pt idx="682">
                  <c:v>1.8620000000000001</c:v>
                </c:pt>
                <c:pt idx="683">
                  <c:v>1.9810000000000001</c:v>
                </c:pt>
                <c:pt idx="684">
                  <c:v>1.8089999999999999</c:v>
                </c:pt>
                <c:pt idx="685">
                  <c:v>1.621</c:v>
                </c:pt>
                <c:pt idx="686">
                  <c:v>1.248</c:v>
                </c:pt>
                <c:pt idx="687">
                  <c:v>0.94799999999999995</c:v>
                </c:pt>
                <c:pt idx="688">
                  <c:v>0.879</c:v>
                </c:pt>
                <c:pt idx="689">
                  <c:v>0.73199999999999998</c:v>
                </c:pt>
                <c:pt idx="690">
                  <c:v>0.623</c:v>
                </c:pt>
                <c:pt idx="691">
                  <c:v>0.51700000000000002</c:v>
                </c:pt>
                <c:pt idx="692">
                  <c:v>0.63</c:v>
                </c:pt>
                <c:pt idx="693">
                  <c:v>0.58099999999999996</c:v>
                </c:pt>
                <c:pt idx="694">
                  <c:v>0.35599999999999998</c:v>
                </c:pt>
                <c:pt idx="695">
                  <c:v>0</c:v>
                </c:pt>
                <c:pt idx="696">
                  <c:v>5.8999999999999997E-2</c:v>
                </c:pt>
                <c:pt idx="697">
                  <c:v>-0.318</c:v>
                </c:pt>
                <c:pt idx="698">
                  <c:v>-0.53500000000000003</c:v>
                </c:pt>
                <c:pt idx="699">
                  <c:v>-0.76700000000000002</c:v>
                </c:pt>
                <c:pt idx="700">
                  <c:v>-0.98099999999999998</c:v>
                </c:pt>
                <c:pt idx="701">
                  <c:v>-1.2130000000000001</c:v>
                </c:pt>
                <c:pt idx="702">
                  <c:v>-1.4139999999999999</c:v>
                </c:pt>
                <c:pt idx="703">
                  <c:v>-1.577</c:v>
                </c:pt>
                <c:pt idx="704">
                  <c:v>-1.512</c:v>
                </c:pt>
                <c:pt idx="705">
                  <c:v>-1.6259999999999999</c:v>
                </c:pt>
                <c:pt idx="706">
                  <c:v>-1.52</c:v>
                </c:pt>
                <c:pt idx="707">
                  <c:v>-1.4450000000000001</c:v>
                </c:pt>
                <c:pt idx="708">
                  <c:v>-1.242</c:v>
                </c:pt>
                <c:pt idx="709">
                  <c:v>-1.1659999999999999</c:v>
                </c:pt>
                <c:pt idx="710">
                  <c:v>-0.97699999999999998</c:v>
                </c:pt>
                <c:pt idx="711">
                  <c:v>-0.753</c:v>
                </c:pt>
                <c:pt idx="712">
                  <c:v>-0.51400000000000001</c:v>
                </c:pt>
                <c:pt idx="713">
                  <c:v>-0.47899999999999998</c:v>
                </c:pt>
                <c:pt idx="714">
                  <c:v>-0.30499999999999999</c:v>
                </c:pt>
                <c:pt idx="715">
                  <c:v>-0.217</c:v>
                </c:pt>
                <c:pt idx="716">
                  <c:v>-0.214</c:v>
                </c:pt>
                <c:pt idx="717">
                  <c:v>-0.189</c:v>
                </c:pt>
                <c:pt idx="718">
                  <c:v>-0.13600000000000001</c:v>
                </c:pt>
                <c:pt idx="719">
                  <c:v>-0.34200000000000003</c:v>
                </c:pt>
                <c:pt idx="720">
                  <c:v>-0.26900000000000002</c:v>
                </c:pt>
                <c:pt idx="721">
                  <c:v>-0.47499999999999998</c:v>
                </c:pt>
                <c:pt idx="722">
                  <c:v>-0.432</c:v>
                </c:pt>
                <c:pt idx="723">
                  <c:v>-0.68400000000000005</c:v>
                </c:pt>
                <c:pt idx="724">
                  <c:v>-0.68300000000000005</c:v>
                </c:pt>
                <c:pt idx="725">
                  <c:v>-0.82</c:v>
                </c:pt>
                <c:pt idx="726">
                  <c:v>-0.91500000000000004</c:v>
                </c:pt>
                <c:pt idx="727">
                  <c:v>-0.96299999999999997</c:v>
                </c:pt>
                <c:pt idx="728">
                  <c:v>-1.1419999999999999</c:v>
                </c:pt>
                <c:pt idx="729">
                  <c:v>-1.0449999999999999</c:v>
                </c:pt>
                <c:pt idx="730">
                  <c:v>-1.1479999999999999</c:v>
                </c:pt>
                <c:pt idx="731">
                  <c:v>-1.27</c:v>
                </c:pt>
                <c:pt idx="732">
                  <c:v>-1.0740000000000001</c:v>
                </c:pt>
                <c:pt idx="733">
                  <c:v>-1.08</c:v>
                </c:pt>
                <c:pt idx="734">
                  <c:v>-1.0669999999999999</c:v>
                </c:pt>
                <c:pt idx="735">
                  <c:v>-0.96699999999999997</c:v>
                </c:pt>
                <c:pt idx="736">
                  <c:v>-0.999</c:v>
                </c:pt>
                <c:pt idx="737">
                  <c:v>-0.96399999999999997</c:v>
                </c:pt>
                <c:pt idx="738">
                  <c:v>-0.85299999999999998</c:v>
                </c:pt>
                <c:pt idx="739">
                  <c:v>-0.77800000000000002</c:v>
                </c:pt>
                <c:pt idx="740">
                  <c:v>-0.74199999999999999</c:v>
                </c:pt>
                <c:pt idx="741">
                  <c:v>-0.92200000000000004</c:v>
                </c:pt>
                <c:pt idx="742">
                  <c:v>-0.877</c:v>
                </c:pt>
                <c:pt idx="743">
                  <c:v>-0.82099999999999995</c:v>
                </c:pt>
                <c:pt idx="744">
                  <c:v>-0.82399999999999995</c:v>
                </c:pt>
                <c:pt idx="745">
                  <c:v>-0.95799999999999996</c:v>
                </c:pt>
                <c:pt idx="746">
                  <c:v>-0.85799999999999998</c:v>
                </c:pt>
                <c:pt idx="747">
                  <c:v>-0.76700000000000002</c:v>
                </c:pt>
                <c:pt idx="748">
                  <c:v>-0.78700000000000003</c:v>
                </c:pt>
                <c:pt idx="749">
                  <c:v>-0.74199999999999999</c:v>
                </c:pt>
                <c:pt idx="750">
                  <c:v>-0.88800000000000001</c:v>
                </c:pt>
                <c:pt idx="751">
                  <c:v>-0.91700000000000004</c:v>
                </c:pt>
                <c:pt idx="752">
                  <c:v>-0.83099999999999996</c:v>
                </c:pt>
                <c:pt idx="753">
                  <c:v>-0.91500000000000004</c:v>
                </c:pt>
                <c:pt idx="754">
                  <c:v>-0.88500000000000001</c:v>
                </c:pt>
                <c:pt idx="755">
                  <c:v>-0.88800000000000001</c:v>
                </c:pt>
                <c:pt idx="756">
                  <c:v>-0.85799999999999998</c:v>
                </c:pt>
                <c:pt idx="757">
                  <c:v>-1.0529999999999999</c:v>
                </c:pt>
                <c:pt idx="758">
                  <c:v>-0.93799999999999994</c:v>
                </c:pt>
                <c:pt idx="759">
                  <c:v>-0.96199999999999997</c:v>
                </c:pt>
                <c:pt idx="760">
                  <c:v>-0.97399999999999998</c:v>
                </c:pt>
                <c:pt idx="761">
                  <c:v>-0.81499999999999995</c:v>
                </c:pt>
                <c:pt idx="762">
                  <c:v>-0.81699999999999995</c:v>
                </c:pt>
                <c:pt idx="763">
                  <c:v>-0.88700000000000001</c:v>
                </c:pt>
                <c:pt idx="764">
                  <c:v>-0.83699999999999997</c:v>
                </c:pt>
                <c:pt idx="765">
                  <c:v>-0.996</c:v>
                </c:pt>
                <c:pt idx="766">
                  <c:v>-0.60299999999999998</c:v>
                </c:pt>
                <c:pt idx="767">
                  <c:v>-0.88300000000000001</c:v>
                </c:pt>
                <c:pt idx="768">
                  <c:v>-0.69599999999999995</c:v>
                </c:pt>
                <c:pt idx="769">
                  <c:v>-0.65500000000000003</c:v>
                </c:pt>
                <c:pt idx="770">
                  <c:v>-0.77700000000000002</c:v>
                </c:pt>
                <c:pt idx="771">
                  <c:v>-0.85</c:v>
                </c:pt>
                <c:pt idx="772">
                  <c:v>-0.81499999999999995</c:v>
                </c:pt>
                <c:pt idx="773">
                  <c:v>-0.873</c:v>
                </c:pt>
                <c:pt idx="774">
                  <c:v>-0.97799999999999998</c:v>
                </c:pt>
                <c:pt idx="775">
                  <c:v>-0.747</c:v>
                </c:pt>
                <c:pt idx="776">
                  <c:v>-0.86699999999999999</c:v>
                </c:pt>
                <c:pt idx="777">
                  <c:v>-0.96499999999999997</c:v>
                </c:pt>
                <c:pt idx="778">
                  <c:v>-1.0249999999999999</c:v>
                </c:pt>
                <c:pt idx="779">
                  <c:v>-0.92500000000000004</c:v>
                </c:pt>
                <c:pt idx="780">
                  <c:v>-0.996</c:v>
                </c:pt>
                <c:pt idx="781">
                  <c:v>-1.0429999999999999</c:v>
                </c:pt>
                <c:pt idx="782">
                  <c:v>-1.036</c:v>
                </c:pt>
                <c:pt idx="783">
                  <c:v>-1.054</c:v>
                </c:pt>
                <c:pt idx="784">
                  <c:v>-1.0780000000000001</c:v>
                </c:pt>
                <c:pt idx="785">
                  <c:v>-1.2869999999999999</c:v>
                </c:pt>
                <c:pt idx="786">
                  <c:v>-1.2450000000000001</c:v>
                </c:pt>
                <c:pt idx="787">
                  <c:v>-1.212</c:v>
                </c:pt>
                <c:pt idx="788">
                  <c:v>-1.2490000000000001</c:v>
                </c:pt>
                <c:pt idx="789">
                  <c:v>-1.294</c:v>
                </c:pt>
                <c:pt idx="790">
                  <c:v>-1.1659999999999999</c:v>
                </c:pt>
                <c:pt idx="791">
                  <c:v>-1.1399999999999999</c:v>
                </c:pt>
                <c:pt idx="792">
                  <c:v>-1.1539999999999999</c:v>
                </c:pt>
                <c:pt idx="793">
                  <c:v>-1.2070000000000001</c:v>
                </c:pt>
                <c:pt idx="794">
                  <c:v>-1.135</c:v>
                </c:pt>
                <c:pt idx="795">
                  <c:v>-1.3320000000000001</c:v>
                </c:pt>
                <c:pt idx="796">
                  <c:v>-1.202</c:v>
                </c:pt>
                <c:pt idx="797">
                  <c:v>-1.119</c:v>
                </c:pt>
                <c:pt idx="798">
                  <c:v>-1.155</c:v>
                </c:pt>
                <c:pt idx="799">
                  <c:v>-1.097</c:v>
                </c:pt>
                <c:pt idx="800">
                  <c:v>-1.03</c:v>
                </c:pt>
                <c:pt idx="801">
                  <c:v>-1.1060000000000001</c:v>
                </c:pt>
                <c:pt idx="802">
                  <c:v>-0.91100000000000003</c:v>
                </c:pt>
                <c:pt idx="803">
                  <c:v>-0.88200000000000001</c:v>
                </c:pt>
                <c:pt idx="804">
                  <c:v>-1.0289999999999999</c:v>
                </c:pt>
                <c:pt idx="805">
                  <c:v>-0.99199999999999999</c:v>
                </c:pt>
                <c:pt idx="806">
                  <c:v>-0.98299999999999998</c:v>
                </c:pt>
                <c:pt idx="807">
                  <c:v>-0.92</c:v>
                </c:pt>
                <c:pt idx="808">
                  <c:v>-0.89600000000000002</c:v>
                </c:pt>
                <c:pt idx="809">
                  <c:v>-0.73899999999999999</c:v>
                </c:pt>
                <c:pt idx="810">
                  <c:v>-0.80300000000000005</c:v>
                </c:pt>
                <c:pt idx="811">
                  <c:v>-0.97099999999999997</c:v>
                </c:pt>
                <c:pt idx="812">
                  <c:v>-1.006</c:v>
                </c:pt>
                <c:pt idx="813">
                  <c:v>-0.97699999999999998</c:v>
                </c:pt>
                <c:pt idx="814">
                  <c:v>-0.94599999999999995</c:v>
                </c:pt>
                <c:pt idx="815">
                  <c:v>-0.76200000000000001</c:v>
                </c:pt>
                <c:pt idx="816">
                  <c:v>-0.7</c:v>
                </c:pt>
                <c:pt idx="817">
                  <c:v>-0.72499999999999998</c:v>
                </c:pt>
                <c:pt idx="818">
                  <c:v>-0.63</c:v>
                </c:pt>
                <c:pt idx="819">
                  <c:v>-0.55800000000000005</c:v>
                </c:pt>
                <c:pt idx="820">
                  <c:v>-0.63100000000000001</c:v>
                </c:pt>
                <c:pt idx="821">
                  <c:v>-0.60699999999999998</c:v>
                </c:pt>
                <c:pt idx="822">
                  <c:v>-0.60399999999999998</c:v>
                </c:pt>
                <c:pt idx="823">
                  <c:v>-0.58899999999999997</c:v>
                </c:pt>
                <c:pt idx="824">
                  <c:v>-0.66900000000000004</c:v>
                </c:pt>
                <c:pt idx="825">
                  <c:v>-0.83</c:v>
                </c:pt>
                <c:pt idx="826">
                  <c:v>-0.748</c:v>
                </c:pt>
                <c:pt idx="827">
                  <c:v>-0.79100000000000004</c:v>
                </c:pt>
                <c:pt idx="828">
                  <c:v>-0.85</c:v>
                </c:pt>
                <c:pt idx="829">
                  <c:v>-0.91200000000000003</c:v>
                </c:pt>
                <c:pt idx="830">
                  <c:v>-1.0029999999999999</c:v>
                </c:pt>
                <c:pt idx="831">
                  <c:v>-1.04</c:v>
                </c:pt>
                <c:pt idx="832">
                  <c:v>-1.1359999999999999</c:v>
                </c:pt>
                <c:pt idx="833">
                  <c:v>-1.141</c:v>
                </c:pt>
                <c:pt idx="834">
                  <c:v>-1.093</c:v>
                </c:pt>
                <c:pt idx="835">
                  <c:v>-0.92200000000000004</c:v>
                </c:pt>
                <c:pt idx="836">
                  <c:v>-0.94699999999999995</c:v>
                </c:pt>
                <c:pt idx="837">
                  <c:v>-0.98</c:v>
                </c:pt>
                <c:pt idx="838">
                  <c:v>-0.86699999999999999</c:v>
                </c:pt>
                <c:pt idx="839">
                  <c:v>-0.751</c:v>
                </c:pt>
                <c:pt idx="840">
                  <c:v>-0.75600000000000001</c:v>
                </c:pt>
                <c:pt idx="841">
                  <c:v>-0.63800000000000001</c:v>
                </c:pt>
                <c:pt idx="842">
                  <c:v>-0.81699999999999995</c:v>
                </c:pt>
                <c:pt idx="843">
                  <c:v>-0.69399999999999995</c:v>
                </c:pt>
                <c:pt idx="844">
                  <c:v>-0.83799999999999997</c:v>
                </c:pt>
                <c:pt idx="845">
                  <c:v>-0.70199999999999996</c:v>
                </c:pt>
                <c:pt idx="846">
                  <c:v>-0.85199999999999998</c:v>
                </c:pt>
                <c:pt idx="847">
                  <c:v>-0.78600000000000003</c:v>
                </c:pt>
                <c:pt idx="848">
                  <c:v>-0.745</c:v>
                </c:pt>
                <c:pt idx="849">
                  <c:v>-0.72399999999999998</c:v>
                </c:pt>
                <c:pt idx="850">
                  <c:v>-0.79900000000000004</c:v>
                </c:pt>
                <c:pt idx="851">
                  <c:v>-0.748</c:v>
                </c:pt>
                <c:pt idx="852">
                  <c:v>-0.97399999999999998</c:v>
                </c:pt>
                <c:pt idx="853">
                  <c:v>-1.0349999999999999</c:v>
                </c:pt>
                <c:pt idx="854">
                  <c:v>-1.048</c:v>
                </c:pt>
                <c:pt idx="855">
                  <c:v>-1.004</c:v>
                </c:pt>
                <c:pt idx="856">
                  <c:v>-0.94599999999999995</c:v>
                </c:pt>
                <c:pt idx="857">
                  <c:v>-1.0109999999999999</c:v>
                </c:pt>
                <c:pt idx="858">
                  <c:v>-1.17</c:v>
                </c:pt>
                <c:pt idx="859">
                  <c:v>-1.2010000000000001</c:v>
                </c:pt>
                <c:pt idx="860">
                  <c:v>-1.208</c:v>
                </c:pt>
                <c:pt idx="861">
                  <c:v>-1.1379999999999999</c:v>
                </c:pt>
                <c:pt idx="862">
                  <c:v>-1.054</c:v>
                </c:pt>
                <c:pt idx="863">
                  <c:v>-0.97199999999999998</c:v>
                </c:pt>
                <c:pt idx="864">
                  <c:v>-0.99</c:v>
                </c:pt>
                <c:pt idx="865">
                  <c:v>-1.093</c:v>
                </c:pt>
                <c:pt idx="866">
                  <c:v>-1.032</c:v>
                </c:pt>
                <c:pt idx="867">
                  <c:v>-1.0089999999999999</c:v>
                </c:pt>
                <c:pt idx="868">
                  <c:v>-1.1080000000000001</c:v>
                </c:pt>
                <c:pt idx="869">
                  <c:v>-0.97</c:v>
                </c:pt>
                <c:pt idx="870">
                  <c:v>-0.93700000000000006</c:v>
                </c:pt>
                <c:pt idx="871">
                  <c:v>-0.82299999999999995</c:v>
                </c:pt>
                <c:pt idx="872">
                  <c:v>-0.73299999999999998</c:v>
                </c:pt>
                <c:pt idx="873">
                  <c:v>-0.79800000000000004</c:v>
                </c:pt>
                <c:pt idx="874">
                  <c:v>-0.75</c:v>
                </c:pt>
                <c:pt idx="875">
                  <c:v>-0.84399999999999997</c:v>
                </c:pt>
                <c:pt idx="876">
                  <c:v>-0.9</c:v>
                </c:pt>
                <c:pt idx="877">
                  <c:v>-0.64900000000000002</c:v>
                </c:pt>
                <c:pt idx="878">
                  <c:v>-0.70099999999999996</c:v>
                </c:pt>
                <c:pt idx="879">
                  <c:v>-0.65100000000000002</c:v>
                </c:pt>
                <c:pt idx="880">
                  <c:v>-0.625</c:v>
                </c:pt>
                <c:pt idx="881">
                  <c:v>-0.67600000000000005</c:v>
                </c:pt>
                <c:pt idx="882">
                  <c:v>-0.77100000000000002</c:v>
                </c:pt>
                <c:pt idx="883">
                  <c:v>-0.76100000000000001</c:v>
                </c:pt>
                <c:pt idx="884">
                  <c:v>-0.72799999999999998</c:v>
                </c:pt>
                <c:pt idx="885">
                  <c:v>-0.68400000000000005</c:v>
                </c:pt>
                <c:pt idx="886">
                  <c:v>-0.82399999999999995</c:v>
                </c:pt>
                <c:pt idx="887">
                  <c:v>-0.80900000000000005</c:v>
                </c:pt>
                <c:pt idx="888">
                  <c:v>-0.79800000000000004</c:v>
                </c:pt>
                <c:pt idx="889">
                  <c:v>-0.79800000000000004</c:v>
                </c:pt>
                <c:pt idx="890">
                  <c:v>-0.93200000000000005</c:v>
                </c:pt>
                <c:pt idx="891">
                  <c:v>-0.93500000000000005</c:v>
                </c:pt>
                <c:pt idx="892">
                  <c:v>-0.93300000000000005</c:v>
                </c:pt>
                <c:pt idx="893">
                  <c:v>-0.99</c:v>
                </c:pt>
                <c:pt idx="894">
                  <c:v>-0.93500000000000005</c:v>
                </c:pt>
                <c:pt idx="895">
                  <c:v>-0.84699999999999998</c:v>
                </c:pt>
                <c:pt idx="896">
                  <c:v>-0.95099999999999996</c:v>
                </c:pt>
                <c:pt idx="897">
                  <c:v>-1.022</c:v>
                </c:pt>
                <c:pt idx="898">
                  <c:v>-1.0409999999999999</c:v>
                </c:pt>
                <c:pt idx="899">
                  <c:v>-0.97099999999999997</c:v>
                </c:pt>
                <c:pt idx="900">
                  <c:v>-0.94799999999999995</c:v>
                </c:pt>
                <c:pt idx="901">
                  <c:v>-0.995</c:v>
                </c:pt>
                <c:pt idx="902">
                  <c:v>-0.95299999999999996</c:v>
                </c:pt>
                <c:pt idx="903">
                  <c:v>-0.81100000000000005</c:v>
                </c:pt>
                <c:pt idx="904">
                  <c:v>-0.747</c:v>
                </c:pt>
                <c:pt idx="905">
                  <c:v>-0.69599999999999995</c:v>
                </c:pt>
                <c:pt idx="906">
                  <c:v>-0.92100000000000004</c:v>
                </c:pt>
                <c:pt idx="907">
                  <c:v>-0.90600000000000003</c:v>
                </c:pt>
                <c:pt idx="908">
                  <c:v>-1.105</c:v>
                </c:pt>
                <c:pt idx="909">
                  <c:v>-1.014</c:v>
                </c:pt>
                <c:pt idx="910">
                  <c:v>-1.0349999999999999</c:v>
                </c:pt>
                <c:pt idx="911">
                  <c:v>-0.91100000000000003</c:v>
                </c:pt>
                <c:pt idx="912">
                  <c:v>-1.022</c:v>
                </c:pt>
                <c:pt idx="913">
                  <c:v>-0.94599999999999995</c:v>
                </c:pt>
                <c:pt idx="914">
                  <c:v>-1.006</c:v>
                </c:pt>
                <c:pt idx="915">
                  <c:v>-1.081</c:v>
                </c:pt>
                <c:pt idx="916">
                  <c:v>-1.0309999999999999</c:v>
                </c:pt>
                <c:pt idx="917">
                  <c:v>-1.0209999999999999</c:v>
                </c:pt>
                <c:pt idx="918">
                  <c:v>-1.089</c:v>
                </c:pt>
                <c:pt idx="919">
                  <c:v>-1.0369999999999999</c:v>
                </c:pt>
                <c:pt idx="920">
                  <c:v>-1.012</c:v>
                </c:pt>
                <c:pt idx="921">
                  <c:v>-1.052</c:v>
                </c:pt>
                <c:pt idx="922">
                  <c:v>-1.0489999999999999</c:v>
                </c:pt>
                <c:pt idx="923">
                  <c:v>-1.1870000000000001</c:v>
                </c:pt>
                <c:pt idx="924">
                  <c:v>-1.1299999999999999</c:v>
                </c:pt>
                <c:pt idx="925">
                  <c:v>-1.036</c:v>
                </c:pt>
                <c:pt idx="926">
                  <c:v>-1.0549999999999999</c:v>
                </c:pt>
                <c:pt idx="927">
                  <c:v>-0.92900000000000005</c:v>
                </c:pt>
                <c:pt idx="928">
                  <c:v>-0.88800000000000001</c:v>
                </c:pt>
                <c:pt idx="929">
                  <c:v>-1.002</c:v>
                </c:pt>
                <c:pt idx="930">
                  <c:v>-0.999</c:v>
                </c:pt>
                <c:pt idx="931">
                  <c:v>-0.996</c:v>
                </c:pt>
                <c:pt idx="932">
                  <c:v>-0.876</c:v>
                </c:pt>
                <c:pt idx="933">
                  <c:v>-0.96299999999999997</c:v>
                </c:pt>
                <c:pt idx="934">
                  <c:v>-1.0289999999999999</c:v>
                </c:pt>
                <c:pt idx="935">
                  <c:v>-1.0589999999999999</c:v>
                </c:pt>
                <c:pt idx="936">
                  <c:v>-1.0249999999999999</c:v>
                </c:pt>
                <c:pt idx="937">
                  <c:v>-0.93100000000000005</c:v>
                </c:pt>
                <c:pt idx="938">
                  <c:v>-0.82899999999999996</c:v>
                </c:pt>
                <c:pt idx="939">
                  <c:v>-0.79700000000000004</c:v>
                </c:pt>
                <c:pt idx="940">
                  <c:v>-0.99199999999999999</c:v>
                </c:pt>
                <c:pt idx="941">
                  <c:v>-0.81499999999999995</c:v>
                </c:pt>
                <c:pt idx="942">
                  <c:v>-0.82599999999999996</c:v>
                </c:pt>
                <c:pt idx="943">
                  <c:v>-0.98299999999999998</c:v>
                </c:pt>
                <c:pt idx="944">
                  <c:v>-1.0549999999999999</c:v>
                </c:pt>
                <c:pt idx="945">
                  <c:v>-1.0609999999999999</c:v>
                </c:pt>
                <c:pt idx="946">
                  <c:v>-1.04</c:v>
                </c:pt>
                <c:pt idx="947">
                  <c:v>-1.117</c:v>
                </c:pt>
                <c:pt idx="948">
                  <c:v>-1.26</c:v>
                </c:pt>
                <c:pt idx="949">
                  <c:v>-1.1870000000000001</c:v>
                </c:pt>
                <c:pt idx="950">
                  <c:v>-1.1499999999999999</c:v>
                </c:pt>
                <c:pt idx="951">
                  <c:v>-1.0509999999999999</c:v>
                </c:pt>
                <c:pt idx="952">
                  <c:v>-0.96499999999999997</c:v>
                </c:pt>
                <c:pt idx="953">
                  <c:v>-1.01</c:v>
                </c:pt>
                <c:pt idx="954">
                  <c:v>-0.96799999999999997</c:v>
                </c:pt>
                <c:pt idx="955">
                  <c:v>-0.92100000000000004</c:v>
                </c:pt>
                <c:pt idx="956">
                  <c:v>-0.98899999999999999</c:v>
                </c:pt>
                <c:pt idx="957">
                  <c:v>-0.97399999999999998</c:v>
                </c:pt>
                <c:pt idx="958">
                  <c:v>-0.79900000000000004</c:v>
                </c:pt>
                <c:pt idx="959">
                  <c:v>-0.85699999999999998</c:v>
                </c:pt>
                <c:pt idx="960">
                  <c:v>-0.83599999999999997</c:v>
                </c:pt>
                <c:pt idx="961">
                  <c:v>-0.80300000000000005</c:v>
                </c:pt>
                <c:pt idx="962">
                  <c:v>-0.94799999999999995</c:v>
                </c:pt>
                <c:pt idx="963">
                  <c:v>-0.82099999999999995</c:v>
                </c:pt>
                <c:pt idx="964">
                  <c:v>-0.85399999999999998</c:v>
                </c:pt>
                <c:pt idx="965">
                  <c:v>-0.81299999999999994</c:v>
                </c:pt>
                <c:pt idx="966">
                  <c:v>-0.81599999999999995</c:v>
                </c:pt>
                <c:pt idx="967">
                  <c:v>-0.85699999999999998</c:v>
                </c:pt>
                <c:pt idx="968">
                  <c:v>-0.875</c:v>
                </c:pt>
                <c:pt idx="969">
                  <c:v>-0.83899999999999997</c:v>
                </c:pt>
                <c:pt idx="970">
                  <c:v>-0.86099999999999999</c:v>
                </c:pt>
                <c:pt idx="971">
                  <c:v>-0.85599999999999998</c:v>
                </c:pt>
                <c:pt idx="972">
                  <c:v>-0.73899999999999999</c:v>
                </c:pt>
                <c:pt idx="973">
                  <c:v>-0.86299999999999999</c:v>
                </c:pt>
                <c:pt idx="974">
                  <c:v>-0.76600000000000001</c:v>
                </c:pt>
                <c:pt idx="975">
                  <c:v>-0.73899999999999999</c:v>
                </c:pt>
                <c:pt idx="976">
                  <c:v>-0.78700000000000003</c:v>
                </c:pt>
                <c:pt idx="977">
                  <c:v>-0.94099999999999995</c:v>
                </c:pt>
                <c:pt idx="978">
                  <c:v>-0.93100000000000005</c:v>
                </c:pt>
                <c:pt idx="979">
                  <c:v>-0.96599999999999997</c:v>
                </c:pt>
                <c:pt idx="980">
                  <c:v>-1.073</c:v>
                </c:pt>
                <c:pt idx="981">
                  <c:v>-0.872</c:v>
                </c:pt>
                <c:pt idx="982">
                  <c:v>-0.96599999999999997</c:v>
                </c:pt>
                <c:pt idx="983">
                  <c:v>-0.98199999999999998</c:v>
                </c:pt>
                <c:pt idx="984">
                  <c:v>-1.0529999999999999</c:v>
                </c:pt>
                <c:pt idx="985">
                  <c:v>-0.94599999999999995</c:v>
                </c:pt>
                <c:pt idx="986">
                  <c:v>-0.89700000000000002</c:v>
                </c:pt>
                <c:pt idx="987">
                  <c:v>-1.071</c:v>
                </c:pt>
                <c:pt idx="988">
                  <c:v>-1.1319999999999999</c:v>
                </c:pt>
                <c:pt idx="989">
                  <c:v>-1.056</c:v>
                </c:pt>
                <c:pt idx="990">
                  <c:v>-1.0369999999999999</c:v>
                </c:pt>
                <c:pt idx="991">
                  <c:v>-0.999</c:v>
                </c:pt>
                <c:pt idx="992">
                  <c:v>-0.98499999999999999</c:v>
                </c:pt>
                <c:pt idx="993">
                  <c:v>-1.0569999999999999</c:v>
                </c:pt>
                <c:pt idx="994">
                  <c:v>-0.83699999999999997</c:v>
                </c:pt>
                <c:pt idx="995">
                  <c:v>-0.85299999999999998</c:v>
                </c:pt>
                <c:pt idx="996">
                  <c:v>-0.81399999999999995</c:v>
                </c:pt>
                <c:pt idx="997">
                  <c:v>-0.80400000000000005</c:v>
                </c:pt>
                <c:pt idx="998">
                  <c:v>-0.78200000000000003</c:v>
                </c:pt>
                <c:pt idx="999">
                  <c:v>-0.94899999999999995</c:v>
                </c:pt>
                <c:pt idx="1000">
                  <c:v>-0.79800000000000004</c:v>
                </c:pt>
                <c:pt idx="1001">
                  <c:v>-0.82499999999999996</c:v>
                </c:pt>
                <c:pt idx="1002">
                  <c:v>-0.76100000000000001</c:v>
                </c:pt>
                <c:pt idx="1003">
                  <c:v>-0.82899999999999996</c:v>
                </c:pt>
                <c:pt idx="1004">
                  <c:v>-0.94399999999999995</c:v>
                </c:pt>
                <c:pt idx="1005">
                  <c:v>-1.0249999999999999</c:v>
                </c:pt>
                <c:pt idx="1006">
                  <c:v>-1.052</c:v>
                </c:pt>
                <c:pt idx="1007">
                  <c:v>-1.0640000000000001</c:v>
                </c:pt>
                <c:pt idx="1008">
                  <c:v>-1.052</c:v>
                </c:pt>
                <c:pt idx="1009">
                  <c:v>-0.91</c:v>
                </c:pt>
                <c:pt idx="1010">
                  <c:v>-0.99299999999999999</c:v>
                </c:pt>
                <c:pt idx="1011">
                  <c:v>-0.88</c:v>
                </c:pt>
                <c:pt idx="1012">
                  <c:v>-0.94399999999999995</c:v>
                </c:pt>
                <c:pt idx="1013">
                  <c:v>-1.014</c:v>
                </c:pt>
                <c:pt idx="1014">
                  <c:v>-0.77600000000000002</c:v>
                </c:pt>
                <c:pt idx="1015">
                  <c:v>-0.94899999999999995</c:v>
                </c:pt>
                <c:pt idx="1016">
                  <c:v>-0.83199999999999996</c:v>
                </c:pt>
                <c:pt idx="1017">
                  <c:v>-0.96599999999999997</c:v>
                </c:pt>
                <c:pt idx="1018">
                  <c:v>-1.01</c:v>
                </c:pt>
                <c:pt idx="1019">
                  <c:v>-0.96699999999999997</c:v>
                </c:pt>
                <c:pt idx="1020">
                  <c:v>-1.1259999999999999</c:v>
                </c:pt>
                <c:pt idx="1021">
                  <c:v>-1.123</c:v>
                </c:pt>
                <c:pt idx="1022">
                  <c:v>-0.97099999999999997</c:v>
                </c:pt>
                <c:pt idx="1023">
                  <c:v>-1.0249999999999999</c:v>
                </c:pt>
                <c:pt idx="1024">
                  <c:v>-0.93500000000000005</c:v>
                </c:pt>
                <c:pt idx="1025">
                  <c:v>-0.88200000000000001</c:v>
                </c:pt>
                <c:pt idx="1026">
                  <c:v>-0.89300000000000002</c:v>
                </c:pt>
                <c:pt idx="1027">
                  <c:v>-0.93100000000000005</c:v>
                </c:pt>
                <c:pt idx="1028">
                  <c:v>-0.86699999999999999</c:v>
                </c:pt>
                <c:pt idx="1029">
                  <c:v>-0.88500000000000001</c:v>
                </c:pt>
                <c:pt idx="1030">
                  <c:v>-0.752</c:v>
                </c:pt>
                <c:pt idx="1031">
                  <c:v>-0.75700000000000001</c:v>
                </c:pt>
                <c:pt idx="1032">
                  <c:v>-0.93500000000000005</c:v>
                </c:pt>
                <c:pt idx="1033">
                  <c:v>-0.92100000000000004</c:v>
                </c:pt>
                <c:pt idx="1034">
                  <c:v>-0.89800000000000002</c:v>
                </c:pt>
                <c:pt idx="1035">
                  <c:v>-0.90500000000000003</c:v>
                </c:pt>
                <c:pt idx="1036">
                  <c:v>-1.0629999999999999</c:v>
                </c:pt>
                <c:pt idx="1037">
                  <c:v>-1.026</c:v>
                </c:pt>
                <c:pt idx="1038">
                  <c:v>-1.02</c:v>
                </c:pt>
                <c:pt idx="1039">
                  <c:v>-0.93400000000000005</c:v>
                </c:pt>
                <c:pt idx="1040">
                  <c:v>-0.92800000000000005</c:v>
                </c:pt>
                <c:pt idx="1041">
                  <c:v>-0.95499999999999996</c:v>
                </c:pt>
                <c:pt idx="1042">
                  <c:v>-0.996</c:v>
                </c:pt>
                <c:pt idx="1043">
                  <c:v>-1.006</c:v>
                </c:pt>
                <c:pt idx="1044">
                  <c:v>-1.0469999999999999</c:v>
                </c:pt>
                <c:pt idx="1045">
                  <c:v>-1.0069999999999999</c:v>
                </c:pt>
                <c:pt idx="1046">
                  <c:v>-0.81299999999999994</c:v>
                </c:pt>
                <c:pt idx="1047">
                  <c:v>-0.89600000000000002</c:v>
                </c:pt>
                <c:pt idx="1048">
                  <c:v>-0.88100000000000001</c:v>
                </c:pt>
                <c:pt idx="1049">
                  <c:v>-0.879</c:v>
                </c:pt>
                <c:pt idx="1050">
                  <c:v>-0.76900000000000002</c:v>
                </c:pt>
                <c:pt idx="1051">
                  <c:v>-0.97499999999999998</c:v>
                </c:pt>
                <c:pt idx="1052">
                  <c:v>-1.1259999999999999</c:v>
                </c:pt>
                <c:pt idx="1053">
                  <c:v>-0.94599999999999995</c:v>
                </c:pt>
                <c:pt idx="1054">
                  <c:v>-0.91900000000000004</c:v>
                </c:pt>
                <c:pt idx="1055">
                  <c:v>-0.69499999999999995</c:v>
                </c:pt>
                <c:pt idx="1056">
                  <c:v>-0.84199999999999997</c:v>
                </c:pt>
                <c:pt idx="1057">
                  <c:v>-0.80300000000000005</c:v>
                </c:pt>
                <c:pt idx="1058">
                  <c:v>-0.84599999999999997</c:v>
                </c:pt>
                <c:pt idx="1059">
                  <c:v>-0.86699999999999999</c:v>
                </c:pt>
                <c:pt idx="1060">
                  <c:v>-0.82299999999999995</c:v>
                </c:pt>
                <c:pt idx="1061">
                  <c:v>-0.79300000000000004</c:v>
                </c:pt>
                <c:pt idx="1062">
                  <c:v>-0.871</c:v>
                </c:pt>
                <c:pt idx="1063">
                  <c:v>-0.80500000000000005</c:v>
                </c:pt>
                <c:pt idx="1064">
                  <c:v>-0.90400000000000003</c:v>
                </c:pt>
                <c:pt idx="1065">
                  <c:v>-1.0249999999999999</c:v>
                </c:pt>
                <c:pt idx="1066">
                  <c:v>-1.034</c:v>
                </c:pt>
                <c:pt idx="1067">
                  <c:v>-1.1459999999999999</c:v>
                </c:pt>
                <c:pt idx="1068">
                  <c:v>-1.2190000000000001</c:v>
                </c:pt>
                <c:pt idx="1069">
                  <c:v>-1.2869999999999999</c:v>
                </c:pt>
                <c:pt idx="1070">
                  <c:v>-1.169</c:v>
                </c:pt>
                <c:pt idx="1071">
                  <c:v>-1.234</c:v>
                </c:pt>
                <c:pt idx="1072">
                  <c:v>-1.3109999999999999</c:v>
                </c:pt>
                <c:pt idx="1073">
                  <c:v>-1.1850000000000001</c:v>
                </c:pt>
                <c:pt idx="1074">
                  <c:v>-1.2529999999999999</c:v>
                </c:pt>
                <c:pt idx="1075">
                  <c:v>-1.381</c:v>
                </c:pt>
                <c:pt idx="1076">
                  <c:v>-1.2</c:v>
                </c:pt>
                <c:pt idx="1077">
                  <c:v>-1.1419999999999999</c:v>
                </c:pt>
                <c:pt idx="1078">
                  <c:v>-1.125</c:v>
                </c:pt>
                <c:pt idx="1079">
                  <c:v>-1.109</c:v>
                </c:pt>
                <c:pt idx="1080">
                  <c:v>-1.1659999999999999</c:v>
                </c:pt>
                <c:pt idx="1081">
                  <c:v>-1.006</c:v>
                </c:pt>
                <c:pt idx="1082">
                  <c:v>-0.92800000000000005</c:v>
                </c:pt>
                <c:pt idx="1083">
                  <c:v>-0.98199999999999998</c:v>
                </c:pt>
                <c:pt idx="1084">
                  <c:v>-0.93</c:v>
                </c:pt>
                <c:pt idx="1085">
                  <c:v>-0.86499999999999999</c:v>
                </c:pt>
                <c:pt idx="1086">
                  <c:v>-1.01</c:v>
                </c:pt>
                <c:pt idx="1087">
                  <c:v>-0.96699999999999997</c:v>
                </c:pt>
                <c:pt idx="1088">
                  <c:v>-1.073</c:v>
                </c:pt>
                <c:pt idx="1089">
                  <c:v>-0.92300000000000004</c:v>
                </c:pt>
                <c:pt idx="1090">
                  <c:v>-0.88100000000000001</c:v>
                </c:pt>
                <c:pt idx="1091">
                  <c:v>-0.91200000000000003</c:v>
                </c:pt>
                <c:pt idx="1092">
                  <c:v>-0.82599999999999996</c:v>
                </c:pt>
                <c:pt idx="1093">
                  <c:v>-0.98299999999999998</c:v>
                </c:pt>
                <c:pt idx="1094">
                  <c:v>-0.97299999999999998</c:v>
                </c:pt>
                <c:pt idx="1095">
                  <c:v>-0.93300000000000005</c:v>
                </c:pt>
                <c:pt idx="1096">
                  <c:v>-0.88</c:v>
                </c:pt>
                <c:pt idx="1097">
                  <c:v>-1.0269999999999999</c:v>
                </c:pt>
                <c:pt idx="1098">
                  <c:v>-1.0289999999999999</c:v>
                </c:pt>
                <c:pt idx="1099">
                  <c:v>-1.052</c:v>
                </c:pt>
                <c:pt idx="1100">
                  <c:v>-1.109</c:v>
                </c:pt>
                <c:pt idx="1101">
                  <c:v>-1.2350000000000001</c:v>
                </c:pt>
                <c:pt idx="1102">
                  <c:v>-1.1559999999999999</c:v>
                </c:pt>
                <c:pt idx="1103">
                  <c:v>-1.0589999999999999</c:v>
                </c:pt>
                <c:pt idx="1104">
                  <c:v>-0.89300000000000002</c:v>
                </c:pt>
                <c:pt idx="1105">
                  <c:v>-0.95299999999999996</c:v>
                </c:pt>
                <c:pt idx="1106">
                  <c:v>-0.96799999999999997</c:v>
                </c:pt>
                <c:pt idx="1107">
                  <c:v>-1.0529999999999999</c:v>
                </c:pt>
                <c:pt idx="1108">
                  <c:v>-0.97299999999999998</c:v>
                </c:pt>
                <c:pt idx="1109">
                  <c:v>-0.97799999999999998</c:v>
                </c:pt>
                <c:pt idx="1110">
                  <c:v>-1.0029999999999999</c:v>
                </c:pt>
                <c:pt idx="1111">
                  <c:v>-0.91900000000000004</c:v>
                </c:pt>
                <c:pt idx="1112">
                  <c:v>-1.075</c:v>
                </c:pt>
                <c:pt idx="1113">
                  <c:v>-1.139</c:v>
                </c:pt>
                <c:pt idx="1114">
                  <c:v>-0.96499999999999997</c:v>
                </c:pt>
                <c:pt idx="1115">
                  <c:v>-1.036</c:v>
                </c:pt>
                <c:pt idx="1116">
                  <c:v>-1.0189999999999999</c:v>
                </c:pt>
                <c:pt idx="1117">
                  <c:v>-1.0049999999999999</c:v>
                </c:pt>
                <c:pt idx="1118">
                  <c:v>-0.89800000000000002</c:v>
                </c:pt>
                <c:pt idx="1119">
                  <c:v>-0.91500000000000004</c:v>
                </c:pt>
                <c:pt idx="1120">
                  <c:v>-0.82399999999999995</c:v>
                </c:pt>
                <c:pt idx="1121">
                  <c:v>-0.9</c:v>
                </c:pt>
                <c:pt idx="1122">
                  <c:v>-0.89600000000000002</c:v>
                </c:pt>
                <c:pt idx="1123">
                  <c:v>-0.85</c:v>
                </c:pt>
                <c:pt idx="1124">
                  <c:v>-0.89400000000000002</c:v>
                </c:pt>
                <c:pt idx="1125">
                  <c:v>-1.095</c:v>
                </c:pt>
                <c:pt idx="1126">
                  <c:v>-0.94899999999999995</c:v>
                </c:pt>
                <c:pt idx="1127">
                  <c:v>-1.048</c:v>
                </c:pt>
                <c:pt idx="1128">
                  <c:v>-1.0149999999999999</c:v>
                </c:pt>
                <c:pt idx="1129">
                  <c:v>-0.997</c:v>
                </c:pt>
                <c:pt idx="1130">
                  <c:v>-1.1819999999999999</c:v>
                </c:pt>
                <c:pt idx="1131">
                  <c:v>-1.04</c:v>
                </c:pt>
                <c:pt idx="1132">
                  <c:v>-1.1180000000000001</c:v>
                </c:pt>
                <c:pt idx="1133">
                  <c:v>-0.91</c:v>
                </c:pt>
                <c:pt idx="1134">
                  <c:v>-0.98799999999999999</c:v>
                </c:pt>
                <c:pt idx="1135">
                  <c:v>-1.1020000000000001</c:v>
                </c:pt>
                <c:pt idx="1136">
                  <c:v>-1.143</c:v>
                </c:pt>
                <c:pt idx="1137">
                  <c:v>-1.1519999999999999</c:v>
                </c:pt>
                <c:pt idx="1138">
                  <c:v>-0.92600000000000005</c:v>
                </c:pt>
                <c:pt idx="1139">
                  <c:v>-1.071</c:v>
                </c:pt>
                <c:pt idx="1140">
                  <c:v>-1.079</c:v>
                </c:pt>
                <c:pt idx="1141">
                  <c:v>-1.21</c:v>
                </c:pt>
                <c:pt idx="1142">
                  <c:v>-1.073</c:v>
                </c:pt>
                <c:pt idx="1143">
                  <c:v>-1.0660000000000001</c:v>
                </c:pt>
                <c:pt idx="1144">
                  <c:v>-1.022</c:v>
                </c:pt>
                <c:pt idx="1145">
                  <c:v>-0.96</c:v>
                </c:pt>
                <c:pt idx="1146">
                  <c:v>-0.96499999999999997</c:v>
                </c:pt>
                <c:pt idx="1147">
                  <c:v>-0.96399999999999997</c:v>
                </c:pt>
                <c:pt idx="1148">
                  <c:v>-1.0680000000000001</c:v>
                </c:pt>
                <c:pt idx="1149">
                  <c:v>-1.1439999999999999</c:v>
                </c:pt>
                <c:pt idx="1150">
                  <c:v>-1.234</c:v>
                </c:pt>
                <c:pt idx="1151">
                  <c:v>-1.139</c:v>
                </c:pt>
                <c:pt idx="1152">
                  <c:v>-1.1850000000000001</c:v>
                </c:pt>
                <c:pt idx="1153">
                  <c:v>-1.282</c:v>
                </c:pt>
                <c:pt idx="1154">
                  <c:v>-1.2849999999999999</c:v>
                </c:pt>
                <c:pt idx="1155">
                  <c:v>-1.365</c:v>
                </c:pt>
                <c:pt idx="1156">
                  <c:v>-1.399</c:v>
                </c:pt>
                <c:pt idx="1157">
                  <c:v>-1.212</c:v>
                </c:pt>
                <c:pt idx="1158">
                  <c:v>-1.1220000000000001</c:v>
                </c:pt>
                <c:pt idx="1159">
                  <c:v>-1.056</c:v>
                </c:pt>
                <c:pt idx="1160">
                  <c:v>-1.052</c:v>
                </c:pt>
                <c:pt idx="1161">
                  <c:v>-0.94199999999999995</c:v>
                </c:pt>
                <c:pt idx="1162">
                  <c:v>-1.0129999999999999</c:v>
                </c:pt>
                <c:pt idx="1163">
                  <c:v>-0.97099999999999997</c:v>
                </c:pt>
                <c:pt idx="1164">
                  <c:v>-0.89700000000000002</c:v>
                </c:pt>
                <c:pt idx="1165">
                  <c:v>-0.79600000000000004</c:v>
                </c:pt>
                <c:pt idx="1166">
                  <c:v>-0.88800000000000001</c:v>
                </c:pt>
                <c:pt idx="1167">
                  <c:v>-0.75800000000000001</c:v>
                </c:pt>
                <c:pt idx="1168">
                  <c:v>-0.64600000000000002</c:v>
                </c:pt>
                <c:pt idx="1169">
                  <c:v>-0.68</c:v>
                </c:pt>
                <c:pt idx="1170">
                  <c:v>-0.63100000000000001</c:v>
                </c:pt>
                <c:pt idx="1171">
                  <c:v>-0.70099999999999996</c:v>
                </c:pt>
                <c:pt idx="1172">
                  <c:v>-0.74199999999999999</c:v>
                </c:pt>
                <c:pt idx="1173">
                  <c:v>-0.91400000000000003</c:v>
                </c:pt>
                <c:pt idx="1174">
                  <c:v>-0.78900000000000003</c:v>
                </c:pt>
                <c:pt idx="1175">
                  <c:v>-0.80500000000000005</c:v>
                </c:pt>
                <c:pt idx="1176">
                  <c:v>-0.751</c:v>
                </c:pt>
                <c:pt idx="1177">
                  <c:v>-0.89300000000000002</c:v>
                </c:pt>
                <c:pt idx="1178">
                  <c:v>-1.002</c:v>
                </c:pt>
                <c:pt idx="1179">
                  <c:v>-1</c:v>
                </c:pt>
                <c:pt idx="1180">
                  <c:v>-0.96</c:v>
                </c:pt>
                <c:pt idx="1181">
                  <c:v>-1.2809999999999999</c:v>
                </c:pt>
                <c:pt idx="1182">
                  <c:v>-1.21</c:v>
                </c:pt>
                <c:pt idx="1183">
                  <c:v>-1.194</c:v>
                </c:pt>
                <c:pt idx="1184">
                  <c:v>-1.2290000000000001</c:v>
                </c:pt>
                <c:pt idx="1185">
                  <c:v>-1.1719999999999999</c:v>
                </c:pt>
                <c:pt idx="1186">
                  <c:v>-1.1020000000000001</c:v>
                </c:pt>
                <c:pt idx="1187">
                  <c:v>-1.161</c:v>
                </c:pt>
                <c:pt idx="1188">
                  <c:v>-1.1379999999999999</c:v>
                </c:pt>
                <c:pt idx="1189">
                  <c:v>-1.0629999999999999</c:v>
                </c:pt>
                <c:pt idx="1190">
                  <c:v>-0.96</c:v>
                </c:pt>
                <c:pt idx="1191">
                  <c:v>-0.96899999999999997</c:v>
                </c:pt>
                <c:pt idx="1192">
                  <c:v>-0.9</c:v>
                </c:pt>
                <c:pt idx="1193">
                  <c:v>-0.81599999999999995</c:v>
                </c:pt>
                <c:pt idx="1194">
                  <c:v>-0.76900000000000002</c:v>
                </c:pt>
                <c:pt idx="1195">
                  <c:v>-0.50700000000000001</c:v>
                </c:pt>
                <c:pt idx="1196">
                  <c:v>-0.58399999999999996</c:v>
                </c:pt>
                <c:pt idx="1197">
                  <c:v>-0.52700000000000002</c:v>
                </c:pt>
                <c:pt idx="1198">
                  <c:v>-0.67200000000000004</c:v>
                </c:pt>
                <c:pt idx="1199">
                  <c:v>-0.51400000000000001</c:v>
                </c:pt>
                <c:pt idx="1200">
                  <c:v>-0.49299999999999999</c:v>
                </c:pt>
                <c:pt idx="1201">
                  <c:v>-0.6</c:v>
                </c:pt>
                <c:pt idx="1202">
                  <c:v>-0.70499999999999996</c:v>
                </c:pt>
                <c:pt idx="1203">
                  <c:v>-0.54500000000000004</c:v>
                </c:pt>
                <c:pt idx="1204">
                  <c:v>-0.71299999999999997</c:v>
                </c:pt>
                <c:pt idx="1205">
                  <c:v>-0.78700000000000003</c:v>
                </c:pt>
                <c:pt idx="1206">
                  <c:v>-0.93700000000000006</c:v>
                </c:pt>
                <c:pt idx="1207">
                  <c:v>-0.85599999999999998</c:v>
                </c:pt>
                <c:pt idx="1208">
                  <c:v>-0.76400000000000001</c:v>
                </c:pt>
                <c:pt idx="1209">
                  <c:v>-1.0289999999999999</c:v>
                </c:pt>
                <c:pt idx="1210">
                  <c:v>-0.97</c:v>
                </c:pt>
                <c:pt idx="1211">
                  <c:v>-0.92900000000000005</c:v>
                </c:pt>
                <c:pt idx="1212">
                  <c:v>-0.97</c:v>
                </c:pt>
                <c:pt idx="1213">
                  <c:v>-0.89500000000000002</c:v>
                </c:pt>
                <c:pt idx="1214">
                  <c:v>-0.83399999999999996</c:v>
                </c:pt>
                <c:pt idx="1215">
                  <c:v>-0.75700000000000001</c:v>
                </c:pt>
                <c:pt idx="1216">
                  <c:v>-0.84099999999999997</c:v>
                </c:pt>
                <c:pt idx="1217">
                  <c:v>-0.76700000000000002</c:v>
                </c:pt>
                <c:pt idx="1218">
                  <c:v>-0.69699999999999995</c:v>
                </c:pt>
                <c:pt idx="1219">
                  <c:v>-0.753</c:v>
                </c:pt>
                <c:pt idx="1220">
                  <c:v>-0.65800000000000003</c:v>
                </c:pt>
                <c:pt idx="1221">
                  <c:v>-0.501</c:v>
                </c:pt>
                <c:pt idx="1222">
                  <c:v>-0.47499999999999998</c:v>
                </c:pt>
                <c:pt idx="1223">
                  <c:v>-0.66100000000000003</c:v>
                </c:pt>
                <c:pt idx="1224">
                  <c:v>-0.41199999999999998</c:v>
                </c:pt>
                <c:pt idx="1225">
                  <c:v>-0.52</c:v>
                </c:pt>
                <c:pt idx="1226">
                  <c:v>-0.51800000000000002</c:v>
                </c:pt>
                <c:pt idx="1227">
                  <c:v>-0.42599999999999999</c:v>
                </c:pt>
                <c:pt idx="1228">
                  <c:v>-0.56599999999999995</c:v>
                </c:pt>
                <c:pt idx="1229">
                  <c:v>-0.57899999999999996</c:v>
                </c:pt>
                <c:pt idx="1230">
                  <c:v>-0.57199999999999995</c:v>
                </c:pt>
                <c:pt idx="1231">
                  <c:v>-0.56599999999999995</c:v>
                </c:pt>
                <c:pt idx="1232">
                  <c:v>-0.53200000000000003</c:v>
                </c:pt>
                <c:pt idx="1233">
                  <c:v>-0.59799999999999998</c:v>
                </c:pt>
                <c:pt idx="1234">
                  <c:v>-0.50900000000000001</c:v>
                </c:pt>
                <c:pt idx="1235">
                  <c:v>-0.59399999999999997</c:v>
                </c:pt>
                <c:pt idx="1236">
                  <c:v>-0.67800000000000005</c:v>
                </c:pt>
                <c:pt idx="1237">
                  <c:v>-0.66600000000000004</c:v>
                </c:pt>
                <c:pt idx="1238">
                  <c:v>-0.70399999999999996</c:v>
                </c:pt>
                <c:pt idx="1239">
                  <c:v>-0.79400000000000004</c:v>
                </c:pt>
                <c:pt idx="1240">
                  <c:v>-0.85</c:v>
                </c:pt>
                <c:pt idx="1241">
                  <c:v>-0.746</c:v>
                </c:pt>
                <c:pt idx="1242">
                  <c:v>-0.72199999999999998</c:v>
                </c:pt>
                <c:pt idx="1243">
                  <c:v>-0.55900000000000005</c:v>
                </c:pt>
                <c:pt idx="1244">
                  <c:v>-0.51700000000000002</c:v>
                </c:pt>
                <c:pt idx="1245">
                  <c:v>-0.33900000000000002</c:v>
                </c:pt>
                <c:pt idx="1246">
                  <c:v>-0.53500000000000003</c:v>
                </c:pt>
                <c:pt idx="1247">
                  <c:v>-0.623</c:v>
                </c:pt>
                <c:pt idx="1248">
                  <c:v>-0.69399999999999995</c:v>
                </c:pt>
                <c:pt idx="1249">
                  <c:v>-0.70599999999999996</c:v>
                </c:pt>
                <c:pt idx="1250">
                  <c:v>-0.65500000000000003</c:v>
                </c:pt>
                <c:pt idx="1251">
                  <c:v>-0.58399999999999996</c:v>
                </c:pt>
                <c:pt idx="1252">
                  <c:v>-0.502</c:v>
                </c:pt>
                <c:pt idx="1253">
                  <c:v>-0.36</c:v>
                </c:pt>
                <c:pt idx="1254">
                  <c:v>-0.36799999999999999</c:v>
                </c:pt>
                <c:pt idx="1255">
                  <c:v>-0.53500000000000003</c:v>
                </c:pt>
                <c:pt idx="1256">
                  <c:v>-0.50800000000000001</c:v>
                </c:pt>
                <c:pt idx="1257">
                  <c:v>-0.48399999999999999</c:v>
                </c:pt>
                <c:pt idx="1258">
                  <c:v>-0.38200000000000001</c:v>
                </c:pt>
                <c:pt idx="1259">
                  <c:v>-0.44700000000000001</c:v>
                </c:pt>
                <c:pt idx="1260">
                  <c:v>-0.41099999999999998</c:v>
                </c:pt>
                <c:pt idx="1261">
                  <c:v>-0.42199999999999999</c:v>
                </c:pt>
                <c:pt idx="1262">
                  <c:v>-0.28399999999999997</c:v>
                </c:pt>
                <c:pt idx="1263">
                  <c:v>-0.35399999999999998</c:v>
                </c:pt>
                <c:pt idx="1264">
                  <c:v>-0.32900000000000001</c:v>
                </c:pt>
                <c:pt idx="1265">
                  <c:v>-0.35399999999999998</c:v>
                </c:pt>
                <c:pt idx="1266">
                  <c:v>-0.496</c:v>
                </c:pt>
                <c:pt idx="1267">
                  <c:v>-0.44400000000000001</c:v>
                </c:pt>
                <c:pt idx="1268">
                  <c:v>-0.308</c:v>
                </c:pt>
                <c:pt idx="1269">
                  <c:v>-0.378</c:v>
                </c:pt>
                <c:pt idx="1270">
                  <c:v>-0.38300000000000001</c:v>
                </c:pt>
                <c:pt idx="1271">
                  <c:v>-0.49399999999999999</c:v>
                </c:pt>
                <c:pt idx="1272">
                  <c:v>-0.52800000000000002</c:v>
                </c:pt>
                <c:pt idx="1273">
                  <c:v>-0.45300000000000001</c:v>
                </c:pt>
                <c:pt idx="1274">
                  <c:v>-0.52600000000000002</c:v>
                </c:pt>
                <c:pt idx="1275">
                  <c:v>-0.55000000000000004</c:v>
                </c:pt>
                <c:pt idx="1276">
                  <c:v>-0.51400000000000001</c:v>
                </c:pt>
                <c:pt idx="1277">
                  <c:v>-0.629</c:v>
                </c:pt>
                <c:pt idx="1278">
                  <c:v>-0.57699999999999996</c:v>
                </c:pt>
                <c:pt idx="1279">
                  <c:v>-0.60799999999999998</c:v>
                </c:pt>
                <c:pt idx="1280">
                  <c:v>-0.51800000000000002</c:v>
                </c:pt>
                <c:pt idx="1281">
                  <c:v>-0.55500000000000005</c:v>
                </c:pt>
                <c:pt idx="1282">
                  <c:v>-0.49</c:v>
                </c:pt>
                <c:pt idx="1283">
                  <c:v>-0.47099999999999997</c:v>
                </c:pt>
                <c:pt idx="1284">
                  <c:v>-0.59099999999999997</c:v>
                </c:pt>
                <c:pt idx="1285">
                  <c:v>-0.52400000000000002</c:v>
                </c:pt>
                <c:pt idx="1286">
                  <c:v>-0.51</c:v>
                </c:pt>
                <c:pt idx="1287">
                  <c:v>-0.38500000000000001</c:v>
                </c:pt>
                <c:pt idx="1288">
                  <c:v>-0.33</c:v>
                </c:pt>
                <c:pt idx="1289">
                  <c:v>-0.314</c:v>
                </c:pt>
                <c:pt idx="1290">
                  <c:v>-0.45100000000000001</c:v>
                </c:pt>
                <c:pt idx="1291">
                  <c:v>-0.36099999999999999</c:v>
                </c:pt>
                <c:pt idx="1292">
                  <c:v>-0.38600000000000001</c:v>
                </c:pt>
                <c:pt idx="1293">
                  <c:v>-0.43</c:v>
                </c:pt>
                <c:pt idx="1294">
                  <c:v>-0.38</c:v>
                </c:pt>
                <c:pt idx="1295">
                  <c:v>-0.34</c:v>
                </c:pt>
                <c:pt idx="1296">
                  <c:v>-0.41499999999999998</c:v>
                </c:pt>
                <c:pt idx="1297">
                  <c:v>-0.33900000000000002</c:v>
                </c:pt>
                <c:pt idx="1298">
                  <c:v>-0.34300000000000003</c:v>
                </c:pt>
                <c:pt idx="1299">
                  <c:v>-0.51700000000000002</c:v>
                </c:pt>
                <c:pt idx="1300">
                  <c:v>-0.48199999999999998</c:v>
                </c:pt>
                <c:pt idx="1301">
                  <c:v>-0.503</c:v>
                </c:pt>
                <c:pt idx="1302">
                  <c:v>-0.51</c:v>
                </c:pt>
                <c:pt idx="1303">
                  <c:v>-0.56999999999999995</c:v>
                </c:pt>
                <c:pt idx="1304">
                  <c:v>-0.64</c:v>
                </c:pt>
                <c:pt idx="1305">
                  <c:v>-0.77400000000000002</c:v>
                </c:pt>
                <c:pt idx="1306">
                  <c:v>-0.754</c:v>
                </c:pt>
                <c:pt idx="1307">
                  <c:v>-0.55200000000000005</c:v>
                </c:pt>
                <c:pt idx="1308">
                  <c:v>-0.53800000000000003</c:v>
                </c:pt>
                <c:pt idx="1309">
                  <c:v>-0.56999999999999995</c:v>
                </c:pt>
                <c:pt idx="1310">
                  <c:v>-0.501</c:v>
                </c:pt>
                <c:pt idx="1311">
                  <c:v>-0.65600000000000003</c:v>
                </c:pt>
                <c:pt idx="1312">
                  <c:v>-0.52800000000000002</c:v>
                </c:pt>
                <c:pt idx="1313">
                  <c:v>-0.35499999999999998</c:v>
                </c:pt>
                <c:pt idx="1314">
                  <c:v>-0.44400000000000001</c:v>
                </c:pt>
                <c:pt idx="1315">
                  <c:v>-0.34699999999999998</c:v>
                </c:pt>
                <c:pt idx="1316">
                  <c:v>-0.44400000000000001</c:v>
                </c:pt>
                <c:pt idx="1317">
                  <c:v>-0.06</c:v>
                </c:pt>
                <c:pt idx="1318">
                  <c:v>-4.2000000000000003E-2</c:v>
                </c:pt>
                <c:pt idx="1319">
                  <c:v>-1.7000000000000001E-2</c:v>
                </c:pt>
                <c:pt idx="1320">
                  <c:v>-0.10100000000000001</c:v>
                </c:pt>
                <c:pt idx="1321">
                  <c:v>-7.0000000000000007E-2</c:v>
                </c:pt>
                <c:pt idx="1322">
                  <c:v>-0.14299999999999999</c:v>
                </c:pt>
                <c:pt idx="1323">
                  <c:v>-0.24399999999999999</c:v>
                </c:pt>
                <c:pt idx="1324">
                  <c:v>-0.33600000000000002</c:v>
                </c:pt>
                <c:pt idx="1325">
                  <c:v>-0.38900000000000001</c:v>
                </c:pt>
                <c:pt idx="1326">
                  <c:v>-0.65800000000000003</c:v>
                </c:pt>
                <c:pt idx="1327">
                  <c:v>-0.53300000000000003</c:v>
                </c:pt>
                <c:pt idx="1328">
                  <c:v>-0.82199999999999995</c:v>
                </c:pt>
                <c:pt idx="1329">
                  <c:v>-0.71</c:v>
                </c:pt>
                <c:pt idx="1330">
                  <c:v>-0.55800000000000005</c:v>
                </c:pt>
                <c:pt idx="1331">
                  <c:v>-0.55900000000000005</c:v>
                </c:pt>
                <c:pt idx="1332">
                  <c:v>-0.27900000000000003</c:v>
                </c:pt>
                <c:pt idx="1333">
                  <c:v>-0.311</c:v>
                </c:pt>
                <c:pt idx="1334">
                  <c:v>-0.255</c:v>
                </c:pt>
                <c:pt idx="1335">
                  <c:v>-0.10100000000000001</c:v>
                </c:pt>
                <c:pt idx="1336">
                  <c:v>0.189</c:v>
                </c:pt>
                <c:pt idx="1337">
                  <c:v>0.28000000000000003</c:v>
                </c:pt>
                <c:pt idx="1338">
                  <c:v>0.26500000000000001</c:v>
                </c:pt>
                <c:pt idx="1339">
                  <c:v>0.436</c:v>
                </c:pt>
                <c:pt idx="1340">
                  <c:v>0.58599999999999997</c:v>
                </c:pt>
                <c:pt idx="1341">
                  <c:v>0.57499999999999996</c:v>
                </c:pt>
                <c:pt idx="1342">
                  <c:v>0.54800000000000004</c:v>
                </c:pt>
                <c:pt idx="1343">
                  <c:v>0.66700000000000004</c:v>
                </c:pt>
                <c:pt idx="1344">
                  <c:v>0.85599999999999998</c:v>
                </c:pt>
                <c:pt idx="1345">
                  <c:v>0.73</c:v>
                </c:pt>
                <c:pt idx="1346">
                  <c:v>0.79300000000000004</c:v>
                </c:pt>
                <c:pt idx="1347">
                  <c:v>0.68899999999999995</c:v>
                </c:pt>
                <c:pt idx="1348">
                  <c:v>0.68799999999999994</c:v>
                </c:pt>
                <c:pt idx="1349">
                  <c:v>0.54400000000000004</c:v>
                </c:pt>
                <c:pt idx="1350">
                  <c:v>0.36499999999999999</c:v>
                </c:pt>
                <c:pt idx="1351">
                  <c:v>0.27600000000000002</c:v>
                </c:pt>
                <c:pt idx="1352">
                  <c:v>9.8000000000000004E-2</c:v>
                </c:pt>
                <c:pt idx="1353">
                  <c:v>5.2999999999999999E-2</c:v>
                </c:pt>
                <c:pt idx="1354">
                  <c:v>-0.13700000000000001</c:v>
                </c:pt>
                <c:pt idx="1355">
                  <c:v>-0.35</c:v>
                </c:pt>
                <c:pt idx="1356">
                  <c:v>-0.45100000000000001</c:v>
                </c:pt>
                <c:pt idx="1357">
                  <c:v>-0.497</c:v>
                </c:pt>
                <c:pt idx="1358">
                  <c:v>-0.56200000000000006</c:v>
                </c:pt>
                <c:pt idx="1359">
                  <c:v>-0.59399999999999997</c:v>
                </c:pt>
                <c:pt idx="1360">
                  <c:v>-0.52800000000000002</c:v>
                </c:pt>
                <c:pt idx="1361">
                  <c:v>-0.44500000000000001</c:v>
                </c:pt>
                <c:pt idx="1362">
                  <c:v>-0.45100000000000001</c:v>
                </c:pt>
                <c:pt idx="1363">
                  <c:v>-0.27</c:v>
                </c:pt>
                <c:pt idx="1364">
                  <c:v>-0.14000000000000001</c:v>
                </c:pt>
                <c:pt idx="1365">
                  <c:v>-2.8000000000000001E-2</c:v>
                </c:pt>
                <c:pt idx="1366">
                  <c:v>2.8000000000000001E-2</c:v>
                </c:pt>
                <c:pt idx="1367">
                  <c:v>0.122</c:v>
                </c:pt>
                <c:pt idx="1368">
                  <c:v>0.14699999999999999</c:v>
                </c:pt>
                <c:pt idx="1369">
                  <c:v>0.161</c:v>
                </c:pt>
                <c:pt idx="1370">
                  <c:v>0.192</c:v>
                </c:pt>
                <c:pt idx="1371">
                  <c:v>0.27900000000000003</c:v>
                </c:pt>
                <c:pt idx="1372">
                  <c:v>0.22</c:v>
                </c:pt>
                <c:pt idx="1373">
                  <c:v>0.185</c:v>
                </c:pt>
                <c:pt idx="1374">
                  <c:v>0.112</c:v>
                </c:pt>
                <c:pt idx="1375">
                  <c:v>0.105</c:v>
                </c:pt>
                <c:pt idx="1376">
                  <c:v>2.1000000000000001E-2</c:v>
                </c:pt>
                <c:pt idx="1377">
                  <c:v>-5.8999999999999997E-2</c:v>
                </c:pt>
                <c:pt idx="1378">
                  <c:v>-0.126</c:v>
                </c:pt>
                <c:pt idx="1379">
                  <c:v>-2.1000000000000001E-2</c:v>
                </c:pt>
                <c:pt idx="1380">
                  <c:v>-7.3999999999999996E-2</c:v>
                </c:pt>
                <c:pt idx="1381">
                  <c:v>-0.13300000000000001</c:v>
                </c:pt>
                <c:pt idx="1382">
                  <c:v>-0.28599999999999998</c:v>
                </c:pt>
                <c:pt idx="1383">
                  <c:v>-0.248</c:v>
                </c:pt>
                <c:pt idx="1384">
                  <c:v>-0.17799999999999999</c:v>
                </c:pt>
                <c:pt idx="1385">
                  <c:v>-0.35399999999999998</c:v>
                </c:pt>
                <c:pt idx="1386">
                  <c:v>-0.29799999999999999</c:v>
                </c:pt>
                <c:pt idx="1387">
                  <c:v>-0.22700000000000001</c:v>
                </c:pt>
                <c:pt idx="1388">
                  <c:v>-0.16400000000000001</c:v>
                </c:pt>
                <c:pt idx="1389">
                  <c:v>-0.217</c:v>
                </c:pt>
                <c:pt idx="1390">
                  <c:v>-0.25900000000000001</c:v>
                </c:pt>
                <c:pt idx="1391">
                  <c:v>-6.7000000000000004E-2</c:v>
                </c:pt>
                <c:pt idx="1392">
                  <c:v>-0.14299999999999999</c:v>
                </c:pt>
                <c:pt idx="1393">
                  <c:v>-0.16400000000000001</c:v>
                </c:pt>
                <c:pt idx="1394">
                  <c:v>-0.16400000000000001</c:v>
                </c:pt>
                <c:pt idx="1395">
                  <c:v>-0.13600000000000001</c:v>
                </c:pt>
                <c:pt idx="1396">
                  <c:v>-0.185</c:v>
                </c:pt>
                <c:pt idx="1397">
                  <c:v>-0.29099999999999998</c:v>
                </c:pt>
                <c:pt idx="1398">
                  <c:v>-0.13700000000000001</c:v>
                </c:pt>
                <c:pt idx="1399">
                  <c:v>-1.0999999999999999E-2</c:v>
                </c:pt>
                <c:pt idx="1400">
                  <c:v>-5.2999999999999999E-2</c:v>
                </c:pt>
                <c:pt idx="1401">
                  <c:v>3.9E-2</c:v>
                </c:pt>
                <c:pt idx="1402">
                  <c:v>-7.0000000000000001E-3</c:v>
                </c:pt>
                <c:pt idx="1403">
                  <c:v>3.9E-2</c:v>
                </c:pt>
                <c:pt idx="1404">
                  <c:v>0.108</c:v>
                </c:pt>
                <c:pt idx="1405">
                  <c:v>0.115</c:v>
                </c:pt>
                <c:pt idx="1406">
                  <c:v>6.3E-2</c:v>
                </c:pt>
                <c:pt idx="1407">
                  <c:v>-7.6999999999999999E-2</c:v>
                </c:pt>
                <c:pt idx="1408">
                  <c:v>-4.5999999999999999E-2</c:v>
                </c:pt>
                <c:pt idx="1409">
                  <c:v>-0.158</c:v>
                </c:pt>
                <c:pt idx="1410">
                  <c:v>3.2000000000000001E-2</c:v>
                </c:pt>
                <c:pt idx="1411">
                  <c:v>-7.0000000000000001E-3</c:v>
                </c:pt>
                <c:pt idx="1412">
                  <c:v>-0.109</c:v>
                </c:pt>
                <c:pt idx="1413">
                  <c:v>-2.4E-2</c:v>
                </c:pt>
                <c:pt idx="1414">
                  <c:v>-9.0999999999999998E-2</c:v>
                </c:pt>
                <c:pt idx="1415">
                  <c:v>-0.15</c:v>
                </c:pt>
                <c:pt idx="1416">
                  <c:v>-0.126</c:v>
                </c:pt>
                <c:pt idx="1417">
                  <c:v>-8.6999999999999994E-2</c:v>
                </c:pt>
                <c:pt idx="1418">
                  <c:v>-0.122</c:v>
                </c:pt>
                <c:pt idx="1419">
                  <c:v>-0.126</c:v>
                </c:pt>
                <c:pt idx="1420">
                  <c:v>-0.30099999999999999</c:v>
                </c:pt>
                <c:pt idx="1421">
                  <c:v>-0.28699999999999998</c:v>
                </c:pt>
                <c:pt idx="1422">
                  <c:v>-0.30099999999999999</c:v>
                </c:pt>
                <c:pt idx="1423">
                  <c:v>-0.24199999999999999</c:v>
                </c:pt>
                <c:pt idx="1424">
                  <c:v>-0.32200000000000001</c:v>
                </c:pt>
                <c:pt idx="1425">
                  <c:v>-0.22600000000000001</c:v>
                </c:pt>
                <c:pt idx="1426">
                  <c:v>-0.24099999999999999</c:v>
                </c:pt>
                <c:pt idx="1427">
                  <c:v>-0.23799999999999999</c:v>
                </c:pt>
                <c:pt idx="1428">
                  <c:v>-0.22700000000000001</c:v>
                </c:pt>
                <c:pt idx="1429">
                  <c:v>-0.14599999999999999</c:v>
                </c:pt>
                <c:pt idx="1430">
                  <c:v>2.1000000000000001E-2</c:v>
                </c:pt>
                <c:pt idx="1431">
                  <c:v>9.0999999999999998E-2</c:v>
                </c:pt>
                <c:pt idx="1432">
                  <c:v>4.4999999999999998E-2</c:v>
                </c:pt>
                <c:pt idx="1433">
                  <c:v>7.6999999999999999E-2</c:v>
                </c:pt>
                <c:pt idx="1434">
                  <c:v>0.224</c:v>
                </c:pt>
                <c:pt idx="1435">
                  <c:v>0.24399999999999999</c:v>
                </c:pt>
                <c:pt idx="1436">
                  <c:v>0.186</c:v>
                </c:pt>
                <c:pt idx="1437">
                  <c:v>-1.7000000000000001E-2</c:v>
                </c:pt>
                <c:pt idx="1438">
                  <c:v>6.6000000000000003E-2</c:v>
                </c:pt>
                <c:pt idx="1439">
                  <c:v>-3.0000000000000001E-3</c:v>
                </c:pt>
                <c:pt idx="1440">
                  <c:v>0.01</c:v>
                </c:pt>
                <c:pt idx="1441">
                  <c:v>2.8000000000000001E-2</c:v>
                </c:pt>
                <c:pt idx="1442">
                  <c:v>0.112</c:v>
                </c:pt>
                <c:pt idx="1443">
                  <c:v>0.14000000000000001</c:v>
                </c:pt>
                <c:pt idx="1444">
                  <c:v>0.19600000000000001</c:v>
                </c:pt>
                <c:pt idx="1445">
                  <c:v>6.3E-2</c:v>
                </c:pt>
                <c:pt idx="1446">
                  <c:v>-5.1999999999999998E-2</c:v>
                </c:pt>
                <c:pt idx="1447">
                  <c:v>-5.2999999999999999E-2</c:v>
                </c:pt>
                <c:pt idx="1448">
                  <c:v>-4.2000000000000003E-2</c:v>
                </c:pt>
                <c:pt idx="1449">
                  <c:v>-5.8999999999999997E-2</c:v>
                </c:pt>
                <c:pt idx="1450">
                  <c:v>-5.6000000000000001E-2</c:v>
                </c:pt>
                <c:pt idx="1451">
                  <c:v>0.01</c:v>
                </c:pt>
                <c:pt idx="1452">
                  <c:v>-4.2000000000000003E-2</c:v>
                </c:pt>
                <c:pt idx="1453">
                  <c:v>-8.4000000000000005E-2</c:v>
                </c:pt>
                <c:pt idx="1454">
                  <c:v>-0.129</c:v>
                </c:pt>
                <c:pt idx="1455">
                  <c:v>-0.154</c:v>
                </c:pt>
                <c:pt idx="1456">
                  <c:v>-5.6000000000000001E-2</c:v>
                </c:pt>
                <c:pt idx="1457">
                  <c:v>-9.5000000000000001E-2</c:v>
                </c:pt>
                <c:pt idx="1458">
                  <c:v>-5.6000000000000001E-2</c:v>
                </c:pt>
                <c:pt idx="1459">
                  <c:v>-0.109</c:v>
                </c:pt>
                <c:pt idx="1460">
                  <c:v>-9.0999999999999998E-2</c:v>
                </c:pt>
                <c:pt idx="1461">
                  <c:v>-0.112</c:v>
                </c:pt>
                <c:pt idx="1462">
                  <c:v>-7.0000000000000001E-3</c:v>
                </c:pt>
                <c:pt idx="1463">
                  <c:v>-0.192</c:v>
                </c:pt>
                <c:pt idx="1464">
                  <c:v>-0.25900000000000001</c:v>
                </c:pt>
                <c:pt idx="1465">
                  <c:v>-5.2999999999999999E-2</c:v>
                </c:pt>
                <c:pt idx="1466">
                  <c:v>-0.13600000000000001</c:v>
                </c:pt>
                <c:pt idx="1467">
                  <c:v>-1.4E-2</c:v>
                </c:pt>
                <c:pt idx="1468">
                  <c:v>3.9E-2</c:v>
                </c:pt>
                <c:pt idx="1469">
                  <c:v>-7.3999999999999996E-2</c:v>
                </c:pt>
                <c:pt idx="1470">
                  <c:v>-1.0999999999999999E-2</c:v>
                </c:pt>
                <c:pt idx="1471">
                  <c:v>1.7999999999999999E-2</c:v>
                </c:pt>
                <c:pt idx="1472">
                  <c:v>3.1E-2</c:v>
                </c:pt>
                <c:pt idx="1473">
                  <c:v>6.7000000000000004E-2</c:v>
                </c:pt>
                <c:pt idx="1474">
                  <c:v>0.14699999999999999</c:v>
                </c:pt>
                <c:pt idx="1475">
                  <c:v>0.14399999999999999</c:v>
                </c:pt>
                <c:pt idx="1476">
                  <c:v>5.1999999999999998E-2</c:v>
                </c:pt>
                <c:pt idx="1477">
                  <c:v>-4.2000000000000003E-2</c:v>
                </c:pt>
                <c:pt idx="1478">
                  <c:v>-6.7000000000000004E-2</c:v>
                </c:pt>
                <c:pt idx="1479">
                  <c:v>3.5000000000000003E-2</c:v>
                </c:pt>
                <c:pt idx="1480">
                  <c:v>-0.112</c:v>
                </c:pt>
                <c:pt idx="1481">
                  <c:v>-0.109</c:v>
                </c:pt>
                <c:pt idx="1482">
                  <c:v>-0.20300000000000001</c:v>
                </c:pt>
                <c:pt idx="1483">
                  <c:v>-0.13700000000000001</c:v>
                </c:pt>
                <c:pt idx="1484">
                  <c:v>-2.1000000000000001E-2</c:v>
                </c:pt>
                <c:pt idx="1485">
                  <c:v>-3.1E-2</c:v>
                </c:pt>
                <c:pt idx="1486">
                  <c:v>-7.6999999999999999E-2</c:v>
                </c:pt>
                <c:pt idx="1487">
                  <c:v>-0.13700000000000001</c:v>
                </c:pt>
                <c:pt idx="1488">
                  <c:v>-9.0999999999999998E-2</c:v>
                </c:pt>
                <c:pt idx="1489">
                  <c:v>-0.16500000000000001</c:v>
                </c:pt>
                <c:pt idx="1490">
                  <c:v>-0.36299999999999999</c:v>
                </c:pt>
                <c:pt idx="1491">
                  <c:v>-0.314</c:v>
                </c:pt>
                <c:pt idx="1492">
                  <c:v>-0.3</c:v>
                </c:pt>
                <c:pt idx="1493">
                  <c:v>-0.23699999999999999</c:v>
                </c:pt>
                <c:pt idx="1494">
                  <c:v>-0.42799999999999999</c:v>
                </c:pt>
                <c:pt idx="1495">
                  <c:v>-0.38900000000000001</c:v>
                </c:pt>
                <c:pt idx="1496">
                  <c:v>-0.39500000000000002</c:v>
                </c:pt>
                <c:pt idx="1497">
                  <c:v>-0.46500000000000002</c:v>
                </c:pt>
                <c:pt idx="1498">
                  <c:v>-0.504</c:v>
                </c:pt>
                <c:pt idx="1499">
                  <c:v>-0.54600000000000004</c:v>
                </c:pt>
                <c:pt idx="1500">
                  <c:v>-0.57699999999999996</c:v>
                </c:pt>
                <c:pt idx="1501">
                  <c:v>-0.499</c:v>
                </c:pt>
                <c:pt idx="1502">
                  <c:v>-0.46899999999999997</c:v>
                </c:pt>
                <c:pt idx="1503">
                  <c:v>-0.56799999999999995</c:v>
                </c:pt>
                <c:pt idx="1504">
                  <c:v>-0.73</c:v>
                </c:pt>
                <c:pt idx="1505">
                  <c:v>-0.626</c:v>
                </c:pt>
                <c:pt idx="1506">
                  <c:v>-0.56200000000000006</c:v>
                </c:pt>
                <c:pt idx="1507">
                  <c:v>-0.45600000000000002</c:v>
                </c:pt>
                <c:pt idx="1508">
                  <c:v>-0.48899999999999999</c:v>
                </c:pt>
                <c:pt idx="1509">
                  <c:v>-0.54900000000000004</c:v>
                </c:pt>
                <c:pt idx="1510">
                  <c:v>-0.39800000000000002</c:v>
                </c:pt>
                <c:pt idx="1511">
                  <c:v>-0.41099999999999998</c:v>
                </c:pt>
                <c:pt idx="1512">
                  <c:v>-0.3</c:v>
                </c:pt>
                <c:pt idx="1513">
                  <c:v>-0.154</c:v>
                </c:pt>
                <c:pt idx="1514">
                  <c:v>-0.224</c:v>
                </c:pt>
                <c:pt idx="1515">
                  <c:v>-0.224</c:v>
                </c:pt>
                <c:pt idx="1516">
                  <c:v>-0.25900000000000001</c:v>
                </c:pt>
                <c:pt idx="1517">
                  <c:v>-0.25800000000000001</c:v>
                </c:pt>
                <c:pt idx="1518">
                  <c:v>-0.26200000000000001</c:v>
                </c:pt>
                <c:pt idx="1519">
                  <c:v>-0.21</c:v>
                </c:pt>
                <c:pt idx="1520">
                  <c:v>-0.23699999999999999</c:v>
                </c:pt>
                <c:pt idx="1521">
                  <c:v>-0.26600000000000001</c:v>
                </c:pt>
                <c:pt idx="1522">
                  <c:v>-0.33200000000000002</c:v>
                </c:pt>
                <c:pt idx="1523">
                  <c:v>-0.33800000000000002</c:v>
                </c:pt>
                <c:pt idx="1524">
                  <c:v>-0.39100000000000001</c:v>
                </c:pt>
                <c:pt idx="1525">
                  <c:v>-0.38100000000000001</c:v>
                </c:pt>
                <c:pt idx="1526">
                  <c:v>-0.46500000000000002</c:v>
                </c:pt>
                <c:pt idx="1527">
                  <c:v>-0.30399999999999999</c:v>
                </c:pt>
                <c:pt idx="1528">
                  <c:v>-0.28599999999999998</c:v>
                </c:pt>
                <c:pt idx="1529">
                  <c:v>-0.23</c:v>
                </c:pt>
                <c:pt idx="1530">
                  <c:v>-0.21299999999999999</c:v>
                </c:pt>
                <c:pt idx="1531">
                  <c:v>-8.4000000000000005E-2</c:v>
                </c:pt>
                <c:pt idx="1532">
                  <c:v>-0.14299999999999999</c:v>
                </c:pt>
                <c:pt idx="1533">
                  <c:v>-0.154</c:v>
                </c:pt>
                <c:pt idx="1534">
                  <c:v>-8.4000000000000005E-2</c:v>
                </c:pt>
                <c:pt idx="1535">
                  <c:v>8.4000000000000005E-2</c:v>
                </c:pt>
                <c:pt idx="1536">
                  <c:v>0.13</c:v>
                </c:pt>
                <c:pt idx="1537">
                  <c:v>6.7000000000000004E-2</c:v>
                </c:pt>
                <c:pt idx="1538">
                  <c:v>0.10199999999999999</c:v>
                </c:pt>
                <c:pt idx="1539">
                  <c:v>0.158</c:v>
                </c:pt>
                <c:pt idx="1540">
                  <c:v>0.14000000000000001</c:v>
                </c:pt>
                <c:pt idx="1541">
                  <c:v>5.6000000000000001E-2</c:v>
                </c:pt>
                <c:pt idx="1542">
                  <c:v>1.7999999999999999E-2</c:v>
                </c:pt>
                <c:pt idx="1543">
                  <c:v>0.122</c:v>
                </c:pt>
                <c:pt idx="1544">
                  <c:v>0.10100000000000001</c:v>
                </c:pt>
                <c:pt idx="1545">
                  <c:v>-6.7000000000000004E-2</c:v>
                </c:pt>
                <c:pt idx="1546">
                  <c:v>-7.0000000000000007E-2</c:v>
                </c:pt>
                <c:pt idx="1547">
                  <c:v>-0.17599999999999999</c:v>
                </c:pt>
                <c:pt idx="1548">
                  <c:v>-0.28100000000000003</c:v>
                </c:pt>
                <c:pt idx="1549">
                  <c:v>-0.38900000000000001</c:v>
                </c:pt>
                <c:pt idx="1550">
                  <c:v>-0.25900000000000001</c:v>
                </c:pt>
                <c:pt idx="1551">
                  <c:v>-0.309</c:v>
                </c:pt>
                <c:pt idx="1552">
                  <c:v>-0.33300000000000002</c:v>
                </c:pt>
                <c:pt idx="1553">
                  <c:v>-0.105</c:v>
                </c:pt>
                <c:pt idx="1554">
                  <c:v>-0.28399999999999997</c:v>
                </c:pt>
                <c:pt idx="1555">
                  <c:v>-0.21299999999999999</c:v>
                </c:pt>
                <c:pt idx="1556">
                  <c:v>-0.13700000000000001</c:v>
                </c:pt>
                <c:pt idx="1557">
                  <c:v>-0.189</c:v>
                </c:pt>
                <c:pt idx="1558">
                  <c:v>8.6999999999999994E-2</c:v>
                </c:pt>
                <c:pt idx="1559">
                  <c:v>-3.1E-2</c:v>
                </c:pt>
                <c:pt idx="1560">
                  <c:v>5.1999999999999998E-2</c:v>
                </c:pt>
                <c:pt idx="1561">
                  <c:v>-1.4E-2</c:v>
                </c:pt>
                <c:pt idx="1562">
                  <c:v>-9.5000000000000001E-2</c:v>
                </c:pt>
                <c:pt idx="1563">
                  <c:v>-6.7000000000000004E-2</c:v>
                </c:pt>
                <c:pt idx="1564">
                  <c:v>-2.8000000000000001E-2</c:v>
                </c:pt>
                <c:pt idx="1565">
                  <c:v>0.112</c:v>
                </c:pt>
                <c:pt idx="1566">
                  <c:v>7.0000000000000007E-2</c:v>
                </c:pt>
                <c:pt idx="1567">
                  <c:v>0.16700000000000001</c:v>
                </c:pt>
                <c:pt idx="1568">
                  <c:v>0.182</c:v>
                </c:pt>
                <c:pt idx="1569">
                  <c:v>0.01</c:v>
                </c:pt>
                <c:pt idx="1570">
                  <c:v>0</c:v>
                </c:pt>
                <c:pt idx="1571">
                  <c:v>-7.6999999999999999E-2</c:v>
                </c:pt>
                <c:pt idx="1572">
                  <c:v>-0.19600000000000001</c:v>
                </c:pt>
                <c:pt idx="1573">
                  <c:v>-0.224</c:v>
                </c:pt>
                <c:pt idx="1574">
                  <c:v>-0.16800000000000001</c:v>
                </c:pt>
                <c:pt idx="1575">
                  <c:v>-0.248</c:v>
                </c:pt>
                <c:pt idx="1576">
                  <c:v>-0.35399999999999998</c:v>
                </c:pt>
                <c:pt idx="1577">
                  <c:v>-0.33200000000000002</c:v>
                </c:pt>
                <c:pt idx="1578">
                  <c:v>-0.29699999999999999</c:v>
                </c:pt>
                <c:pt idx="1579">
                  <c:v>-0.189</c:v>
                </c:pt>
                <c:pt idx="1580">
                  <c:v>-0.40600000000000003</c:v>
                </c:pt>
                <c:pt idx="1581">
                  <c:v>-0.36699999999999999</c:v>
                </c:pt>
                <c:pt idx="1582">
                  <c:v>-0.27600000000000002</c:v>
                </c:pt>
                <c:pt idx="1583">
                  <c:v>-0.374</c:v>
                </c:pt>
                <c:pt idx="1584">
                  <c:v>-0.245</c:v>
                </c:pt>
                <c:pt idx="1585">
                  <c:v>-7.3999999999999996E-2</c:v>
                </c:pt>
                <c:pt idx="1586">
                  <c:v>-0.105</c:v>
                </c:pt>
                <c:pt idx="1587">
                  <c:v>-0.06</c:v>
                </c:pt>
                <c:pt idx="1588">
                  <c:v>0.11600000000000001</c:v>
                </c:pt>
                <c:pt idx="1589">
                  <c:v>-0.01</c:v>
                </c:pt>
                <c:pt idx="1590">
                  <c:v>3.2000000000000001E-2</c:v>
                </c:pt>
                <c:pt idx="1591">
                  <c:v>0.112</c:v>
                </c:pt>
                <c:pt idx="1592">
                  <c:v>7.0000000000000007E-2</c:v>
                </c:pt>
                <c:pt idx="1593">
                  <c:v>-3.5000000000000003E-2</c:v>
                </c:pt>
                <c:pt idx="1594">
                  <c:v>0</c:v>
                </c:pt>
                <c:pt idx="1595">
                  <c:v>4.0000000000000001E-3</c:v>
                </c:pt>
                <c:pt idx="1596">
                  <c:v>-4.9000000000000002E-2</c:v>
                </c:pt>
                <c:pt idx="1597">
                  <c:v>-7.0000000000000007E-2</c:v>
                </c:pt>
                <c:pt idx="1598">
                  <c:v>-0.14000000000000001</c:v>
                </c:pt>
                <c:pt idx="1599">
                  <c:v>-0.22700000000000001</c:v>
                </c:pt>
                <c:pt idx="1600">
                  <c:v>-0.10199999999999999</c:v>
                </c:pt>
                <c:pt idx="1601">
                  <c:v>-5.6000000000000001E-2</c:v>
                </c:pt>
                <c:pt idx="1602">
                  <c:v>-0.126</c:v>
                </c:pt>
                <c:pt idx="1603">
                  <c:v>-0.23499999999999999</c:v>
                </c:pt>
                <c:pt idx="1604">
                  <c:v>-0.23100000000000001</c:v>
                </c:pt>
                <c:pt idx="1605">
                  <c:v>-0.153</c:v>
                </c:pt>
                <c:pt idx="1606">
                  <c:v>-0.16800000000000001</c:v>
                </c:pt>
                <c:pt idx="1607">
                  <c:v>-0.23400000000000001</c:v>
                </c:pt>
                <c:pt idx="1608">
                  <c:v>-0.20200000000000001</c:v>
                </c:pt>
                <c:pt idx="1609">
                  <c:v>-0.20200000000000001</c:v>
                </c:pt>
                <c:pt idx="1610">
                  <c:v>-0.17499999999999999</c:v>
                </c:pt>
                <c:pt idx="1611">
                  <c:v>-0.223</c:v>
                </c:pt>
                <c:pt idx="1612">
                  <c:v>-0.20300000000000001</c:v>
                </c:pt>
                <c:pt idx="1613">
                  <c:v>-0.17199999999999999</c:v>
                </c:pt>
                <c:pt idx="1614">
                  <c:v>-0.154</c:v>
                </c:pt>
                <c:pt idx="1615">
                  <c:v>-0.105</c:v>
                </c:pt>
                <c:pt idx="1616">
                  <c:v>-6.6000000000000003E-2</c:v>
                </c:pt>
                <c:pt idx="1617">
                  <c:v>-0.13700000000000001</c:v>
                </c:pt>
                <c:pt idx="1618">
                  <c:v>-0.14000000000000001</c:v>
                </c:pt>
                <c:pt idx="1619">
                  <c:v>-7.6999999999999999E-2</c:v>
                </c:pt>
                <c:pt idx="1620">
                  <c:v>-0.06</c:v>
                </c:pt>
                <c:pt idx="1621">
                  <c:v>-0.17100000000000001</c:v>
                </c:pt>
                <c:pt idx="1622">
                  <c:v>-0.218</c:v>
                </c:pt>
                <c:pt idx="1623">
                  <c:v>-0.27800000000000002</c:v>
                </c:pt>
                <c:pt idx="1624">
                  <c:v>-0.23100000000000001</c:v>
                </c:pt>
                <c:pt idx="1625">
                  <c:v>-0.20300000000000001</c:v>
                </c:pt>
                <c:pt idx="1626">
                  <c:v>-0.21</c:v>
                </c:pt>
                <c:pt idx="1627">
                  <c:v>-0.14000000000000001</c:v>
                </c:pt>
                <c:pt idx="1628">
                  <c:v>-0.21299999999999999</c:v>
                </c:pt>
                <c:pt idx="1629">
                  <c:v>-0.23899999999999999</c:v>
                </c:pt>
                <c:pt idx="1630">
                  <c:v>-0.19600000000000001</c:v>
                </c:pt>
                <c:pt idx="1631">
                  <c:v>-0.22</c:v>
                </c:pt>
                <c:pt idx="1632">
                  <c:v>-0.129</c:v>
                </c:pt>
                <c:pt idx="1633">
                  <c:v>2.1000000000000001E-2</c:v>
                </c:pt>
                <c:pt idx="1634">
                  <c:v>-7.3999999999999996E-2</c:v>
                </c:pt>
                <c:pt idx="1635">
                  <c:v>-0.161</c:v>
                </c:pt>
                <c:pt idx="1636">
                  <c:v>-0.105</c:v>
                </c:pt>
                <c:pt idx="1637">
                  <c:v>-8.4000000000000005E-2</c:v>
                </c:pt>
                <c:pt idx="1638">
                  <c:v>-7.0000000000000001E-3</c:v>
                </c:pt>
                <c:pt idx="1639">
                  <c:v>-1.4E-2</c:v>
                </c:pt>
                <c:pt idx="1640">
                  <c:v>-6.7000000000000004E-2</c:v>
                </c:pt>
                <c:pt idx="1641">
                  <c:v>-7.0000000000000007E-2</c:v>
                </c:pt>
                <c:pt idx="1642">
                  <c:v>4.9000000000000002E-2</c:v>
                </c:pt>
                <c:pt idx="1643">
                  <c:v>8.1000000000000003E-2</c:v>
                </c:pt>
                <c:pt idx="1644">
                  <c:v>0.17899999999999999</c:v>
                </c:pt>
                <c:pt idx="1645">
                  <c:v>0.255</c:v>
                </c:pt>
                <c:pt idx="1646">
                  <c:v>0.311</c:v>
                </c:pt>
                <c:pt idx="1647">
                  <c:v>0.28000000000000003</c:v>
                </c:pt>
                <c:pt idx="1648">
                  <c:v>0.42</c:v>
                </c:pt>
                <c:pt idx="1649">
                  <c:v>0.36099999999999999</c:v>
                </c:pt>
                <c:pt idx="1650">
                  <c:v>0.27300000000000002</c:v>
                </c:pt>
                <c:pt idx="1651">
                  <c:v>0.26200000000000001</c:v>
                </c:pt>
                <c:pt idx="1652">
                  <c:v>0.377</c:v>
                </c:pt>
                <c:pt idx="1653">
                  <c:v>0.28899999999999998</c:v>
                </c:pt>
                <c:pt idx="1654">
                  <c:v>0.17499999999999999</c:v>
                </c:pt>
                <c:pt idx="1655">
                  <c:v>0.11899999999999999</c:v>
                </c:pt>
                <c:pt idx="1656">
                  <c:v>1.4E-2</c:v>
                </c:pt>
                <c:pt idx="1657">
                  <c:v>0.126</c:v>
                </c:pt>
                <c:pt idx="1658">
                  <c:v>0.157</c:v>
                </c:pt>
                <c:pt idx="1659">
                  <c:v>2.8000000000000001E-2</c:v>
                </c:pt>
                <c:pt idx="1660">
                  <c:v>9.8000000000000004E-2</c:v>
                </c:pt>
                <c:pt idx="1661">
                  <c:v>8.4000000000000005E-2</c:v>
                </c:pt>
                <c:pt idx="1662">
                  <c:v>-0.11600000000000001</c:v>
                </c:pt>
                <c:pt idx="1663">
                  <c:v>-0.11600000000000001</c:v>
                </c:pt>
                <c:pt idx="1664">
                  <c:v>-1.4E-2</c:v>
                </c:pt>
                <c:pt idx="1665">
                  <c:v>3.9E-2</c:v>
                </c:pt>
                <c:pt idx="1666">
                  <c:v>-3.5000000000000003E-2</c:v>
                </c:pt>
                <c:pt idx="1667">
                  <c:v>-2.1000000000000001E-2</c:v>
                </c:pt>
                <c:pt idx="1668">
                  <c:v>-4.2000000000000003E-2</c:v>
                </c:pt>
                <c:pt idx="1669">
                  <c:v>-4.4999999999999998E-2</c:v>
                </c:pt>
                <c:pt idx="1670">
                  <c:v>-0.115</c:v>
                </c:pt>
                <c:pt idx="1671">
                  <c:v>3.5000000000000003E-2</c:v>
                </c:pt>
                <c:pt idx="1672">
                  <c:v>5.6000000000000001E-2</c:v>
                </c:pt>
                <c:pt idx="1673">
                  <c:v>9.4E-2</c:v>
                </c:pt>
                <c:pt idx="1674">
                  <c:v>4.4999999999999998E-2</c:v>
                </c:pt>
                <c:pt idx="1675">
                  <c:v>0.23499999999999999</c:v>
                </c:pt>
                <c:pt idx="1676">
                  <c:v>0.14299999999999999</c:v>
                </c:pt>
                <c:pt idx="1677">
                  <c:v>0.33200000000000002</c:v>
                </c:pt>
                <c:pt idx="1678">
                  <c:v>0.40200000000000002</c:v>
                </c:pt>
                <c:pt idx="1679">
                  <c:v>0.47499999999999998</c:v>
                </c:pt>
                <c:pt idx="1680">
                  <c:v>0.55700000000000005</c:v>
                </c:pt>
                <c:pt idx="1681">
                  <c:v>0.48699999999999999</c:v>
                </c:pt>
                <c:pt idx="1682">
                  <c:v>0.42</c:v>
                </c:pt>
                <c:pt idx="1683">
                  <c:v>0.34100000000000003</c:v>
                </c:pt>
                <c:pt idx="1684">
                  <c:v>0.32300000000000001</c:v>
                </c:pt>
                <c:pt idx="1685">
                  <c:v>0.189</c:v>
                </c:pt>
                <c:pt idx="1686">
                  <c:v>0.112</c:v>
                </c:pt>
                <c:pt idx="1687">
                  <c:v>1.4E-2</c:v>
                </c:pt>
                <c:pt idx="1688">
                  <c:v>2.5000000000000001E-2</c:v>
                </c:pt>
                <c:pt idx="1689">
                  <c:v>7.6999999999999999E-2</c:v>
                </c:pt>
                <c:pt idx="1690">
                  <c:v>0.13</c:v>
                </c:pt>
                <c:pt idx="1691">
                  <c:v>0.13700000000000001</c:v>
                </c:pt>
                <c:pt idx="1692">
                  <c:v>0.17799999999999999</c:v>
                </c:pt>
                <c:pt idx="1693">
                  <c:v>0.123</c:v>
                </c:pt>
                <c:pt idx="1694">
                  <c:v>0.122</c:v>
                </c:pt>
                <c:pt idx="1695">
                  <c:v>0.17199999999999999</c:v>
                </c:pt>
                <c:pt idx="1696">
                  <c:v>0.112</c:v>
                </c:pt>
                <c:pt idx="1697">
                  <c:v>1.4E-2</c:v>
                </c:pt>
                <c:pt idx="1698">
                  <c:v>2.1000000000000001E-2</c:v>
                </c:pt>
                <c:pt idx="1699">
                  <c:v>0.16800000000000001</c:v>
                </c:pt>
                <c:pt idx="1700">
                  <c:v>-6.3E-2</c:v>
                </c:pt>
                <c:pt idx="1701">
                  <c:v>-2.5000000000000001E-2</c:v>
                </c:pt>
                <c:pt idx="1702">
                  <c:v>9.8000000000000004E-2</c:v>
                </c:pt>
                <c:pt idx="1703">
                  <c:v>0.182</c:v>
                </c:pt>
                <c:pt idx="1704">
                  <c:v>0.13600000000000001</c:v>
                </c:pt>
                <c:pt idx="1705">
                  <c:v>0.23499999999999999</c:v>
                </c:pt>
                <c:pt idx="1706">
                  <c:v>0.11899999999999999</c:v>
                </c:pt>
                <c:pt idx="1707">
                  <c:v>2.1000000000000001E-2</c:v>
                </c:pt>
                <c:pt idx="1708">
                  <c:v>-0.108</c:v>
                </c:pt>
                <c:pt idx="1709">
                  <c:v>9.8000000000000004E-2</c:v>
                </c:pt>
                <c:pt idx="1710">
                  <c:v>0.112</c:v>
                </c:pt>
                <c:pt idx="1711">
                  <c:v>0.24199999999999999</c:v>
                </c:pt>
                <c:pt idx="1712">
                  <c:v>0.308</c:v>
                </c:pt>
                <c:pt idx="1713">
                  <c:v>0.28699999999999998</c:v>
                </c:pt>
                <c:pt idx="1714">
                  <c:v>0.33300000000000002</c:v>
                </c:pt>
                <c:pt idx="1715">
                  <c:v>0.311</c:v>
                </c:pt>
                <c:pt idx="1716">
                  <c:v>0.40899999999999997</c:v>
                </c:pt>
                <c:pt idx="1717">
                  <c:v>0.28100000000000003</c:v>
                </c:pt>
                <c:pt idx="1718">
                  <c:v>0.29399999999999998</c:v>
                </c:pt>
                <c:pt idx="1719">
                  <c:v>0.32200000000000001</c:v>
                </c:pt>
                <c:pt idx="1720">
                  <c:v>0.22</c:v>
                </c:pt>
                <c:pt idx="1721">
                  <c:v>0.126</c:v>
                </c:pt>
                <c:pt idx="1722">
                  <c:v>0.249</c:v>
                </c:pt>
                <c:pt idx="1723">
                  <c:v>0.29399999999999998</c:v>
                </c:pt>
                <c:pt idx="1724">
                  <c:v>0.221</c:v>
                </c:pt>
                <c:pt idx="1725">
                  <c:v>0.217</c:v>
                </c:pt>
                <c:pt idx="1726">
                  <c:v>0.108</c:v>
                </c:pt>
                <c:pt idx="1727">
                  <c:v>4.5999999999999999E-2</c:v>
                </c:pt>
                <c:pt idx="1728">
                  <c:v>0.217</c:v>
                </c:pt>
                <c:pt idx="1729">
                  <c:v>0.109</c:v>
                </c:pt>
                <c:pt idx="1730">
                  <c:v>7.2999999999999995E-2</c:v>
                </c:pt>
                <c:pt idx="1731">
                  <c:v>0.126</c:v>
                </c:pt>
                <c:pt idx="1732">
                  <c:v>7.3999999999999996E-2</c:v>
                </c:pt>
                <c:pt idx="1733">
                  <c:v>-2.1000000000000001E-2</c:v>
                </c:pt>
                <c:pt idx="1734">
                  <c:v>4.5999999999999999E-2</c:v>
                </c:pt>
                <c:pt idx="1735">
                  <c:v>0.17499999999999999</c:v>
                </c:pt>
                <c:pt idx="1736">
                  <c:v>0.126</c:v>
                </c:pt>
                <c:pt idx="1737">
                  <c:v>0.252</c:v>
                </c:pt>
                <c:pt idx="1738">
                  <c:v>0.123</c:v>
                </c:pt>
                <c:pt idx="1739">
                  <c:v>0.35</c:v>
                </c:pt>
                <c:pt idx="1740">
                  <c:v>0.22800000000000001</c:v>
                </c:pt>
                <c:pt idx="1741">
                  <c:v>0.26300000000000001</c:v>
                </c:pt>
                <c:pt idx="1742">
                  <c:v>0.20399999999999999</c:v>
                </c:pt>
                <c:pt idx="1743">
                  <c:v>0.17499999999999999</c:v>
                </c:pt>
                <c:pt idx="1744">
                  <c:v>0.2</c:v>
                </c:pt>
                <c:pt idx="1745">
                  <c:v>0.28999999999999998</c:v>
                </c:pt>
                <c:pt idx="1746">
                  <c:v>0.193</c:v>
                </c:pt>
                <c:pt idx="1747">
                  <c:v>3.5000000000000003E-2</c:v>
                </c:pt>
                <c:pt idx="1748">
                  <c:v>0.20699999999999999</c:v>
                </c:pt>
                <c:pt idx="1749">
                  <c:v>0.32900000000000001</c:v>
                </c:pt>
                <c:pt idx="1750">
                  <c:v>0.28000000000000003</c:v>
                </c:pt>
                <c:pt idx="1751">
                  <c:v>0.13300000000000001</c:v>
                </c:pt>
                <c:pt idx="1752">
                  <c:v>0.17499999999999999</c:v>
                </c:pt>
                <c:pt idx="1753">
                  <c:v>0.25600000000000001</c:v>
                </c:pt>
                <c:pt idx="1754">
                  <c:v>0.24199999999999999</c:v>
                </c:pt>
                <c:pt idx="1755">
                  <c:v>0.10199999999999999</c:v>
                </c:pt>
                <c:pt idx="1756">
                  <c:v>7.0000000000000001E-3</c:v>
                </c:pt>
                <c:pt idx="1757">
                  <c:v>7.3999999999999996E-2</c:v>
                </c:pt>
                <c:pt idx="1758">
                  <c:v>0.151</c:v>
                </c:pt>
                <c:pt idx="1759">
                  <c:v>9.5000000000000001E-2</c:v>
                </c:pt>
                <c:pt idx="1760">
                  <c:v>8.7999999999999995E-2</c:v>
                </c:pt>
                <c:pt idx="1761">
                  <c:v>8.4000000000000005E-2</c:v>
                </c:pt>
                <c:pt idx="1762">
                  <c:v>7.0000000000000001E-3</c:v>
                </c:pt>
                <c:pt idx="1763">
                  <c:v>6.3E-2</c:v>
                </c:pt>
                <c:pt idx="1764">
                  <c:v>1.4E-2</c:v>
                </c:pt>
                <c:pt idx="1765">
                  <c:v>-0.11899999999999999</c:v>
                </c:pt>
                <c:pt idx="1766">
                  <c:v>-0.129</c:v>
                </c:pt>
                <c:pt idx="1767">
                  <c:v>-4.2000000000000003E-2</c:v>
                </c:pt>
                <c:pt idx="1768">
                  <c:v>3.7999999999999999E-2</c:v>
                </c:pt>
                <c:pt idx="1769">
                  <c:v>7.0000000000000001E-3</c:v>
                </c:pt>
                <c:pt idx="1770">
                  <c:v>0.17799999999999999</c:v>
                </c:pt>
                <c:pt idx="1771">
                  <c:v>0.151</c:v>
                </c:pt>
                <c:pt idx="1772">
                  <c:v>8.4000000000000005E-2</c:v>
                </c:pt>
                <c:pt idx="1773">
                  <c:v>-6.7000000000000004E-2</c:v>
                </c:pt>
                <c:pt idx="1774">
                  <c:v>3.5000000000000003E-2</c:v>
                </c:pt>
                <c:pt idx="1775">
                  <c:v>-1.7000000000000001E-2</c:v>
                </c:pt>
                <c:pt idx="1776">
                  <c:v>-0.126</c:v>
                </c:pt>
                <c:pt idx="1777">
                  <c:v>-0.157</c:v>
                </c:pt>
                <c:pt idx="1778">
                  <c:v>-0.35899999999999999</c:v>
                </c:pt>
                <c:pt idx="1779">
                  <c:v>-0.42799999999999999</c:v>
                </c:pt>
                <c:pt idx="1780">
                  <c:v>-0.248</c:v>
                </c:pt>
                <c:pt idx="1781">
                  <c:v>-0.25600000000000001</c:v>
                </c:pt>
                <c:pt idx="1782">
                  <c:v>-0.26600000000000001</c:v>
                </c:pt>
                <c:pt idx="1783">
                  <c:v>-0.25600000000000001</c:v>
                </c:pt>
                <c:pt idx="1784">
                  <c:v>-0.29499999999999998</c:v>
                </c:pt>
                <c:pt idx="1785">
                  <c:v>-0.30499999999999999</c:v>
                </c:pt>
                <c:pt idx="1786">
                  <c:v>-0.122</c:v>
                </c:pt>
                <c:pt idx="1787">
                  <c:v>-6.7000000000000004E-2</c:v>
                </c:pt>
                <c:pt idx="1788">
                  <c:v>-0.10199999999999999</c:v>
                </c:pt>
                <c:pt idx="1789">
                  <c:v>-0.13700000000000001</c:v>
                </c:pt>
                <c:pt idx="1790">
                  <c:v>-7.6999999999999999E-2</c:v>
                </c:pt>
                <c:pt idx="1791">
                  <c:v>-0.13300000000000001</c:v>
                </c:pt>
                <c:pt idx="1792">
                  <c:v>-0.08</c:v>
                </c:pt>
                <c:pt idx="1793">
                  <c:v>-0.17100000000000001</c:v>
                </c:pt>
                <c:pt idx="1794">
                  <c:v>-0.21</c:v>
                </c:pt>
                <c:pt idx="1795">
                  <c:v>-0.245</c:v>
                </c:pt>
                <c:pt idx="1796">
                  <c:v>-0.26</c:v>
                </c:pt>
                <c:pt idx="1797">
                  <c:v>-0.151</c:v>
                </c:pt>
                <c:pt idx="1798">
                  <c:v>-0.249</c:v>
                </c:pt>
                <c:pt idx="1799">
                  <c:v>-0.25900000000000001</c:v>
                </c:pt>
                <c:pt idx="1800">
                  <c:v>-0.26600000000000001</c:v>
                </c:pt>
                <c:pt idx="1801">
                  <c:v>-7.3999999999999996E-2</c:v>
                </c:pt>
                <c:pt idx="1802">
                  <c:v>-0.188</c:v>
                </c:pt>
                <c:pt idx="1803">
                  <c:v>-6.3E-2</c:v>
                </c:pt>
                <c:pt idx="1804">
                  <c:v>-0.122</c:v>
                </c:pt>
                <c:pt idx="1805">
                  <c:v>-0.185</c:v>
                </c:pt>
                <c:pt idx="1806">
                  <c:v>-6.3E-2</c:v>
                </c:pt>
                <c:pt idx="1807">
                  <c:v>-2.1000000000000001E-2</c:v>
                </c:pt>
                <c:pt idx="1808">
                  <c:v>-4.2000000000000003E-2</c:v>
                </c:pt>
                <c:pt idx="1809">
                  <c:v>8.4000000000000005E-2</c:v>
                </c:pt>
                <c:pt idx="1810">
                  <c:v>-6.3E-2</c:v>
                </c:pt>
                <c:pt idx="1811">
                  <c:v>-1.4E-2</c:v>
                </c:pt>
                <c:pt idx="1812">
                  <c:v>-0.109</c:v>
                </c:pt>
                <c:pt idx="1813">
                  <c:v>-2.4E-2</c:v>
                </c:pt>
                <c:pt idx="1814">
                  <c:v>7.0000000000000001E-3</c:v>
                </c:pt>
                <c:pt idx="1815">
                  <c:v>7.0000000000000007E-2</c:v>
                </c:pt>
                <c:pt idx="1816">
                  <c:v>0.08</c:v>
                </c:pt>
                <c:pt idx="1817">
                  <c:v>5.1999999999999998E-2</c:v>
                </c:pt>
                <c:pt idx="1818">
                  <c:v>-1.4E-2</c:v>
                </c:pt>
                <c:pt idx="1819">
                  <c:v>-4.2000000000000003E-2</c:v>
                </c:pt>
                <c:pt idx="1820">
                  <c:v>-0.112</c:v>
                </c:pt>
                <c:pt idx="1821">
                  <c:v>-3.1E-2</c:v>
                </c:pt>
                <c:pt idx="1822">
                  <c:v>-2.1000000000000001E-2</c:v>
                </c:pt>
                <c:pt idx="1823">
                  <c:v>1.4E-2</c:v>
                </c:pt>
                <c:pt idx="1824">
                  <c:v>0.158</c:v>
                </c:pt>
                <c:pt idx="1825">
                  <c:v>0.27</c:v>
                </c:pt>
                <c:pt idx="1826">
                  <c:v>0.185</c:v>
                </c:pt>
                <c:pt idx="1827">
                  <c:v>0.27900000000000003</c:v>
                </c:pt>
                <c:pt idx="1828">
                  <c:v>0.14000000000000001</c:v>
                </c:pt>
                <c:pt idx="1829">
                  <c:v>0.24099999999999999</c:v>
                </c:pt>
                <c:pt idx="1830">
                  <c:v>0.126</c:v>
                </c:pt>
                <c:pt idx="1831">
                  <c:v>3.9E-2</c:v>
                </c:pt>
                <c:pt idx="1832">
                  <c:v>7.0000000000000007E-2</c:v>
                </c:pt>
                <c:pt idx="1833">
                  <c:v>1.4E-2</c:v>
                </c:pt>
                <c:pt idx="1834">
                  <c:v>-2.8000000000000001E-2</c:v>
                </c:pt>
                <c:pt idx="1835">
                  <c:v>-0.19</c:v>
                </c:pt>
                <c:pt idx="1836">
                  <c:v>-0.14699999999999999</c:v>
                </c:pt>
                <c:pt idx="1837">
                  <c:v>2.5000000000000001E-2</c:v>
                </c:pt>
                <c:pt idx="1838">
                  <c:v>-2.1000000000000001E-2</c:v>
                </c:pt>
                <c:pt idx="1839">
                  <c:v>-9.4E-2</c:v>
                </c:pt>
                <c:pt idx="1840">
                  <c:v>-7.3999999999999996E-2</c:v>
                </c:pt>
                <c:pt idx="1841">
                  <c:v>-0.105</c:v>
                </c:pt>
                <c:pt idx="1842">
                  <c:v>3.0000000000000001E-3</c:v>
                </c:pt>
                <c:pt idx="1843">
                  <c:v>-7.2999999999999995E-2</c:v>
                </c:pt>
                <c:pt idx="1844">
                  <c:v>-0.23100000000000001</c:v>
                </c:pt>
                <c:pt idx="1845">
                  <c:v>-0.13600000000000001</c:v>
                </c:pt>
                <c:pt idx="1846">
                  <c:v>-0.11600000000000001</c:v>
                </c:pt>
                <c:pt idx="1847">
                  <c:v>3.2000000000000001E-2</c:v>
                </c:pt>
                <c:pt idx="1848">
                  <c:v>-0.192</c:v>
                </c:pt>
                <c:pt idx="1849">
                  <c:v>-0.23100000000000001</c:v>
                </c:pt>
                <c:pt idx="1850">
                  <c:v>-5.8999999999999997E-2</c:v>
                </c:pt>
                <c:pt idx="1851">
                  <c:v>-0.14699999999999999</c:v>
                </c:pt>
                <c:pt idx="1852">
                  <c:v>-0.20300000000000001</c:v>
                </c:pt>
                <c:pt idx="1853">
                  <c:v>-0.308</c:v>
                </c:pt>
                <c:pt idx="1854">
                  <c:v>-0.36399999999999999</c:v>
                </c:pt>
                <c:pt idx="1855">
                  <c:v>-0.54700000000000004</c:v>
                </c:pt>
                <c:pt idx="1856">
                  <c:v>-0.28599999999999998</c:v>
                </c:pt>
                <c:pt idx="1857">
                  <c:v>-0.36599999999999999</c:v>
                </c:pt>
                <c:pt idx="1858">
                  <c:v>-0.36299999999999999</c:v>
                </c:pt>
                <c:pt idx="1859">
                  <c:v>-0.14299999999999999</c:v>
                </c:pt>
                <c:pt idx="1860">
                  <c:v>-7.0000000000000001E-3</c:v>
                </c:pt>
                <c:pt idx="1861">
                  <c:v>0.14699999999999999</c:v>
                </c:pt>
                <c:pt idx="1862">
                  <c:v>0.33300000000000002</c:v>
                </c:pt>
                <c:pt idx="1863">
                  <c:v>0.22800000000000001</c:v>
                </c:pt>
                <c:pt idx="1864">
                  <c:v>0.27100000000000002</c:v>
                </c:pt>
                <c:pt idx="1865">
                  <c:v>0.40600000000000003</c:v>
                </c:pt>
                <c:pt idx="1866">
                  <c:v>0.64200000000000002</c:v>
                </c:pt>
                <c:pt idx="1867">
                  <c:v>0.63200000000000001</c:v>
                </c:pt>
                <c:pt idx="1868">
                  <c:v>0.71299999999999997</c:v>
                </c:pt>
                <c:pt idx="1869">
                  <c:v>0.64200000000000002</c:v>
                </c:pt>
                <c:pt idx="1870">
                  <c:v>0.65100000000000002</c:v>
                </c:pt>
                <c:pt idx="1871">
                  <c:v>0.80300000000000005</c:v>
                </c:pt>
                <c:pt idx="1872">
                  <c:v>0.57899999999999996</c:v>
                </c:pt>
                <c:pt idx="1873">
                  <c:v>0.55700000000000005</c:v>
                </c:pt>
                <c:pt idx="1874">
                  <c:v>0.49</c:v>
                </c:pt>
                <c:pt idx="1875">
                  <c:v>0.40899999999999997</c:v>
                </c:pt>
                <c:pt idx="1876">
                  <c:v>0.13600000000000001</c:v>
                </c:pt>
                <c:pt idx="1877">
                  <c:v>0.17100000000000001</c:v>
                </c:pt>
                <c:pt idx="1878">
                  <c:v>0.01</c:v>
                </c:pt>
                <c:pt idx="1879">
                  <c:v>-0.192</c:v>
                </c:pt>
                <c:pt idx="1880">
                  <c:v>-0.28699999999999998</c:v>
                </c:pt>
                <c:pt idx="1881">
                  <c:v>-0.45500000000000002</c:v>
                </c:pt>
                <c:pt idx="1882">
                  <c:v>-0.59099999999999997</c:v>
                </c:pt>
                <c:pt idx="1883">
                  <c:v>-0.82799999999999996</c:v>
                </c:pt>
                <c:pt idx="1884">
                  <c:v>-0.94399999999999995</c:v>
                </c:pt>
                <c:pt idx="1885">
                  <c:v>-1.0229999999999999</c:v>
                </c:pt>
                <c:pt idx="1886">
                  <c:v>-0.97199999999999998</c:v>
                </c:pt>
                <c:pt idx="1887">
                  <c:v>-0.79100000000000004</c:v>
                </c:pt>
                <c:pt idx="1888">
                  <c:v>-0.60599999999999998</c:v>
                </c:pt>
                <c:pt idx="1889">
                  <c:v>-0.57599999999999996</c:v>
                </c:pt>
                <c:pt idx="1890">
                  <c:v>-0.40500000000000003</c:v>
                </c:pt>
                <c:pt idx="1891">
                  <c:v>-0.23400000000000001</c:v>
                </c:pt>
                <c:pt idx="1892">
                  <c:v>-0.27300000000000002</c:v>
                </c:pt>
                <c:pt idx="1893">
                  <c:v>-0.154</c:v>
                </c:pt>
                <c:pt idx="1894">
                  <c:v>-0.154</c:v>
                </c:pt>
                <c:pt idx="1895">
                  <c:v>9.4E-2</c:v>
                </c:pt>
                <c:pt idx="1896">
                  <c:v>2.8000000000000001E-2</c:v>
                </c:pt>
                <c:pt idx="1897">
                  <c:v>0.11899999999999999</c:v>
                </c:pt>
                <c:pt idx="1898">
                  <c:v>0.154</c:v>
                </c:pt>
                <c:pt idx="1899">
                  <c:v>0.01</c:v>
                </c:pt>
                <c:pt idx="1900">
                  <c:v>9.4E-2</c:v>
                </c:pt>
                <c:pt idx="1901">
                  <c:v>-9.4E-2</c:v>
                </c:pt>
                <c:pt idx="1902">
                  <c:v>-3.1E-2</c:v>
                </c:pt>
                <c:pt idx="1903">
                  <c:v>-0.35599999999999998</c:v>
                </c:pt>
                <c:pt idx="1904">
                  <c:v>-0.23</c:v>
                </c:pt>
                <c:pt idx="1905">
                  <c:v>-0.39100000000000001</c:v>
                </c:pt>
                <c:pt idx="1906">
                  <c:v>-0.44900000000000001</c:v>
                </c:pt>
                <c:pt idx="1907">
                  <c:v>-0.33</c:v>
                </c:pt>
                <c:pt idx="1908">
                  <c:v>-0.44600000000000001</c:v>
                </c:pt>
                <c:pt idx="1909">
                  <c:v>-0.24199999999999999</c:v>
                </c:pt>
                <c:pt idx="1910">
                  <c:v>-0.28199999999999997</c:v>
                </c:pt>
                <c:pt idx="1911">
                  <c:v>-0.35</c:v>
                </c:pt>
                <c:pt idx="1912">
                  <c:v>-6.3E-2</c:v>
                </c:pt>
                <c:pt idx="1913">
                  <c:v>-5.1999999999999998E-2</c:v>
                </c:pt>
                <c:pt idx="1914">
                  <c:v>8.6999999999999994E-2</c:v>
                </c:pt>
                <c:pt idx="1915">
                  <c:v>0.17799999999999999</c:v>
                </c:pt>
                <c:pt idx="1916">
                  <c:v>0.255</c:v>
                </c:pt>
                <c:pt idx="1917">
                  <c:v>0.45300000000000001</c:v>
                </c:pt>
                <c:pt idx="1918">
                  <c:v>0.58399999999999996</c:v>
                </c:pt>
                <c:pt idx="1919">
                  <c:v>0.65300000000000002</c:v>
                </c:pt>
                <c:pt idx="1920">
                  <c:v>0.50600000000000001</c:v>
                </c:pt>
                <c:pt idx="1921">
                  <c:v>0.85899999999999999</c:v>
                </c:pt>
                <c:pt idx="1922">
                  <c:v>0.95599999999999996</c:v>
                </c:pt>
                <c:pt idx="1923">
                  <c:v>1.1830000000000001</c:v>
                </c:pt>
                <c:pt idx="1924">
                  <c:v>1.0549999999999999</c:v>
                </c:pt>
                <c:pt idx="1925">
                  <c:v>1.0840000000000001</c:v>
                </c:pt>
                <c:pt idx="1926">
                  <c:v>1.141</c:v>
                </c:pt>
                <c:pt idx="1927">
                  <c:v>1.052</c:v>
                </c:pt>
                <c:pt idx="1928">
                  <c:v>0.81599999999999995</c:v>
                </c:pt>
                <c:pt idx="1929">
                  <c:v>0.68500000000000005</c:v>
                </c:pt>
                <c:pt idx="1930">
                  <c:v>0.33500000000000002</c:v>
                </c:pt>
                <c:pt idx="1931">
                  <c:v>0.29099999999999998</c:v>
                </c:pt>
                <c:pt idx="1932">
                  <c:v>0.11899999999999999</c:v>
                </c:pt>
                <c:pt idx="1933">
                  <c:v>9.4E-2</c:v>
                </c:pt>
                <c:pt idx="1934">
                  <c:v>4.4999999999999998E-2</c:v>
                </c:pt>
                <c:pt idx="1935">
                  <c:v>-0.13</c:v>
                </c:pt>
                <c:pt idx="1936">
                  <c:v>7.0000000000000001E-3</c:v>
                </c:pt>
                <c:pt idx="1937">
                  <c:v>-5.6000000000000001E-2</c:v>
                </c:pt>
                <c:pt idx="1938">
                  <c:v>0.13300000000000001</c:v>
                </c:pt>
                <c:pt idx="1939">
                  <c:v>0.36</c:v>
                </c:pt>
                <c:pt idx="1940">
                  <c:v>0.185</c:v>
                </c:pt>
                <c:pt idx="1941">
                  <c:v>0.23</c:v>
                </c:pt>
                <c:pt idx="1942">
                  <c:v>0.78800000000000003</c:v>
                </c:pt>
                <c:pt idx="1943">
                  <c:v>1.274</c:v>
                </c:pt>
                <c:pt idx="1944">
                  <c:v>1.649</c:v>
                </c:pt>
                <c:pt idx="1945">
                  <c:v>1.3580000000000001</c:v>
                </c:pt>
                <c:pt idx="1946">
                  <c:v>1.294</c:v>
                </c:pt>
                <c:pt idx="1947">
                  <c:v>1.2030000000000001</c:v>
                </c:pt>
                <c:pt idx="1948">
                  <c:v>1.554</c:v>
                </c:pt>
                <c:pt idx="1949">
                  <c:v>1.2390000000000001</c:v>
                </c:pt>
                <c:pt idx="1950">
                  <c:v>1.077</c:v>
                </c:pt>
                <c:pt idx="1951">
                  <c:v>0.68400000000000005</c:v>
                </c:pt>
                <c:pt idx="1952">
                  <c:v>0.34100000000000003</c:v>
                </c:pt>
                <c:pt idx="1953">
                  <c:v>0.41799999999999998</c:v>
                </c:pt>
                <c:pt idx="1954">
                  <c:v>0.22800000000000001</c:v>
                </c:pt>
                <c:pt idx="1955">
                  <c:v>0.439</c:v>
                </c:pt>
                <c:pt idx="1956">
                  <c:v>0.251</c:v>
                </c:pt>
                <c:pt idx="1957">
                  <c:v>0.39100000000000001</c:v>
                </c:pt>
                <c:pt idx="1958">
                  <c:v>0.628</c:v>
                </c:pt>
                <c:pt idx="1959">
                  <c:v>1.3220000000000001</c:v>
                </c:pt>
                <c:pt idx="1960">
                  <c:v>0.67700000000000005</c:v>
                </c:pt>
                <c:pt idx="1961">
                  <c:v>1.175</c:v>
                </c:pt>
                <c:pt idx="1962">
                  <c:v>1.2290000000000001</c:v>
                </c:pt>
                <c:pt idx="1963">
                  <c:v>0.88800000000000001</c:v>
                </c:pt>
                <c:pt idx="1964">
                  <c:v>0.84899999999999998</c:v>
                </c:pt>
                <c:pt idx="1965">
                  <c:v>0.88400000000000001</c:v>
                </c:pt>
                <c:pt idx="1966">
                  <c:v>0.78600000000000003</c:v>
                </c:pt>
                <c:pt idx="1967">
                  <c:v>1.018</c:v>
                </c:pt>
                <c:pt idx="1968">
                  <c:v>1.0129999999999999</c:v>
                </c:pt>
                <c:pt idx="1969">
                  <c:v>0.625</c:v>
                </c:pt>
                <c:pt idx="1970">
                  <c:v>0.69299999999999995</c:v>
                </c:pt>
                <c:pt idx="1971">
                  <c:v>0.64700000000000002</c:v>
                </c:pt>
                <c:pt idx="1972">
                  <c:v>0.60699999999999998</c:v>
                </c:pt>
                <c:pt idx="1973">
                  <c:v>0.70799999999999996</c:v>
                </c:pt>
                <c:pt idx="1974">
                  <c:v>0.79200000000000004</c:v>
                </c:pt>
                <c:pt idx="1975">
                  <c:v>0.69199999999999995</c:v>
                </c:pt>
                <c:pt idx="1976">
                  <c:v>0.74199999999999999</c:v>
                </c:pt>
                <c:pt idx="1977">
                  <c:v>0.83599999999999997</c:v>
                </c:pt>
                <c:pt idx="1978">
                  <c:v>0.98099999999999998</c:v>
                </c:pt>
                <c:pt idx="1979">
                  <c:v>0.78900000000000003</c:v>
                </c:pt>
                <c:pt idx="1980">
                  <c:v>0.88</c:v>
                </c:pt>
                <c:pt idx="1981">
                  <c:v>0.68799999999999994</c:v>
                </c:pt>
                <c:pt idx="1982">
                  <c:v>0.94599999999999995</c:v>
                </c:pt>
                <c:pt idx="1983">
                  <c:v>0.82599999999999996</c:v>
                </c:pt>
                <c:pt idx="1984">
                  <c:v>1.0349999999999999</c:v>
                </c:pt>
                <c:pt idx="1985">
                  <c:v>0.91300000000000003</c:v>
                </c:pt>
                <c:pt idx="1986">
                  <c:v>0.72499999999999998</c:v>
                </c:pt>
                <c:pt idx="1987">
                  <c:v>0.77400000000000002</c:v>
                </c:pt>
                <c:pt idx="1988">
                  <c:v>0.55500000000000005</c:v>
                </c:pt>
                <c:pt idx="1989">
                  <c:v>0.68799999999999994</c:v>
                </c:pt>
                <c:pt idx="1990">
                  <c:v>0.624</c:v>
                </c:pt>
                <c:pt idx="1991">
                  <c:v>0.53100000000000003</c:v>
                </c:pt>
                <c:pt idx="1992">
                  <c:v>0.59899999999999998</c:v>
                </c:pt>
                <c:pt idx="1993">
                  <c:v>0.63500000000000001</c:v>
                </c:pt>
                <c:pt idx="1994">
                  <c:v>0.57999999999999996</c:v>
                </c:pt>
                <c:pt idx="1995">
                  <c:v>0.49299999999999999</c:v>
                </c:pt>
                <c:pt idx="1996">
                  <c:v>0.63900000000000001</c:v>
                </c:pt>
                <c:pt idx="1997">
                  <c:v>0.64300000000000002</c:v>
                </c:pt>
                <c:pt idx="1998">
                  <c:v>0.71199999999999997</c:v>
                </c:pt>
                <c:pt idx="1999">
                  <c:v>0.753</c:v>
                </c:pt>
                <c:pt idx="2000">
                  <c:v>0.73299999999999998</c:v>
                </c:pt>
                <c:pt idx="2001">
                  <c:v>0.71599999999999997</c:v>
                </c:pt>
                <c:pt idx="2002">
                  <c:v>0.71499999999999997</c:v>
                </c:pt>
                <c:pt idx="2003">
                  <c:v>0.60799999999999998</c:v>
                </c:pt>
                <c:pt idx="2004">
                  <c:v>0.54</c:v>
                </c:pt>
                <c:pt idx="2005">
                  <c:v>0.68300000000000005</c:v>
                </c:pt>
                <c:pt idx="2006">
                  <c:v>0.67</c:v>
                </c:pt>
                <c:pt idx="2007">
                  <c:v>0.59499999999999997</c:v>
                </c:pt>
                <c:pt idx="2008">
                  <c:v>0.55000000000000004</c:v>
                </c:pt>
                <c:pt idx="2009">
                  <c:v>0.66500000000000004</c:v>
                </c:pt>
                <c:pt idx="2010">
                  <c:v>0.55200000000000005</c:v>
                </c:pt>
                <c:pt idx="2011">
                  <c:v>0.16800000000000001</c:v>
                </c:pt>
                <c:pt idx="2012">
                  <c:v>3.7999999999999999E-2</c:v>
                </c:pt>
                <c:pt idx="2013">
                  <c:v>-3.5000000000000003E-2</c:v>
                </c:pt>
                <c:pt idx="2014">
                  <c:v>-0.105</c:v>
                </c:pt>
                <c:pt idx="2015">
                  <c:v>-0.157</c:v>
                </c:pt>
                <c:pt idx="2016">
                  <c:v>-0.252</c:v>
                </c:pt>
                <c:pt idx="2017">
                  <c:v>-0.38500000000000001</c:v>
                </c:pt>
                <c:pt idx="2018">
                  <c:v>-0.497</c:v>
                </c:pt>
                <c:pt idx="2019">
                  <c:v>-0.49</c:v>
                </c:pt>
                <c:pt idx="2020">
                  <c:v>-0.47699999999999998</c:v>
                </c:pt>
                <c:pt idx="2021">
                  <c:v>-0.55200000000000005</c:v>
                </c:pt>
                <c:pt idx="2022">
                  <c:v>-0.36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02-454C-8978-169BED263CE3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'0.95accel'!$B$1:$B$2023</c:f>
              <c:numCache>
                <c:formatCode>General</c:formatCode>
                <c:ptCount val="2023"/>
                <c:pt idx="0">
                  <c:v>5.8999999999999997E-2</c:v>
                </c:pt>
                <c:pt idx="1">
                  <c:v>6.0999999999999999E-2</c:v>
                </c:pt>
                <c:pt idx="2">
                  <c:v>0.06</c:v>
                </c:pt>
                <c:pt idx="3">
                  <c:v>5.7000000000000002E-2</c:v>
                </c:pt>
                <c:pt idx="4">
                  <c:v>5.1999999999999998E-2</c:v>
                </c:pt>
                <c:pt idx="5">
                  <c:v>4.4999999999999998E-2</c:v>
                </c:pt>
                <c:pt idx="6">
                  <c:v>3.7999999999999999E-2</c:v>
                </c:pt>
                <c:pt idx="7">
                  <c:v>0.03</c:v>
                </c:pt>
                <c:pt idx="8">
                  <c:v>2.1000000000000001E-2</c:v>
                </c:pt>
                <c:pt idx="9">
                  <c:v>1.4E-2</c:v>
                </c:pt>
                <c:pt idx="10">
                  <c:v>8.0000000000000002E-3</c:v>
                </c:pt>
                <c:pt idx="11">
                  <c:v>3.0000000000000001E-3</c:v>
                </c:pt>
                <c:pt idx="12">
                  <c:v>2E-3</c:v>
                </c:pt>
                <c:pt idx="13">
                  <c:v>2E-3</c:v>
                </c:pt>
                <c:pt idx="14">
                  <c:v>4.0000000000000001E-3</c:v>
                </c:pt>
                <c:pt idx="15">
                  <c:v>7.0000000000000001E-3</c:v>
                </c:pt>
                <c:pt idx="16">
                  <c:v>1.0999999999999999E-2</c:v>
                </c:pt>
                <c:pt idx="17">
                  <c:v>1.6E-2</c:v>
                </c:pt>
                <c:pt idx="18">
                  <c:v>0.02</c:v>
                </c:pt>
                <c:pt idx="19">
                  <c:v>2.3E-2</c:v>
                </c:pt>
                <c:pt idx="20">
                  <c:v>2.9000000000000001E-2</c:v>
                </c:pt>
                <c:pt idx="21">
                  <c:v>3.3000000000000002E-2</c:v>
                </c:pt>
                <c:pt idx="22">
                  <c:v>3.5000000000000003E-2</c:v>
                </c:pt>
                <c:pt idx="23">
                  <c:v>3.5999999999999997E-2</c:v>
                </c:pt>
                <c:pt idx="24">
                  <c:v>3.4000000000000002E-2</c:v>
                </c:pt>
                <c:pt idx="25">
                  <c:v>0.03</c:v>
                </c:pt>
                <c:pt idx="26">
                  <c:v>2.5999999999999999E-2</c:v>
                </c:pt>
                <c:pt idx="27">
                  <c:v>2.1999999999999999E-2</c:v>
                </c:pt>
                <c:pt idx="28">
                  <c:v>1.6E-2</c:v>
                </c:pt>
                <c:pt idx="29">
                  <c:v>1.2E-2</c:v>
                </c:pt>
                <c:pt idx="30">
                  <c:v>8.0000000000000002E-3</c:v>
                </c:pt>
                <c:pt idx="31">
                  <c:v>4.0000000000000001E-3</c:v>
                </c:pt>
                <c:pt idx="32">
                  <c:v>0</c:v>
                </c:pt>
                <c:pt idx="33">
                  <c:v>-3.0000000000000001E-3</c:v>
                </c:pt>
                <c:pt idx="34">
                  <c:v>-4.0000000000000001E-3</c:v>
                </c:pt>
                <c:pt idx="35">
                  <c:v>-2E-3</c:v>
                </c:pt>
                <c:pt idx="36">
                  <c:v>0</c:v>
                </c:pt>
                <c:pt idx="37">
                  <c:v>3.0000000000000001E-3</c:v>
                </c:pt>
                <c:pt idx="38">
                  <c:v>6.0000000000000001E-3</c:v>
                </c:pt>
                <c:pt idx="39">
                  <c:v>8.9999999999999993E-3</c:v>
                </c:pt>
                <c:pt idx="40">
                  <c:v>1.2E-2</c:v>
                </c:pt>
                <c:pt idx="41">
                  <c:v>1.4E-2</c:v>
                </c:pt>
                <c:pt idx="42">
                  <c:v>1.7000000000000001E-2</c:v>
                </c:pt>
                <c:pt idx="43">
                  <c:v>1.9E-2</c:v>
                </c:pt>
                <c:pt idx="44">
                  <c:v>2.1000000000000001E-2</c:v>
                </c:pt>
                <c:pt idx="45">
                  <c:v>2.1999999999999999E-2</c:v>
                </c:pt>
                <c:pt idx="46">
                  <c:v>2.1999999999999999E-2</c:v>
                </c:pt>
                <c:pt idx="47">
                  <c:v>2.1999999999999999E-2</c:v>
                </c:pt>
                <c:pt idx="48">
                  <c:v>2.1000000000000001E-2</c:v>
                </c:pt>
                <c:pt idx="49">
                  <c:v>1.9E-2</c:v>
                </c:pt>
                <c:pt idx="50">
                  <c:v>1.7999999999999999E-2</c:v>
                </c:pt>
                <c:pt idx="51">
                  <c:v>1.4E-2</c:v>
                </c:pt>
                <c:pt idx="52">
                  <c:v>0.01</c:v>
                </c:pt>
                <c:pt idx="53">
                  <c:v>7.0000000000000001E-3</c:v>
                </c:pt>
                <c:pt idx="54">
                  <c:v>4.0000000000000001E-3</c:v>
                </c:pt>
                <c:pt idx="55">
                  <c:v>2E-3</c:v>
                </c:pt>
                <c:pt idx="56">
                  <c:v>0</c:v>
                </c:pt>
                <c:pt idx="57">
                  <c:v>-2E-3</c:v>
                </c:pt>
                <c:pt idx="58">
                  <c:v>-3.0000000000000001E-3</c:v>
                </c:pt>
                <c:pt idx="59">
                  <c:v>-5.0000000000000001E-3</c:v>
                </c:pt>
                <c:pt idx="60">
                  <c:v>-5.0000000000000001E-3</c:v>
                </c:pt>
                <c:pt idx="61">
                  <c:v>-4.0000000000000001E-3</c:v>
                </c:pt>
                <c:pt idx="62">
                  <c:v>-2E-3</c:v>
                </c:pt>
                <c:pt idx="63">
                  <c:v>0</c:v>
                </c:pt>
                <c:pt idx="64">
                  <c:v>3.0000000000000001E-3</c:v>
                </c:pt>
                <c:pt idx="65">
                  <c:v>7.0000000000000001E-3</c:v>
                </c:pt>
                <c:pt idx="66">
                  <c:v>1.2999999999999999E-2</c:v>
                </c:pt>
                <c:pt idx="67">
                  <c:v>1.7000000000000001E-2</c:v>
                </c:pt>
                <c:pt idx="68">
                  <c:v>0.02</c:v>
                </c:pt>
                <c:pt idx="69">
                  <c:v>2.1000000000000001E-2</c:v>
                </c:pt>
                <c:pt idx="70">
                  <c:v>0.02</c:v>
                </c:pt>
                <c:pt idx="71">
                  <c:v>1.7999999999999999E-2</c:v>
                </c:pt>
                <c:pt idx="72">
                  <c:v>1.7000000000000001E-2</c:v>
                </c:pt>
                <c:pt idx="73">
                  <c:v>1.4999999999999999E-2</c:v>
                </c:pt>
                <c:pt idx="74">
                  <c:v>1.2999999999999999E-2</c:v>
                </c:pt>
                <c:pt idx="75">
                  <c:v>0.01</c:v>
                </c:pt>
                <c:pt idx="76">
                  <c:v>7.0000000000000001E-3</c:v>
                </c:pt>
                <c:pt idx="77">
                  <c:v>4.0000000000000001E-3</c:v>
                </c:pt>
                <c:pt idx="78">
                  <c:v>0</c:v>
                </c:pt>
                <c:pt idx="79">
                  <c:v>-4.0000000000000001E-3</c:v>
                </c:pt>
                <c:pt idx="80">
                  <c:v>-8.0000000000000002E-3</c:v>
                </c:pt>
                <c:pt idx="81">
                  <c:v>-1.2999999999999999E-2</c:v>
                </c:pt>
                <c:pt idx="82">
                  <c:v>-1.7000000000000001E-2</c:v>
                </c:pt>
                <c:pt idx="83">
                  <c:v>-2.1000000000000001E-2</c:v>
                </c:pt>
                <c:pt idx="84">
                  <c:v>-2.3E-2</c:v>
                </c:pt>
                <c:pt idx="85">
                  <c:v>-2.3E-2</c:v>
                </c:pt>
                <c:pt idx="86">
                  <c:v>-2.1000000000000001E-2</c:v>
                </c:pt>
                <c:pt idx="87">
                  <c:v>-1.6E-2</c:v>
                </c:pt>
                <c:pt idx="88">
                  <c:v>-1.2E-2</c:v>
                </c:pt>
                <c:pt idx="89">
                  <c:v>-7.0000000000000001E-3</c:v>
                </c:pt>
                <c:pt idx="90">
                  <c:v>-1E-3</c:v>
                </c:pt>
                <c:pt idx="91">
                  <c:v>5.0000000000000001E-3</c:v>
                </c:pt>
                <c:pt idx="92">
                  <c:v>0.01</c:v>
                </c:pt>
                <c:pt idx="93">
                  <c:v>1.6E-2</c:v>
                </c:pt>
                <c:pt idx="94">
                  <c:v>2.1000000000000001E-2</c:v>
                </c:pt>
                <c:pt idx="95">
                  <c:v>2.5000000000000001E-2</c:v>
                </c:pt>
                <c:pt idx="96">
                  <c:v>2.7E-2</c:v>
                </c:pt>
                <c:pt idx="97">
                  <c:v>2.8000000000000001E-2</c:v>
                </c:pt>
                <c:pt idx="98">
                  <c:v>2.7E-2</c:v>
                </c:pt>
                <c:pt idx="99">
                  <c:v>2.5000000000000001E-2</c:v>
                </c:pt>
                <c:pt idx="100">
                  <c:v>2.1999999999999999E-2</c:v>
                </c:pt>
                <c:pt idx="101">
                  <c:v>1.7999999999999999E-2</c:v>
                </c:pt>
                <c:pt idx="102">
                  <c:v>1.2E-2</c:v>
                </c:pt>
                <c:pt idx="103">
                  <c:v>6.0000000000000001E-3</c:v>
                </c:pt>
                <c:pt idx="104">
                  <c:v>-2E-3</c:v>
                </c:pt>
                <c:pt idx="105">
                  <c:v>-8.9999999999999993E-3</c:v>
                </c:pt>
                <c:pt idx="106">
                  <c:v>-1.7000000000000001E-2</c:v>
                </c:pt>
                <c:pt idx="107">
                  <c:v>-2.5000000000000001E-2</c:v>
                </c:pt>
                <c:pt idx="108">
                  <c:v>-3.3000000000000002E-2</c:v>
                </c:pt>
                <c:pt idx="109">
                  <c:v>-0.04</c:v>
                </c:pt>
                <c:pt idx="110">
                  <c:v>-4.5999999999999999E-2</c:v>
                </c:pt>
                <c:pt idx="111">
                  <c:v>-5.1999999999999998E-2</c:v>
                </c:pt>
                <c:pt idx="112">
                  <c:v>-5.7000000000000002E-2</c:v>
                </c:pt>
                <c:pt idx="113">
                  <c:v>-6.2E-2</c:v>
                </c:pt>
                <c:pt idx="114">
                  <c:v>-6.5000000000000002E-2</c:v>
                </c:pt>
                <c:pt idx="115">
                  <c:v>-6.9000000000000006E-2</c:v>
                </c:pt>
                <c:pt idx="116">
                  <c:v>-7.1999999999999995E-2</c:v>
                </c:pt>
                <c:pt idx="117">
                  <c:v>-7.5999999999999998E-2</c:v>
                </c:pt>
                <c:pt idx="118">
                  <c:v>-7.8E-2</c:v>
                </c:pt>
                <c:pt idx="119">
                  <c:v>-0.08</c:v>
                </c:pt>
                <c:pt idx="120">
                  <c:v>-8.1000000000000003E-2</c:v>
                </c:pt>
                <c:pt idx="121">
                  <c:v>-7.9000000000000001E-2</c:v>
                </c:pt>
                <c:pt idx="122">
                  <c:v>-7.8E-2</c:v>
                </c:pt>
                <c:pt idx="123">
                  <c:v>-7.8E-2</c:v>
                </c:pt>
                <c:pt idx="124">
                  <c:v>-7.9000000000000001E-2</c:v>
                </c:pt>
                <c:pt idx="125">
                  <c:v>-0.08</c:v>
                </c:pt>
                <c:pt idx="126">
                  <c:v>-8.2000000000000003E-2</c:v>
                </c:pt>
                <c:pt idx="127">
                  <c:v>-8.4000000000000005E-2</c:v>
                </c:pt>
                <c:pt idx="128">
                  <c:v>-8.5999999999999993E-2</c:v>
                </c:pt>
                <c:pt idx="129">
                  <c:v>-0.09</c:v>
                </c:pt>
                <c:pt idx="130">
                  <c:v>-9.5000000000000001E-2</c:v>
                </c:pt>
                <c:pt idx="131">
                  <c:v>-0.10100000000000001</c:v>
                </c:pt>
                <c:pt idx="132">
                  <c:v>-0.108</c:v>
                </c:pt>
                <c:pt idx="133">
                  <c:v>-0.115</c:v>
                </c:pt>
                <c:pt idx="134">
                  <c:v>-0.121</c:v>
                </c:pt>
                <c:pt idx="135">
                  <c:v>-0.126</c:v>
                </c:pt>
                <c:pt idx="136">
                  <c:v>-0.128</c:v>
                </c:pt>
                <c:pt idx="137">
                  <c:v>-0.129</c:v>
                </c:pt>
                <c:pt idx="138">
                  <c:v>-0.128</c:v>
                </c:pt>
                <c:pt idx="139">
                  <c:v>-0.126</c:v>
                </c:pt>
                <c:pt idx="140">
                  <c:v>-0.124</c:v>
                </c:pt>
                <c:pt idx="141">
                  <c:v>-0.11899999999999999</c:v>
                </c:pt>
                <c:pt idx="142">
                  <c:v>-0.115</c:v>
                </c:pt>
                <c:pt idx="143">
                  <c:v>-0.11</c:v>
                </c:pt>
                <c:pt idx="144">
                  <c:v>-0.106</c:v>
                </c:pt>
                <c:pt idx="145">
                  <c:v>-0.10199999999999999</c:v>
                </c:pt>
                <c:pt idx="146">
                  <c:v>-9.7000000000000003E-2</c:v>
                </c:pt>
                <c:pt idx="147">
                  <c:v>-9.2999999999999999E-2</c:v>
                </c:pt>
                <c:pt idx="148">
                  <c:v>-8.8999999999999996E-2</c:v>
                </c:pt>
                <c:pt idx="149">
                  <c:v>-8.5999999999999993E-2</c:v>
                </c:pt>
                <c:pt idx="150">
                  <c:v>-8.2000000000000003E-2</c:v>
                </c:pt>
                <c:pt idx="151">
                  <c:v>-7.9000000000000001E-2</c:v>
                </c:pt>
                <c:pt idx="152">
                  <c:v>-7.5999999999999998E-2</c:v>
                </c:pt>
                <c:pt idx="153">
                  <c:v>-7.4999999999999997E-2</c:v>
                </c:pt>
                <c:pt idx="154">
                  <c:v>-7.3999999999999996E-2</c:v>
                </c:pt>
                <c:pt idx="155">
                  <c:v>-7.2999999999999995E-2</c:v>
                </c:pt>
                <c:pt idx="156">
                  <c:v>-7.3999999999999996E-2</c:v>
                </c:pt>
                <c:pt idx="157">
                  <c:v>-7.4999999999999997E-2</c:v>
                </c:pt>
                <c:pt idx="158">
                  <c:v>-7.4999999999999997E-2</c:v>
                </c:pt>
                <c:pt idx="159">
                  <c:v>-7.5999999999999998E-2</c:v>
                </c:pt>
                <c:pt idx="160">
                  <c:v>-7.6999999999999999E-2</c:v>
                </c:pt>
                <c:pt idx="161">
                  <c:v>-7.8E-2</c:v>
                </c:pt>
                <c:pt idx="162">
                  <c:v>-7.8E-2</c:v>
                </c:pt>
                <c:pt idx="163">
                  <c:v>-7.8E-2</c:v>
                </c:pt>
                <c:pt idx="164">
                  <c:v>-7.9000000000000001E-2</c:v>
                </c:pt>
                <c:pt idx="165">
                  <c:v>-8.1000000000000003E-2</c:v>
                </c:pt>
                <c:pt idx="166">
                  <c:v>-8.1000000000000003E-2</c:v>
                </c:pt>
                <c:pt idx="167">
                  <c:v>-8.2000000000000003E-2</c:v>
                </c:pt>
                <c:pt idx="168">
                  <c:v>-8.5000000000000006E-2</c:v>
                </c:pt>
                <c:pt idx="169">
                  <c:v>-8.6999999999999994E-2</c:v>
                </c:pt>
                <c:pt idx="170">
                  <c:v>-9.1999999999999998E-2</c:v>
                </c:pt>
                <c:pt idx="171">
                  <c:v>-9.5000000000000001E-2</c:v>
                </c:pt>
                <c:pt idx="172">
                  <c:v>-9.8000000000000004E-2</c:v>
                </c:pt>
                <c:pt idx="173">
                  <c:v>-0.10100000000000001</c:v>
                </c:pt>
                <c:pt idx="174">
                  <c:v>-0.104</c:v>
                </c:pt>
                <c:pt idx="175">
                  <c:v>-0.108</c:v>
                </c:pt>
                <c:pt idx="176">
                  <c:v>-0.11</c:v>
                </c:pt>
                <c:pt idx="177">
                  <c:v>-0.112</c:v>
                </c:pt>
                <c:pt idx="178">
                  <c:v>-0.115</c:v>
                </c:pt>
                <c:pt idx="179">
                  <c:v>-0.11799999999999999</c:v>
                </c:pt>
                <c:pt idx="180">
                  <c:v>-0.121</c:v>
                </c:pt>
                <c:pt idx="181">
                  <c:v>-0.123</c:v>
                </c:pt>
                <c:pt idx="182">
                  <c:v>-0.126</c:v>
                </c:pt>
                <c:pt idx="183">
                  <c:v>-0.127</c:v>
                </c:pt>
                <c:pt idx="184">
                  <c:v>-0.127</c:v>
                </c:pt>
                <c:pt idx="185">
                  <c:v>-0.126</c:v>
                </c:pt>
                <c:pt idx="186">
                  <c:v>-0.124</c:v>
                </c:pt>
                <c:pt idx="187">
                  <c:v>-0.122</c:v>
                </c:pt>
                <c:pt idx="188">
                  <c:v>-0.11899999999999999</c:v>
                </c:pt>
                <c:pt idx="189">
                  <c:v>-0.11799999999999999</c:v>
                </c:pt>
                <c:pt idx="190">
                  <c:v>-0.11600000000000001</c:v>
                </c:pt>
                <c:pt idx="191">
                  <c:v>-0.11600000000000001</c:v>
                </c:pt>
                <c:pt idx="192">
                  <c:v>-0.115</c:v>
                </c:pt>
                <c:pt idx="193">
                  <c:v>-0.11600000000000001</c:v>
                </c:pt>
                <c:pt idx="194">
                  <c:v>-0.115</c:v>
                </c:pt>
                <c:pt idx="195">
                  <c:v>-0.11600000000000001</c:v>
                </c:pt>
                <c:pt idx="196">
                  <c:v>-0.11600000000000001</c:v>
                </c:pt>
                <c:pt idx="197">
                  <c:v>-0.11600000000000001</c:v>
                </c:pt>
                <c:pt idx="198">
                  <c:v>-0.11700000000000001</c:v>
                </c:pt>
                <c:pt idx="199">
                  <c:v>-0.11899999999999999</c:v>
                </c:pt>
                <c:pt idx="200">
                  <c:v>-0.121</c:v>
                </c:pt>
                <c:pt idx="201">
                  <c:v>-0.123</c:v>
                </c:pt>
                <c:pt idx="202">
                  <c:v>-0.124</c:v>
                </c:pt>
                <c:pt idx="203">
                  <c:v>-0.125</c:v>
                </c:pt>
                <c:pt idx="204">
                  <c:v>-0.126</c:v>
                </c:pt>
                <c:pt idx="205">
                  <c:v>-0.127</c:v>
                </c:pt>
                <c:pt idx="206">
                  <c:v>-0.126</c:v>
                </c:pt>
                <c:pt idx="207">
                  <c:v>-0.125</c:v>
                </c:pt>
                <c:pt idx="208">
                  <c:v>-0.126</c:v>
                </c:pt>
                <c:pt idx="209">
                  <c:v>-0.126</c:v>
                </c:pt>
                <c:pt idx="210">
                  <c:v>-0.126</c:v>
                </c:pt>
                <c:pt idx="211">
                  <c:v>-0.126</c:v>
                </c:pt>
                <c:pt idx="212">
                  <c:v>-0.124</c:v>
                </c:pt>
                <c:pt idx="213">
                  <c:v>-0.123</c:v>
                </c:pt>
                <c:pt idx="214">
                  <c:v>-0.121</c:v>
                </c:pt>
                <c:pt idx="215">
                  <c:v>-0.11899999999999999</c:v>
                </c:pt>
                <c:pt idx="216">
                  <c:v>-0.11600000000000001</c:v>
                </c:pt>
                <c:pt idx="217">
                  <c:v>-0.11600000000000001</c:v>
                </c:pt>
                <c:pt idx="218">
                  <c:v>-0.115</c:v>
                </c:pt>
                <c:pt idx="219">
                  <c:v>-0.11700000000000001</c:v>
                </c:pt>
                <c:pt idx="220">
                  <c:v>-0.11899999999999999</c:v>
                </c:pt>
                <c:pt idx="221">
                  <c:v>-0.12</c:v>
                </c:pt>
                <c:pt idx="222">
                  <c:v>-0.121</c:v>
                </c:pt>
                <c:pt idx="223">
                  <c:v>-0.123</c:v>
                </c:pt>
                <c:pt idx="224">
                  <c:v>-0.125</c:v>
                </c:pt>
                <c:pt idx="225">
                  <c:v>-0.127</c:v>
                </c:pt>
                <c:pt idx="226">
                  <c:v>-0.13</c:v>
                </c:pt>
                <c:pt idx="227">
                  <c:v>-0.13200000000000001</c:v>
                </c:pt>
                <c:pt idx="228">
                  <c:v>-0.13400000000000001</c:v>
                </c:pt>
                <c:pt idx="229">
                  <c:v>-0.13700000000000001</c:v>
                </c:pt>
                <c:pt idx="230">
                  <c:v>-0.14000000000000001</c:v>
                </c:pt>
                <c:pt idx="231">
                  <c:v>-0.14299999999999999</c:v>
                </c:pt>
                <c:pt idx="232">
                  <c:v>-0.14499999999999999</c:v>
                </c:pt>
                <c:pt idx="233">
                  <c:v>-0.14599999999999999</c:v>
                </c:pt>
                <c:pt idx="234">
                  <c:v>-0.14599999999999999</c:v>
                </c:pt>
                <c:pt idx="235">
                  <c:v>-0.14599999999999999</c:v>
                </c:pt>
                <c:pt idx="236">
                  <c:v>-0.14399999999999999</c:v>
                </c:pt>
                <c:pt idx="237">
                  <c:v>-0.14099999999999999</c:v>
                </c:pt>
                <c:pt idx="238">
                  <c:v>-0.14000000000000001</c:v>
                </c:pt>
                <c:pt idx="239">
                  <c:v>-0.13800000000000001</c:v>
                </c:pt>
                <c:pt idx="240">
                  <c:v>-0.13700000000000001</c:v>
                </c:pt>
                <c:pt idx="241">
                  <c:v>-0.13600000000000001</c:v>
                </c:pt>
                <c:pt idx="242">
                  <c:v>-0.13600000000000001</c:v>
                </c:pt>
                <c:pt idx="243">
                  <c:v>-0.13500000000000001</c:v>
                </c:pt>
                <c:pt idx="244">
                  <c:v>-0.13500000000000001</c:v>
                </c:pt>
                <c:pt idx="245">
                  <c:v>-0.13300000000000001</c:v>
                </c:pt>
                <c:pt idx="246">
                  <c:v>-0.13200000000000001</c:v>
                </c:pt>
                <c:pt idx="247">
                  <c:v>-0.13</c:v>
                </c:pt>
                <c:pt idx="248">
                  <c:v>-0.13</c:v>
                </c:pt>
                <c:pt idx="249">
                  <c:v>-0.13200000000000001</c:v>
                </c:pt>
                <c:pt idx="250">
                  <c:v>-0.13400000000000001</c:v>
                </c:pt>
                <c:pt idx="251">
                  <c:v>-0.13700000000000001</c:v>
                </c:pt>
                <c:pt idx="252">
                  <c:v>-0.13900000000000001</c:v>
                </c:pt>
                <c:pt idx="253">
                  <c:v>-0.14099999999999999</c:v>
                </c:pt>
                <c:pt idx="254">
                  <c:v>-0.14299999999999999</c:v>
                </c:pt>
                <c:pt idx="255">
                  <c:v>-0.14499999999999999</c:v>
                </c:pt>
                <c:pt idx="256">
                  <c:v>-0.14799999999999999</c:v>
                </c:pt>
                <c:pt idx="257">
                  <c:v>-0.15</c:v>
                </c:pt>
                <c:pt idx="258">
                  <c:v>-0.15</c:v>
                </c:pt>
                <c:pt idx="259">
                  <c:v>-0.15</c:v>
                </c:pt>
                <c:pt idx="260">
                  <c:v>-0.14899999999999999</c:v>
                </c:pt>
                <c:pt idx="261">
                  <c:v>-0.14799999999999999</c:v>
                </c:pt>
                <c:pt idx="262">
                  <c:v>-0.14699999999999999</c:v>
                </c:pt>
                <c:pt idx="263">
                  <c:v>-0.14499999999999999</c:v>
                </c:pt>
                <c:pt idx="264">
                  <c:v>-0.14499999999999999</c:v>
                </c:pt>
                <c:pt idx="265">
                  <c:v>-0.14499999999999999</c:v>
                </c:pt>
                <c:pt idx="266">
                  <c:v>-0.14399999999999999</c:v>
                </c:pt>
                <c:pt idx="267">
                  <c:v>-0.14399999999999999</c:v>
                </c:pt>
                <c:pt idx="268">
                  <c:v>-0.14499999999999999</c:v>
                </c:pt>
                <c:pt idx="269">
                  <c:v>-0.14499999999999999</c:v>
                </c:pt>
                <c:pt idx="270">
                  <c:v>-0.14499999999999999</c:v>
                </c:pt>
                <c:pt idx="271">
                  <c:v>-0.14599999999999999</c:v>
                </c:pt>
                <c:pt idx="272">
                  <c:v>-0.14699999999999999</c:v>
                </c:pt>
                <c:pt idx="273">
                  <c:v>-0.14599999999999999</c:v>
                </c:pt>
                <c:pt idx="274">
                  <c:v>-0.14399999999999999</c:v>
                </c:pt>
                <c:pt idx="275">
                  <c:v>-0.14000000000000001</c:v>
                </c:pt>
                <c:pt idx="276">
                  <c:v>-0.13600000000000001</c:v>
                </c:pt>
                <c:pt idx="277">
                  <c:v>-0.13300000000000001</c:v>
                </c:pt>
                <c:pt idx="278">
                  <c:v>-0.128</c:v>
                </c:pt>
                <c:pt idx="279">
                  <c:v>-0.123</c:v>
                </c:pt>
                <c:pt idx="280">
                  <c:v>-0.121</c:v>
                </c:pt>
                <c:pt idx="281">
                  <c:v>-0.11799999999999999</c:v>
                </c:pt>
                <c:pt idx="282">
                  <c:v>-0.115</c:v>
                </c:pt>
                <c:pt idx="283">
                  <c:v>-0.113</c:v>
                </c:pt>
                <c:pt idx="284">
                  <c:v>-0.111</c:v>
                </c:pt>
                <c:pt idx="285">
                  <c:v>-0.11</c:v>
                </c:pt>
                <c:pt idx="286">
                  <c:v>-0.11</c:v>
                </c:pt>
                <c:pt idx="287">
                  <c:v>-0.109</c:v>
                </c:pt>
                <c:pt idx="288">
                  <c:v>-0.11</c:v>
                </c:pt>
                <c:pt idx="289">
                  <c:v>-0.112</c:v>
                </c:pt>
                <c:pt idx="290">
                  <c:v>-0.11600000000000001</c:v>
                </c:pt>
                <c:pt idx="291">
                  <c:v>-0.11899999999999999</c:v>
                </c:pt>
                <c:pt idx="292">
                  <c:v>-0.122</c:v>
                </c:pt>
                <c:pt idx="293">
                  <c:v>-0.126</c:v>
                </c:pt>
                <c:pt idx="294">
                  <c:v>-0.13</c:v>
                </c:pt>
                <c:pt idx="295">
                  <c:v>-0.13400000000000001</c:v>
                </c:pt>
                <c:pt idx="296">
                  <c:v>-0.13600000000000001</c:v>
                </c:pt>
                <c:pt idx="297">
                  <c:v>-0.14000000000000001</c:v>
                </c:pt>
                <c:pt idx="298">
                  <c:v>-0.14299999999999999</c:v>
                </c:pt>
                <c:pt idx="299">
                  <c:v>-0.14499999999999999</c:v>
                </c:pt>
                <c:pt idx="300">
                  <c:v>-0.14499999999999999</c:v>
                </c:pt>
                <c:pt idx="301">
                  <c:v>-0.14599999999999999</c:v>
                </c:pt>
                <c:pt idx="302">
                  <c:v>-0.14599999999999999</c:v>
                </c:pt>
                <c:pt idx="303">
                  <c:v>-0.14699999999999999</c:v>
                </c:pt>
                <c:pt idx="304">
                  <c:v>-0.14899999999999999</c:v>
                </c:pt>
                <c:pt idx="305">
                  <c:v>-0.14899999999999999</c:v>
                </c:pt>
                <c:pt idx="306">
                  <c:v>-0.14899999999999999</c:v>
                </c:pt>
                <c:pt idx="307">
                  <c:v>-0.15</c:v>
                </c:pt>
                <c:pt idx="308">
                  <c:v>-0.15</c:v>
                </c:pt>
                <c:pt idx="309">
                  <c:v>-0.15</c:v>
                </c:pt>
                <c:pt idx="310">
                  <c:v>-0.15</c:v>
                </c:pt>
                <c:pt idx="311">
                  <c:v>-0.151</c:v>
                </c:pt>
                <c:pt idx="312">
                  <c:v>-0.153</c:v>
                </c:pt>
                <c:pt idx="313">
                  <c:v>-0.155</c:v>
                </c:pt>
                <c:pt idx="314">
                  <c:v>-0.158</c:v>
                </c:pt>
                <c:pt idx="315">
                  <c:v>-0.16</c:v>
                </c:pt>
                <c:pt idx="316">
                  <c:v>-0.16200000000000001</c:v>
                </c:pt>
                <c:pt idx="317">
                  <c:v>-0.16300000000000001</c:v>
                </c:pt>
                <c:pt idx="318">
                  <c:v>-0.16400000000000001</c:v>
                </c:pt>
                <c:pt idx="319">
                  <c:v>-0.16500000000000001</c:v>
                </c:pt>
                <c:pt idx="320">
                  <c:v>-0.16600000000000001</c:v>
                </c:pt>
                <c:pt idx="321">
                  <c:v>-0.16600000000000001</c:v>
                </c:pt>
                <c:pt idx="322">
                  <c:v>-0.16800000000000001</c:v>
                </c:pt>
                <c:pt idx="323">
                  <c:v>-0.16900000000000001</c:v>
                </c:pt>
                <c:pt idx="324">
                  <c:v>-0.17</c:v>
                </c:pt>
                <c:pt idx="325">
                  <c:v>-0.17199999999999999</c:v>
                </c:pt>
                <c:pt idx="326">
                  <c:v>-0.17299999999999999</c:v>
                </c:pt>
                <c:pt idx="327">
                  <c:v>-0.17299999999999999</c:v>
                </c:pt>
                <c:pt idx="328">
                  <c:v>-0.17499999999999999</c:v>
                </c:pt>
                <c:pt idx="329">
                  <c:v>-0.17799999999999999</c:v>
                </c:pt>
                <c:pt idx="330">
                  <c:v>-0.18</c:v>
                </c:pt>
                <c:pt idx="331">
                  <c:v>-0.183</c:v>
                </c:pt>
                <c:pt idx="332">
                  <c:v>-0.187</c:v>
                </c:pt>
                <c:pt idx="333">
                  <c:v>-0.19</c:v>
                </c:pt>
                <c:pt idx="334">
                  <c:v>-0.19600000000000001</c:v>
                </c:pt>
                <c:pt idx="335">
                  <c:v>-0.2</c:v>
                </c:pt>
                <c:pt idx="336">
                  <c:v>-0.20499999999999999</c:v>
                </c:pt>
                <c:pt idx="337">
                  <c:v>-0.20799999999999999</c:v>
                </c:pt>
                <c:pt idx="338">
                  <c:v>-0.21199999999999999</c:v>
                </c:pt>
                <c:pt idx="339">
                  <c:v>-0.215</c:v>
                </c:pt>
                <c:pt idx="340">
                  <c:v>-0.219</c:v>
                </c:pt>
                <c:pt idx="341">
                  <c:v>-0.22600000000000001</c:v>
                </c:pt>
                <c:pt idx="342">
                  <c:v>-0.23499999999999999</c:v>
                </c:pt>
                <c:pt idx="343">
                  <c:v>-0.24399999999999999</c:v>
                </c:pt>
                <c:pt idx="344">
                  <c:v>-0.253</c:v>
                </c:pt>
                <c:pt idx="345">
                  <c:v>-0.26300000000000001</c:v>
                </c:pt>
                <c:pt idx="346">
                  <c:v>-0.27</c:v>
                </c:pt>
                <c:pt idx="347">
                  <c:v>-0.27600000000000002</c:v>
                </c:pt>
                <c:pt idx="348">
                  <c:v>-0.28100000000000003</c:v>
                </c:pt>
                <c:pt idx="349">
                  <c:v>-0.28499999999999998</c:v>
                </c:pt>
                <c:pt idx="350">
                  <c:v>-0.28599999999999998</c:v>
                </c:pt>
                <c:pt idx="351">
                  <c:v>-0.28599999999999998</c:v>
                </c:pt>
                <c:pt idx="352">
                  <c:v>-0.28299999999999997</c:v>
                </c:pt>
                <c:pt idx="353">
                  <c:v>-0.27900000000000003</c:v>
                </c:pt>
                <c:pt idx="354">
                  <c:v>-0.27400000000000002</c:v>
                </c:pt>
                <c:pt idx="355">
                  <c:v>-0.26900000000000002</c:v>
                </c:pt>
                <c:pt idx="356">
                  <c:v>-0.26300000000000001</c:v>
                </c:pt>
                <c:pt idx="357">
                  <c:v>-0.25800000000000001</c:v>
                </c:pt>
                <c:pt idx="358">
                  <c:v>-0.253</c:v>
                </c:pt>
                <c:pt idx="359">
                  <c:v>-0.248</c:v>
                </c:pt>
                <c:pt idx="360">
                  <c:v>-0.24299999999999999</c:v>
                </c:pt>
                <c:pt idx="361">
                  <c:v>-0.23799999999999999</c:v>
                </c:pt>
                <c:pt idx="362">
                  <c:v>-0.23599999999999999</c:v>
                </c:pt>
                <c:pt idx="363">
                  <c:v>-0.23400000000000001</c:v>
                </c:pt>
                <c:pt idx="364">
                  <c:v>-0.23400000000000001</c:v>
                </c:pt>
                <c:pt idx="365">
                  <c:v>-0.23599999999999999</c:v>
                </c:pt>
                <c:pt idx="366">
                  <c:v>-0.23899999999999999</c:v>
                </c:pt>
                <c:pt idx="367">
                  <c:v>-0.246</c:v>
                </c:pt>
                <c:pt idx="368">
                  <c:v>-0.25600000000000001</c:v>
                </c:pt>
                <c:pt idx="369">
                  <c:v>-0.26800000000000002</c:v>
                </c:pt>
                <c:pt idx="370">
                  <c:v>-0.28100000000000003</c:v>
                </c:pt>
                <c:pt idx="371">
                  <c:v>-0.29299999999999998</c:v>
                </c:pt>
                <c:pt idx="372">
                  <c:v>-0.30299999999999999</c:v>
                </c:pt>
                <c:pt idx="373">
                  <c:v>-0.31</c:v>
                </c:pt>
                <c:pt idx="374">
                  <c:v>-0.314</c:v>
                </c:pt>
                <c:pt idx="375">
                  <c:v>-0.316</c:v>
                </c:pt>
                <c:pt idx="376">
                  <c:v>-0.315</c:v>
                </c:pt>
                <c:pt idx="377">
                  <c:v>-0.313</c:v>
                </c:pt>
                <c:pt idx="378">
                  <c:v>-0.309</c:v>
                </c:pt>
                <c:pt idx="379">
                  <c:v>-0.30299999999999999</c:v>
                </c:pt>
                <c:pt idx="380">
                  <c:v>-0.29499999999999998</c:v>
                </c:pt>
                <c:pt idx="381">
                  <c:v>-0.28699999999999998</c:v>
                </c:pt>
                <c:pt idx="382">
                  <c:v>-0.27900000000000003</c:v>
                </c:pt>
                <c:pt idx="383">
                  <c:v>-0.27200000000000002</c:v>
                </c:pt>
                <c:pt idx="384">
                  <c:v>-0.26500000000000001</c:v>
                </c:pt>
                <c:pt idx="385">
                  <c:v>-0.26</c:v>
                </c:pt>
                <c:pt idx="386">
                  <c:v>-0.255</c:v>
                </c:pt>
                <c:pt idx="387">
                  <c:v>-0.253</c:v>
                </c:pt>
                <c:pt idx="388">
                  <c:v>-0.251</c:v>
                </c:pt>
                <c:pt idx="389">
                  <c:v>-0.252</c:v>
                </c:pt>
                <c:pt idx="390">
                  <c:v>-0.254</c:v>
                </c:pt>
                <c:pt idx="391">
                  <c:v>-0.25800000000000001</c:v>
                </c:pt>
                <c:pt idx="392">
                  <c:v>-0.26200000000000001</c:v>
                </c:pt>
                <c:pt idx="393">
                  <c:v>-0.26600000000000001</c:v>
                </c:pt>
                <c:pt idx="394">
                  <c:v>-0.26900000000000002</c:v>
                </c:pt>
                <c:pt idx="395">
                  <c:v>-0.27200000000000002</c:v>
                </c:pt>
                <c:pt idx="396">
                  <c:v>-0.27500000000000002</c:v>
                </c:pt>
                <c:pt idx="397">
                  <c:v>-0.27700000000000002</c:v>
                </c:pt>
                <c:pt idx="398">
                  <c:v>-0.28000000000000003</c:v>
                </c:pt>
                <c:pt idx="399">
                  <c:v>-0.28100000000000003</c:v>
                </c:pt>
                <c:pt idx="400">
                  <c:v>-0.28100000000000003</c:v>
                </c:pt>
                <c:pt idx="401">
                  <c:v>-0.28199999999999997</c:v>
                </c:pt>
                <c:pt idx="402">
                  <c:v>-0.28199999999999997</c:v>
                </c:pt>
                <c:pt idx="403">
                  <c:v>-0.28299999999999997</c:v>
                </c:pt>
                <c:pt idx="404">
                  <c:v>-0.28199999999999997</c:v>
                </c:pt>
                <c:pt idx="405">
                  <c:v>-0.28199999999999997</c:v>
                </c:pt>
                <c:pt idx="406">
                  <c:v>-0.28000000000000003</c:v>
                </c:pt>
                <c:pt idx="407">
                  <c:v>-0.27800000000000002</c:v>
                </c:pt>
                <c:pt idx="408">
                  <c:v>-0.27600000000000002</c:v>
                </c:pt>
                <c:pt idx="409">
                  <c:v>-0.27400000000000002</c:v>
                </c:pt>
                <c:pt idx="410">
                  <c:v>-0.27400000000000002</c:v>
                </c:pt>
                <c:pt idx="411">
                  <c:v>-0.27300000000000002</c:v>
                </c:pt>
                <c:pt idx="412">
                  <c:v>-0.27400000000000002</c:v>
                </c:pt>
                <c:pt idx="413">
                  <c:v>-0.27500000000000002</c:v>
                </c:pt>
                <c:pt idx="414">
                  <c:v>-0.27700000000000002</c:v>
                </c:pt>
                <c:pt idx="415">
                  <c:v>-0.28100000000000003</c:v>
                </c:pt>
                <c:pt idx="416">
                  <c:v>-0.28499999999999998</c:v>
                </c:pt>
                <c:pt idx="417">
                  <c:v>-0.28799999999999998</c:v>
                </c:pt>
                <c:pt idx="418">
                  <c:v>-0.28999999999999998</c:v>
                </c:pt>
                <c:pt idx="419">
                  <c:v>-0.29399999999999998</c:v>
                </c:pt>
                <c:pt idx="420">
                  <c:v>-0.29699999999999999</c:v>
                </c:pt>
                <c:pt idx="421">
                  <c:v>-0.29899999999999999</c:v>
                </c:pt>
                <c:pt idx="422">
                  <c:v>-0.29899999999999999</c:v>
                </c:pt>
                <c:pt idx="423">
                  <c:v>-0.29799999999999999</c:v>
                </c:pt>
                <c:pt idx="424">
                  <c:v>-0.29499999999999998</c:v>
                </c:pt>
                <c:pt idx="425">
                  <c:v>-0.29099999999999998</c:v>
                </c:pt>
                <c:pt idx="426">
                  <c:v>-0.28699999999999998</c:v>
                </c:pt>
                <c:pt idx="427">
                  <c:v>-0.28199999999999997</c:v>
                </c:pt>
                <c:pt idx="428">
                  <c:v>-0.27600000000000002</c:v>
                </c:pt>
                <c:pt idx="429">
                  <c:v>-0.27</c:v>
                </c:pt>
                <c:pt idx="430">
                  <c:v>-0.26500000000000001</c:v>
                </c:pt>
                <c:pt idx="431">
                  <c:v>-0.25900000000000001</c:v>
                </c:pt>
                <c:pt idx="432">
                  <c:v>-0.25600000000000001</c:v>
                </c:pt>
                <c:pt idx="433">
                  <c:v>-0.253</c:v>
                </c:pt>
                <c:pt idx="434">
                  <c:v>-0.25</c:v>
                </c:pt>
                <c:pt idx="435">
                  <c:v>-0.25</c:v>
                </c:pt>
                <c:pt idx="436">
                  <c:v>-0.253</c:v>
                </c:pt>
                <c:pt idx="437">
                  <c:v>-0.25600000000000001</c:v>
                </c:pt>
                <c:pt idx="438">
                  <c:v>-0.26</c:v>
                </c:pt>
                <c:pt idx="439">
                  <c:v>-0.26500000000000001</c:v>
                </c:pt>
                <c:pt idx="440">
                  <c:v>-0.27100000000000002</c:v>
                </c:pt>
                <c:pt idx="441">
                  <c:v>-0.27800000000000002</c:v>
                </c:pt>
                <c:pt idx="442">
                  <c:v>-0.28499999999999998</c:v>
                </c:pt>
                <c:pt idx="443">
                  <c:v>-0.29099999999999998</c:v>
                </c:pt>
                <c:pt idx="444">
                  <c:v>-0.29599999999999999</c:v>
                </c:pt>
                <c:pt idx="445">
                  <c:v>-0.3</c:v>
                </c:pt>
                <c:pt idx="446">
                  <c:v>-0.30199999999999999</c:v>
                </c:pt>
                <c:pt idx="447">
                  <c:v>-0.30399999999999999</c:v>
                </c:pt>
                <c:pt idx="448">
                  <c:v>-0.307</c:v>
                </c:pt>
                <c:pt idx="449">
                  <c:v>-0.307</c:v>
                </c:pt>
                <c:pt idx="450">
                  <c:v>-0.30499999999999999</c:v>
                </c:pt>
                <c:pt idx="451">
                  <c:v>-0.3</c:v>
                </c:pt>
                <c:pt idx="452">
                  <c:v>-0.29299999999999998</c:v>
                </c:pt>
                <c:pt idx="453">
                  <c:v>-0.28299999999999997</c:v>
                </c:pt>
                <c:pt idx="454">
                  <c:v>-0.27100000000000002</c:v>
                </c:pt>
                <c:pt idx="455">
                  <c:v>-0.26</c:v>
                </c:pt>
                <c:pt idx="456">
                  <c:v>-0.249</c:v>
                </c:pt>
                <c:pt idx="457">
                  <c:v>-0.23699999999999999</c:v>
                </c:pt>
                <c:pt idx="458">
                  <c:v>-0.22700000000000001</c:v>
                </c:pt>
                <c:pt idx="459">
                  <c:v>-0.221</c:v>
                </c:pt>
                <c:pt idx="460">
                  <c:v>-0.218</c:v>
                </c:pt>
                <c:pt idx="461">
                  <c:v>-0.218</c:v>
                </c:pt>
                <c:pt idx="462">
                  <c:v>-0.223</c:v>
                </c:pt>
                <c:pt idx="463">
                  <c:v>-0.22900000000000001</c:v>
                </c:pt>
                <c:pt idx="464">
                  <c:v>-0.23699999999999999</c:v>
                </c:pt>
                <c:pt idx="465">
                  <c:v>-0.245</c:v>
                </c:pt>
                <c:pt idx="466">
                  <c:v>-0.255</c:v>
                </c:pt>
                <c:pt idx="467">
                  <c:v>-0.26400000000000001</c:v>
                </c:pt>
                <c:pt idx="468">
                  <c:v>-0.27300000000000002</c:v>
                </c:pt>
                <c:pt idx="469">
                  <c:v>-0.28199999999999997</c:v>
                </c:pt>
                <c:pt idx="470">
                  <c:v>-0.29199999999999998</c:v>
                </c:pt>
                <c:pt idx="471">
                  <c:v>-0.30099999999999999</c:v>
                </c:pt>
                <c:pt idx="472">
                  <c:v>-0.309</c:v>
                </c:pt>
                <c:pt idx="473">
                  <c:v>-0.317</c:v>
                </c:pt>
                <c:pt idx="474">
                  <c:v>-0.32300000000000001</c:v>
                </c:pt>
                <c:pt idx="475">
                  <c:v>-0.32900000000000001</c:v>
                </c:pt>
                <c:pt idx="476">
                  <c:v>-0.33500000000000002</c:v>
                </c:pt>
                <c:pt idx="477">
                  <c:v>-0.33800000000000002</c:v>
                </c:pt>
                <c:pt idx="478">
                  <c:v>-0.34</c:v>
                </c:pt>
                <c:pt idx="479">
                  <c:v>-0.34</c:v>
                </c:pt>
                <c:pt idx="480">
                  <c:v>-0.33900000000000002</c:v>
                </c:pt>
                <c:pt idx="481">
                  <c:v>-0.33800000000000002</c:v>
                </c:pt>
                <c:pt idx="482">
                  <c:v>-0.33600000000000002</c:v>
                </c:pt>
                <c:pt idx="483">
                  <c:v>-0.33300000000000002</c:v>
                </c:pt>
                <c:pt idx="484">
                  <c:v>-0.32900000000000001</c:v>
                </c:pt>
                <c:pt idx="485">
                  <c:v>-0.32400000000000001</c:v>
                </c:pt>
                <c:pt idx="486">
                  <c:v>-0.318</c:v>
                </c:pt>
                <c:pt idx="487">
                  <c:v>-0.311</c:v>
                </c:pt>
                <c:pt idx="488">
                  <c:v>-0.30499999999999999</c:v>
                </c:pt>
                <c:pt idx="489">
                  <c:v>-0.30099999999999999</c:v>
                </c:pt>
                <c:pt idx="490">
                  <c:v>-0.29799999999999999</c:v>
                </c:pt>
                <c:pt idx="491">
                  <c:v>-0.29599999999999999</c:v>
                </c:pt>
                <c:pt idx="492">
                  <c:v>-0.29599999999999999</c:v>
                </c:pt>
                <c:pt idx="493">
                  <c:v>-0.29799999999999999</c:v>
                </c:pt>
                <c:pt idx="494">
                  <c:v>-0.30099999999999999</c:v>
                </c:pt>
                <c:pt idx="495">
                  <c:v>-0.30599999999999999</c:v>
                </c:pt>
                <c:pt idx="496">
                  <c:v>-0.311</c:v>
                </c:pt>
                <c:pt idx="497">
                  <c:v>-0.315</c:v>
                </c:pt>
                <c:pt idx="498">
                  <c:v>-0.32</c:v>
                </c:pt>
                <c:pt idx="499">
                  <c:v>-0.32400000000000001</c:v>
                </c:pt>
                <c:pt idx="500">
                  <c:v>-0.32800000000000001</c:v>
                </c:pt>
                <c:pt idx="501">
                  <c:v>-0.33200000000000002</c:v>
                </c:pt>
                <c:pt idx="502">
                  <c:v>-0.33500000000000002</c:v>
                </c:pt>
                <c:pt idx="503">
                  <c:v>-0.33800000000000002</c:v>
                </c:pt>
                <c:pt idx="504">
                  <c:v>-0.33900000000000002</c:v>
                </c:pt>
                <c:pt idx="505">
                  <c:v>-0.34100000000000003</c:v>
                </c:pt>
                <c:pt idx="506">
                  <c:v>-0.34100000000000003</c:v>
                </c:pt>
                <c:pt idx="507">
                  <c:v>-0.33900000000000002</c:v>
                </c:pt>
                <c:pt idx="508">
                  <c:v>-0.33800000000000002</c:v>
                </c:pt>
                <c:pt idx="509">
                  <c:v>-0.33500000000000002</c:v>
                </c:pt>
                <c:pt idx="510">
                  <c:v>-0.33100000000000002</c:v>
                </c:pt>
                <c:pt idx="511">
                  <c:v>-0.32600000000000001</c:v>
                </c:pt>
                <c:pt idx="512">
                  <c:v>-0.32100000000000001</c:v>
                </c:pt>
                <c:pt idx="513">
                  <c:v>-0.315</c:v>
                </c:pt>
                <c:pt idx="514">
                  <c:v>-0.31</c:v>
                </c:pt>
                <c:pt idx="515">
                  <c:v>-0.307</c:v>
                </c:pt>
                <c:pt idx="516">
                  <c:v>-0.30299999999999999</c:v>
                </c:pt>
                <c:pt idx="517">
                  <c:v>-0.29899999999999999</c:v>
                </c:pt>
                <c:pt idx="518">
                  <c:v>-0.29299999999999998</c:v>
                </c:pt>
                <c:pt idx="519">
                  <c:v>-0.28599999999999998</c:v>
                </c:pt>
                <c:pt idx="520">
                  <c:v>-0.28199999999999997</c:v>
                </c:pt>
                <c:pt idx="521">
                  <c:v>-0.27900000000000003</c:v>
                </c:pt>
                <c:pt idx="522">
                  <c:v>-0.27700000000000002</c:v>
                </c:pt>
                <c:pt idx="523">
                  <c:v>-0.27700000000000002</c:v>
                </c:pt>
                <c:pt idx="524">
                  <c:v>-0.27700000000000002</c:v>
                </c:pt>
                <c:pt idx="525">
                  <c:v>-0.27700000000000002</c:v>
                </c:pt>
                <c:pt idx="526">
                  <c:v>-0.27900000000000003</c:v>
                </c:pt>
                <c:pt idx="527">
                  <c:v>-0.28299999999999997</c:v>
                </c:pt>
                <c:pt idx="528">
                  <c:v>-0.28899999999999998</c:v>
                </c:pt>
                <c:pt idx="529">
                  <c:v>-0.29699999999999999</c:v>
                </c:pt>
                <c:pt idx="530">
                  <c:v>-0.308</c:v>
                </c:pt>
                <c:pt idx="531">
                  <c:v>-0.32100000000000001</c:v>
                </c:pt>
                <c:pt idx="532">
                  <c:v>-0.33500000000000002</c:v>
                </c:pt>
                <c:pt idx="533">
                  <c:v>-0.35</c:v>
                </c:pt>
                <c:pt idx="534">
                  <c:v>-0.36699999999999999</c:v>
                </c:pt>
                <c:pt idx="535">
                  <c:v>-0.38400000000000001</c:v>
                </c:pt>
                <c:pt idx="536">
                  <c:v>-0.40100000000000002</c:v>
                </c:pt>
                <c:pt idx="537">
                  <c:v>-0.41799999999999998</c:v>
                </c:pt>
                <c:pt idx="538">
                  <c:v>-0.433</c:v>
                </c:pt>
                <c:pt idx="539">
                  <c:v>-0.44700000000000001</c:v>
                </c:pt>
                <c:pt idx="540">
                  <c:v>-0.45800000000000002</c:v>
                </c:pt>
                <c:pt idx="541">
                  <c:v>-0.46300000000000002</c:v>
                </c:pt>
                <c:pt idx="542">
                  <c:v>-0.46700000000000003</c:v>
                </c:pt>
                <c:pt idx="543">
                  <c:v>-0.46700000000000003</c:v>
                </c:pt>
                <c:pt idx="544">
                  <c:v>-0.46300000000000002</c:v>
                </c:pt>
                <c:pt idx="545">
                  <c:v>-0.45800000000000002</c:v>
                </c:pt>
                <c:pt idx="546">
                  <c:v>-0.45</c:v>
                </c:pt>
                <c:pt idx="547">
                  <c:v>-0.439</c:v>
                </c:pt>
                <c:pt idx="548">
                  <c:v>-0.42899999999999999</c:v>
                </c:pt>
                <c:pt idx="549">
                  <c:v>-0.41899999999999998</c:v>
                </c:pt>
                <c:pt idx="550">
                  <c:v>-0.40799999999999997</c:v>
                </c:pt>
                <c:pt idx="551">
                  <c:v>-0.39600000000000002</c:v>
                </c:pt>
                <c:pt idx="552">
                  <c:v>-0.38600000000000001</c:v>
                </c:pt>
                <c:pt idx="553">
                  <c:v>-0.376</c:v>
                </c:pt>
                <c:pt idx="554">
                  <c:v>-0.36499999999999999</c:v>
                </c:pt>
                <c:pt idx="555">
                  <c:v>-0.35599999999999998</c:v>
                </c:pt>
                <c:pt idx="556">
                  <c:v>-0.34499999999999997</c:v>
                </c:pt>
                <c:pt idx="557">
                  <c:v>-0.33700000000000002</c:v>
                </c:pt>
                <c:pt idx="558">
                  <c:v>-0.32900000000000001</c:v>
                </c:pt>
                <c:pt idx="559">
                  <c:v>-0.32200000000000001</c:v>
                </c:pt>
                <c:pt idx="560">
                  <c:v>-0.316</c:v>
                </c:pt>
                <c:pt idx="561">
                  <c:v>-0.314</c:v>
                </c:pt>
                <c:pt idx="562">
                  <c:v>-0.318</c:v>
                </c:pt>
                <c:pt idx="563">
                  <c:v>-0.32700000000000001</c:v>
                </c:pt>
                <c:pt idx="564">
                  <c:v>-0.34399999999999997</c:v>
                </c:pt>
                <c:pt idx="565">
                  <c:v>-0.36799999999999999</c:v>
                </c:pt>
                <c:pt idx="566">
                  <c:v>-0.39700000000000002</c:v>
                </c:pt>
                <c:pt idx="567">
                  <c:v>-0.432</c:v>
                </c:pt>
                <c:pt idx="568">
                  <c:v>-0.46800000000000003</c:v>
                </c:pt>
                <c:pt idx="569">
                  <c:v>-0.50700000000000001</c:v>
                </c:pt>
                <c:pt idx="570">
                  <c:v>-0.54900000000000004</c:v>
                </c:pt>
                <c:pt idx="571">
                  <c:v>-0.59</c:v>
                </c:pt>
                <c:pt idx="572">
                  <c:v>-0.63</c:v>
                </c:pt>
                <c:pt idx="573">
                  <c:v>-0.66800000000000004</c:v>
                </c:pt>
                <c:pt idx="574">
                  <c:v>-0.70099999999999996</c:v>
                </c:pt>
                <c:pt idx="575">
                  <c:v>-0.72799999999999998</c:v>
                </c:pt>
                <c:pt idx="576">
                  <c:v>-0.75</c:v>
                </c:pt>
                <c:pt idx="577">
                  <c:v>-0.76400000000000001</c:v>
                </c:pt>
                <c:pt idx="578">
                  <c:v>-0.77</c:v>
                </c:pt>
                <c:pt idx="579">
                  <c:v>-0.77</c:v>
                </c:pt>
                <c:pt idx="580">
                  <c:v>-0.76200000000000001</c:v>
                </c:pt>
                <c:pt idx="581">
                  <c:v>-0.746</c:v>
                </c:pt>
                <c:pt idx="582">
                  <c:v>-0.72499999999999998</c:v>
                </c:pt>
                <c:pt idx="583">
                  <c:v>-0.69899999999999995</c:v>
                </c:pt>
                <c:pt idx="584">
                  <c:v>-0.67</c:v>
                </c:pt>
                <c:pt idx="585">
                  <c:v>-0.64</c:v>
                </c:pt>
                <c:pt idx="586">
                  <c:v>-0.61</c:v>
                </c:pt>
                <c:pt idx="587">
                  <c:v>-0.58099999999999996</c:v>
                </c:pt>
                <c:pt idx="588">
                  <c:v>-0.55600000000000005</c:v>
                </c:pt>
                <c:pt idx="589">
                  <c:v>-0.53400000000000003</c:v>
                </c:pt>
                <c:pt idx="590">
                  <c:v>-0.51600000000000001</c:v>
                </c:pt>
                <c:pt idx="591">
                  <c:v>-0.502</c:v>
                </c:pt>
                <c:pt idx="592">
                  <c:v>-0.49299999999999999</c:v>
                </c:pt>
                <c:pt idx="593">
                  <c:v>-0.48899999999999999</c:v>
                </c:pt>
                <c:pt idx="594">
                  <c:v>-0.48899999999999999</c:v>
                </c:pt>
                <c:pt idx="595">
                  <c:v>-0.49399999999999999</c:v>
                </c:pt>
                <c:pt idx="596">
                  <c:v>-0.503</c:v>
                </c:pt>
                <c:pt idx="597">
                  <c:v>-0.51600000000000001</c:v>
                </c:pt>
                <c:pt idx="598">
                  <c:v>-0.53200000000000003</c:v>
                </c:pt>
                <c:pt idx="599">
                  <c:v>-0.55000000000000004</c:v>
                </c:pt>
                <c:pt idx="600">
                  <c:v>-0.56799999999999995</c:v>
                </c:pt>
                <c:pt idx="601">
                  <c:v>-0.58599999999999997</c:v>
                </c:pt>
                <c:pt idx="602">
                  <c:v>-0.60199999999999998</c:v>
                </c:pt>
                <c:pt idx="603">
                  <c:v>-0.61699999999999999</c:v>
                </c:pt>
                <c:pt idx="604">
                  <c:v>-0.629</c:v>
                </c:pt>
                <c:pt idx="605">
                  <c:v>-0.63900000000000001</c:v>
                </c:pt>
                <c:pt idx="606">
                  <c:v>-0.64700000000000002</c:v>
                </c:pt>
                <c:pt idx="607">
                  <c:v>-0.65100000000000002</c:v>
                </c:pt>
                <c:pt idx="608">
                  <c:v>-0.65200000000000002</c:v>
                </c:pt>
                <c:pt idx="609">
                  <c:v>-0.65100000000000002</c:v>
                </c:pt>
                <c:pt idx="610">
                  <c:v>-0.64800000000000002</c:v>
                </c:pt>
                <c:pt idx="611">
                  <c:v>-0.64500000000000002</c:v>
                </c:pt>
                <c:pt idx="612">
                  <c:v>-0.64200000000000002</c:v>
                </c:pt>
                <c:pt idx="613">
                  <c:v>-0.63900000000000001</c:v>
                </c:pt>
                <c:pt idx="614">
                  <c:v>-0.63700000000000001</c:v>
                </c:pt>
                <c:pt idx="615">
                  <c:v>-0.63600000000000001</c:v>
                </c:pt>
                <c:pt idx="616">
                  <c:v>-0.63500000000000001</c:v>
                </c:pt>
                <c:pt idx="617">
                  <c:v>-0.63500000000000001</c:v>
                </c:pt>
                <c:pt idx="618">
                  <c:v>-0.63600000000000001</c:v>
                </c:pt>
                <c:pt idx="619">
                  <c:v>-0.63800000000000001</c:v>
                </c:pt>
                <c:pt idx="620">
                  <c:v>-0.64300000000000002</c:v>
                </c:pt>
                <c:pt idx="621">
                  <c:v>-0.65200000000000002</c:v>
                </c:pt>
                <c:pt idx="622">
                  <c:v>-0.66300000000000003</c:v>
                </c:pt>
                <c:pt idx="623">
                  <c:v>-0.67500000000000004</c:v>
                </c:pt>
                <c:pt idx="624">
                  <c:v>-0.69</c:v>
                </c:pt>
                <c:pt idx="625">
                  <c:v>-0.70499999999999996</c:v>
                </c:pt>
                <c:pt idx="626">
                  <c:v>-0.72099999999999997</c:v>
                </c:pt>
                <c:pt idx="627">
                  <c:v>-0.73699999999999999</c:v>
                </c:pt>
                <c:pt idx="628">
                  <c:v>-0.752</c:v>
                </c:pt>
                <c:pt idx="629">
                  <c:v>-0.76500000000000001</c:v>
                </c:pt>
                <c:pt idx="630">
                  <c:v>-0.77600000000000002</c:v>
                </c:pt>
                <c:pt idx="631">
                  <c:v>-0.78800000000000003</c:v>
                </c:pt>
                <c:pt idx="632">
                  <c:v>-0.8</c:v>
                </c:pt>
                <c:pt idx="633">
                  <c:v>-0.81200000000000006</c:v>
                </c:pt>
                <c:pt idx="634">
                  <c:v>-0.82499999999999996</c:v>
                </c:pt>
                <c:pt idx="635">
                  <c:v>-0.83899999999999997</c:v>
                </c:pt>
                <c:pt idx="636">
                  <c:v>-0.85399999999999998</c:v>
                </c:pt>
                <c:pt idx="637">
                  <c:v>-0.86799999999999999</c:v>
                </c:pt>
                <c:pt idx="638">
                  <c:v>-0.88200000000000001</c:v>
                </c:pt>
                <c:pt idx="639">
                  <c:v>-0.88900000000000001</c:v>
                </c:pt>
                <c:pt idx="640">
                  <c:v>-0.89900000000000002</c:v>
                </c:pt>
                <c:pt idx="641">
                  <c:v>-0.90700000000000003</c:v>
                </c:pt>
                <c:pt idx="642">
                  <c:v>-0.91400000000000003</c:v>
                </c:pt>
                <c:pt idx="643">
                  <c:v>-0.92100000000000004</c:v>
                </c:pt>
                <c:pt idx="644">
                  <c:v>-0.92700000000000005</c:v>
                </c:pt>
                <c:pt idx="645">
                  <c:v>-0.93400000000000005</c:v>
                </c:pt>
                <c:pt idx="646">
                  <c:v>-0.93899999999999995</c:v>
                </c:pt>
                <c:pt idx="647">
                  <c:v>-0.94299999999999995</c:v>
                </c:pt>
                <c:pt idx="648">
                  <c:v>-0.94499999999999995</c:v>
                </c:pt>
                <c:pt idx="649">
                  <c:v>-0.94499999999999995</c:v>
                </c:pt>
                <c:pt idx="650">
                  <c:v>-0.94099999999999995</c:v>
                </c:pt>
                <c:pt idx="651">
                  <c:v>-0.93300000000000005</c:v>
                </c:pt>
                <c:pt idx="652">
                  <c:v>-0.92200000000000004</c:v>
                </c:pt>
                <c:pt idx="653">
                  <c:v>-0.91</c:v>
                </c:pt>
                <c:pt idx="654">
                  <c:v>-0.89800000000000002</c:v>
                </c:pt>
                <c:pt idx="655">
                  <c:v>-0.88800000000000001</c:v>
                </c:pt>
                <c:pt idx="656">
                  <c:v>-0.878</c:v>
                </c:pt>
                <c:pt idx="657">
                  <c:v>-0.871</c:v>
                </c:pt>
                <c:pt idx="658">
                  <c:v>-0.86699999999999999</c:v>
                </c:pt>
                <c:pt idx="659">
                  <c:v>-0.86399999999999999</c:v>
                </c:pt>
                <c:pt idx="660">
                  <c:v>-0.86199999999999999</c:v>
                </c:pt>
                <c:pt idx="661">
                  <c:v>-0.85899999999999999</c:v>
                </c:pt>
                <c:pt idx="662">
                  <c:v>-0.85499999999999998</c:v>
                </c:pt>
                <c:pt idx="663">
                  <c:v>-0.84499999999999997</c:v>
                </c:pt>
                <c:pt idx="664">
                  <c:v>-0.83</c:v>
                </c:pt>
                <c:pt idx="665">
                  <c:v>-0.81</c:v>
                </c:pt>
                <c:pt idx="666">
                  <c:v>-0.78300000000000003</c:v>
                </c:pt>
                <c:pt idx="667">
                  <c:v>-0.75</c:v>
                </c:pt>
                <c:pt idx="668">
                  <c:v>-0.71399999999999997</c:v>
                </c:pt>
                <c:pt idx="669">
                  <c:v>-0.67200000000000004</c:v>
                </c:pt>
                <c:pt idx="670">
                  <c:v>-0.624</c:v>
                </c:pt>
                <c:pt idx="671">
                  <c:v>-0.57099999999999995</c:v>
                </c:pt>
                <c:pt idx="672">
                  <c:v>-0.51400000000000001</c:v>
                </c:pt>
                <c:pt idx="673">
                  <c:v>-0.45600000000000002</c:v>
                </c:pt>
                <c:pt idx="674">
                  <c:v>-0.39500000000000002</c:v>
                </c:pt>
                <c:pt idx="675">
                  <c:v>-0.33400000000000002</c:v>
                </c:pt>
                <c:pt idx="676">
                  <c:v>-0.27</c:v>
                </c:pt>
                <c:pt idx="677">
                  <c:v>-0.20799999999999999</c:v>
                </c:pt>
                <c:pt idx="678">
                  <c:v>-0.14799999999999999</c:v>
                </c:pt>
                <c:pt idx="679">
                  <c:v>-9.1999999999999998E-2</c:v>
                </c:pt>
                <c:pt idx="680">
                  <c:v>-4.7E-2</c:v>
                </c:pt>
                <c:pt idx="681">
                  <c:v>-1.6E-2</c:v>
                </c:pt>
                <c:pt idx="682">
                  <c:v>-1E-3</c:v>
                </c:pt>
                <c:pt idx="683">
                  <c:v>-5.0000000000000001E-3</c:v>
                </c:pt>
                <c:pt idx="684">
                  <c:v>-2.5999999999999999E-2</c:v>
                </c:pt>
                <c:pt idx="685">
                  <c:v>-6.2E-2</c:v>
                </c:pt>
                <c:pt idx="686">
                  <c:v>-0.109</c:v>
                </c:pt>
                <c:pt idx="687">
                  <c:v>-0.16300000000000001</c:v>
                </c:pt>
                <c:pt idx="688">
                  <c:v>-0.221</c:v>
                </c:pt>
                <c:pt idx="689">
                  <c:v>-0.28399999999999997</c:v>
                </c:pt>
                <c:pt idx="690">
                  <c:v>-0.35</c:v>
                </c:pt>
                <c:pt idx="691">
                  <c:v>-0.41799999999999998</c:v>
                </c:pt>
                <c:pt idx="692">
                  <c:v>-0.49199999999999999</c:v>
                </c:pt>
                <c:pt idx="693">
                  <c:v>-0.57099999999999995</c:v>
                </c:pt>
                <c:pt idx="694">
                  <c:v>-0.65</c:v>
                </c:pt>
                <c:pt idx="695">
                  <c:v>-0.73299999999999998</c:v>
                </c:pt>
                <c:pt idx="696">
                  <c:v>-0.81399999999999995</c:v>
                </c:pt>
                <c:pt idx="697">
                  <c:v>-0.89600000000000002</c:v>
                </c:pt>
                <c:pt idx="698">
                  <c:v>-0.97399999999999998</c:v>
                </c:pt>
                <c:pt idx="699">
                  <c:v>-1.0489999999999999</c:v>
                </c:pt>
                <c:pt idx="700">
                  <c:v>-1.1180000000000001</c:v>
                </c:pt>
                <c:pt idx="701">
                  <c:v>-1.1759999999999999</c:v>
                </c:pt>
                <c:pt idx="702">
                  <c:v>-1.224</c:v>
                </c:pt>
                <c:pt idx="703">
                  <c:v>-1.26</c:v>
                </c:pt>
                <c:pt idx="704">
                  <c:v>-1.286</c:v>
                </c:pt>
                <c:pt idx="705">
                  <c:v>-1.3009999999999999</c:v>
                </c:pt>
                <c:pt idx="706">
                  <c:v>-1.304</c:v>
                </c:pt>
                <c:pt idx="707">
                  <c:v>-1.2989999999999999</c:v>
                </c:pt>
                <c:pt idx="708">
                  <c:v>-1.2849999999999999</c:v>
                </c:pt>
                <c:pt idx="709">
                  <c:v>-1.2649999999999999</c:v>
                </c:pt>
                <c:pt idx="710">
                  <c:v>-1.2410000000000001</c:v>
                </c:pt>
                <c:pt idx="711">
                  <c:v>-1.214</c:v>
                </c:pt>
                <c:pt idx="712">
                  <c:v>-1.1870000000000001</c:v>
                </c:pt>
                <c:pt idx="713">
                  <c:v>-1.1639999999999999</c:v>
                </c:pt>
                <c:pt idx="714">
                  <c:v>-1.145</c:v>
                </c:pt>
                <c:pt idx="715">
                  <c:v>-1.1319999999999999</c:v>
                </c:pt>
                <c:pt idx="716">
                  <c:v>-1.125</c:v>
                </c:pt>
                <c:pt idx="717">
                  <c:v>-1.1259999999999999</c:v>
                </c:pt>
                <c:pt idx="718">
                  <c:v>-1.133</c:v>
                </c:pt>
                <c:pt idx="719">
                  <c:v>-1.1479999999999999</c:v>
                </c:pt>
                <c:pt idx="720">
                  <c:v>-1.1679999999999999</c:v>
                </c:pt>
                <c:pt idx="721">
                  <c:v>-1.1910000000000001</c:v>
                </c:pt>
                <c:pt idx="722">
                  <c:v>-1.218</c:v>
                </c:pt>
                <c:pt idx="723">
                  <c:v>-1.2450000000000001</c:v>
                </c:pt>
                <c:pt idx="724">
                  <c:v>-1.272</c:v>
                </c:pt>
                <c:pt idx="725">
                  <c:v>-1.3</c:v>
                </c:pt>
                <c:pt idx="726">
                  <c:v>-1.325</c:v>
                </c:pt>
                <c:pt idx="727">
                  <c:v>-1.347</c:v>
                </c:pt>
                <c:pt idx="728">
                  <c:v>-1.3680000000000001</c:v>
                </c:pt>
                <c:pt idx="729">
                  <c:v>-1.3839999999999999</c:v>
                </c:pt>
                <c:pt idx="730">
                  <c:v>-1.3959999999999999</c:v>
                </c:pt>
                <c:pt idx="731">
                  <c:v>-1.4039999999999999</c:v>
                </c:pt>
                <c:pt idx="732">
                  <c:v>-1.4079999999999999</c:v>
                </c:pt>
                <c:pt idx="733">
                  <c:v>-1.409</c:v>
                </c:pt>
                <c:pt idx="734">
                  <c:v>-1.4079999999999999</c:v>
                </c:pt>
                <c:pt idx="735">
                  <c:v>-1.4039999999999999</c:v>
                </c:pt>
                <c:pt idx="736">
                  <c:v>-1.3979999999999999</c:v>
                </c:pt>
                <c:pt idx="737">
                  <c:v>-1.391</c:v>
                </c:pt>
                <c:pt idx="738">
                  <c:v>-1.385</c:v>
                </c:pt>
                <c:pt idx="739">
                  <c:v>-1.38</c:v>
                </c:pt>
                <c:pt idx="740">
                  <c:v>-1.375</c:v>
                </c:pt>
                <c:pt idx="741">
                  <c:v>-1.3720000000000001</c:v>
                </c:pt>
                <c:pt idx="742">
                  <c:v>-1.37</c:v>
                </c:pt>
                <c:pt idx="743">
                  <c:v>-1.369</c:v>
                </c:pt>
                <c:pt idx="744">
                  <c:v>-1.3720000000000001</c:v>
                </c:pt>
                <c:pt idx="745">
                  <c:v>-1.375</c:v>
                </c:pt>
                <c:pt idx="746">
                  <c:v>-1.381</c:v>
                </c:pt>
                <c:pt idx="747">
                  <c:v>-1.3879999999999999</c:v>
                </c:pt>
                <c:pt idx="748">
                  <c:v>-1.3939999999999999</c:v>
                </c:pt>
                <c:pt idx="749">
                  <c:v>-1.403</c:v>
                </c:pt>
                <c:pt idx="750">
                  <c:v>-1.41</c:v>
                </c:pt>
                <c:pt idx="751">
                  <c:v>-1.417</c:v>
                </c:pt>
                <c:pt idx="752">
                  <c:v>-1.423</c:v>
                </c:pt>
                <c:pt idx="753">
                  <c:v>-1.4279999999999999</c:v>
                </c:pt>
                <c:pt idx="754">
                  <c:v>-1.4319999999999999</c:v>
                </c:pt>
                <c:pt idx="755">
                  <c:v>-1.4339999999999999</c:v>
                </c:pt>
                <c:pt idx="756">
                  <c:v>-1.4350000000000001</c:v>
                </c:pt>
                <c:pt idx="757">
                  <c:v>-1.4359999999999999</c:v>
                </c:pt>
                <c:pt idx="758">
                  <c:v>-1.4350000000000001</c:v>
                </c:pt>
                <c:pt idx="759">
                  <c:v>-1.4350000000000001</c:v>
                </c:pt>
                <c:pt idx="760">
                  <c:v>-1.4339999999999999</c:v>
                </c:pt>
                <c:pt idx="761">
                  <c:v>-1.4319999999999999</c:v>
                </c:pt>
                <c:pt idx="762">
                  <c:v>-1.4259999999999999</c:v>
                </c:pt>
                <c:pt idx="763">
                  <c:v>-1.421</c:v>
                </c:pt>
                <c:pt idx="764">
                  <c:v>-1.4139999999999999</c:v>
                </c:pt>
                <c:pt idx="765">
                  <c:v>-1.411</c:v>
                </c:pt>
                <c:pt idx="766">
                  <c:v>-1.407</c:v>
                </c:pt>
                <c:pt idx="767">
                  <c:v>-1.411</c:v>
                </c:pt>
                <c:pt idx="768">
                  <c:v>-1.4159999999999999</c:v>
                </c:pt>
                <c:pt idx="769">
                  <c:v>-1.425</c:v>
                </c:pt>
                <c:pt idx="770">
                  <c:v>-1.4359999999999999</c:v>
                </c:pt>
                <c:pt idx="771">
                  <c:v>-1.448</c:v>
                </c:pt>
                <c:pt idx="772">
                  <c:v>-1.4630000000000001</c:v>
                </c:pt>
                <c:pt idx="773">
                  <c:v>-1.4770000000000001</c:v>
                </c:pt>
                <c:pt idx="774">
                  <c:v>-1.4910000000000001</c:v>
                </c:pt>
                <c:pt idx="775">
                  <c:v>-1.5049999999999999</c:v>
                </c:pt>
                <c:pt idx="776">
                  <c:v>-1.518</c:v>
                </c:pt>
                <c:pt idx="777">
                  <c:v>-1.532</c:v>
                </c:pt>
                <c:pt idx="778">
                  <c:v>-1.5449999999999999</c:v>
                </c:pt>
                <c:pt idx="779">
                  <c:v>-1.556</c:v>
                </c:pt>
                <c:pt idx="780">
                  <c:v>-1.5669999999999999</c:v>
                </c:pt>
                <c:pt idx="781">
                  <c:v>-1.577</c:v>
                </c:pt>
                <c:pt idx="782">
                  <c:v>-1.5860000000000001</c:v>
                </c:pt>
                <c:pt idx="783">
                  <c:v>-1.5920000000000001</c:v>
                </c:pt>
                <c:pt idx="784">
                  <c:v>-1.5980000000000001</c:v>
                </c:pt>
                <c:pt idx="785">
                  <c:v>-1.6020000000000001</c:v>
                </c:pt>
                <c:pt idx="786">
                  <c:v>-1.6060000000000001</c:v>
                </c:pt>
                <c:pt idx="787">
                  <c:v>-1.6060000000000001</c:v>
                </c:pt>
                <c:pt idx="788">
                  <c:v>-1.605</c:v>
                </c:pt>
                <c:pt idx="789">
                  <c:v>-1.603</c:v>
                </c:pt>
                <c:pt idx="790">
                  <c:v>-1.599</c:v>
                </c:pt>
                <c:pt idx="791">
                  <c:v>-1.595</c:v>
                </c:pt>
                <c:pt idx="792">
                  <c:v>-1.5920000000000001</c:v>
                </c:pt>
                <c:pt idx="793">
                  <c:v>-1.589</c:v>
                </c:pt>
                <c:pt idx="794">
                  <c:v>-1.585</c:v>
                </c:pt>
                <c:pt idx="795">
                  <c:v>-1.583</c:v>
                </c:pt>
                <c:pt idx="796">
                  <c:v>-1.581</c:v>
                </c:pt>
                <c:pt idx="797">
                  <c:v>-1.577</c:v>
                </c:pt>
                <c:pt idx="798">
                  <c:v>-1.5720000000000001</c:v>
                </c:pt>
                <c:pt idx="799">
                  <c:v>-1.5660000000000001</c:v>
                </c:pt>
                <c:pt idx="800">
                  <c:v>-1.56</c:v>
                </c:pt>
                <c:pt idx="801">
                  <c:v>-1.552</c:v>
                </c:pt>
                <c:pt idx="802">
                  <c:v>-1.546</c:v>
                </c:pt>
                <c:pt idx="803">
                  <c:v>-1.5389999999999999</c:v>
                </c:pt>
                <c:pt idx="804">
                  <c:v>-1.5329999999999999</c:v>
                </c:pt>
                <c:pt idx="805">
                  <c:v>-1.5269999999999999</c:v>
                </c:pt>
                <c:pt idx="806">
                  <c:v>-1.5189999999999999</c:v>
                </c:pt>
                <c:pt idx="807">
                  <c:v>-1.5109999999999999</c:v>
                </c:pt>
                <c:pt idx="808">
                  <c:v>-1.504</c:v>
                </c:pt>
                <c:pt idx="809">
                  <c:v>-1.4970000000000001</c:v>
                </c:pt>
                <c:pt idx="810">
                  <c:v>-1.4910000000000001</c:v>
                </c:pt>
                <c:pt idx="811">
                  <c:v>-1.4850000000000001</c:v>
                </c:pt>
                <c:pt idx="812">
                  <c:v>-1.4790000000000001</c:v>
                </c:pt>
                <c:pt idx="813">
                  <c:v>-1.472</c:v>
                </c:pt>
                <c:pt idx="814">
                  <c:v>-1.4630000000000001</c:v>
                </c:pt>
                <c:pt idx="815">
                  <c:v>-1.454</c:v>
                </c:pt>
                <c:pt idx="816">
                  <c:v>-1.4430000000000001</c:v>
                </c:pt>
                <c:pt idx="817">
                  <c:v>-1.4330000000000001</c:v>
                </c:pt>
                <c:pt idx="818">
                  <c:v>-1.427</c:v>
                </c:pt>
                <c:pt idx="819">
                  <c:v>-1.42</c:v>
                </c:pt>
                <c:pt idx="820">
                  <c:v>-1.415</c:v>
                </c:pt>
                <c:pt idx="821">
                  <c:v>-1.413</c:v>
                </c:pt>
                <c:pt idx="822">
                  <c:v>-1.413</c:v>
                </c:pt>
                <c:pt idx="823">
                  <c:v>-1.4139999999999999</c:v>
                </c:pt>
                <c:pt idx="824">
                  <c:v>-1.42</c:v>
                </c:pt>
                <c:pt idx="825">
                  <c:v>-1.427</c:v>
                </c:pt>
                <c:pt idx="826">
                  <c:v>-1.4359999999999999</c:v>
                </c:pt>
                <c:pt idx="827">
                  <c:v>-1.446</c:v>
                </c:pt>
                <c:pt idx="828">
                  <c:v>-1.456</c:v>
                </c:pt>
                <c:pt idx="829">
                  <c:v>-1.466</c:v>
                </c:pt>
                <c:pt idx="830">
                  <c:v>-1.4750000000000001</c:v>
                </c:pt>
                <c:pt idx="831">
                  <c:v>-1.4830000000000001</c:v>
                </c:pt>
                <c:pt idx="832">
                  <c:v>-1.4890000000000001</c:v>
                </c:pt>
                <c:pt idx="833">
                  <c:v>-1.494</c:v>
                </c:pt>
                <c:pt idx="834">
                  <c:v>-1.4970000000000001</c:v>
                </c:pt>
                <c:pt idx="835">
                  <c:v>-1.4970000000000001</c:v>
                </c:pt>
                <c:pt idx="836">
                  <c:v>-1.4950000000000001</c:v>
                </c:pt>
                <c:pt idx="837">
                  <c:v>-1.4910000000000001</c:v>
                </c:pt>
                <c:pt idx="838">
                  <c:v>-1.486</c:v>
                </c:pt>
                <c:pt idx="839">
                  <c:v>-1.4810000000000001</c:v>
                </c:pt>
                <c:pt idx="840">
                  <c:v>-1.4770000000000001</c:v>
                </c:pt>
                <c:pt idx="841">
                  <c:v>-1.474</c:v>
                </c:pt>
                <c:pt idx="842">
                  <c:v>-1.472</c:v>
                </c:pt>
                <c:pt idx="843">
                  <c:v>-1.4710000000000001</c:v>
                </c:pt>
                <c:pt idx="844">
                  <c:v>-1.472</c:v>
                </c:pt>
                <c:pt idx="845">
                  <c:v>-1.474</c:v>
                </c:pt>
                <c:pt idx="846">
                  <c:v>-1.478</c:v>
                </c:pt>
                <c:pt idx="847">
                  <c:v>-1.4830000000000001</c:v>
                </c:pt>
                <c:pt idx="848">
                  <c:v>-1.49</c:v>
                </c:pt>
                <c:pt idx="849">
                  <c:v>-1.498</c:v>
                </c:pt>
                <c:pt idx="850">
                  <c:v>-1.506</c:v>
                </c:pt>
                <c:pt idx="851">
                  <c:v>-1.516</c:v>
                </c:pt>
                <c:pt idx="852">
                  <c:v>-1.526</c:v>
                </c:pt>
                <c:pt idx="853">
                  <c:v>-1.536</c:v>
                </c:pt>
                <c:pt idx="854">
                  <c:v>-1.546</c:v>
                </c:pt>
                <c:pt idx="855">
                  <c:v>-1.556</c:v>
                </c:pt>
                <c:pt idx="856">
                  <c:v>-1.5649999999999999</c:v>
                </c:pt>
                <c:pt idx="857">
                  <c:v>-1.573</c:v>
                </c:pt>
                <c:pt idx="858">
                  <c:v>-1.58</c:v>
                </c:pt>
                <c:pt idx="859">
                  <c:v>-1.5840000000000001</c:v>
                </c:pt>
                <c:pt idx="860">
                  <c:v>-1.5860000000000001</c:v>
                </c:pt>
                <c:pt idx="861">
                  <c:v>-1.587</c:v>
                </c:pt>
                <c:pt idx="862">
                  <c:v>-1.5860000000000001</c:v>
                </c:pt>
                <c:pt idx="863">
                  <c:v>-1.5820000000000001</c:v>
                </c:pt>
                <c:pt idx="864">
                  <c:v>-1.5760000000000001</c:v>
                </c:pt>
                <c:pt idx="865">
                  <c:v>-1.571</c:v>
                </c:pt>
                <c:pt idx="866">
                  <c:v>-1.5640000000000001</c:v>
                </c:pt>
                <c:pt idx="867">
                  <c:v>-1.556</c:v>
                </c:pt>
                <c:pt idx="868">
                  <c:v>-1.5489999999999999</c:v>
                </c:pt>
                <c:pt idx="869">
                  <c:v>-1.542</c:v>
                </c:pt>
                <c:pt idx="870">
                  <c:v>-1.5349999999999999</c:v>
                </c:pt>
                <c:pt idx="871">
                  <c:v>-1.5289999999999999</c:v>
                </c:pt>
                <c:pt idx="872">
                  <c:v>-1.5229999999999999</c:v>
                </c:pt>
                <c:pt idx="873">
                  <c:v>-1.516</c:v>
                </c:pt>
                <c:pt idx="874">
                  <c:v>-1.5089999999999999</c:v>
                </c:pt>
                <c:pt idx="875">
                  <c:v>-1.5029999999999999</c:v>
                </c:pt>
                <c:pt idx="876">
                  <c:v>-1.496</c:v>
                </c:pt>
                <c:pt idx="877">
                  <c:v>-1.492</c:v>
                </c:pt>
                <c:pt idx="878">
                  <c:v>-1.4890000000000001</c:v>
                </c:pt>
                <c:pt idx="879">
                  <c:v>-1.4890000000000001</c:v>
                </c:pt>
                <c:pt idx="880">
                  <c:v>-1.49</c:v>
                </c:pt>
                <c:pt idx="881">
                  <c:v>-1.4930000000000001</c:v>
                </c:pt>
                <c:pt idx="882">
                  <c:v>-1.4970000000000001</c:v>
                </c:pt>
                <c:pt idx="883">
                  <c:v>-1.5</c:v>
                </c:pt>
                <c:pt idx="884">
                  <c:v>-1.504</c:v>
                </c:pt>
                <c:pt idx="885">
                  <c:v>-1.506</c:v>
                </c:pt>
                <c:pt idx="886">
                  <c:v>-1.5089999999999999</c:v>
                </c:pt>
                <c:pt idx="887">
                  <c:v>-1.512</c:v>
                </c:pt>
                <c:pt idx="888">
                  <c:v>-1.516</c:v>
                </c:pt>
                <c:pt idx="889">
                  <c:v>-1.52</c:v>
                </c:pt>
                <c:pt idx="890">
                  <c:v>-1.524</c:v>
                </c:pt>
                <c:pt idx="891">
                  <c:v>-1.5289999999999999</c:v>
                </c:pt>
                <c:pt idx="892">
                  <c:v>-1.534</c:v>
                </c:pt>
                <c:pt idx="893">
                  <c:v>-1.5389999999999999</c:v>
                </c:pt>
                <c:pt idx="894">
                  <c:v>-1.544</c:v>
                </c:pt>
                <c:pt idx="895">
                  <c:v>-1.5469999999999999</c:v>
                </c:pt>
                <c:pt idx="896">
                  <c:v>-1.5489999999999999</c:v>
                </c:pt>
                <c:pt idx="897">
                  <c:v>-1.5509999999999999</c:v>
                </c:pt>
                <c:pt idx="898">
                  <c:v>-1.552</c:v>
                </c:pt>
                <c:pt idx="899">
                  <c:v>-1.552</c:v>
                </c:pt>
                <c:pt idx="900">
                  <c:v>-1.552</c:v>
                </c:pt>
                <c:pt idx="901">
                  <c:v>-1.55</c:v>
                </c:pt>
                <c:pt idx="902">
                  <c:v>-1.55</c:v>
                </c:pt>
                <c:pt idx="903">
                  <c:v>-1.55</c:v>
                </c:pt>
                <c:pt idx="904">
                  <c:v>-1.5509999999999999</c:v>
                </c:pt>
                <c:pt idx="905">
                  <c:v>-1.554</c:v>
                </c:pt>
                <c:pt idx="906">
                  <c:v>-1.5580000000000001</c:v>
                </c:pt>
                <c:pt idx="907">
                  <c:v>-1.5629999999999999</c:v>
                </c:pt>
                <c:pt idx="908">
                  <c:v>-1.5680000000000001</c:v>
                </c:pt>
                <c:pt idx="909">
                  <c:v>-1.5740000000000001</c:v>
                </c:pt>
                <c:pt idx="910">
                  <c:v>-1.5780000000000001</c:v>
                </c:pt>
                <c:pt idx="911">
                  <c:v>-1.583</c:v>
                </c:pt>
                <c:pt idx="912">
                  <c:v>-1.589</c:v>
                </c:pt>
                <c:pt idx="913">
                  <c:v>-1.595</c:v>
                </c:pt>
                <c:pt idx="914">
                  <c:v>-1.599</c:v>
                </c:pt>
                <c:pt idx="915">
                  <c:v>-1.6020000000000001</c:v>
                </c:pt>
                <c:pt idx="916">
                  <c:v>-1.605</c:v>
                </c:pt>
                <c:pt idx="917">
                  <c:v>-1.607</c:v>
                </c:pt>
                <c:pt idx="918">
                  <c:v>-1.6080000000000001</c:v>
                </c:pt>
                <c:pt idx="919">
                  <c:v>-1.607</c:v>
                </c:pt>
                <c:pt idx="920">
                  <c:v>-1.6060000000000001</c:v>
                </c:pt>
                <c:pt idx="921">
                  <c:v>-1.6040000000000001</c:v>
                </c:pt>
                <c:pt idx="922">
                  <c:v>-1.601</c:v>
                </c:pt>
                <c:pt idx="923">
                  <c:v>-1.597</c:v>
                </c:pt>
                <c:pt idx="924">
                  <c:v>-1.595</c:v>
                </c:pt>
                <c:pt idx="925">
                  <c:v>-1.593</c:v>
                </c:pt>
                <c:pt idx="926">
                  <c:v>-1.591</c:v>
                </c:pt>
                <c:pt idx="927">
                  <c:v>-1.59</c:v>
                </c:pt>
                <c:pt idx="928">
                  <c:v>-1.591</c:v>
                </c:pt>
                <c:pt idx="929">
                  <c:v>-1.5920000000000001</c:v>
                </c:pt>
                <c:pt idx="930">
                  <c:v>-1.593</c:v>
                </c:pt>
                <c:pt idx="931">
                  <c:v>-1.5920000000000001</c:v>
                </c:pt>
                <c:pt idx="932">
                  <c:v>-1.59</c:v>
                </c:pt>
                <c:pt idx="933">
                  <c:v>-1.589</c:v>
                </c:pt>
                <c:pt idx="934">
                  <c:v>-1.585</c:v>
                </c:pt>
                <c:pt idx="935">
                  <c:v>-1.5820000000000001</c:v>
                </c:pt>
                <c:pt idx="936">
                  <c:v>-1.579</c:v>
                </c:pt>
                <c:pt idx="937">
                  <c:v>-1.5760000000000001</c:v>
                </c:pt>
                <c:pt idx="938">
                  <c:v>-1.5760000000000001</c:v>
                </c:pt>
                <c:pt idx="939">
                  <c:v>-1.5760000000000001</c:v>
                </c:pt>
                <c:pt idx="940">
                  <c:v>-1.5780000000000001</c:v>
                </c:pt>
                <c:pt idx="941">
                  <c:v>-1.5820000000000001</c:v>
                </c:pt>
                <c:pt idx="942">
                  <c:v>-1.5860000000000001</c:v>
                </c:pt>
                <c:pt idx="943">
                  <c:v>-1.59</c:v>
                </c:pt>
                <c:pt idx="944">
                  <c:v>-1.5960000000000001</c:v>
                </c:pt>
                <c:pt idx="945">
                  <c:v>-1.601</c:v>
                </c:pt>
                <c:pt idx="946">
                  <c:v>-1.6060000000000001</c:v>
                </c:pt>
                <c:pt idx="947">
                  <c:v>-1.61</c:v>
                </c:pt>
                <c:pt idx="948">
                  <c:v>-1.615</c:v>
                </c:pt>
                <c:pt idx="949">
                  <c:v>-1.617</c:v>
                </c:pt>
                <c:pt idx="950">
                  <c:v>-1.617</c:v>
                </c:pt>
                <c:pt idx="951">
                  <c:v>-1.615</c:v>
                </c:pt>
                <c:pt idx="952">
                  <c:v>-1.613</c:v>
                </c:pt>
                <c:pt idx="953">
                  <c:v>-1.61</c:v>
                </c:pt>
                <c:pt idx="954">
                  <c:v>-1.6040000000000001</c:v>
                </c:pt>
                <c:pt idx="955">
                  <c:v>-1.6</c:v>
                </c:pt>
                <c:pt idx="956">
                  <c:v>-1.5940000000000001</c:v>
                </c:pt>
                <c:pt idx="957">
                  <c:v>-1.587</c:v>
                </c:pt>
                <c:pt idx="958">
                  <c:v>-1.58</c:v>
                </c:pt>
                <c:pt idx="959">
                  <c:v>-1.573</c:v>
                </c:pt>
                <c:pt idx="960">
                  <c:v>-1.5660000000000001</c:v>
                </c:pt>
                <c:pt idx="961">
                  <c:v>-1.5589999999999999</c:v>
                </c:pt>
                <c:pt idx="962">
                  <c:v>-1.554</c:v>
                </c:pt>
                <c:pt idx="963">
                  <c:v>-1.5509999999999999</c:v>
                </c:pt>
                <c:pt idx="964">
                  <c:v>-1.5489999999999999</c:v>
                </c:pt>
                <c:pt idx="965">
                  <c:v>-1.546</c:v>
                </c:pt>
                <c:pt idx="966">
                  <c:v>-1.546</c:v>
                </c:pt>
                <c:pt idx="967">
                  <c:v>-1.546</c:v>
                </c:pt>
                <c:pt idx="968">
                  <c:v>-1.546</c:v>
                </c:pt>
                <c:pt idx="969">
                  <c:v>-1.5469999999999999</c:v>
                </c:pt>
                <c:pt idx="970">
                  <c:v>-1.548</c:v>
                </c:pt>
                <c:pt idx="971">
                  <c:v>-1.5489999999999999</c:v>
                </c:pt>
                <c:pt idx="972">
                  <c:v>-1.5509999999999999</c:v>
                </c:pt>
                <c:pt idx="973">
                  <c:v>-1.5529999999999999</c:v>
                </c:pt>
                <c:pt idx="974">
                  <c:v>-1.5549999999999999</c:v>
                </c:pt>
                <c:pt idx="975">
                  <c:v>-1.5580000000000001</c:v>
                </c:pt>
                <c:pt idx="976">
                  <c:v>-1.5629999999999999</c:v>
                </c:pt>
                <c:pt idx="977">
                  <c:v>-1.569</c:v>
                </c:pt>
                <c:pt idx="978">
                  <c:v>-1.575</c:v>
                </c:pt>
                <c:pt idx="979">
                  <c:v>-1.583</c:v>
                </c:pt>
                <c:pt idx="980">
                  <c:v>-1.589</c:v>
                </c:pt>
                <c:pt idx="981">
                  <c:v>-1.5920000000000001</c:v>
                </c:pt>
                <c:pt idx="982">
                  <c:v>-1.595</c:v>
                </c:pt>
                <c:pt idx="983">
                  <c:v>-1.5960000000000001</c:v>
                </c:pt>
                <c:pt idx="984">
                  <c:v>-1.595</c:v>
                </c:pt>
                <c:pt idx="985">
                  <c:v>-1.5940000000000001</c:v>
                </c:pt>
                <c:pt idx="986">
                  <c:v>-1.5920000000000001</c:v>
                </c:pt>
                <c:pt idx="987">
                  <c:v>-1.589</c:v>
                </c:pt>
                <c:pt idx="988">
                  <c:v>-1.587</c:v>
                </c:pt>
                <c:pt idx="989">
                  <c:v>-1.5840000000000001</c:v>
                </c:pt>
                <c:pt idx="990">
                  <c:v>-1.581</c:v>
                </c:pt>
                <c:pt idx="991">
                  <c:v>-1.5780000000000001</c:v>
                </c:pt>
                <c:pt idx="992">
                  <c:v>-1.573</c:v>
                </c:pt>
                <c:pt idx="993">
                  <c:v>-1.5680000000000001</c:v>
                </c:pt>
                <c:pt idx="994">
                  <c:v>-1.5620000000000001</c:v>
                </c:pt>
                <c:pt idx="995">
                  <c:v>-1.5580000000000001</c:v>
                </c:pt>
                <c:pt idx="996">
                  <c:v>-1.5529999999999999</c:v>
                </c:pt>
                <c:pt idx="997">
                  <c:v>-1.55</c:v>
                </c:pt>
                <c:pt idx="998">
                  <c:v>-1.548</c:v>
                </c:pt>
                <c:pt idx="999">
                  <c:v>-1.548</c:v>
                </c:pt>
                <c:pt idx="1000">
                  <c:v>-1.5489999999999999</c:v>
                </c:pt>
                <c:pt idx="1001">
                  <c:v>-1.5489999999999999</c:v>
                </c:pt>
                <c:pt idx="1002">
                  <c:v>-1.5489999999999999</c:v>
                </c:pt>
                <c:pt idx="1003">
                  <c:v>-1.5509999999999999</c:v>
                </c:pt>
                <c:pt idx="1004">
                  <c:v>-1.5529999999999999</c:v>
                </c:pt>
                <c:pt idx="1005">
                  <c:v>-1.556</c:v>
                </c:pt>
                <c:pt idx="1006">
                  <c:v>-1.5589999999999999</c:v>
                </c:pt>
                <c:pt idx="1007">
                  <c:v>-1.5609999999999999</c:v>
                </c:pt>
                <c:pt idx="1008">
                  <c:v>-1.5620000000000001</c:v>
                </c:pt>
                <c:pt idx="1009">
                  <c:v>-1.5640000000000001</c:v>
                </c:pt>
                <c:pt idx="1010">
                  <c:v>-1.5660000000000001</c:v>
                </c:pt>
                <c:pt idx="1011">
                  <c:v>-1.5680000000000001</c:v>
                </c:pt>
                <c:pt idx="1012">
                  <c:v>-1.571</c:v>
                </c:pt>
                <c:pt idx="1013">
                  <c:v>-1.573</c:v>
                </c:pt>
                <c:pt idx="1014">
                  <c:v>-1.575</c:v>
                </c:pt>
                <c:pt idx="1015">
                  <c:v>-1.577</c:v>
                </c:pt>
                <c:pt idx="1016">
                  <c:v>-1.58</c:v>
                </c:pt>
                <c:pt idx="1017">
                  <c:v>-1.583</c:v>
                </c:pt>
                <c:pt idx="1018">
                  <c:v>-1.587</c:v>
                </c:pt>
                <c:pt idx="1019">
                  <c:v>-1.589</c:v>
                </c:pt>
                <c:pt idx="1020">
                  <c:v>-1.589</c:v>
                </c:pt>
                <c:pt idx="1021">
                  <c:v>-1.589</c:v>
                </c:pt>
                <c:pt idx="1022">
                  <c:v>-1.587</c:v>
                </c:pt>
                <c:pt idx="1023">
                  <c:v>-1.5860000000000001</c:v>
                </c:pt>
                <c:pt idx="1024">
                  <c:v>-1.585</c:v>
                </c:pt>
                <c:pt idx="1025">
                  <c:v>-1.585</c:v>
                </c:pt>
                <c:pt idx="1026">
                  <c:v>-1.583</c:v>
                </c:pt>
                <c:pt idx="1027">
                  <c:v>-1.5820000000000001</c:v>
                </c:pt>
                <c:pt idx="1028">
                  <c:v>-1.581</c:v>
                </c:pt>
                <c:pt idx="1029">
                  <c:v>-1.581</c:v>
                </c:pt>
                <c:pt idx="1030">
                  <c:v>-1.581</c:v>
                </c:pt>
                <c:pt idx="1031">
                  <c:v>-1.581</c:v>
                </c:pt>
                <c:pt idx="1032">
                  <c:v>-1.58</c:v>
                </c:pt>
                <c:pt idx="1033">
                  <c:v>-1.58</c:v>
                </c:pt>
                <c:pt idx="1034">
                  <c:v>-1.58</c:v>
                </c:pt>
                <c:pt idx="1035">
                  <c:v>-1.58</c:v>
                </c:pt>
                <c:pt idx="1036">
                  <c:v>-1.58</c:v>
                </c:pt>
                <c:pt idx="1037">
                  <c:v>-1.581</c:v>
                </c:pt>
                <c:pt idx="1038">
                  <c:v>-1.5820000000000001</c:v>
                </c:pt>
                <c:pt idx="1039">
                  <c:v>-1.5820000000000001</c:v>
                </c:pt>
                <c:pt idx="1040">
                  <c:v>-1.583</c:v>
                </c:pt>
                <c:pt idx="1041">
                  <c:v>-1.585</c:v>
                </c:pt>
                <c:pt idx="1042">
                  <c:v>-1.587</c:v>
                </c:pt>
                <c:pt idx="1043">
                  <c:v>-1.589</c:v>
                </c:pt>
                <c:pt idx="1044">
                  <c:v>-1.591</c:v>
                </c:pt>
                <c:pt idx="1045">
                  <c:v>-1.5940000000000001</c:v>
                </c:pt>
                <c:pt idx="1046">
                  <c:v>-1.597</c:v>
                </c:pt>
                <c:pt idx="1047">
                  <c:v>-1.599</c:v>
                </c:pt>
                <c:pt idx="1048">
                  <c:v>-1.601</c:v>
                </c:pt>
                <c:pt idx="1049">
                  <c:v>-1.601</c:v>
                </c:pt>
                <c:pt idx="1050">
                  <c:v>-1.601</c:v>
                </c:pt>
                <c:pt idx="1051">
                  <c:v>-1.6</c:v>
                </c:pt>
                <c:pt idx="1052">
                  <c:v>-1.6</c:v>
                </c:pt>
                <c:pt idx="1053">
                  <c:v>-1.6</c:v>
                </c:pt>
                <c:pt idx="1054">
                  <c:v>-1.6</c:v>
                </c:pt>
                <c:pt idx="1055">
                  <c:v>-1.6</c:v>
                </c:pt>
                <c:pt idx="1056">
                  <c:v>-1.601</c:v>
                </c:pt>
                <c:pt idx="1057">
                  <c:v>-1.6040000000000001</c:v>
                </c:pt>
                <c:pt idx="1058">
                  <c:v>-1.609</c:v>
                </c:pt>
                <c:pt idx="1059">
                  <c:v>-1.617</c:v>
                </c:pt>
                <c:pt idx="1060">
                  <c:v>-1.625</c:v>
                </c:pt>
                <c:pt idx="1061">
                  <c:v>-1.6359999999999999</c:v>
                </c:pt>
                <c:pt idx="1062">
                  <c:v>-1.649</c:v>
                </c:pt>
                <c:pt idx="1063">
                  <c:v>-1.6639999999999999</c:v>
                </c:pt>
                <c:pt idx="1064">
                  <c:v>-1.679</c:v>
                </c:pt>
                <c:pt idx="1065">
                  <c:v>-1.694</c:v>
                </c:pt>
                <c:pt idx="1066">
                  <c:v>-1.7070000000000001</c:v>
                </c:pt>
                <c:pt idx="1067">
                  <c:v>-1.718</c:v>
                </c:pt>
                <c:pt idx="1068">
                  <c:v>-1.728</c:v>
                </c:pt>
                <c:pt idx="1069">
                  <c:v>-1.7350000000000001</c:v>
                </c:pt>
                <c:pt idx="1070">
                  <c:v>-1.74</c:v>
                </c:pt>
                <c:pt idx="1071">
                  <c:v>-1.744</c:v>
                </c:pt>
                <c:pt idx="1072">
                  <c:v>-1.748</c:v>
                </c:pt>
                <c:pt idx="1073">
                  <c:v>-1.75</c:v>
                </c:pt>
                <c:pt idx="1074">
                  <c:v>-1.7509999999999999</c:v>
                </c:pt>
                <c:pt idx="1075">
                  <c:v>-1.752</c:v>
                </c:pt>
                <c:pt idx="1076">
                  <c:v>-1.7509999999999999</c:v>
                </c:pt>
                <c:pt idx="1077">
                  <c:v>-1.75</c:v>
                </c:pt>
                <c:pt idx="1078">
                  <c:v>-1.746</c:v>
                </c:pt>
                <c:pt idx="1079">
                  <c:v>-1.7410000000000001</c:v>
                </c:pt>
                <c:pt idx="1080">
                  <c:v>-1.7350000000000001</c:v>
                </c:pt>
                <c:pt idx="1081">
                  <c:v>-1.7270000000000001</c:v>
                </c:pt>
                <c:pt idx="1082">
                  <c:v>-1.7190000000000001</c:v>
                </c:pt>
                <c:pt idx="1083">
                  <c:v>-1.712</c:v>
                </c:pt>
                <c:pt idx="1084">
                  <c:v>-1.706</c:v>
                </c:pt>
                <c:pt idx="1085">
                  <c:v>-1.702</c:v>
                </c:pt>
                <c:pt idx="1086">
                  <c:v>-1.7</c:v>
                </c:pt>
                <c:pt idx="1087">
                  <c:v>-1.7</c:v>
                </c:pt>
                <c:pt idx="1088">
                  <c:v>-1.7010000000000001</c:v>
                </c:pt>
                <c:pt idx="1089">
                  <c:v>-1.7030000000000001</c:v>
                </c:pt>
                <c:pt idx="1090">
                  <c:v>-1.7050000000000001</c:v>
                </c:pt>
                <c:pt idx="1091">
                  <c:v>-1.7070000000000001</c:v>
                </c:pt>
                <c:pt idx="1092">
                  <c:v>-1.71</c:v>
                </c:pt>
                <c:pt idx="1093">
                  <c:v>-1.7130000000000001</c:v>
                </c:pt>
                <c:pt idx="1094">
                  <c:v>-1.716</c:v>
                </c:pt>
                <c:pt idx="1095">
                  <c:v>-1.72</c:v>
                </c:pt>
                <c:pt idx="1096">
                  <c:v>-1.726</c:v>
                </c:pt>
                <c:pt idx="1097">
                  <c:v>-1.734</c:v>
                </c:pt>
                <c:pt idx="1098">
                  <c:v>-1.7410000000000001</c:v>
                </c:pt>
                <c:pt idx="1099">
                  <c:v>-1.7470000000000001</c:v>
                </c:pt>
                <c:pt idx="1100">
                  <c:v>-1.752</c:v>
                </c:pt>
                <c:pt idx="1101">
                  <c:v>-1.7549999999999999</c:v>
                </c:pt>
                <c:pt idx="1102">
                  <c:v>-1.7549999999999999</c:v>
                </c:pt>
                <c:pt idx="1103">
                  <c:v>-1.7529999999999999</c:v>
                </c:pt>
                <c:pt idx="1104">
                  <c:v>-1.75</c:v>
                </c:pt>
                <c:pt idx="1105">
                  <c:v>-1.746</c:v>
                </c:pt>
                <c:pt idx="1106">
                  <c:v>-1.74</c:v>
                </c:pt>
                <c:pt idx="1107">
                  <c:v>-1.736</c:v>
                </c:pt>
                <c:pt idx="1108">
                  <c:v>-1.732</c:v>
                </c:pt>
                <c:pt idx="1109">
                  <c:v>-1.73</c:v>
                </c:pt>
                <c:pt idx="1110">
                  <c:v>-1.7310000000000001</c:v>
                </c:pt>
                <c:pt idx="1111">
                  <c:v>-1.7310000000000001</c:v>
                </c:pt>
                <c:pt idx="1112">
                  <c:v>-1.7310000000000001</c:v>
                </c:pt>
                <c:pt idx="1113">
                  <c:v>-1.7310000000000001</c:v>
                </c:pt>
                <c:pt idx="1114">
                  <c:v>-1.73</c:v>
                </c:pt>
                <c:pt idx="1115">
                  <c:v>-1.7290000000000001</c:v>
                </c:pt>
                <c:pt idx="1116">
                  <c:v>-1.728</c:v>
                </c:pt>
                <c:pt idx="1117">
                  <c:v>-1.7270000000000001</c:v>
                </c:pt>
                <c:pt idx="1118">
                  <c:v>-1.726</c:v>
                </c:pt>
                <c:pt idx="1119">
                  <c:v>-1.726</c:v>
                </c:pt>
                <c:pt idx="1120">
                  <c:v>-1.728</c:v>
                </c:pt>
                <c:pt idx="1121">
                  <c:v>-1.7330000000000001</c:v>
                </c:pt>
                <c:pt idx="1122">
                  <c:v>-1.738</c:v>
                </c:pt>
                <c:pt idx="1123">
                  <c:v>-1.744</c:v>
                </c:pt>
                <c:pt idx="1124">
                  <c:v>-1.7490000000000001</c:v>
                </c:pt>
                <c:pt idx="1125">
                  <c:v>-1.7529999999999999</c:v>
                </c:pt>
                <c:pt idx="1126">
                  <c:v>-1.756</c:v>
                </c:pt>
                <c:pt idx="1127">
                  <c:v>-1.7569999999999999</c:v>
                </c:pt>
                <c:pt idx="1128">
                  <c:v>-1.7589999999999999</c:v>
                </c:pt>
                <c:pt idx="1129">
                  <c:v>-1.7589999999999999</c:v>
                </c:pt>
                <c:pt idx="1130">
                  <c:v>-1.758</c:v>
                </c:pt>
                <c:pt idx="1131">
                  <c:v>-1.7569999999999999</c:v>
                </c:pt>
                <c:pt idx="1132">
                  <c:v>-1.756</c:v>
                </c:pt>
                <c:pt idx="1133">
                  <c:v>-1.756</c:v>
                </c:pt>
                <c:pt idx="1134">
                  <c:v>-1.7569999999999999</c:v>
                </c:pt>
                <c:pt idx="1135">
                  <c:v>-1.7589999999999999</c:v>
                </c:pt>
                <c:pt idx="1136">
                  <c:v>-1.7609999999999999</c:v>
                </c:pt>
                <c:pt idx="1137">
                  <c:v>-1.7629999999999999</c:v>
                </c:pt>
                <c:pt idx="1138">
                  <c:v>-1.7669999999999999</c:v>
                </c:pt>
                <c:pt idx="1139">
                  <c:v>-1.77</c:v>
                </c:pt>
                <c:pt idx="1140">
                  <c:v>-1.772</c:v>
                </c:pt>
                <c:pt idx="1141">
                  <c:v>-1.776</c:v>
                </c:pt>
                <c:pt idx="1142">
                  <c:v>-1.7809999999999999</c:v>
                </c:pt>
                <c:pt idx="1143">
                  <c:v>-1.7869999999999999</c:v>
                </c:pt>
                <c:pt idx="1144">
                  <c:v>-1.7929999999999999</c:v>
                </c:pt>
                <c:pt idx="1145">
                  <c:v>-1.7989999999999999</c:v>
                </c:pt>
                <c:pt idx="1146">
                  <c:v>-1.804</c:v>
                </c:pt>
                <c:pt idx="1147">
                  <c:v>-1.8109999999999999</c:v>
                </c:pt>
                <c:pt idx="1148">
                  <c:v>-1.8160000000000001</c:v>
                </c:pt>
                <c:pt idx="1149">
                  <c:v>-1.821</c:v>
                </c:pt>
                <c:pt idx="1150">
                  <c:v>-1.825</c:v>
                </c:pt>
                <c:pt idx="1151">
                  <c:v>-1.8260000000000001</c:v>
                </c:pt>
                <c:pt idx="1152">
                  <c:v>-1.8260000000000001</c:v>
                </c:pt>
                <c:pt idx="1153">
                  <c:v>-1.821</c:v>
                </c:pt>
                <c:pt idx="1154">
                  <c:v>-1.8140000000000001</c:v>
                </c:pt>
                <c:pt idx="1155">
                  <c:v>-1.8029999999999999</c:v>
                </c:pt>
                <c:pt idx="1156">
                  <c:v>-1.79</c:v>
                </c:pt>
                <c:pt idx="1157">
                  <c:v>-1.7749999999999999</c:v>
                </c:pt>
                <c:pt idx="1158">
                  <c:v>-1.758</c:v>
                </c:pt>
                <c:pt idx="1159">
                  <c:v>-1.7390000000000001</c:v>
                </c:pt>
                <c:pt idx="1160">
                  <c:v>-1.7210000000000001</c:v>
                </c:pt>
                <c:pt idx="1161">
                  <c:v>-1.702</c:v>
                </c:pt>
                <c:pt idx="1162">
                  <c:v>-1.6830000000000001</c:v>
                </c:pt>
                <c:pt idx="1163">
                  <c:v>-1.6659999999999999</c:v>
                </c:pt>
                <c:pt idx="1164">
                  <c:v>-1.65</c:v>
                </c:pt>
                <c:pt idx="1165">
                  <c:v>-1.6339999999999999</c:v>
                </c:pt>
                <c:pt idx="1166">
                  <c:v>-1.6220000000000001</c:v>
                </c:pt>
                <c:pt idx="1167">
                  <c:v>-1.6120000000000001</c:v>
                </c:pt>
                <c:pt idx="1168">
                  <c:v>-1.6060000000000001</c:v>
                </c:pt>
                <c:pt idx="1169">
                  <c:v>-1.6040000000000001</c:v>
                </c:pt>
                <c:pt idx="1170">
                  <c:v>-1.6060000000000001</c:v>
                </c:pt>
                <c:pt idx="1171">
                  <c:v>-1.6120000000000001</c:v>
                </c:pt>
                <c:pt idx="1172">
                  <c:v>-1.62</c:v>
                </c:pt>
                <c:pt idx="1173">
                  <c:v>-1.633</c:v>
                </c:pt>
                <c:pt idx="1174">
                  <c:v>-1.647</c:v>
                </c:pt>
                <c:pt idx="1175">
                  <c:v>-1.6639999999999999</c:v>
                </c:pt>
                <c:pt idx="1176">
                  <c:v>-1.68</c:v>
                </c:pt>
                <c:pt idx="1177">
                  <c:v>-1.6970000000000001</c:v>
                </c:pt>
                <c:pt idx="1178">
                  <c:v>-1.7130000000000001</c:v>
                </c:pt>
                <c:pt idx="1179">
                  <c:v>-1.728</c:v>
                </c:pt>
                <c:pt idx="1180">
                  <c:v>-1.742</c:v>
                </c:pt>
                <c:pt idx="1181">
                  <c:v>-1.7529999999999999</c:v>
                </c:pt>
                <c:pt idx="1182">
                  <c:v>-1.7609999999999999</c:v>
                </c:pt>
                <c:pt idx="1183">
                  <c:v>-1.7649999999999999</c:v>
                </c:pt>
                <c:pt idx="1184">
                  <c:v>-1.7649999999999999</c:v>
                </c:pt>
                <c:pt idx="1185">
                  <c:v>-1.7609999999999999</c:v>
                </c:pt>
                <c:pt idx="1186">
                  <c:v>-1.752</c:v>
                </c:pt>
                <c:pt idx="1187">
                  <c:v>-1.74</c:v>
                </c:pt>
                <c:pt idx="1188">
                  <c:v>-1.7250000000000001</c:v>
                </c:pt>
                <c:pt idx="1189">
                  <c:v>-1.7090000000000001</c:v>
                </c:pt>
                <c:pt idx="1190">
                  <c:v>-1.69</c:v>
                </c:pt>
                <c:pt idx="1191">
                  <c:v>-1.6719999999999999</c:v>
                </c:pt>
                <c:pt idx="1192">
                  <c:v>-1.653</c:v>
                </c:pt>
                <c:pt idx="1193">
                  <c:v>-1.6359999999999999</c:v>
                </c:pt>
                <c:pt idx="1194">
                  <c:v>-1.619</c:v>
                </c:pt>
                <c:pt idx="1195">
                  <c:v>-1.607</c:v>
                </c:pt>
                <c:pt idx="1196">
                  <c:v>-1.597</c:v>
                </c:pt>
                <c:pt idx="1197">
                  <c:v>-1.59</c:v>
                </c:pt>
                <c:pt idx="1198">
                  <c:v>-1.587</c:v>
                </c:pt>
                <c:pt idx="1199">
                  <c:v>-1.585</c:v>
                </c:pt>
                <c:pt idx="1200">
                  <c:v>-1.585</c:v>
                </c:pt>
                <c:pt idx="1201">
                  <c:v>-1.5840000000000001</c:v>
                </c:pt>
                <c:pt idx="1202">
                  <c:v>-1.585</c:v>
                </c:pt>
                <c:pt idx="1203">
                  <c:v>-1.5860000000000001</c:v>
                </c:pt>
                <c:pt idx="1204">
                  <c:v>-1.5880000000000001</c:v>
                </c:pt>
                <c:pt idx="1205">
                  <c:v>-1.59</c:v>
                </c:pt>
                <c:pt idx="1206">
                  <c:v>-1.591</c:v>
                </c:pt>
                <c:pt idx="1207">
                  <c:v>-1.591</c:v>
                </c:pt>
                <c:pt idx="1208">
                  <c:v>-1.589</c:v>
                </c:pt>
                <c:pt idx="1209">
                  <c:v>-1.587</c:v>
                </c:pt>
                <c:pt idx="1210">
                  <c:v>-1.583</c:v>
                </c:pt>
                <c:pt idx="1211">
                  <c:v>-1.5780000000000001</c:v>
                </c:pt>
                <c:pt idx="1212">
                  <c:v>-1.5720000000000001</c:v>
                </c:pt>
                <c:pt idx="1213">
                  <c:v>-1.5640000000000001</c:v>
                </c:pt>
                <c:pt idx="1214">
                  <c:v>-1.554</c:v>
                </c:pt>
                <c:pt idx="1215">
                  <c:v>-1.5429999999999999</c:v>
                </c:pt>
                <c:pt idx="1216">
                  <c:v>-1.5309999999999999</c:v>
                </c:pt>
                <c:pt idx="1217">
                  <c:v>-1.52</c:v>
                </c:pt>
                <c:pt idx="1218">
                  <c:v>-1.5089999999999999</c:v>
                </c:pt>
                <c:pt idx="1219">
                  <c:v>-1.4990000000000001</c:v>
                </c:pt>
                <c:pt idx="1220">
                  <c:v>-1.4890000000000001</c:v>
                </c:pt>
                <c:pt idx="1221">
                  <c:v>-1.48</c:v>
                </c:pt>
                <c:pt idx="1222">
                  <c:v>-1.472</c:v>
                </c:pt>
                <c:pt idx="1223">
                  <c:v>-1.4650000000000001</c:v>
                </c:pt>
                <c:pt idx="1224">
                  <c:v>-1.4590000000000001</c:v>
                </c:pt>
                <c:pt idx="1225">
                  <c:v>-1.4550000000000001</c:v>
                </c:pt>
                <c:pt idx="1226">
                  <c:v>-1.452</c:v>
                </c:pt>
                <c:pt idx="1227">
                  <c:v>-1.4510000000000001</c:v>
                </c:pt>
                <c:pt idx="1228">
                  <c:v>-1.45</c:v>
                </c:pt>
                <c:pt idx="1229">
                  <c:v>-1.45</c:v>
                </c:pt>
                <c:pt idx="1230">
                  <c:v>-1.452</c:v>
                </c:pt>
                <c:pt idx="1231">
                  <c:v>-1.454</c:v>
                </c:pt>
                <c:pt idx="1232">
                  <c:v>-1.4550000000000001</c:v>
                </c:pt>
                <c:pt idx="1233">
                  <c:v>-1.458</c:v>
                </c:pt>
                <c:pt idx="1234">
                  <c:v>-1.46</c:v>
                </c:pt>
                <c:pt idx="1235">
                  <c:v>-1.46</c:v>
                </c:pt>
                <c:pt idx="1236">
                  <c:v>-1.4610000000000001</c:v>
                </c:pt>
                <c:pt idx="1237">
                  <c:v>-1.462</c:v>
                </c:pt>
                <c:pt idx="1238">
                  <c:v>-1.4610000000000001</c:v>
                </c:pt>
                <c:pt idx="1239">
                  <c:v>-1.4590000000000001</c:v>
                </c:pt>
                <c:pt idx="1240">
                  <c:v>-1.456</c:v>
                </c:pt>
                <c:pt idx="1241">
                  <c:v>-1.4510000000000001</c:v>
                </c:pt>
                <c:pt idx="1242">
                  <c:v>-1.4450000000000001</c:v>
                </c:pt>
                <c:pt idx="1243">
                  <c:v>-1.4390000000000001</c:v>
                </c:pt>
                <c:pt idx="1244">
                  <c:v>-1.4319999999999999</c:v>
                </c:pt>
                <c:pt idx="1245">
                  <c:v>-1.4259999999999999</c:v>
                </c:pt>
                <c:pt idx="1246">
                  <c:v>-1.42</c:v>
                </c:pt>
                <c:pt idx="1247">
                  <c:v>-1.4139999999999999</c:v>
                </c:pt>
                <c:pt idx="1248">
                  <c:v>-1.4059999999999999</c:v>
                </c:pt>
                <c:pt idx="1249">
                  <c:v>-1.3979999999999999</c:v>
                </c:pt>
                <c:pt idx="1250">
                  <c:v>-1.39</c:v>
                </c:pt>
                <c:pt idx="1251">
                  <c:v>-1.379</c:v>
                </c:pt>
                <c:pt idx="1252">
                  <c:v>-1.367</c:v>
                </c:pt>
                <c:pt idx="1253">
                  <c:v>-1.353</c:v>
                </c:pt>
                <c:pt idx="1254">
                  <c:v>-1.34</c:v>
                </c:pt>
                <c:pt idx="1255">
                  <c:v>-1.3280000000000001</c:v>
                </c:pt>
                <c:pt idx="1256">
                  <c:v>-1.3180000000000001</c:v>
                </c:pt>
                <c:pt idx="1257">
                  <c:v>-1.3089999999999999</c:v>
                </c:pt>
                <c:pt idx="1258">
                  <c:v>-1.3</c:v>
                </c:pt>
                <c:pt idx="1259">
                  <c:v>-1.292</c:v>
                </c:pt>
                <c:pt idx="1260">
                  <c:v>-1.2869999999999999</c:v>
                </c:pt>
                <c:pt idx="1261">
                  <c:v>-1.284</c:v>
                </c:pt>
                <c:pt idx="1262">
                  <c:v>-1.2809999999999999</c:v>
                </c:pt>
                <c:pt idx="1263">
                  <c:v>-1.28</c:v>
                </c:pt>
                <c:pt idx="1264">
                  <c:v>-1.28</c:v>
                </c:pt>
                <c:pt idx="1265">
                  <c:v>-1.2809999999999999</c:v>
                </c:pt>
                <c:pt idx="1266">
                  <c:v>-1.2829999999999999</c:v>
                </c:pt>
                <c:pt idx="1267">
                  <c:v>-1.2849999999999999</c:v>
                </c:pt>
                <c:pt idx="1268">
                  <c:v>-1.29</c:v>
                </c:pt>
                <c:pt idx="1269">
                  <c:v>-1.2969999999999999</c:v>
                </c:pt>
                <c:pt idx="1270">
                  <c:v>-1.304</c:v>
                </c:pt>
                <c:pt idx="1271">
                  <c:v>-1.3109999999999999</c:v>
                </c:pt>
                <c:pt idx="1272">
                  <c:v>-1.3180000000000001</c:v>
                </c:pt>
                <c:pt idx="1273">
                  <c:v>-1.3240000000000001</c:v>
                </c:pt>
                <c:pt idx="1274">
                  <c:v>-1.329</c:v>
                </c:pt>
                <c:pt idx="1275">
                  <c:v>-1.3320000000000001</c:v>
                </c:pt>
                <c:pt idx="1276">
                  <c:v>-1.335</c:v>
                </c:pt>
                <c:pt idx="1277">
                  <c:v>-1.3360000000000001</c:v>
                </c:pt>
                <c:pt idx="1278">
                  <c:v>-1.3360000000000001</c:v>
                </c:pt>
                <c:pt idx="1279">
                  <c:v>-1.335</c:v>
                </c:pt>
                <c:pt idx="1280">
                  <c:v>-1.3340000000000001</c:v>
                </c:pt>
                <c:pt idx="1281">
                  <c:v>-1.331</c:v>
                </c:pt>
                <c:pt idx="1282">
                  <c:v>-1.329</c:v>
                </c:pt>
                <c:pt idx="1283">
                  <c:v>-1.3280000000000001</c:v>
                </c:pt>
                <c:pt idx="1284">
                  <c:v>-1.327</c:v>
                </c:pt>
                <c:pt idx="1285">
                  <c:v>-1.3240000000000001</c:v>
                </c:pt>
                <c:pt idx="1286">
                  <c:v>-1.32</c:v>
                </c:pt>
                <c:pt idx="1287">
                  <c:v>-1.3160000000000001</c:v>
                </c:pt>
                <c:pt idx="1288">
                  <c:v>-1.3129999999999999</c:v>
                </c:pt>
                <c:pt idx="1289">
                  <c:v>-1.31</c:v>
                </c:pt>
                <c:pt idx="1290">
                  <c:v>-1.3069999999999999</c:v>
                </c:pt>
                <c:pt idx="1291">
                  <c:v>-1.3049999999999999</c:v>
                </c:pt>
                <c:pt idx="1292">
                  <c:v>-1.3049999999999999</c:v>
                </c:pt>
                <c:pt idx="1293">
                  <c:v>-1.3069999999999999</c:v>
                </c:pt>
                <c:pt idx="1294">
                  <c:v>-1.3120000000000001</c:v>
                </c:pt>
                <c:pt idx="1295">
                  <c:v>-1.3169999999999999</c:v>
                </c:pt>
                <c:pt idx="1296">
                  <c:v>-1.325</c:v>
                </c:pt>
                <c:pt idx="1297">
                  <c:v>-1.335</c:v>
                </c:pt>
                <c:pt idx="1298">
                  <c:v>-1.343</c:v>
                </c:pt>
                <c:pt idx="1299">
                  <c:v>-1.351</c:v>
                </c:pt>
                <c:pt idx="1300">
                  <c:v>-1.359</c:v>
                </c:pt>
                <c:pt idx="1301">
                  <c:v>-1.367</c:v>
                </c:pt>
                <c:pt idx="1302">
                  <c:v>-1.373</c:v>
                </c:pt>
                <c:pt idx="1303">
                  <c:v>-1.379</c:v>
                </c:pt>
                <c:pt idx="1304">
                  <c:v>-1.38</c:v>
                </c:pt>
                <c:pt idx="1305">
                  <c:v>-1.38</c:v>
                </c:pt>
                <c:pt idx="1306">
                  <c:v>-1.377</c:v>
                </c:pt>
                <c:pt idx="1307">
                  <c:v>-1.371</c:v>
                </c:pt>
                <c:pt idx="1308">
                  <c:v>-1.363</c:v>
                </c:pt>
                <c:pt idx="1309">
                  <c:v>-1.353</c:v>
                </c:pt>
                <c:pt idx="1310">
                  <c:v>-1.3420000000000001</c:v>
                </c:pt>
                <c:pt idx="1311">
                  <c:v>-1.329</c:v>
                </c:pt>
                <c:pt idx="1312">
                  <c:v>-1.3140000000000001</c:v>
                </c:pt>
                <c:pt idx="1313">
                  <c:v>-1.2989999999999999</c:v>
                </c:pt>
                <c:pt idx="1314">
                  <c:v>-1.284</c:v>
                </c:pt>
                <c:pt idx="1315">
                  <c:v>-1.27</c:v>
                </c:pt>
                <c:pt idx="1316">
                  <c:v>-1.2549999999999999</c:v>
                </c:pt>
                <c:pt idx="1317">
                  <c:v>-1.242</c:v>
                </c:pt>
                <c:pt idx="1318">
                  <c:v>-1.2310000000000001</c:v>
                </c:pt>
                <c:pt idx="1319">
                  <c:v>-1.222</c:v>
                </c:pt>
                <c:pt idx="1320">
                  <c:v>-1.2170000000000001</c:v>
                </c:pt>
                <c:pt idx="1321">
                  <c:v>-1.214</c:v>
                </c:pt>
                <c:pt idx="1322">
                  <c:v>-1.2150000000000001</c:v>
                </c:pt>
                <c:pt idx="1323">
                  <c:v>-1.218</c:v>
                </c:pt>
                <c:pt idx="1324">
                  <c:v>-1.2230000000000001</c:v>
                </c:pt>
                <c:pt idx="1325">
                  <c:v>-1.2250000000000001</c:v>
                </c:pt>
                <c:pt idx="1326">
                  <c:v>-1.2230000000000001</c:v>
                </c:pt>
                <c:pt idx="1327">
                  <c:v>-1.2170000000000001</c:v>
                </c:pt>
                <c:pt idx="1328">
                  <c:v>-1.2070000000000001</c:v>
                </c:pt>
                <c:pt idx="1329">
                  <c:v>-1.1919999999999999</c:v>
                </c:pt>
                <c:pt idx="1330">
                  <c:v>-1.171</c:v>
                </c:pt>
                <c:pt idx="1331">
                  <c:v>-1.145</c:v>
                </c:pt>
                <c:pt idx="1332">
                  <c:v>-1.113</c:v>
                </c:pt>
                <c:pt idx="1333">
                  <c:v>-1.0760000000000001</c:v>
                </c:pt>
                <c:pt idx="1334">
                  <c:v>-1.0349999999999999</c:v>
                </c:pt>
                <c:pt idx="1335">
                  <c:v>-0.99099999999999999</c:v>
                </c:pt>
                <c:pt idx="1336">
                  <c:v>-0.94799999999999995</c:v>
                </c:pt>
                <c:pt idx="1337">
                  <c:v>-0.90600000000000003</c:v>
                </c:pt>
                <c:pt idx="1338">
                  <c:v>-0.86599999999999999</c:v>
                </c:pt>
                <c:pt idx="1339">
                  <c:v>-0.83099999999999996</c:v>
                </c:pt>
                <c:pt idx="1340">
                  <c:v>-0.8</c:v>
                </c:pt>
                <c:pt idx="1341">
                  <c:v>-0.77700000000000002</c:v>
                </c:pt>
                <c:pt idx="1342">
                  <c:v>-0.75900000000000001</c:v>
                </c:pt>
                <c:pt idx="1343">
                  <c:v>-0.75</c:v>
                </c:pt>
                <c:pt idx="1344">
                  <c:v>-0.748</c:v>
                </c:pt>
                <c:pt idx="1345">
                  <c:v>-0.753</c:v>
                </c:pt>
                <c:pt idx="1346">
                  <c:v>-0.76600000000000001</c:v>
                </c:pt>
                <c:pt idx="1347">
                  <c:v>-0.78300000000000003</c:v>
                </c:pt>
                <c:pt idx="1348">
                  <c:v>-0.80800000000000005</c:v>
                </c:pt>
                <c:pt idx="1349">
                  <c:v>-0.83699999999999997</c:v>
                </c:pt>
                <c:pt idx="1350">
                  <c:v>-0.871</c:v>
                </c:pt>
                <c:pt idx="1351">
                  <c:v>-0.90800000000000003</c:v>
                </c:pt>
                <c:pt idx="1352">
                  <c:v>-0.94699999999999995</c:v>
                </c:pt>
                <c:pt idx="1353">
                  <c:v>-0.98399999999999999</c:v>
                </c:pt>
                <c:pt idx="1354">
                  <c:v>-1.0189999999999999</c:v>
                </c:pt>
                <c:pt idx="1355">
                  <c:v>-1.05</c:v>
                </c:pt>
                <c:pt idx="1356">
                  <c:v>-1.075</c:v>
                </c:pt>
                <c:pt idx="1357">
                  <c:v>-1.095</c:v>
                </c:pt>
                <c:pt idx="1358">
                  <c:v>-1.109</c:v>
                </c:pt>
                <c:pt idx="1359">
                  <c:v>-1.117</c:v>
                </c:pt>
                <c:pt idx="1360">
                  <c:v>-1.1200000000000001</c:v>
                </c:pt>
                <c:pt idx="1361">
                  <c:v>-1.117</c:v>
                </c:pt>
                <c:pt idx="1362">
                  <c:v>-1.111</c:v>
                </c:pt>
                <c:pt idx="1363">
                  <c:v>-1.1020000000000001</c:v>
                </c:pt>
                <c:pt idx="1364">
                  <c:v>-1.0920000000000001</c:v>
                </c:pt>
                <c:pt idx="1365">
                  <c:v>-1.08</c:v>
                </c:pt>
                <c:pt idx="1366">
                  <c:v>-1.07</c:v>
                </c:pt>
                <c:pt idx="1367">
                  <c:v>-1.0609999999999999</c:v>
                </c:pt>
                <c:pt idx="1368">
                  <c:v>-1.0529999999999999</c:v>
                </c:pt>
                <c:pt idx="1369">
                  <c:v>-1.048</c:v>
                </c:pt>
                <c:pt idx="1370">
                  <c:v>-1.0449999999999999</c:v>
                </c:pt>
                <c:pt idx="1371">
                  <c:v>-1.044</c:v>
                </c:pt>
                <c:pt idx="1372">
                  <c:v>-1.0469999999999999</c:v>
                </c:pt>
                <c:pt idx="1373">
                  <c:v>-1.0509999999999999</c:v>
                </c:pt>
                <c:pt idx="1374">
                  <c:v>-1.0589999999999999</c:v>
                </c:pt>
                <c:pt idx="1375">
                  <c:v>-1.071</c:v>
                </c:pt>
                <c:pt idx="1376">
                  <c:v>-1.085</c:v>
                </c:pt>
                <c:pt idx="1377">
                  <c:v>-1.1000000000000001</c:v>
                </c:pt>
                <c:pt idx="1378">
                  <c:v>-1.1160000000000001</c:v>
                </c:pt>
                <c:pt idx="1379">
                  <c:v>-1.131</c:v>
                </c:pt>
                <c:pt idx="1380">
                  <c:v>-1.1459999999999999</c:v>
                </c:pt>
                <c:pt idx="1381">
                  <c:v>-1.1579999999999999</c:v>
                </c:pt>
                <c:pt idx="1382">
                  <c:v>-1.169</c:v>
                </c:pt>
                <c:pt idx="1383">
                  <c:v>-1.1759999999999999</c:v>
                </c:pt>
                <c:pt idx="1384">
                  <c:v>-1.1819999999999999</c:v>
                </c:pt>
                <c:pt idx="1385">
                  <c:v>-1.1870000000000001</c:v>
                </c:pt>
                <c:pt idx="1386">
                  <c:v>-1.1870000000000001</c:v>
                </c:pt>
                <c:pt idx="1387">
                  <c:v>-1.1859999999999999</c:v>
                </c:pt>
                <c:pt idx="1388">
                  <c:v>-1.1839999999999999</c:v>
                </c:pt>
                <c:pt idx="1389">
                  <c:v>-1.1819999999999999</c:v>
                </c:pt>
                <c:pt idx="1390">
                  <c:v>-1.18</c:v>
                </c:pt>
                <c:pt idx="1391">
                  <c:v>-1.1779999999999999</c:v>
                </c:pt>
                <c:pt idx="1392">
                  <c:v>-1.1739999999999999</c:v>
                </c:pt>
                <c:pt idx="1393">
                  <c:v>-1.17</c:v>
                </c:pt>
                <c:pt idx="1394">
                  <c:v>-1.165</c:v>
                </c:pt>
                <c:pt idx="1395">
                  <c:v>-1.159</c:v>
                </c:pt>
                <c:pt idx="1396">
                  <c:v>-1.1539999999999999</c:v>
                </c:pt>
                <c:pt idx="1397">
                  <c:v>-1.1479999999999999</c:v>
                </c:pt>
                <c:pt idx="1398">
                  <c:v>-1.1439999999999999</c:v>
                </c:pt>
                <c:pt idx="1399">
                  <c:v>-1.1399999999999999</c:v>
                </c:pt>
                <c:pt idx="1400">
                  <c:v>-1.1359999999999999</c:v>
                </c:pt>
                <c:pt idx="1401">
                  <c:v>-1.1319999999999999</c:v>
                </c:pt>
                <c:pt idx="1402">
                  <c:v>-1.127</c:v>
                </c:pt>
                <c:pt idx="1403">
                  <c:v>-1.123</c:v>
                </c:pt>
                <c:pt idx="1404">
                  <c:v>-1.121</c:v>
                </c:pt>
                <c:pt idx="1405">
                  <c:v>-1.119</c:v>
                </c:pt>
                <c:pt idx="1406">
                  <c:v>-1.1180000000000001</c:v>
                </c:pt>
                <c:pt idx="1407">
                  <c:v>-1.117</c:v>
                </c:pt>
                <c:pt idx="1408">
                  <c:v>-1.1160000000000001</c:v>
                </c:pt>
                <c:pt idx="1409">
                  <c:v>-1.117</c:v>
                </c:pt>
                <c:pt idx="1410">
                  <c:v>-1.1180000000000001</c:v>
                </c:pt>
                <c:pt idx="1411">
                  <c:v>-1.1200000000000001</c:v>
                </c:pt>
                <c:pt idx="1412">
                  <c:v>-1.1240000000000001</c:v>
                </c:pt>
                <c:pt idx="1413">
                  <c:v>-1.1299999999999999</c:v>
                </c:pt>
                <c:pt idx="1414">
                  <c:v>-1.1359999999999999</c:v>
                </c:pt>
                <c:pt idx="1415">
                  <c:v>-1.1419999999999999</c:v>
                </c:pt>
                <c:pt idx="1416">
                  <c:v>-1.1479999999999999</c:v>
                </c:pt>
                <c:pt idx="1417">
                  <c:v>-1.153</c:v>
                </c:pt>
                <c:pt idx="1418">
                  <c:v>-1.1579999999999999</c:v>
                </c:pt>
                <c:pt idx="1419">
                  <c:v>-1.1619999999999999</c:v>
                </c:pt>
                <c:pt idx="1420">
                  <c:v>-1.167</c:v>
                </c:pt>
                <c:pt idx="1421">
                  <c:v>-1.17</c:v>
                </c:pt>
                <c:pt idx="1422">
                  <c:v>-1.173</c:v>
                </c:pt>
                <c:pt idx="1423">
                  <c:v>-1.173</c:v>
                </c:pt>
                <c:pt idx="1424">
                  <c:v>-1.1719999999999999</c:v>
                </c:pt>
                <c:pt idx="1425">
                  <c:v>-1.169</c:v>
                </c:pt>
                <c:pt idx="1426">
                  <c:v>-1.165</c:v>
                </c:pt>
                <c:pt idx="1427">
                  <c:v>-1.159</c:v>
                </c:pt>
                <c:pt idx="1428">
                  <c:v>-1.151</c:v>
                </c:pt>
                <c:pt idx="1429">
                  <c:v>-1.1439999999999999</c:v>
                </c:pt>
                <c:pt idx="1430">
                  <c:v>-1.137</c:v>
                </c:pt>
                <c:pt idx="1431">
                  <c:v>-1.129</c:v>
                </c:pt>
                <c:pt idx="1432">
                  <c:v>-1.1200000000000001</c:v>
                </c:pt>
                <c:pt idx="1433">
                  <c:v>-1.1120000000000001</c:v>
                </c:pt>
                <c:pt idx="1434">
                  <c:v>-1.107</c:v>
                </c:pt>
                <c:pt idx="1435">
                  <c:v>-1.103</c:v>
                </c:pt>
                <c:pt idx="1436">
                  <c:v>-1.1000000000000001</c:v>
                </c:pt>
                <c:pt idx="1437">
                  <c:v>-1.099</c:v>
                </c:pt>
                <c:pt idx="1438">
                  <c:v>-1.0980000000000001</c:v>
                </c:pt>
                <c:pt idx="1439">
                  <c:v>-1.097</c:v>
                </c:pt>
                <c:pt idx="1440">
                  <c:v>-1.0960000000000001</c:v>
                </c:pt>
                <c:pt idx="1441">
                  <c:v>-1.095</c:v>
                </c:pt>
                <c:pt idx="1442">
                  <c:v>-1.0960000000000001</c:v>
                </c:pt>
                <c:pt idx="1443">
                  <c:v>-1.0980000000000001</c:v>
                </c:pt>
                <c:pt idx="1444">
                  <c:v>-1.099</c:v>
                </c:pt>
                <c:pt idx="1445">
                  <c:v>-1.099</c:v>
                </c:pt>
                <c:pt idx="1446">
                  <c:v>-1.1000000000000001</c:v>
                </c:pt>
                <c:pt idx="1447">
                  <c:v>-1.099</c:v>
                </c:pt>
                <c:pt idx="1448">
                  <c:v>-1.099</c:v>
                </c:pt>
                <c:pt idx="1449">
                  <c:v>-1.1000000000000001</c:v>
                </c:pt>
                <c:pt idx="1450">
                  <c:v>-1.1000000000000001</c:v>
                </c:pt>
                <c:pt idx="1451">
                  <c:v>-1.099</c:v>
                </c:pt>
                <c:pt idx="1452">
                  <c:v>-1.0980000000000001</c:v>
                </c:pt>
                <c:pt idx="1453">
                  <c:v>-1.097</c:v>
                </c:pt>
                <c:pt idx="1454">
                  <c:v>-1.095</c:v>
                </c:pt>
                <c:pt idx="1455">
                  <c:v>-1.0940000000000001</c:v>
                </c:pt>
                <c:pt idx="1456">
                  <c:v>-1.0940000000000001</c:v>
                </c:pt>
                <c:pt idx="1457">
                  <c:v>-1.0940000000000001</c:v>
                </c:pt>
                <c:pt idx="1458">
                  <c:v>-1.093</c:v>
                </c:pt>
                <c:pt idx="1459">
                  <c:v>-1.091</c:v>
                </c:pt>
                <c:pt idx="1460">
                  <c:v>-1.089</c:v>
                </c:pt>
                <c:pt idx="1461">
                  <c:v>-1.0880000000000001</c:v>
                </c:pt>
                <c:pt idx="1462">
                  <c:v>-1.087</c:v>
                </c:pt>
                <c:pt idx="1463">
                  <c:v>-1.087</c:v>
                </c:pt>
                <c:pt idx="1464">
                  <c:v>-1.0860000000000001</c:v>
                </c:pt>
                <c:pt idx="1465">
                  <c:v>-1.085</c:v>
                </c:pt>
                <c:pt idx="1466">
                  <c:v>-1.0820000000000001</c:v>
                </c:pt>
                <c:pt idx="1467">
                  <c:v>-1.081</c:v>
                </c:pt>
                <c:pt idx="1468">
                  <c:v>-1.08</c:v>
                </c:pt>
                <c:pt idx="1469">
                  <c:v>-1.079</c:v>
                </c:pt>
                <c:pt idx="1470">
                  <c:v>-1.079</c:v>
                </c:pt>
                <c:pt idx="1471">
                  <c:v>-1.08</c:v>
                </c:pt>
                <c:pt idx="1472">
                  <c:v>-1.083</c:v>
                </c:pt>
                <c:pt idx="1473">
                  <c:v>-1.0880000000000001</c:v>
                </c:pt>
                <c:pt idx="1474">
                  <c:v>-1.095</c:v>
                </c:pt>
                <c:pt idx="1475">
                  <c:v>-1.1020000000000001</c:v>
                </c:pt>
                <c:pt idx="1476">
                  <c:v>-1.113</c:v>
                </c:pt>
                <c:pt idx="1477">
                  <c:v>-1.125</c:v>
                </c:pt>
                <c:pt idx="1478">
                  <c:v>-1.137</c:v>
                </c:pt>
                <c:pt idx="1479">
                  <c:v>-1.149</c:v>
                </c:pt>
                <c:pt idx="1480">
                  <c:v>-1.1599999999999999</c:v>
                </c:pt>
                <c:pt idx="1481">
                  <c:v>-1.171</c:v>
                </c:pt>
                <c:pt idx="1482">
                  <c:v>-1.1830000000000001</c:v>
                </c:pt>
                <c:pt idx="1483">
                  <c:v>-1.1950000000000001</c:v>
                </c:pt>
                <c:pt idx="1484">
                  <c:v>-1.2070000000000001</c:v>
                </c:pt>
                <c:pt idx="1485">
                  <c:v>-1.22</c:v>
                </c:pt>
                <c:pt idx="1486">
                  <c:v>-1.2350000000000001</c:v>
                </c:pt>
                <c:pt idx="1487">
                  <c:v>-1.2490000000000001</c:v>
                </c:pt>
                <c:pt idx="1488">
                  <c:v>-1.264</c:v>
                </c:pt>
                <c:pt idx="1489">
                  <c:v>-1.278</c:v>
                </c:pt>
                <c:pt idx="1490">
                  <c:v>-1.292</c:v>
                </c:pt>
                <c:pt idx="1491">
                  <c:v>-1.3069999999999999</c:v>
                </c:pt>
                <c:pt idx="1492">
                  <c:v>-1.32</c:v>
                </c:pt>
                <c:pt idx="1493">
                  <c:v>-1.335</c:v>
                </c:pt>
                <c:pt idx="1494">
                  <c:v>-1.35</c:v>
                </c:pt>
                <c:pt idx="1495">
                  <c:v>-1.3640000000000001</c:v>
                </c:pt>
                <c:pt idx="1496">
                  <c:v>-1.3779999999999999</c:v>
                </c:pt>
                <c:pt idx="1497">
                  <c:v>-1.391</c:v>
                </c:pt>
                <c:pt idx="1498">
                  <c:v>-1.4019999999999999</c:v>
                </c:pt>
                <c:pt idx="1499">
                  <c:v>-1.413</c:v>
                </c:pt>
                <c:pt idx="1500">
                  <c:v>-1.423</c:v>
                </c:pt>
                <c:pt idx="1501">
                  <c:v>-1.43</c:v>
                </c:pt>
                <c:pt idx="1502">
                  <c:v>-1.4359999999999999</c:v>
                </c:pt>
                <c:pt idx="1503">
                  <c:v>-1.4379999999999999</c:v>
                </c:pt>
                <c:pt idx="1504">
                  <c:v>-1.4379999999999999</c:v>
                </c:pt>
                <c:pt idx="1505">
                  <c:v>-1.4350000000000001</c:v>
                </c:pt>
                <c:pt idx="1506">
                  <c:v>-1.4319999999999999</c:v>
                </c:pt>
                <c:pt idx="1507">
                  <c:v>-1.427</c:v>
                </c:pt>
                <c:pt idx="1508">
                  <c:v>-1.421</c:v>
                </c:pt>
                <c:pt idx="1509">
                  <c:v>-1.4139999999999999</c:v>
                </c:pt>
                <c:pt idx="1510">
                  <c:v>-1.4059999999999999</c:v>
                </c:pt>
                <c:pt idx="1511">
                  <c:v>-1.397</c:v>
                </c:pt>
                <c:pt idx="1512">
                  <c:v>-1.387</c:v>
                </c:pt>
                <c:pt idx="1513">
                  <c:v>-1.3759999999999999</c:v>
                </c:pt>
                <c:pt idx="1514">
                  <c:v>-1.367</c:v>
                </c:pt>
                <c:pt idx="1515">
                  <c:v>-1.357</c:v>
                </c:pt>
                <c:pt idx="1516">
                  <c:v>-1.349</c:v>
                </c:pt>
                <c:pt idx="1517">
                  <c:v>-1.34</c:v>
                </c:pt>
                <c:pt idx="1518">
                  <c:v>-1.3320000000000001</c:v>
                </c:pt>
                <c:pt idx="1519">
                  <c:v>-1.325</c:v>
                </c:pt>
                <c:pt idx="1520">
                  <c:v>-1.32</c:v>
                </c:pt>
                <c:pt idx="1521">
                  <c:v>-1.3149999999999999</c:v>
                </c:pt>
                <c:pt idx="1522">
                  <c:v>-1.3109999999999999</c:v>
                </c:pt>
                <c:pt idx="1523">
                  <c:v>-1.3049999999999999</c:v>
                </c:pt>
                <c:pt idx="1524">
                  <c:v>-1.298</c:v>
                </c:pt>
                <c:pt idx="1525">
                  <c:v>-1.2889999999999999</c:v>
                </c:pt>
                <c:pt idx="1526">
                  <c:v>-1.28</c:v>
                </c:pt>
                <c:pt idx="1527">
                  <c:v>-1.27</c:v>
                </c:pt>
                <c:pt idx="1528">
                  <c:v>-1.258</c:v>
                </c:pt>
                <c:pt idx="1529">
                  <c:v>-1.2470000000000001</c:v>
                </c:pt>
                <c:pt idx="1530">
                  <c:v>-1.234</c:v>
                </c:pt>
                <c:pt idx="1531">
                  <c:v>-1.222</c:v>
                </c:pt>
                <c:pt idx="1532">
                  <c:v>-1.21</c:v>
                </c:pt>
                <c:pt idx="1533">
                  <c:v>-1.198</c:v>
                </c:pt>
                <c:pt idx="1534">
                  <c:v>-1.1879999999999999</c:v>
                </c:pt>
                <c:pt idx="1535">
                  <c:v>-1.179</c:v>
                </c:pt>
                <c:pt idx="1536">
                  <c:v>-1.1719999999999999</c:v>
                </c:pt>
                <c:pt idx="1537">
                  <c:v>-1.1679999999999999</c:v>
                </c:pt>
                <c:pt idx="1538">
                  <c:v>-1.167</c:v>
                </c:pt>
                <c:pt idx="1539">
                  <c:v>-1.1679999999999999</c:v>
                </c:pt>
                <c:pt idx="1540">
                  <c:v>-1.171</c:v>
                </c:pt>
                <c:pt idx="1541">
                  <c:v>-1.175</c:v>
                </c:pt>
                <c:pt idx="1542">
                  <c:v>-1.181</c:v>
                </c:pt>
                <c:pt idx="1543">
                  <c:v>-1.1870000000000001</c:v>
                </c:pt>
                <c:pt idx="1544">
                  <c:v>-1.1930000000000001</c:v>
                </c:pt>
                <c:pt idx="1545">
                  <c:v>-1.1990000000000001</c:v>
                </c:pt>
                <c:pt idx="1546">
                  <c:v>-1.204</c:v>
                </c:pt>
                <c:pt idx="1547">
                  <c:v>-1.21</c:v>
                </c:pt>
                <c:pt idx="1548">
                  <c:v>-1.214</c:v>
                </c:pt>
                <c:pt idx="1549">
                  <c:v>-1.216</c:v>
                </c:pt>
                <c:pt idx="1550">
                  <c:v>-1.218</c:v>
                </c:pt>
                <c:pt idx="1551">
                  <c:v>-1.218</c:v>
                </c:pt>
                <c:pt idx="1552">
                  <c:v>-1.2170000000000001</c:v>
                </c:pt>
                <c:pt idx="1553">
                  <c:v>-1.2150000000000001</c:v>
                </c:pt>
                <c:pt idx="1554">
                  <c:v>-1.21</c:v>
                </c:pt>
                <c:pt idx="1555">
                  <c:v>-1.204</c:v>
                </c:pt>
                <c:pt idx="1556">
                  <c:v>-1.198</c:v>
                </c:pt>
                <c:pt idx="1557">
                  <c:v>-1.1910000000000001</c:v>
                </c:pt>
                <c:pt idx="1558">
                  <c:v>-1.1819999999999999</c:v>
                </c:pt>
                <c:pt idx="1559">
                  <c:v>-1.1739999999999999</c:v>
                </c:pt>
                <c:pt idx="1560">
                  <c:v>-1.167</c:v>
                </c:pt>
                <c:pt idx="1561">
                  <c:v>-1.159</c:v>
                </c:pt>
                <c:pt idx="1562">
                  <c:v>-1.1539999999999999</c:v>
                </c:pt>
                <c:pt idx="1563">
                  <c:v>-1.1519999999999999</c:v>
                </c:pt>
                <c:pt idx="1564">
                  <c:v>-1.151</c:v>
                </c:pt>
                <c:pt idx="1565">
                  <c:v>-1.153</c:v>
                </c:pt>
                <c:pt idx="1566">
                  <c:v>-1.1579999999999999</c:v>
                </c:pt>
                <c:pt idx="1567">
                  <c:v>-1.1639999999999999</c:v>
                </c:pt>
                <c:pt idx="1568">
                  <c:v>-1.1719999999999999</c:v>
                </c:pt>
                <c:pt idx="1569">
                  <c:v>-1.1839999999999999</c:v>
                </c:pt>
                <c:pt idx="1570">
                  <c:v>-1.196</c:v>
                </c:pt>
                <c:pt idx="1571">
                  <c:v>-1.21</c:v>
                </c:pt>
                <c:pt idx="1572">
                  <c:v>-1.2230000000000001</c:v>
                </c:pt>
                <c:pt idx="1573">
                  <c:v>-1.2350000000000001</c:v>
                </c:pt>
                <c:pt idx="1574">
                  <c:v>-1.248</c:v>
                </c:pt>
                <c:pt idx="1575">
                  <c:v>-1.2589999999999999</c:v>
                </c:pt>
                <c:pt idx="1576">
                  <c:v>-1.2669999999999999</c:v>
                </c:pt>
                <c:pt idx="1577">
                  <c:v>-1.274</c:v>
                </c:pt>
                <c:pt idx="1578">
                  <c:v>-1.278</c:v>
                </c:pt>
                <c:pt idx="1579">
                  <c:v>-1.2789999999999999</c:v>
                </c:pt>
                <c:pt idx="1580">
                  <c:v>-1.2769999999999999</c:v>
                </c:pt>
                <c:pt idx="1581">
                  <c:v>-1.2729999999999999</c:v>
                </c:pt>
                <c:pt idx="1582">
                  <c:v>-1.2649999999999999</c:v>
                </c:pt>
                <c:pt idx="1583">
                  <c:v>-1.256</c:v>
                </c:pt>
                <c:pt idx="1584">
                  <c:v>-1.246</c:v>
                </c:pt>
                <c:pt idx="1585">
                  <c:v>-1.2350000000000001</c:v>
                </c:pt>
                <c:pt idx="1586">
                  <c:v>-1.2230000000000001</c:v>
                </c:pt>
                <c:pt idx="1587">
                  <c:v>-1.2130000000000001</c:v>
                </c:pt>
                <c:pt idx="1588">
                  <c:v>-1.2030000000000001</c:v>
                </c:pt>
                <c:pt idx="1589">
                  <c:v>-1.194</c:v>
                </c:pt>
                <c:pt idx="1590">
                  <c:v>-1.1890000000000001</c:v>
                </c:pt>
                <c:pt idx="1591">
                  <c:v>-1.1850000000000001</c:v>
                </c:pt>
                <c:pt idx="1592">
                  <c:v>-1.181</c:v>
                </c:pt>
                <c:pt idx="1593">
                  <c:v>-1.18</c:v>
                </c:pt>
                <c:pt idx="1594">
                  <c:v>-1.181</c:v>
                </c:pt>
                <c:pt idx="1595">
                  <c:v>-1.181</c:v>
                </c:pt>
                <c:pt idx="1596">
                  <c:v>-1.1850000000000001</c:v>
                </c:pt>
                <c:pt idx="1597">
                  <c:v>-1.1910000000000001</c:v>
                </c:pt>
                <c:pt idx="1598">
                  <c:v>-1.1950000000000001</c:v>
                </c:pt>
                <c:pt idx="1599">
                  <c:v>-1.2</c:v>
                </c:pt>
                <c:pt idx="1600">
                  <c:v>-1.2050000000000001</c:v>
                </c:pt>
                <c:pt idx="1601">
                  <c:v>-1.21</c:v>
                </c:pt>
                <c:pt idx="1602">
                  <c:v>-1.214</c:v>
                </c:pt>
                <c:pt idx="1603">
                  <c:v>-1.2190000000000001</c:v>
                </c:pt>
                <c:pt idx="1604">
                  <c:v>-1.222</c:v>
                </c:pt>
                <c:pt idx="1605">
                  <c:v>-1.224</c:v>
                </c:pt>
                <c:pt idx="1606">
                  <c:v>-1.226</c:v>
                </c:pt>
                <c:pt idx="1607">
                  <c:v>-1.226</c:v>
                </c:pt>
                <c:pt idx="1608">
                  <c:v>-1.224</c:v>
                </c:pt>
                <c:pt idx="1609">
                  <c:v>-1.222</c:v>
                </c:pt>
                <c:pt idx="1610">
                  <c:v>-1.218</c:v>
                </c:pt>
                <c:pt idx="1611">
                  <c:v>-1.2130000000000001</c:v>
                </c:pt>
                <c:pt idx="1612">
                  <c:v>-1.2090000000000001</c:v>
                </c:pt>
                <c:pt idx="1613">
                  <c:v>-1.2050000000000001</c:v>
                </c:pt>
                <c:pt idx="1614">
                  <c:v>-1.2010000000000001</c:v>
                </c:pt>
                <c:pt idx="1615">
                  <c:v>-1.1990000000000001</c:v>
                </c:pt>
                <c:pt idx="1616">
                  <c:v>-1.1970000000000001</c:v>
                </c:pt>
                <c:pt idx="1617">
                  <c:v>-1.196</c:v>
                </c:pt>
                <c:pt idx="1618">
                  <c:v>-1.196</c:v>
                </c:pt>
                <c:pt idx="1619">
                  <c:v>-1.1970000000000001</c:v>
                </c:pt>
                <c:pt idx="1620">
                  <c:v>-1.2</c:v>
                </c:pt>
                <c:pt idx="1621">
                  <c:v>-1.2030000000000001</c:v>
                </c:pt>
                <c:pt idx="1622">
                  <c:v>-1.2070000000000001</c:v>
                </c:pt>
                <c:pt idx="1623">
                  <c:v>-1.212</c:v>
                </c:pt>
                <c:pt idx="1624">
                  <c:v>-1.2150000000000001</c:v>
                </c:pt>
                <c:pt idx="1625">
                  <c:v>-1.218</c:v>
                </c:pt>
                <c:pt idx="1626">
                  <c:v>-1.2190000000000001</c:v>
                </c:pt>
                <c:pt idx="1627">
                  <c:v>-1.2190000000000001</c:v>
                </c:pt>
                <c:pt idx="1628">
                  <c:v>-1.218</c:v>
                </c:pt>
                <c:pt idx="1629">
                  <c:v>-1.2150000000000001</c:v>
                </c:pt>
                <c:pt idx="1630">
                  <c:v>-1.2110000000000001</c:v>
                </c:pt>
                <c:pt idx="1631">
                  <c:v>-1.206</c:v>
                </c:pt>
                <c:pt idx="1632">
                  <c:v>-1.2</c:v>
                </c:pt>
                <c:pt idx="1633">
                  <c:v>-1.1930000000000001</c:v>
                </c:pt>
                <c:pt idx="1634">
                  <c:v>-1.1850000000000001</c:v>
                </c:pt>
                <c:pt idx="1635">
                  <c:v>-1.175</c:v>
                </c:pt>
                <c:pt idx="1636">
                  <c:v>-1.165</c:v>
                </c:pt>
                <c:pt idx="1637">
                  <c:v>-1.153</c:v>
                </c:pt>
                <c:pt idx="1638">
                  <c:v>-1.141</c:v>
                </c:pt>
                <c:pt idx="1639">
                  <c:v>-1.1279999999999999</c:v>
                </c:pt>
                <c:pt idx="1640">
                  <c:v>-1.115</c:v>
                </c:pt>
                <c:pt idx="1641">
                  <c:v>-1.101</c:v>
                </c:pt>
                <c:pt idx="1642">
                  <c:v>-1.0880000000000001</c:v>
                </c:pt>
                <c:pt idx="1643">
                  <c:v>-1.0740000000000001</c:v>
                </c:pt>
                <c:pt idx="1644">
                  <c:v>-1.06</c:v>
                </c:pt>
                <c:pt idx="1645">
                  <c:v>-1.048</c:v>
                </c:pt>
                <c:pt idx="1646">
                  <c:v>-1.0369999999999999</c:v>
                </c:pt>
                <c:pt idx="1647">
                  <c:v>-1.028</c:v>
                </c:pt>
                <c:pt idx="1648">
                  <c:v>-1.02</c:v>
                </c:pt>
                <c:pt idx="1649">
                  <c:v>-1.016</c:v>
                </c:pt>
                <c:pt idx="1650">
                  <c:v>-1.012</c:v>
                </c:pt>
                <c:pt idx="1651">
                  <c:v>-1.0109999999999999</c:v>
                </c:pt>
                <c:pt idx="1652">
                  <c:v>-1.012</c:v>
                </c:pt>
                <c:pt idx="1653">
                  <c:v>-1.0169999999999999</c:v>
                </c:pt>
                <c:pt idx="1654">
                  <c:v>-1.026</c:v>
                </c:pt>
                <c:pt idx="1655">
                  <c:v>-1.0369999999999999</c:v>
                </c:pt>
                <c:pt idx="1656">
                  <c:v>-1.05</c:v>
                </c:pt>
                <c:pt idx="1657">
                  <c:v>-1.0609999999999999</c:v>
                </c:pt>
                <c:pt idx="1658">
                  <c:v>-1.0720000000000001</c:v>
                </c:pt>
                <c:pt idx="1659">
                  <c:v>-1.0820000000000001</c:v>
                </c:pt>
                <c:pt idx="1660">
                  <c:v>-1.0900000000000001</c:v>
                </c:pt>
                <c:pt idx="1661">
                  <c:v>-1.0960000000000001</c:v>
                </c:pt>
                <c:pt idx="1662">
                  <c:v>-1.1000000000000001</c:v>
                </c:pt>
                <c:pt idx="1663">
                  <c:v>-1.103</c:v>
                </c:pt>
                <c:pt idx="1664">
                  <c:v>-1.103</c:v>
                </c:pt>
                <c:pt idx="1665">
                  <c:v>-1.1020000000000001</c:v>
                </c:pt>
                <c:pt idx="1666">
                  <c:v>-1.0980000000000001</c:v>
                </c:pt>
                <c:pt idx="1667">
                  <c:v>-1.0920000000000001</c:v>
                </c:pt>
                <c:pt idx="1668">
                  <c:v>-1.0840000000000001</c:v>
                </c:pt>
                <c:pt idx="1669">
                  <c:v>-1.077</c:v>
                </c:pt>
                <c:pt idx="1670">
                  <c:v>-1.069</c:v>
                </c:pt>
                <c:pt idx="1671">
                  <c:v>-1.0589999999999999</c:v>
                </c:pt>
                <c:pt idx="1672">
                  <c:v>-1.048</c:v>
                </c:pt>
                <c:pt idx="1673">
                  <c:v>-1.0369999999999999</c:v>
                </c:pt>
                <c:pt idx="1674">
                  <c:v>-1.028</c:v>
                </c:pt>
                <c:pt idx="1675">
                  <c:v>-1.0189999999999999</c:v>
                </c:pt>
                <c:pt idx="1676">
                  <c:v>-1.0129999999999999</c:v>
                </c:pt>
                <c:pt idx="1677">
                  <c:v>-1.008</c:v>
                </c:pt>
                <c:pt idx="1678">
                  <c:v>-1.004</c:v>
                </c:pt>
                <c:pt idx="1679">
                  <c:v>-1.002</c:v>
                </c:pt>
                <c:pt idx="1680">
                  <c:v>-1.0029999999999999</c:v>
                </c:pt>
                <c:pt idx="1681">
                  <c:v>-1.0049999999999999</c:v>
                </c:pt>
                <c:pt idx="1682">
                  <c:v>-1.0089999999999999</c:v>
                </c:pt>
                <c:pt idx="1683">
                  <c:v>-1.014</c:v>
                </c:pt>
                <c:pt idx="1684">
                  <c:v>-1.0189999999999999</c:v>
                </c:pt>
                <c:pt idx="1685">
                  <c:v>-1.0249999999999999</c:v>
                </c:pt>
                <c:pt idx="1686">
                  <c:v>-1.032</c:v>
                </c:pt>
                <c:pt idx="1687">
                  <c:v>-1.0389999999999999</c:v>
                </c:pt>
                <c:pt idx="1688">
                  <c:v>-1.0469999999999999</c:v>
                </c:pt>
                <c:pt idx="1689">
                  <c:v>-1.054</c:v>
                </c:pt>
                <c:pt idx="1690">
                  <c:v>-1.0589999999999999</c:v>
                </c:pt>
                <c:pt idx="1691">
                  <c:v>-1.0629999999999999</c:v>
                </c:pt>
                <c:pt idx="1692">
                  <c:v>-1.0680000000000001</c:v>
                </c:pt>
                <c:pt idx="1693">
                  <c:v>-1.0720000000000001</c:v>
                </c:pt>
                <c:pt idx="1694">
                  <c:v>-1.075</c:v>
                </c:pt>
                <c:pt idx="1695">
                  <c:v>-1.079</c:v>
                </c:pt>
                <c:pt idx="1696">
                  <c:v>-1.081</c:v>
                </c:pt>
                <c:pt idx="1697">
                  <c:v>-1.083</c:v>
                </c:pt>
                <c:pt idx="1698">
                  <c:v>-1.0860000000000001</c:v>
                </c:pt>
                <c:pt idx="1699">
                  <c:v>-1.0880000000000001</c:v>
                </c:pt>
                <c:pt idx="1700">
                  <c:v>-1.089</c:v>
                </c:pt>
                <c:pt idx="1701">
                  <c:v>-1.089</c:v>
                </c:pt>
                <c:pt idx="1702">
                  <c:v>-1.0900000000000001</c:v>
                </c:pt>
                <c:pt idx="1703">
                  <c:v>-1.0900000000000001</c:v>
                </c:pt>
                <c:pt idx="1704">
                  <c:v>-1.0880000000000001</c:v>
                </c:pt>
                <c:pt idx="1705">
                  <c:v>-1.0860000000000001</c:v>
                </c:pt>
                <c:pt idx="1706">
                  <c:v>-1.0840000000000001</c:v>
                </c:pt>
                <c:pt idx="1707">
                  <c:v>-1.081</c:v>
                </c:pt>
                <c:pt idx="1708">
                  <c:v>-1.077</c:v>
                </c:pt>
                <c:pt idx="1709">
                  <c:v>-1.073</c:v>
                </c:pt>
                <c:pt idx="1710">
                  <c:v>-1.0680000000000001</c:v>
                </c:pt>
                <c:pt idx="1711">
                  <c:v>-1.0620000000000001</c:v>
                </c:pt>
                <c:pt idx="1712">
                  <c:v>-1.0569999999999999</c:v>
                </c:pt>
                <c:pt idx="1713">
                  <c:v>-1.0529999999999999</c:v>
                </c:pt>
                <c:pt idx="1714">
                  <c:v>-1.05</c:v>
                </c:pt>
                <c:pt idx="1715">
                  <c:v>-1.046</c:v>
                </c:pt>
                <c:pt idx="1716">
                  <c:v>-1.044</c:v>
                </c:pt>
                <c:pt idx="1717">
                  <c:v>-1.0429999999999999</c:v>
                </c:pt>
                <c:pt idx="1718">
                  <c:v>-1.0449999999999999</c:v>
                </c:pt>
                <c:pt idx="1719">
                  <c:v>-1.0449999999999999</c:v>
                </c:pt>
                <c:pt idx="1720">
                  <c:v>-1.0469999999999999</c:v>
                </c:pt>
                <c:pt idx="1721">
                  <c:v>-1.05</c:v>
                </c:pt>
                <c:pt idx="1722">
                  <c:v>-1.0549999999999999</c:v>
                </c:pt>
                <c:pt idx="1723">
                  <c:v>-1.0580000000000001</c:v>
                </c:pt>
                <c:pt idx="1724">
                  <c:v>-1.0640000000000001</c:v>
                </c:pt>
                <c:pt idx="1725">
                  <c:v>-1.069</c:v>
                </c:pt>
                <c:pt idx="1726">
                  <c:v>-1.0740000000000001</c:v>
                </c:pt>
                <c:pt idx="1727">
                  <c:v>-1.0780000000000001</c:v>
                </c:pt>
                <c:pt idx="1728">
                  <c:v>-1.083</c:v>
                </c:pt>
                <c:pt idx="1729">
                  <c:v>-1.085</c:v>
                </c:pt>
                <c:pt idx="1730">
                  <c:v>-1.085</c:v>
                </c:pt>
                <c:pt idx="1731">
                  <c:v>-1.0840000000000001</c:v>
                </c:pt>
                <c:pt idx="1732">
                  <c:v>-1.081</c:v>
                </c:pt>
                <c:pt idx="1733">
                  <c:v>-1.0780000000000001</c:v>
                </c:pt>
                <c:pt idx="1734">
                  <c:v>-1.075</c:v>
                </c:pt>
                <c:pt idx="1735">
                  <c:v>-1.0720000000000001</c:v>
                </c:pt>
                <c:pt idx="1736">
                  <c:v>-1.069</c:v>
                </c:pt>
                <c:pt idx="1737">
                  <c:v>-1.0640000000000001</c:v>
                </c:pt>
                <c:pt idx="1738">
                  <c:v>-1.06</c:v>
                </c:pt>
                <c:pt idx="1739">
                  <c:v>-1.056</c:v>
                </c:pt>
                <c:pt idx="1740">
                  <c:v>-1.0529999999999999</c:v>
                </c:pt>
                <c:pt idx="1741">
                  <c:v>-1.0469999999999999</c:v>
                </c:pt>
                <c:pt idx="1742">
                  <c:v>-1.0429999999999999</c:v>
                </c:pt>
                <c:pt idx="1743">
                  <c:v>-1.0389999999999999</c:v>
                </c:pt>
                <c:pt idx="1744">
                  <c:v>-1.038</c:v>
                </c:pt>
                <c:pt idx="1745">
                  <c:v>-1.038</c:v>
                </c:pt>
                <c:pt idx="1746">
                  <c:v>-1.0409999999999999</c:v>
                </c:pt>
                <c:pt idx="1747">
                  <c:v>-1.046</c:v>
                </c:pt>
                <c:pt idx="1748">
                  <c:v>-1.052</c:v>
                </c:pt>
                <c:pt idx="1749">
                  <c:v>-1.06</c:v>
                </c:pt>
                <c:pt idx="1750">
                  <c:v>-1.069</c:v>
                </c:pt>
                <c:pt idx="1751">
                  <c:v>-1.0780000000000001</c:v>
                </c:pt>
                <c:pt idx="1752">
                  <c:v>-1.0880000000000001</c:v>
                </c:pt>
                <c:pt idx="1753">
                  <c:v>-1.099</c:v>
                </c:pt>
                <c:pt idx="1754">
                  <c:v>-1.1100000000000001</c:v>
                </c:pt>
                <c:pt idx="1755">
                  <c:v>-1.119</c:v>
                </c:pt>
                <c:pt idx="1756">
                  <c:v>-1.129</c:v>
                </c:pt>
                <c:pt idx="1757">
                  <c:v>-1.137</c:v>
                </c:pt>
                <c:pt idx="1758">
                  <c:v>-1.145</c:v>
                </c:pt>
                <c:pt idx="1759">
                  <c:v>-1.1519999999999999</c:v>
                </c:pt>
                <c:pt idx="1760">
                  <c:v>-1.1599999999999999</c:v>
                </c:pt>
                <c:pt idx="1761">
                  <c:v>-1.1679999999999999</c:v>
                </c:pt>
                <c:pt idx="1762">
                  <c:v>-1.175</c:v>
                </c:pt>
                <c:pt idx="1763">
                  <c:v>-1.1819999999999999</c:v>
                </c:pt>
                <c:pt idx="1764">
                  <c:v>-1.1879999999999999</c:v>
                </c:pt>
                <c:pt idx="1765">
                  <c:v>-1.1919999999999999</c:v>
                </c:pt>
                <c:pt idx="1766">
                  <c:v>-1.196</c:v>
                </c:pt>
                <c:pt idx="1767">
                  <c:v>-1.1990000000000001</c:v>
                </c:pt>
                <c:pt idx="1768">
                  <c:v>-1.2030000000000001</c:v>
                </c:pt>
                <c:pt idx="1769">
                  <c:v>-1.206</c:v>
                </c:pt>
                <c:pt idx="1770">
                  <c:v>-1.21</c:v>
                </c:pt>
                <c:pt idx="1771">
                  <c:v>-1.2150000000000001</c:v>
                </c:pt>
                <c:pt idx="1772">
                  <c:v>-1.22</c:v>
                </c:pt>
                <c:pt idx="1773">
                  <c:v>-1.2250000000000001</c:v>
                </c:pt>
                <c:pt idx="1774">
                  <c:v>-1.232</c:v>
                </c:pt>
                <c:pt idx="1775">
                  <c:v>-1.24</c:v>
                </c:pt>
                <c:pt idx="1776">
                  <c:v>-1.248</c:v>
                </c:pt>
                <c:pt idx="1777">
                  <c:v>-1.256</c:v>
                </c:pt>
                <c:pt idx="1778">
                  <c:v>-1.2649999999999999</c:v>
                </c:pt>
                <c:pt idx="1779">
                  <c:v>-1.272</c:v>
                </c:pt>
                <c:pt idx="1780">
                  <c:v>-1.28</c:v>
                </c:pt>
                <c:pt idx="1781">
                  <c:v>-1.288</c:v>
                </c:pt>
                <c:pt idx="1782">
                  <c:v>-1.2949999999999999</c:v>
                </c:pt>
                <c:pt idx="1783">
                  <c:v>-1.3</c:v>
                </c:pt>
                <c:pt idx="1784">
                  <c:v>-1.3029999999999999</c:v>
                </c:pt>
                <c:pt idx="1785">
                  <c:v>-1.3049999999999999</c:v>
                </c:pt>
                <c:pt idx="1786">
                  <c:v>-1.3069999999999999</c:v>
                </c:pt>
                <c:pt idx="1787">
                  <c:v>-1.3080000000000001</c:v>
                </c:pt>
                <c:pt idx="1788">
                  <c:v>-1.3089999999999999</c:v>
                </c:pt>
                <c:pt idx="1789">
                  <c:v>-1.3120000000000001</c:v>
                </c:pt>
                <c:pt idx="1790">
                  <c:v>-1.3140000000000001</c:v>
                </c:pt>
                <c:pt idx="1791">
                  <c:v>-1.3169999999999999</c:v>
                </c:pt>
                <c:pt idx="1792">
                  <c:v>-1.321</c:v>
                </c:pt>
                <c:pt idx="1793">
                  <c:v>-1.3240000000000001</c:v>
                </c:pt>
                <c:pt idx="1794">
                  <c:v>-1.327</c:v>
                </c:pt>
                <c:pt idx="1795">
                  <c:v>-1.331</c:v>
                </c:pt>
                <c:pt idx="1796">
                  <c:v>-1.3340000000000001</c:v>
                </c:pt>
                <c:pt idx="1797">
                  <c:v>-1.3360000000000001</c:v>
                </c:pt>
                <c:pt idx="1798">
                  <c:v>-1.3360000000000001</c:v>
                </c:pt>
                <c:pt idx="1799">
                  <c:v>-1.335</c:v>
                </c:pt>
                <c:pt idx="1800">
                  <c:v>-1.335</c:v>
                </c:pt>
                <c:pt idx="1801">
                  <c:v>-1.3340000000000001</c:v>
                </c:pt>
                <c:pt idx="1802">
                  <c:v>-1.333</c:v>
                </c:pt>
                <c:pt idx="1803">
                  <c:v>-1.329</c:v>
                </c:pt>
                <c:pt idx="1804">
                  <c:v>-1.325</c:v>
                </c:pt>
                <c:pt idx="1805">
                  <c:v>-1.321</c:v>
                </c:pt>
                <c:pt idx="1806">
                  <c:v>-1.3160000000000001</c:v>
                </c:pt>
                <c:pt idx="1807">
                  <c:v>-1.3109999999999999</c:v>
                </c:pt>
                <c:pt idx="1808">
                  <c:v>-1.306</c:v>
                </c:pt>
                <c:pt idx="1809">
                  <c:v>-1.3009999999999999</c:v>
                </c:pt>
                <c:pt idx="1810">
                  <c:v>-1.2949999999999999</c:v>
                </c:pt>
                <c:pt idx="1811">
                  <c:v>-1.29</c:v>
                </c:pt>
                <c:pt idx="1812">
                  <c:v>-1.2849999999999999</c:v>
                </c:pt>
                <c:pt idx="1813">
                  <c:v>-1.28</c:v>
                </c:pt>
                <c:pt idx="1814">
                  <c:v>-1.2749999999999999</c:v>
                </c:pt>
                <c:pt idx="1815">
                  <c:v>-1.27</c:v>
                </c:pt>
                <c:pt idx="1816">
                  <c:v>-1.266</c:v>
                </c:pt>
                <c:pt idx="1817">
                  <c:v>-1.2609999999999999</c:v>
                </c:pt>
                <c:pt idx="1818">
                  <c:v>-1.2569999999999999</c:v>
                </c:pt>
                <c:pt idx="1819">
                  <c:v>-1.2509999999999999</c:v>
                </c:pt>
                <c:pt idx="1820">
                  <c:v>-1.2450000000000001</c:v>
                </c:pt>
                <c:pt idx="1821">
                  <c:v>-1.2390000000000001</c:v>
                </c:pt>
                <c:pt idx="1822">
                  <c:v>-1.232</c:v>
                </c:pt>
                <c:pt idx="1823">
                  <c:v>-1.2250000000000001</c:v>
                </c:pt>
                <c:pt idx="1824">
                  <c:v>-1.22</c:v>
                </c:pt>
                <c:pt idx="1825">
                  <c:v>-1.2150000000000001</c:v>
                </c:pt>
                <c:pt idx="1826">
                  <c:v>-1.2130000000000001</c:v>
                </c:pt>
                <c:pt idx="1827">
                  <c:v>-1.212</c:v>
                </c:pt>
                <c:pt idx="1828">
                  <c:v>-1.2130000000000001</c:v>
                </c:pt>
                <c:pt idx="1829">
                  <c:v>-1.216</c:v>
                </c:pt>
                <c:pt idx="1830">
                  <c:v>-1.22</c:v>
                </c:pt>
                <c:pt idx="1831">
                  <c:v>-1.224</c:v>
                </c:pt>
                <c:pt idx="1832">
                  <c:v>-1.2270000000000001</c:v>
                </c:pt>
                <c:pt idx="1833">
                  <c:v>-1.2310000000000001</c:v>
                </c:pt>
                <c:pt idx="1834">
                  <c:v>-1.236</c:v>
                </c:pt>
                <c:pt idx="1835">
                  <c:v>-1.242</c:v>
                </c:pt>
                <c:pt idx="1836">
                  <c:v>-1.2490000000000001</c:v>
                </c:pt>
                <c:pt idx="1837">
                  <c:v>-1.2549999999999999</c:v>
                </c:pt>
                <c:pt idx="1838">
                  <c:v>-1.2589999999999999</c:v>
                </c:pt>
                <c:pt idx="1839">
                  <c:v>-1.264</c:v>
                </c:pt>
                <c:pt idx="1840">
                  <c:v>-1.268</c:v>
                </c:pt>
                <c:pt idx="1841">
                  <c:v>-1.2709999999999999</c:v>
                </c:pt>
                <c:pt idx="1842">
                  <c:v>-1.2729999999999999</c:v>
                </c:pt>
                <c:pt idx="1843">
                  <c:v>-1.276</c:v>
                </c:pt>
                <c:pt idx="1844">
                  <c:v>-1.278</c:v>
                </c:pt>
                <c:pt idx="1845">
                  <c:v>-1.278</c:v>
                </c:pt>
                <c:pt idx="1846">
                  <c:v>-1.2769999999999999</c:v>
                </c:pt>
                <c:pt idx="1847">
                  <c:v>-1.2769999999999999</c:v>
                </c:pt>
                <c:pt idx="1848">
                  <c:v>-1.276</c:v>
                </c:pt>
                <c:pt idx="1849">
                  <c:v>-1.278</c:v>
                </c:pt>
                <c:pt idx="1850">
                  <c:v>-1.278</c:v>
                </c:pt>
                <c:pt idx="1851">
                  <c:v>-1.2769999999999999</c:v>
                </c:pt>
                <c:pt idx="1852">
                  <c:v>-1.2789999999999999</c:v>
                </c:pt>
                <c:pt idx="1853">
                  <c:v>-1.2789999999999999</c:v>
                </c:pt>
                <c:pt idx="1854">
                  <c:v>-1.274</c:v>
                </c:pt>
                <c:pt idx="1855">
                  <c:v>-1.268</c:v>
                </c:pt>
                <c:pt idx="1856">
                  <c:v>-1.2569999999999999</c:v>
                </c:pt>
                <c:pt idx="1857">
                  <c:v>-1.2370000000000001</c:v>
                </c:pt>
                <c:pt idx="1858">
                  <c:v>-1.216</c:v>
                </c:pt>
                <c:pt idx="1859">
                  <c:v>-1.1919999999999999</c:v>
                </c:pt>
                <c:pt idx="1860">
                  <c:v>-1.163</c:v>
                </c:pt>
                <c:pt idx="1861">
                  <c:v>-1.133</c:v>
                </c:pt>
                <c:pt idx="1862">
                  <c:v>-1.105</c:v>
                </c:pt>
                <c:pt idx="1863">
                  <c:v>-1.077</c:v>
                </c:pt>
                <c:pt idx="1864">
                  <c:v>-1.054</c:v>
                </c:pt>
                <c:pt idx="1865">
                  <c:v>-1.0349999999999999</c:v>
                </c:pt>
                <c:pt idx="1866">
                  <c:v>-1.0229999999999999</c:v>
                </c:pt>
                <c:pt idx="1867">
                  <c:v>-1.018</c:v>
                </c:pt>
                <c:pt idx="1868">
                  <c:v>-1.02</c:v>
                </c:pt>
                <c:pt idx="1869">
                  <c:v>-1.0249999999999999</c:v>
                </c:pt>
                <c:pt idx="1870">
                  <c:v>-1.0349999999999999</c:v>
                </c:pt>
                <c:pt idx="1871">
                  <c:v>-1.0509999999999999</c:v>
                </c:pt>
                <c:pt idx="1872">
                  <c:v>-1.0720000000000001</c:v>
                </c:pt>
                <c:pt idx="1873">
                  <c:v>-1.099</c:v>
                </c:pt>
                <c:pt idx="1874">
                  <c:v>-1.1339999999999999</c:v>
                </c:pt>
                <c:pt idx="1875">
                  <c:v>-1.173</c:v>
                </c:pt>
                <c:pt idx="1876">
                  <c:v>-1.2150000000000001</c:v>
                </c:pt>
                <c:pt idx="1877">
                  <c:v>-1.258</c:v>
                </c:pt>
                <c:pt idx="1878">
                  <c:v>-1.3009999999999999</c:v>
                </c:pt>
                <c:pt idx="1879">
                  <c:v>-1.3460000000000001</c:v>
                </c:pt>
                <c:pt idx="1880">
                  <c:v>-1.389</c:v>
                </c:pt>
                <c:pt idx="1881">
                  <c:v>-1.43</c:v>
                </c:pt>
                <c:pt idx="1882">
                  <c:v>-1.464</c:v>
                </c:pt>
                <c:pt idx="1883">
                  <c:v>-1.4910000000000001</c:v>
                </c:pt>
                <c:pt idx="1884">
                  <c:v>-1.51</c:v>
                </c:pt>
                <c:pt idx="1885">
                  <c:v>-1.5229999999999999</c:v>
                </c:pt>
                <c:pt idx="1886">
                  <c:v>-1.53</c:v>
                </c:pt>
                <c:pt idx="1887">
                  <c:v>-1.5289999999999999</c:v>
                </c:pt>
                <c:pt idx="1888">
                  <c:v>-1.524</c:v>
                </c:pt>
                <c:pt idx="1889">
                  <c:v>-1.5129999999999999</c:v>
                </c:pt>
                <c:pt idx="1890">
                  <c:v>-1.4970000000000001</c:v>
                </c:pt>
                <c:pt idx="1891">
                  <c:v>-1.476</c:v>
                </c:pt>
                <c:pt idx="1892">
                  <c:v>-1.4550000000000001</c:v>
                </c:pt>
                <c:pt idx="1893">
                  <c:v>-1.4339999999999999</c:v>
                </c:pt>
                <c:pt idx="1894">
                  <c:v>-1.415</c:v>
                </c:pt>
                <c:pt idx="1895">
                  <c:v>-1.397</c:v>
                </c:pt>
                <c:pt idx="1896">
                  <c:v>-1.385</c:v>
                </c:pt>
                <c:pt idx="1897">
                  <c:v>-1.3759999999999999</c:v>
                </c:pt>
                <c:pt idx="1898">
                  <c:v>-1.37</c:v>
                </c:pt>
                <c:pt idx="1899">
                  <c:v>-1.37</c:v>
                </c:pt>
                <c:pt idx="1900">
                  <c:v>-1.37</c:v>
                </c:pt>
                <c:pt idx="1901">
                  <c:v>-1.3740000000000001</c:v>
                </c:pt>
                <c:pt idx="1902">
                  <c:v>-1.3759999999999999</c:v>
                </c:pt>
                <c:pt idx="1903">
                  <c:v>-1.381</c:v>
                </c:pt>
                <c:pt idx="1904">
                  <c:v>-1.381</c:v>
                </c:pt>
                <c:pt idx="1905">
                  <c:v>-1.381</c:v>
                </c:pt>
                <c:pt idx="1906">
                  <c:v>-1.379</c:v>
                </c:pt>
                <c:pt idx="1907">
                  <c:v>-1.3660000000000001</c:v>
                </c:pt>
                <c:pt idx="1908">
                  <c:v>-1.35</c:v>
                </c:pt>
                <c:pt idx="1909">
                  <c:v>-1.3280000000000001</c:v>
                </c:pt>
                <c:pt idx="1910">
                  <c:v>-1.2949999999999999</c:v>
                </c:pt>
                <c:pt idx="1911">
                  <c:v>-1.2609999999999999</c:v>
                </c:pt>
                <c:pt idx="1912">
                  <c:v>-1.2210000000000001</c:v>
                </c:pt>
                <c:pt idx="1913">
                  <c:v>-1.171</c:v>
                </c:pt>
                <c:pt idx="1914">
                  <c:v>-1.1220000000000001</c:v>
                </c:pt>
                <c:pt idx="1915">
                  <c:v>-1.0720000000000001</c:v>
                </c:pt>
                <c:pt idx="1916">
                  <c:v>-1.024</c:v>
                </c:pt>
                <c:pt idx="1917">
                  <c:v>-0.97799999999999998</c:v>
                </c:pt>
                <c:pt idx="1918">
                  <c:v>-0.93700000000000006</c:v>
                </c:pt>
                <c:pt idx="1919">
                  <c:v>-0.90100000000000002</c:v>
                </c:pt>
                <c:pt idx="1920">
                  <c:v>-0.86799999999999999</c:v>
                </c:pt>
                <c:pt idx="1921">
                  <c:v>-0.84499999999999997</c:v>
                </c:pt>
                <c:pt idx="1922">
                  <c:v>-0.82199999999999995</c:v>
                </c:pt>
                <c:pt idx="1923">
                  <c:v>-0.80500000000000005</c:v>
                </c:pt>
                <c:pt idx="1924">
                  <c:v>-0.79800000000000004</c:v>
                </c:pt>
                <c:pt idx="1925">
                  <c:v>-0.79200000000000004</c:v>
                </c:pt>
                <c:pt idx="1926">
                  <c:v>-0.79400000000000004</c:v>
                </c:pt>
                <c:pt idx="1927">
                  <c:v>-0.80400000000000005</c:v>
                </c:pt>
                <c:pt idx="1928">
                  <c:v>-0.81699999999999995</c:v>
                </c:pt>
                <c:pt idx="1929">
                  <c:v>-0.83499999999999996</c:v>
                </c:pt>
                <c:pt idx="1930">
                  <c:v>-0.85699999999999998</c:v>
                </c:pt>
                <c:pt idx="1931">
                  <c:v>-0.875</c:v>
                </c:pt>
                <c:pt idx="1932">
                  <c:v>-0.89</c:v>
                </c:pt>
                <c:pt idx="1933">
                  <c:v>-0.90200000000000002</c:v>
                </c:pt>
                <c:pt idx="1934">
                  <c:v>-0.90300000000000002</c:v>
                </c:pt>
                <c:pt idx="1935">
                  <c:v>-0.90100000000000002</c:v>
                </c:pt>
                <c:pt idx="1936">
                  <c:v>-0.89300000000000002</c:v>
                </c:pt>
                <c:pt idx="1937">
                  <c:v>-0.875</c:v>
                </c:pt>
                <c:pt idx="1938">
                  <c:v>-0.85199999999999998</c:v>
                </c:pt>
                <c:pt idx="1939">
                  <c:v>-0.82299999999999995</c:v>
                </c:pt>
                <c:pt idx="1940">
                  <c:v>-0.78800000000000003</c:v>
                </c:pt>
                <c:pt idx="1941">
                  <c:v>-0.73899999999999999</c:v>
                </c:pt>
                <c:pt idx="1942">
                  <c:v>-0.67700000000000005</c:v>
                </c:pt>
                <c:pt idx="1943">
                  <c:v>-0.624</c:v>
                </c:pt>
                <c:pt idx="1944">
                  <c:v>-0.57599999999999996</c:v>
                </c:pt>
                <c:pt idx="1945">
                  <c:v>-0.52900000000000003</c:v>
                </c:pt>
                <c:pt idx="1946">
                  <c:v>-0.48899999999999999</c:v>
                </c:pt>
                <c:pt idx="1947">
                  <c:v>-0.45200000000000001</c:v>
                </c:pt>
                <c:pt idx="1948">
                  <c:v>-0.42399999999999999</c:v>
                </c:pt>
                <c:pt idx="1949">
                  <c:v>-0.42299999999999999</c:v>
                </c:pt>
                <c:pt idx="1950">
                  <c:v>-0.434</c:v>
                </c:pt>
                <c:pt idx="1951">
                  <c:v>-0.44900000000000001</c:v>
                </c:pt>
                <c:pt idx="1952">
                  <c:v>-0.46200000000000002</c:v>
                </c:pt>
                <c:pt idx="1953">
                  <c:v>-0.46899999999999997</c:v>
                </c:pt>
                <c:pt idx="1954">
                  <c:v>-0.46600000000000003</c:v>
                </c:pt>
                <c:pt idx="1955">
                  <c:v>-0.45500000000000002</c:v>
                </c:pt>
                <c:pt idx="1956">
                  <c:v>-0.432</c:v>
                </c:pt>
                <c:pt idx="1957">
                  <c:v>-0.40100000000000002</c:v>
                </c:pt>
                <c:pt idx="1958">
                  <c:v>-0.36399999999999999</c:v>
                </c:pt>
                <c:pt idx="1959">
                  <c:v>-0.33400000000000002</c:v>
                </c:pt>
                <c:pt idx="1960">
                  <c:v>-0.30199999999999999</c:v>
                </c:pt>
                <c:pt idx="1961">
                  <c:v>-0.28199999999999997</c:v>
                </c:pt>
                <c:pt idx="1962">
                  <c:v>-0.26600000000000001</c:v>
                </c:pt>
                <c:pt idx="1963">
                  <c:v>-0.255</c:v>
                </c:pt>
                <c:pt idx="1964">
                  <c:v>-0.253</c:v>
                </c:pt>
                <c:pt idx="1965">
                  <c:v>-0.251</c:v>
                </c:pt>
                <c:pt idx="1966">
                  <c:v>-0.25700000000000001</c:v>
                </c:pt>
                <c:pt idx="1967">
                  <c:v>-0.26400000000000001</c:v>
                </c:pt>
                <c:pt idx="1968">
                  <c:v>-0.27100000000000002</c:v>
                </c:pt>
                <c:pt idx="1969">
                  <c:v>-0.27900000000000003</c:v>
                </c:pt>
                <c:pt idx="1970">
                  <c:v>-0.28599999999999998</c:v>
                </c:pt>
                <c:pt idx="1971">
                  <c:v>-0.29099999999999998</c:v>
                </c:pt>
                <c:pt idx="1972">
                  <c:v>-0.29399999999999998</c:v>
                </c:pt>
                <c:pt idx="1973">
                  <c:v>-0.29599999999999999</c:v>
                </c:pt>
                <c:pt idx="1974">
                  <c:v>-0.29399999999999998</c:v>
                </c:pt>
                <c:pt idx="1975">
                  <c:v>-0.29199999999999998</c:v>
                </c:pt>
                <c:pt idx="1976">
                  <c:v>-0.28999999999999998</c:v>
                </c:pt>
                <c:pt idx="1977">
                  <c:v>-0.28999999999999998</c:v>
                </c:pt>
                <c:pt idx="1978">
                  <c:v>-0.29099999999999998</c:v>
                </c:pt>
                <c:pt idx="1979">
                  <c:v>-0.28999999999999998</c:v>
                </c:pt>
                <c:pt idx="1980">
                  <c:v>-0.28899999999999998</c:v>
                </c:pt>
                <c:pt idx="1981">
                  <c:v>-0.28699999999999998</c:v>
                </c:pt>
                <c:pt idx="1982">
                  <c:v>-0.28599999999999998</c:v>
                </c:pt>
                <c:pt idx="1983">
                  <c:v>-0.28599999999999998</c:v>
                </c:pt>
                <c:pt idx="1984">
                  <c:v>-0.28899999999999998</c:v>
                </c:pt>
                <c:pt idx="1985">
                  <c:v>-0.29699999999999999</c:v>
                </c:pt>
                <c:pt idx="1986">
                  <c:v>-0.30599999999999999</c:v>
                </c:pt>
                <c:pt idx="1987">
                  <c:v>-0.31900000000000001</c:v>
                </c:pt>
                <c:pt idx="1988">
                  <c:v>-0.33200000000000002</c:v>
                </c:pt>
                <c:pt idx="1989">
                  <c:v>-0.34699999999999998</c:v>
                </c:pt>
                <c:pt idx="1990">
                  <c:v>-0.36</c:v>
                </c:pt>
                <c:pt idx="1991">
                  <c:v>-0.371</c:v>
                </c:pt>
                <c:pt idx="1992">
                  <c:v>-0.38100000000000001</c:v>
                </c:pt>
                <c:pt idx="1993">
                  <c:v>-0.39100000000000001</c:v>
                </c:pt>
                <c:pt idx="1994">
                  <c:v>-0.39900000000000002</c:v>
                </c:pt>
                <c:pt idx="1995">
                  <c:v>-0.40600000000000003</c:v>
                </c:pt>
                <c:pt idx="1996">
                  <c:v>-0.41499999999999998</c:v>
                </c:pt>
                <c:pt idx="1997">
                  <c:v>-0.42499999999999999</c:v>
                </c:pt>
                <c:pt idx="1998">
                  <c:v>-0.434</c:v>
                </c:pt>
                <c:pt idx="1999">
                  <c:v>-0.44600000000000001</c:v>
                </c:pt>
                <c:pt idx="2000">
                  <c:v>-0.46</c:v>
                </c:pt>
                <c:pt idx="2001">
                  <c:v>-0.48</c:v>
                </c:pt>
                <c:pt idx="2002">
                  <c:v>-0.499</c:v>
                </c:pt>
                <c:pt idx="2003">
                  <c:v>-0.51800000000000002</c:v>
                </c:pt>
                <c:pt idx="2004">
                  <c:v>-0.54100000000000004</c:v>
                </c:pt>
                <c:pt idx="2005">
                  <c:v>-0.56499999999999995</c:v>
                </c:pt>
                <c:pt idx="2006">
                  <c:v>-0.59</c:v>
                </c:pt>
                <c:pt idx="2007">
                  <c:v>-0.61499999999999999</c:v>
                </c:pt>
                <c:pt idx="2008">
                  <c:v>-0.64400000000000002</c:v>
                </c:pt>
                <c:pt idx="2009">
                  <c:v>-0.67500000000000004</c:v>
                </c:pt>
                <c:pt idx="2010">
                  <c:v>-0.70899999999999996</c:v>
                </c:pt>
                <c:pt idx="2011">
                  <c:v>-0.74099999999999999</c:v>
                </c:pt>
                <c:pt idx="2012">
                  <c:v>-0.77200000000000002</c:v>
                </c:pt>
                <c:pt idx="2013">
                  <c:v>-0.80500000000000005</c:v>
                </c:pt>
                <c:pt idx="2014">
                  <c:v>-0.84</c:v>
                </c:pt>
                <c:pt idx="2015">
                  <c:v>-0.874</c:v>
                </c:pt>
                <c:pt idx="2016">
                  <c:v>-0.90500000000000003</c:v>
                </c:pt>
                <c:pt idx="2017">
                  <c:v>-0.93100000000000005</c:v>
                </c:pt>
                <c:pt idx="2018">
                  <c:v>-0.95099999999999996</c:v>
                </c:pt>
                <c:pt idx="2019">
                  <c:v>-0.96299999999999997</c:v>
                </c:pt>
                <c:pt idx="2020">
                  <c:v>-0.96499999999999997</c:v>
                </c:pt>
                <c:pt idx="2021">
                  <c:v>-0.96299999999999997</c:v>
                </c:pt>
                <c:pt idx="2022">
                  <c:v>-0.95599999999999996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02-454C-8978-169BED263CE3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'0.95accel'!$C$1:$C$2023</c:f>
              <c:numCache>
                <c:formatCode>General</c:formatCode>
                <c:ptCount val="2023"/>
                <c:pt idx="0">
                  <c:v>0.68700000000000006</c:v>
                </c:pt>
                <c:pt idx="1">
                  <c:v>0.68600000000000005</c:v>
                </c:pt>
                <c:pt idx="2">
                  <c:v>0.64500000000000002</c:v>
                </c:pt>
                <c:pt idx="3">
                  <c:v>0.61399999999999999</c:v>
                </c:pt>
                <c:pt idx="4">
                  <c:v>0.68500000000000005</c:v>
                </c:pt>
                <c:pt idx="5">
                  <c:v>0.69599999999999995</c:v>
                </c:pt>
                <c:pt idx="6">
                  <c:v>0.42699999999999999</c:v>
                </c:pt>
                <c:pt idx="7">
                  <c:v>0.374</c:v>
                </c:pt>
                <c:pt idx="8">
                  <c:v>0.28199999999999997</c:v>
                </c:pt>
                <c:pt idx="9">
                  <c:v>0.16400000000000001</c:v>
                </c:pt>
                <c:pt idx="10">
                  <c:v>0.14000000000000001</c:v>
                </c:pt>
                <c:pt idx="11">
                  <c:v>0.28999999999999998</c:v>
                </c:pt>
                <c:pt idx="12">
                  <c:v>0.13</c:v>
                </c:pt>
                <c:pt idx="13">
                  <c:v>0.21</c:v>
                </c:pt>
                <c:pt idx="14">
                  <c:v>0.16</c:v>
                </c:pt>
                <c:pt idx="15">
                  <c:v>0.17</c:v>
                </c:pt>
                <c:pt idx="16">
                  <c:v>0.20300000000000001</c:v>
                </c:pt>
                <c:pt idx="17">
                  <c:v>0.31900000000000001</c:v>
                </c:pt>
                <c:pt idx="18">
                  <c:v>0.48399999999999999</c:v>
                </c:pt>
                <c:pt idx="19">
                  <c:v>0.57199999999999995</c:v>
                </c:pt>
                <c:pt idx="20">
                  <c:v>0.57599999999999996</c:v>
                </c:pt>
                <c:pt idx="21">
                  <c:v>0.66400000000000003</c:v>
                </c:pt>
                <c:pt idx="22">
                  <c:v>0.69599999999999995</c:v>
                </c:pt>
                <c:pt idx="23">
                  <c:v>0.54100000000000004</c:v>
                </c:pt>
                <c:pt idx="24">
                  <c:v>0.439</c:v>
                </c:pt>
                <c:pt idx="25">
                  <c:v>0.53400000000000003</c:v>
                </c:pt>
                <c:pt idx="26">
                  <c:v>0.53200000000000003</c:v>
                </c:pt>
                <c:pt idx="27">
                  <c:v>0.49199999999999999</c:v>
                </c:pt>
                <c:pt idx="28">
                  <c:v>0.39200000000000002</c:v>
                </c:pt>
                <c:pt idx="29">
                  <c:v>0.36199999999999999</c:v>
                </c:pt>
                <c:pt idx="30">
                  <c:v>0.52500000000000002</c:v>
                </c:pt>
                <c:pt idx="31">
                  <c:v>0.42499999999999999</c:v>
                </c:pt>
                <c:pt idx="32">
                  <c:v>0.36199999999999999</c:v>
                </c:pt>
                <c:pt idx="33">
                  <c:v>0.45100000000000001</c:v>
                </c:pt>
                <c:pt idx="34">
                  <c:v>0.30499999999999999</c:v>
                </c:pt>
                <c:pt idx="35">
                  <c:v>0.31900000000000001</c:v>
                </c:pt>
                <c:pt idx="36">
                  <c:v>0.33900000000000002</c:v>
                </c:pt>
                <c:pt idx="37">
                  <c:v>0.45600000000000002</c:v>
                </c:pt>
                <c:pt idx="38">
                  <c:v>0.377</c:v>
                </c:pt>
                <c:pt idx="39">
                  <c:v>0.505</c:v>
                </c:pt>
                <c:pt idx="40">
                  <c:v>0.39600000000000002</c:v>
                </c:pt>
                <c:pt idx="41">
                  <c:v>0.48199999999999998</c:v>
                </c:pt>
                <c:pt idx="42">
                  <c:v>0.54900000000000004</c:v>
                </c:pt>
                <c:pt idx="43">
                  <c:v>0.63600000000000001</c:v>
                </c:pt>
                <c:pt idx="44">
                  <c:v>0.497</c:v>
                </c:pt>
                <c:pt idx="45">
                  <c:v>0.51500000000000001</c:v>
                </c:pt>
                <c:pt idx="46">
                  <c:v>0.52400000000000002</c:v>
                </c:pt>
                <c:pt idx="47">
                  <c:v>0.50600000000000001</c:v>
                </c:pt>
                <c:pt idx="48">
                  <c:v>0.51300000000000001</c:v>
                </c:pt>
                <c:pt idx="49">
                  <c:v>0.48099999999999998</c:v>
                </c:pt>
                <c:pt idx="50">
                  <c:v>0.48499999999999999</c:v>
                </c:pt>
                <c:pt idx="51">
                  <c:v>0.34200000000000003</c:v>
                </c:pt>
                <c:pt idx="52">
                  <c:v>0.46300000000000002</c:v>
                </c:pt>
                <c:pt idx="53">
                  <c:v>0.496</c:v>
                </c:pt>
                <c:pt idx="54">
                  <c:v>0.34899999999999998</c:v>
                </c:pt>
                <c:pt idx="55">
                  <c:v>0.41699999999999998</c:v>
                </c:pt>
                <c:pt idx="56">
                  <c:v>0.316</c:v>
                </c:pt>
                <c:pt idx="57">
                  <c:v>0.41</c:v>
                </c:pt>
                <c:pt idx="58">
                  <c:v>0.31900000000000001</c:v>
                </c:pt>
                <c:pt idx="59">
                  <c:v>0.379</c:v>
                </c:pt>
                <c:pt idx="60">
                  <c:v>0.35199999999999998</c:v>
                </c:pt>
                <c:pt idx="61">
                  <c:v>0.376</c:v>
                </c:pt>
                <c:pt idx="62">
                  <c:v>0.42899999999999999</c:v>
                </c:pt>
                <c:pt idx="63">
                  <c:v>0.36099999999999999</c:v>
                </c:pt>
                <c:pt idx="64">
                  <c:v>0.36</c:v>
                </c:pt>
                <c:pt idx="65">
                  <c:v>0.44600000000000001</c:v>
                </c:pt>
                <c:pt idx="66">
                  <c:v>0.45600000000000002</c:v>
                </c:pt>
                <c:pt idx="67">
                  <c:v>0.501</c:v>
                </c:pt>
                <c:pt idx="68">
                  <c:v>0.625</c:v>
                </c:pt>
                <c:pt idx="69">
                  <c:v>0.55100000000000005</c:v>
                </c:pt>
                <c:pt idx="70">
                  <c:v>0.63600000000000001</c:v>
                </c:pt>
                <c:pt idx="71">
                  <c:v>0.629</c:v>
                </c:pt>
                <c:pt idx="72">
                  <c:v>0.39200000000000002</c:v>
                </c:pt>
                <c:pt idx="73">
                  <c:v>0.33700000000000002</c:v>
                </c:pt>
                <c:pt idx="74">
                  <c:v>0.42</c:v>
                </c:pt>
                <c:pt idx="75">
                  <c:v>0.47399999999999998</c:v>
                </c:pt>
                <c:pt idx="76">
                  <c:v>0.36699999999999999</c:v>
                </c:pt>
                <c:pt idx="77">
                  <c:v>0.438</c:v>
                </c:pt>
                <c:pt idx="78">
                  <c:v>0.442</c:v>
                </c:pt>
                <c:pt idx="79">
                  <c:v>0.48199999999999998</c:v>
                </c:pt>
                <c:pt idx="80">
                  <c:v>0.56999999999999995</c:v>
                </c:pt>
                <c:pt idx="81">
                  <c:v>0.437</c:v>
                </c:pt>
                <c:pt idx="82">
                  <c:v>0.315</c:v>
                </c:pt>
                <c:pt idx="83">
                  <c:v>0.34300000000000003</c:v>
                </c:pt>
                <c:pt idx="84">
                  <c:v>0.34399999999999997</c:v>
                </c:pt>
                <c:pt idx="85">
                  <c:v>0.28799999999999998</c:v>
                </c:pt>
                <c:pt idx="86">
                  <c:v>0.28100000000000003</c:v>
                </c:pt>
                <c:pt idx="87">
                  <c:v>0.27600000000000002</c:v>
                </c:pt>
                <c:pt idx="88">
                  <c:v>0.33800000000000002</c:v>
                </c:pt>
                <c:pt idx="89">
                  <c:v>0.42499999999999999</c:v>
                </c:pt>
                <c:pt idx="90">
                  <c:v>0.47599999999999998</c:v>
                </c:pt>
                <c:pt idx="91">
                  <c:v>0.443</c:v>
                </c:pt>
                <c:pt idx="92">
                  <c:v>0.42099999999999999</c:v>
                </c:pt>
                <c:pt idx="93">
                  <c:v>0.54100000000000004</c:v>
                </c:pt>
                <c:pt idx="94">
                  <c:v>0.499</c:v>
                </c:pt>
                <c:pt idx="95">
                  <c:v>0.46300000000000002</c:v>
                </c:pt>
                <c:pt idx="96">
                  <c:v>0.60399999999999998</c:v>
                </c:pt>
                <c:pt idx="97">
                  <c:v>0.56899999999999995</c:v>
                </c:pt>
                <c:pt idx="98">
                  <c:v>0.57799999999999996</c:v>
                </c:pt>
                <c:pt idx="99">
                  <c:v>0.47699999999999998</c:v>
                </c:pt>
                <c:pt idx="100">
                  <c:v>0.49199999999999999</c:v>
                </c:pt>
                <c:pt idx="101">
                  <c:v>0.45</c:v>
                </c:pt>
                <c:pt idx="102">
                  <c:v>0.50700000000000001</c:v>
                </c:pt>
                <c:pt idx="103">
                  <c:v>0.53200000000000003</c:v>
                </c:pt>
                <c:pt idx="104">
                  <c:v>0.51300000000000001</c:v>
                </c:pt>
                <c:pt idx="105">
                  <c:v>0.54900000000000004</c:v>
                </c:pt>
                <c:pt idx="106">
                  <c:v>0.51200000000000001</c:v>
                </c:pt>
                <c:pt idx="107">
                  <c:v>0.55800000000000005</c:v>
                </c:pt>
                <c:pt idx="108">
                  <c:v>0.46100000000000002</c:v>
                </c:pt>
                <c:pt idx="109">
                  <c:v>0.45200000000000001</c:v>
                </c:pt>
                <c:pt idx="110">
                  <c:v>0.28199999999999997</c:v>
                </c:pt>
                <c:pt idx="111">
                  <c:v>0.32400000000000001</c:v>
                </c:pt>
                <c:pt idx="112">
                  <c:v>0.28999999999999998</c:v>
                </c:pt>
                <c:pt idx="113">
                  <c:v>0.27</c:v>
                </c:pt>
                <c:pt idx="114">
                  <c:v>0.312</c:v>
                </c:pt>
                <c:pt idx="115">
                  <c:v>0.37</c:v>
                </c:pt>
                <c:pt idx="116">
                  <c:v>0.36499999999999999</c:v>
                </c:pt>
                <c:pt idx="117">
                  <c:v>0.36599999999999999</c:v>
                </c:pt>
                <c:pt idx="118">
                  <c:v>0.32900000000000001</c:v>
                </c:pt>
                <c:pt idx="119">
                  <c:v>0.27300000000000002</c:v>
                </c:pt>
                <c:pt idx="120">
                  <c:v>0.34799999999999998</c:v>
                </c:pt>
                <c:pt idx="121">
                  <c:v>0.29899999999999999</c:v>
                </c:pt>
                <c:pt idx="122">
                  <c:v>0.44700000000000001</c:v>
                </c:pt>
                <c:pt idx="123">
                  <c:v>0.42899999999999999</c:v>
                </c:pt>
                <c:pt idx="124">
                  <c:v>0.433</c:v>
                </c:pt>
                <c:pt idx="125">
                  <c:v>0.39200000000000002</c:v>
                </c:pt>
                <c:pt idx="126">
                  <c:v>0.33200000000000002</c:v>
                </c:pt>
                <c:pt idx="127">
                  <c:v>0.436</c:v>
                </c:pt>
                <c:pt idx="128">
                  <c:v>0.44800000000000001</c:v>
                </c:pt>
                <c:pt idx="129">
                  <c:v>0.48199999999999998</c:v>
                </c:pt>
                <c:pt idx="130">
                  <c:v>0.43099999999999999</c:v>
                </c:pt>
                <c:pt idx="131">
                  <c:v>0.42799999999999999</c:v>
                </c:pt>
                <c:pt idx="132">
                  <c:v>0.3</c:v>
                </c:pt>
                <c:pt idx="133">
                  <c:v>0.377</c:v>
                </c:pt>
                <c:pt idx="134">
                  <c:v>0.29899999999999999</c:v>
                </c:pt>
                <c:pt idx="135">
                  <c:v>0.21199999999999999</c:v>
                </c:pt>
                <c:pt idx="136">
                  <c:v>0.15</c:v>
                </c:pt>
                <c:pt idx="137">
                  <c:v>0.1</c:v>
                </c:pt>
                <c:pt idx="138">
                  <c:v>0.11600000000000001</c:v>
                </c:pt>
                <c:pt idx="139">
                  <c:v>0.35499999999999998</c:v>
                </c:pt>
                <c:pt idx="140">
                  <c:v>0.26900000000000002</c:v>
                </c:pt>
                <c:pt idx="141">
                  <c:v>0.24299999999999999</c:v>
                </c:pt>
                <c:pt idx="142">
                  <c:v>0.23100000000000001</c:v>
                </c:pt>
                <c:pt idx="143">
                  <c:v>0.28399999999999997</c:v>
                </c:pt>
                <c:pt idx="144">
                  <c:v>0.44800000000000001</c:v>
                </c:pt>
                <c:pt idx="145">
                  <c:v>0.46600000000000003</c:v>
                </c:pt>
                <c:pt idx="146">
                  <c:v>0.45</c:v>
                </c:pt>
                <c:pt idx="147">
                  <c:v>0.48099999999999998</c:v>
                </c:pt>
                <c:pt idx="148">
                  <c:v>0.432</c:v>
                </c:pt>
                <c:pt idx="149">
                  <c:v>0.35799999999999998</c:v>
                </c:pt>
                <c:pt idx="150">
                  <c:v>0.51700000000000002</c:v>
                </c:pt>
                <c:pt idx="151">
                  <c:v>0.48</c:v>
                </c:pt>
                <c:pt idx="152">
                  <c:v>0.50900000000000001</c:v>
                </c:pt>
                <c:pt idx="153">
                  <c:v>0.51300000000000001</c:v>
                </c:pt>
                <c:pt idx="154">
                  <c:v>0.42099999999999999</c:v>
                </c:pt>
                <c:pt idx="155">
                  <c:v>0.628</c:v>
                </c:pt>
                <c:pt idx="156">
                  <c:v>0.501</c:v>
                </c:pt>
                <c:pt idx="157">
                  <c:v>0.60899999999999999</c:v>
                </c:pt>
                <c:pt idx="158">
                  <c:v>0.48399999999999999</c:v>
                </c:pt>
                <c:pt idx="159">
                  <c:v>0.49199999999999999</c:v>
                </c:pt>
                <c:pt idx="160">
                  <c:v>0.46500000000000002</c:v>
                </c:pt>
                <c:pt idx="161">
                  <c:v>0.40500000000000003</c:v>
                </c:pt>
                <c:pt idx="162">
                  <c:v>0.375</c:v>
                </c:pt>
                <c:pt idx="163">
                  <c:v>0.27100000000000002</c:v>
                </c:pt>
                <c:pt idx="164">
                  <c:v>0.33500000000000002</c:v>
                </c:pt>
                <c:pt idx="165">
                  <c:v>0.34599999999999997</c:v>
                </c:pt>
                <c:pt idx="166">
                  <c:v>0.32300000000000001</c:v>
                </c:pt>
                <c:pt idx="167">
                  <c:v>0.23300000000000001</c:v>
                </c:pt>
                <c:pt idx="168">
                  <c:v>0.222</c:v>
                </c:pt>
                <c:pt idx="169">
                  <c:v>0.30499999999999999</c:v>
                </c:pt>
                <c:pt idx="170">
                  <c:v>0.308</c:v>
                </c:pt>
                <c:pt idx="171">
                  <c:v>0.315</c:v>
                </c:pt>
                <c:pt idx="172">
                  <c:v>0.41799999999999998</c:v>
                </c:pt>
                <c:pt idx="173">
                  <c:v>0.44400000000000001</c:v>
                </c:pt>
                <c:pt idx="174">
                  <c:v>0.311</c:v>
                </c:pt>
                <c:pt idx="175">
                  <c:v>0.223</c:v>
                </c:pt>
                <c:pt idx="176">
                  <c:v>0.221</c:v>
                </c:pt>
                <c:pt idx="177">
                  <c:v>0.214</c:v>
                </c:pt>
                <c:pt idx="178">
                  <c:v>0.254</c:v>
                </c:pt>
                <c:pt idx="179">
                  <c:v>0.18099999999999999</c:v>
                </c:pt>
                <c:pt idx="180">
                  <c:v>0.247</c:v>
                </c:pt>
                <c:pt idx="181">
                  <c:v>0.33300000000000002</c:v>
                </c:pt>
                <c:pt idx="182">
                  <c:v>0.375</c:v>
                </c:pt>
                <c:pt idx="183">
                  <c:v>0.26200000000000001</c:v>
                </c:pt>
                <c:pt idx="184">
                  <c:v>0.216</c:v>
                </c:pt>
                <c:pt idx="185">
                  <c:v>0.24399999999999999</c:v>
                </c:pt>
                <c:pt idx="186">
                  <c:v>0.16</c:v>
                </c:pt>
                <c:pt idx="187">
                  <c:v>0.21099999999999999</c:v>
                </c:pt>
                <c:pt idx="188">
                  <c:v>0.21</c:v>
                </c:pt>
                <c:pt idx="189">
                  <c:v>0.32900000000000001</c:v>
                </c:pt>
                <c:pt idx="190">
                  <c:v>0.376</c:v>
                </c:pt>
                <c:pt idx="191">
                  <c:v>0.34399999999999997</c:v>
                </c:pt>
                <c:pt idx="192">
                  <c:v>0.32</c:v>
                </c:pt>
                <c:pt idx="193">
                  <c:v>0.38600000000000001</c:v>
                </c:pt>
                <c:pt idx="194">
                  <c:v>0.38300000000000001</c:v>
                </c:pt>
                <c:pt idx="195">
                  <c:v>0.4</c:v>
                </c:pt>
                <c:pt idx="196">
                  <c:v>0.37</c:v>
                </c:pt>
                <c:pt idx="197">
                  <c:v>0.26</c:v>
                </c:pt>
                <c:pt idx="198">
                  <c:v>0.16700000000000001</c:v>
                </c:pt>
                <c:pt idx="199">
                  <c:v>0.28999999999999998</c:v>
                </c:pt>
                <c:pt idx="200">
                  <c:v>0.32700000000000001</c:v>
                </c:pt>
                <c:pt idx="201">
                  <c:v>0.37</c:v>
                </c:pt>
                <c:pt idx="202">
                  <c:v>0.22</c:v>
                </c:pt>
                <c:pt idx="203">
                  <c:v>0.24299999999999999</c:v>
                </c:pt>
                <c:pt idx="204">
                  <c:v>0.17599999999999999</c:v>
                </c:pt>
                <c:pt idx="205">
                  <c:v>0.26600000000000001</c:v>
                </c:pt>
                <c:pt idx="206">
                  <c:v>0.309</c:v>
                </c:pt>
                <c:pt idx="207">
                  <c:v>0.42099999999999999</c:v>
                </c:pt>
                <c:pt idx="208">
                  <c:v>0.47399999999999998</c:v>
                </c:pt>
                <c:pt idx="209">
                  <c:v>0.38900000000000001</c:v>
                </c:pt>
                <c:pt idx="210">
                  <c:v>0.439</c:v>
                </c:pt>
                <c:pt idx="211">
                  <c:v>0.34</c:v>
                </c:pt>
                <c:pt idx="212">
                  <c:v>0.3</c:v>
                </c:pt>
                <c:pt idx="213">
                  <c:v>0.35599999999999998</c:v>
                </c:pt>
                <c:pt idx="214">
                  <c:v>0.36899999999999999</c:v>
                </c:pt>
                <c:pt idx="215">
                  <c:v>0.378</c:v>
                </c:pt>
                <c:pt idx="216">
                  <c:v>0.36299999999999999</c:v>
                </c:pt>
                <c:pt idx="217">
                  <c:v>0.442</c:v>
                </c:pt>
                <c:pt idx="218">
                  <c:v>0.46899999999999997</c:v>
                </c:pt>
                <c:pt idx="219">
                  <c:v>0.51400000000000001</c:v>
                </c:pt>
                <c:pt idx="220">
                  <c:v>0.48399999999999999</c:v>
                </c:pt>
                <c:pt idx="221">
                  <c:v>0.35199999999999998</c:v>
                </c:pt>
                <c:pt idx="222">
                  <c:v>0.34599999999999997</c:v>
                </c:pt>
                <c:pt idx="223">
                  <c:v>0.29899999999999999</c:v>
                </c:pt>
                <c:pt idx="224">
                  <c:v>0.36499999999999999</c:v>
                </c:pt>
                <c:pt idx="225">
                  <c:v>0.39200000000000002</c:v>
                </c:pt>
                <c:pt idx="226">
                  <c:v>0.436</c:v>
                </c:pt>
                <c:pt idx="227">
                  <c:v>0.318</c:v>
                </c:pt>
                <c:pt idx="228">
                  <c:v>0.434</c:v>
                </c:pt>
                <c:pt idx="229">
                  <c:v>0.313</c:v>
                </c:pt>
                <c:pt idx="230">
                  <c:v>0.249</c:v>
                </c:pt>
                <c:pt idx="231">
                  <c:v>0.25600000000000001</c:v>
                </c:pt>
                <c:pt idx="232">
                  <c:v>0.32500000000000001</c:v>
                </c:pt>
                <c:pt idx="233">
                  <c:v>0.219</c:v>
                </c:pt>
                <c:pt idx="234">
                  <c:v>0.27200000000000002</c:v>
                </c:pt>
                <c:pt idx="235">
                  <c:v>0.16200000000000001</c:v>
                </c:pt>
                <c:pt idx="236">
                  <c:v>0.32500000000000001</c:v>
                </c:pt>
                <c:pt idx="237">
                  <c:v>0.25800000000000001</c:v>
                </c:pt>
                <c:pt idx="238">
                  <c:v>0.29299999999999998</c:v>
                </c:pt>
                <c:pt idx="239">
                  <c:v>0.42599999999999999</c:v>
                </c:pt>
                <c:pt idx="240">
                  <c:v>0.39900000000000002</c:v>
                </c:pt>
                <c:pt idx="241">
                  <c:v>0.379</c:v>
                </c:pt>
                <c:pt idx="242">
                  <c:v>0.39600000000000002</c:v>
                </c:pt>
                <c:pt idx="243">
                  <c:v>0.40200000000000002</c:v>
                </c:pt>
                <c:pt idx="244">
                  <c:v>0.38300000000000001</c:v>
                </c:pt>
                <c:pt idx="245">
                  <c:v>0.38600000000000001</c:v>
                </c:pt>
                <c:pt idx="246">
                  <c:v>0.47799999999999998</c:v>
                </c:pt>
                <c:pt idx="247">
                  <c:v>0.39900000000000002</c:v>
                </c:pt>
                <c:pt idx="248">
                  <c:v>0.34899999999999998</c:v>
                </c:pt>
                <c:pt idx="249">
                  <c:v>0.48599999999999999</c:v>
                </c:pt>
                <c:pt idx="250">
                  <c:v>0.44900000000000001</c:v>
                </c:pt>
                <c:pt idx="251">
                  <c:v>0.45900000000000002</c:v>
                </c:pt>
                <c:pt idx="252">
                  <c:v>0.501</c:v>
                </c:pt>
                <c:pt idx="253">
                  <c:v>0.38600000000000001</c:v>
                </c:pt>
                <c:pt idx="254">
                  <c:v>0.30499999999999999</c:v>
                </c:pt>
                <c:pt idx="255">
                  <c:v>0.29499999999999998</c:v>
                </c:pt>
                <c:pt idx="256">
                  <c:v>0.39400000000000002</c:v>
                </c:pt>
                <c:pt idx="257">
                  <c:v>0.39800000000000002</c:v>
                </c:pt>
                <c:pt idx="258">
                  <c:v>0.29499999999999998</c:v>
                </c:pt>
                <c:pt idx="259">
                  <c:v>0.33800000000000002</c:v>
                </c:pt>
                <c:pt idx="260">
                  <c:v>0.40200000000000002</c:v>
                </c:pt>
                <c:pt idx="261">
                  <c:v>0.442</c:v>
                </c:pt>
                <c:pt idx="262">
                  <c:v>0.311</c:v>
                </c:pt>
                <c:pt idx="263">
                  <c:v>0.35799999999999998</c:v>
                </c:pt>
                <c:pt idx="264">
                  <c:v>0.438</c:v>
                </c:pt>
                <c:pt idx="265">
                  <c:v>0.34799999999999998</c:v>
                </c:pt>
                <c:pt idx="266">
                  <c:v>0.33500000000000002</c:v>
                </c:pt>
                <c:pt idx="267">
                  <c:v>0.45300000000000001</c:v>
                </c:pt>
                <c:pt idx="268">
                  <c:v>0.505</c:v>
                </c:pt>
                <c:pt idx="269">
                  <c:v>0.35899999999999999</c:v>
                </c:pt>
                <c:pt idx="270">
                  <c:v>0.27500000000000002</c:v>
                </c:pt>
                <c:pt idx="271">
                  <c:v>0.371</c:v>
                </c:pt>
                <c:pt idx="272">
                  <c:v>0.32100000000000001</c:v>
                </c:pt>
                <c:pt idx="273">
                  <c:v>0.28799999999999998</c:v>
                </c:pt>
                <c:pt idx="274">
                  <c:v>0.248</c:v>
                </c:pt>
                <c:pt idx="275">
                  <c:v>0.35899999999999999</c:v>
                </c:pt>
                <c:pt idx="276">
                  <c:v>0.42799999999999999</c:v>
                </c:pt>
                <c:pt idx="277">
                  <c:v>0.33800000000000002</c:v>
                </c:pt>
                <c:pt idx="278">
                  <c:v>0.34200000000000003</c:v>
                </c:pt>
                <c:pt idx="279">
                  <c:v>0.27300000000000002</c:v>
                </c:pt>
                <c:pt idx="280">
                  <c:v>0.41599999999999998</c:v>
                </c:pt>
                <c:pt idx="281">
                  <c:v>0.35</c:v>
                </c:pt>
                <c:pt idx="282">
                  <c:v>0.38700000000000001</c:v>
                </c:pt>
                <c:pt idx="283">
                  <c:v>0.44</c:v>
                </c:pt>
                <c:pt idx="284">
                  <c:v>0.51200000000000001</c:v>
                </c:pt>
                <c:pt idx="285">
                  <c:v>0.47399999999999998</c:v>
                </c:pt>
                <c:pt idx="286">
                  <c:v>0.47499999999999998</c:v>
                </c:pt>
                <c:pt idx="287">
                  <c:v>0.52100000000000002</c:v>
                </c:pt>
                <c:pt idx="288">
                  <c:v>0.47599999999999998</c:v>
                </c:pt>
                <c:pt idx="289">
                  <c:v>0.44</c:v>
                </c:pt>
                <c:pt idx="290">
                  <c:v>0.433</c:v>
                </c:pt>
                <c:pt idx="291">
                  <c:v>0.433</c:v>
                </c:pt>
                <c:pt idx="292">
                  <c:v>0.55800000000000005</c:v>
                </c:pt>
                <c:pt idx="293">
                  <c:v>0.505</c:v>
                </c:pt>
                <c:pt idx="294">
                  <c:v>0.53500000000000003</c:v>
                </c:pt>
                <c:pt idx="295">
                  <c:v>0.49199999999999999</c:v>
                </c:pt>
                <c:pt idx="296">
                  <c:v>0.503</c:v>
                </c:pt>
                <c:pt idx="297">
                  <c:v>0.42599999999999999</c:v>
                </c:pt>
                <c:pt idx="298">
                  <c:v>0.36199999999999999</c:v>
                </c:pt>
                <c:pt idx="299">
                  <c:v>0.315</c:v>
                </c:pt>
                <c:pt idx="300">
                  <c:v>0.44</c:v>
                </c:pt>
                <c:pt idx="301">
                  <c:v>0.40200000000000002</c:v>
                </c:pt>
                <c:pt idx="302">
                  <c:v>0.38500000000000001</c:v>
                </c:pt>
                <c:pt idx="303">
                  <c:v>0.40500000000000003</c:v>
                </c:pt>
                <c:pt idx="304">
                  <c:v>0.42499999999999999</c:v>
                </c:pt>
                <c:pt idx="305">
                  <c:v>0.33900000000000002</c:v>
                </c:pt>
                <c:pt idx="306">
                  <c:v>0.42199999999999999</c:v>
                </c:pt>
                <c:pt idx="307">
                  <c:v>0.32100000000000001</c:v>
                </c:pt>
                <c:pt idx="308">
                  <c:v>0.36899999999999999</c:v>
                </c:pt>
                <c:pt idx="309">
                  <c:v>0.44400000000000001</c:v>
                </c:pt>
                <c:pt idx="310">
                  <c:v>0.42</c:v>
                </c:pt>
                <c:pt idx="311">
                  <c:v>0.38600000000000001</c:v>
                </c:pt>
                <c:pt idx="312">
                  <c:v>0.51600000000000001</c:v>
                </c:pt>
                <c:pt idx="313">
                  <c:v>0.56699999999999995</c:v>
                </c:pt>
                <c:pt idx="314">
                  <c:v>0.38400000000000001</c:v>
                </c:pt>
                <c:pt idx="315">
                  <c:v>0.498</c:v>
                </c:pt>
                <c:pt idx="316">
                  <c:v>0.435</c:v>
                </c:pt>
                <c:pt idx="317">
                  <c:v>0.38500000000000001</c:v>
                </c:pt>
                <c:pt idx="318">
                  <c:v>0.39400000000000002</c:v>
                </c:pt>
                <c:pt idx="319">
                  <c:v>0.46500000000000002</c:v>
                </c:pt>
                <c:pt idx="320">
                  <c:v>0.45100000000000001</c:v>
                </c:pt>
                <c:pt idx="321">
                  <c:v>0.36099999999999999</c:v>
                </c:pt>
                <c:pt idx="322">
                  <c:v>0.23799999999999999</c:v>
                </c:pt>
                <c:pt idx="323">
                  <c:v>0.28799999999999998</c:v>
                </c:pt>
                <c:pt idx="324">
                  <c:v>0.34100000000000003</c:v>
                </c:pt>
                <c:pt idx="325">
                  <c:v>0.33700000000000002</c:v>
                </c:pt>
                <c:pt idx="326">
                  <c:v>0.29399999999999998</c:v>
                </c:pt>
                <c:pt idx="327">
                  <c:v>0.29299999999999998</c:v>
                </c:pt>
                <c:pt idx="328">
                  <c:v>0.35599999999999998</c:v>
                </c:pt>
                <c:pt idx="329">
                  <c:v>0.307</c:v>
                </c:pt>
                <c:pt idx="330">
                  <c:v>0.26400000000000001</c:v>
                </c:pt>
                <c:pt idx="331">
                  <c:v>0.34499999999999997</c:v>
                </c:pt>
                <c:pt idx="332">
                  <c:v>0.34200000000000003</c:v>
                </c:pt>
                <c:pt idx="333">
                  <c:v>0.36299999999999999</c:v>
                </c:pt>
                <c:pt idx="334">
                  <c:v>0.307</c:v>
                </c:pt>
                <c:pt idx="335">
                  <c:v>0.35599999999999998</c:v>
                </c:pt>
                <c:pt idx="336">
                  <c:v>0.28199999999999997</c:v>
                </c:pt>
                <c:pt idx="337">
                  <c:v>0.28199999999999997</c:v>
                </c:pt>
                <c:pt idx="338">
                  <c:v>0.32300000000000001</c:v>
                </c:pt>
                <c:pt idx="339">
                  <c:v>0.32500000000000001</c:v>
                </c:pt>
                <c:pt idx="340">
                  <c:v>0.34200000000000003</c:v>
                </c:pt>
                <c:pt idx="341">
                  <c:v>0.29699999999999999</c:v>
                </c:pt>
                <c:pt idx="342">
                  <c:v>0.317</c:v>
                </c:pt>
                <c:pt idx="343">
                  <c:v>0.35</c:v>
                </c:pt>
                <c:pt idx="344">
                  <c:v>0.39500000000000002</c:v>
                </c:pt>
                <c:pt idx="345">
                  <c:v>0.30599999999999999</c:v>
                </c:pt>
                <c:pt idx="346">
                  <c:v>0.29199999999999998</c:v>
                </c:pt>
                <c:pt idx="347">
                  <c:v>0.28199999999999997</c:v>
                </c:pt>
                <c:pt idx="348">
                  <c:v>0.193</c:v>
                </c:pt>
                <c:pt idx="349">
                  <c:v>0.309</c:v>
                </c:pt>
                <c:pt idx="350">
                  <c:v>0.23200000000000001</c:v>
                </c:pt>
                <c:pt idx="351">
                  <c:v>0.14799999999999999</c:v>
                </c:pt>
                <c:pt idx="352">
                  <c:v>0.21199999999999999</c:v>
                </c:pt>
                <c:pt idx="353">
                  <c:v>0.189</c:v>
                </c:pt>
                <c:pt idx="354">
                  <c:v>8.8999999999999996E-2</c:v>
                </c:pt>
                <c:pt idx="355">
                  <c:v>0.109</c:v>
                </c:pt>
                <c:pt idx="356">
                  <c:v>0.18</c:v>
                </c:pt>
                <c:pt idx="357">
                  <c:v>0.26300000000000001</c:v>
                </c:pt>
                <c:pt idx="358">
                  <c:v>0.28599999999999998</c:v>
                </c:pt>
                <c:pt idx="359">
                  <c:v>0.307</c:v>
                </c:pt>
                <c:pt idx="360">
                  <c:v>0.218</c:v>
                </c:pt>
                <c:pt idx="361">
                  <c:v>0.28799999999999998</c:v>
                </c:pt>
                <c:pt idx="362">
                  <c:v>0.245</c:v>
                </c:pt>
                <c:pt idx="363">
                  <c:v>0.36199999999999999</c:v>
                </c:pt>
                <c:pt idx="364">
                  <c:v>0.312</c:v>
                </c:pt>
                <c:pt idx="365">
                  <c:v>0.38500000000000001</c:v>
                </c:pt>
                <c:pt idx="366">
                  <c:v>0.56299999999999994</c:v>
                </c:pt>
                <c:pt idx="367">
                  <c:v>0.46899999999999997</c:v>
                </c:pt>
                <c:pt idx="368">
                  <c:v>0.38900000000000001</c:v>
                </c:pt>
                <c:pt idx="369">
                  <c:v>0.33600000000000002</c:v>
                </c:pt>
                <c:pt idx="370">
                  <c:v>0.33400000000000002</c:v>
                </c:pt>
                <c:pt idx="371">
                  <c:v>0.28100000000000003</c:v>
                </c:pt>
                <c:pt idx="372">
                  <c:v>0.254</c:v>
                </c:pt>
                <c:pt idx="373">
                  <c:v>0.22700000000000001</c:v>
                </c:pt>
                <c:pt idx="374">
                  <c:v>0.13700000000000001</c:v>
                </c:pt>
                <c:pt idx="375">
                  <c:v>5.0999999999999997E-2</c:v>
                </c:pt>
                <c:pt idx="376">
                  <c:v>0.14599999999999999</c:v>
                </c:pt>
                <c:pt idx="377">
                  <c:v>0.20699999999999999</c:v>
                </c:pt>
                <c:pt idx="378">
                  <c:v>0.12</c:v>
                </c:pt>
                <c:pt idx="379">
                  <c:v>0.108</c:v>
                </c:pt>
                <c:pt idx="380">
                  <c:v>0.17100000000000001</c:v>
                </c:pt>
                <c:pt idx="381">
                  <c:v>0.308</c:v>
                </c:pt>
                <c:pt idx="382">
                  <c:v>0.41399999999999998</c:v>
                </c:pt>
                <c:pt idx="383">
                  <c:v>0.47399999999999998</c:v>
                </c:pt>
                <c:pt idx="384">
                  <c:v>0.51100000000000001</c:v>
                </c:pt>
                <c:pt idx="385">
                  <c:v>0.56899999999999995</c:v>
                </c:pt>
                <c:pt idx="386">
                  <c:v>0.47599999999999998</c:v>
                </c:pt>
                <c:pt idx="387">
                  <c:v>0.47899999999999998</c:v>
                </c:pt>
                <c:pt idx="388">
                  <c:v>0.57299999999999995</c:v>
                </c:pt>
                <c:pt idx="389">
                  <c:v>0.44</c:v>
                </c:pt>
                <c:pt idx="390">
                  <c:v>0.41</c:v>
                </c:pt>
                <c:pt idx="391">
                  <c:v>0.314</c:v>
                </c:pt>
                <c:pt idx="392">
                  <c:v>0.40400000000000003</c:v>
                </c:pt>
                <c:pt idx="393">
                  <c:v>0.29399999999999998</c:v>
                </c:pt>
                <c:pt idx="394">
                  <c:v>0.40600000000000003</c:v>
                </c:pt>
                <c:pt idx="395">
                  <c:v>0.31900000000000001</c:v>
                </c:pt>
                <c:pt idx="396">
                  <c:v>0.38600000000000001</c:v>
                </c:pt>
                <c:pt idx="397">
                  <c:v>0.312</c:v>
                </c:pt>
                <c:pt idx="398">
                  <c:v>0.34799999999999998</c:v>
                </c:pt>
                <c:pt idx="399">
                  <c:v>0.35399999999999998</c:v>
                </c:pt>
                <c:pt idx="400">
                  <c:v>0.245</c:v>
                </c:pt>
                <c:pt idx="401">
                  <c:v>0.34799999999999998</c:v>
                </c:pt>
                <c:pt idx="402">
                  <c:v>0.52200000000000002</c:v>
                </c:pt>
                <c:pt idx="403">
                  <c:v>0.42299999999999999</c:v>
                </c:pt>
                <c:pt idx="404">
                  <c:v>0.315</c:v>
                </c:pt>
                <c:pt idx="405">
                  <c:v>0.40500000000000003</c:v>
                </c:pt>
                <c:pt idx="406">
                  <c:v>0.311</c:v>
                </c:pt>
                <c:pt idx="407">
                  <c:v>0.35399999999999998</c:v>
                </c:pt>
                <c:pt idx="408">
                  <c:v>0.33900000000000002</c:v>
                </c:pt>
                <c:pt idx="409">
                  <c:v>0.33900000000000002</c:v>
                </c:pt>
                <c:pt idx="410">
                  <c:v>0.42199999999999999</c:v>
                </c:pt>
                <c:pt idx="411">
                  <c:v>0.50900000000000001</c:v>
                </c:pt>
                <c:pt idx="412">
                  <c:v>0.39300000000000002</c:v>
                </c:pt>
                <c:pt idx="413">
                  <c:v>0.35499999999999998</c:v>
                </c:pt>
                <c:pt idx="414">
                  <c:v>0.55500000000000005</c:v>
                </c:pt>
                <c:pt idx="415">
                  <c:v>0.44800000000000001</c:v>
                </c:pt>
                <c:pt idx="416">
                  <c:v>0.41</c:v>
                </c:pt>
                <c:pt idx="417">
                  <c:v>0.374</c:v>
                </c:pt>
                <c:pt idx="418">
                  <c:v>0.42099999999999999</c:v>
                </c:pt>
                <c:pt idx="419">
                  <c:v>0.318</c:v>
                </c:pt>
                <c:pt idx="420">
                  <c:v>0.188</c:v>
                </c:pt>
                <c:pt idx="421">
                  <c:v>0.23499999999999999</c:v>
                </c:pt>
                <c:pt idx="422">
                  <c:v>0.22500000000000001</c:v>
                </c:pt>
                <c:pt idx="423">
                  <c:v>0.13800000000000001</c:v>
                </c:pt>
                <c:pt idx="424">
                  <c:v>0.222</c:v>
                </c:pt>
                <c:pt idx="425">
                  <c:v>0.23799999999999999</c:v>
                </c:pt>
                <c:pt idx="426">
                  <c:v>4.9000000000000002E-2</c:v>
                </c:pt>
                <c:pt idx="427">
                  <c:v>0.126</c:v>
                </c:pt>
                <c:pt idx="428">
                  <c:v>0.186</c:v>
                </c:pt>
                <c:pt idx="429">
                  <c:v>0.246</c:v>
                </c:pt>
                <c:pt idx="430">
                  <c:v>0.35299999999999998</c:v>
                </c:pt>
                <c:pt idx="431">
                  <c:v>0.33300000000000002</c:v>
                </c:pt>
                <c:pt idx="432">
                  <c:v>0.435</c:v>
                </c:pt>
                <c:pt idx="433">
                  <c:v>0.47099999999999997</c:v>
                </c:pt>
                <c:pt idx="434">
                  <c:v>0.48499999999999999</c:v>
                </c:pt>
                <c:pt idx="435">
                  <c:v>0.59799999999999998</c:v>
                </c:pt>
                <c:pt idx="436">
                  <c:v>0.48</c:v>
                </c:pt>
                <c:pt idx="437">
                  <c:v>0.379</c:v>
                </c:pt>
                <c:pt idx="438">
                  <c:v>0.315</c:v>
                </c:pt>
                <c:pt idx="439">
                  <c:v>0.23200000000000001</c:v>
                </c:pt>
                <c:pt idx="440">
                  <c:v>0.16900000000000001</c:v>
                </c:pt>
                <c:pt idx="441">
                  <c:v>0.14899999999999999</c:v>
                </c:pt>
                <c:pt idx="442">
                  <c:v>0.11899999999999999</c:v>
                </c:pt>
                <c:pt idx="443">
                  <c:v>0.109</c:v>
                </c:pt>
                <c:pt idx="444">
                  <c:v>0.17199999999999999</c:v>
                </c:pt>
                <c:pt idx="445">
                  <c:v>0.29399999999999998</c:v>
                </c:pt>
                <c:pt idx="446">
                  <c:v>0.33600000000000002</c:v>
                </c:pt>
                <c:pt idx="447">
                  <c:v>0.254</c:v>
                </c:pt>
                <c:pt idx="448">
                  <c:v>0.151</c:v>
                </c:pt>
                <c:pt idx="449">
                  <c:v>0.20100000000000001</c:v>
                </c:pt>
                <c:pt idx="450">
                  <c:v>0.161</c:v>
                </c:pt>
                <c:pt idx="451">
                  <c:v>0.28799999999999998</c:v>
                </c:pt>
                <c:pt idx="452">
                  <c:v>0.22500000000000001</c:v>
                </c:pt>
                <c:pt idx="453">
                  <c:v>0.192</c:v>
                </c:pt>
                <c:pt idx="454">
                  <c:v>0.28599999999999998</c:v>
                </c:pt>
                <c:pt idx="455">
                  <c:v>0.29499999999999998</c:v>
                </c:pt>
                <c:pt idx="456">
                  <c:v>0.44600000000000001</c:v>
                </c:pt>
                <c:pt idx="457">
                  <c:v>0.441</c:v>
                </c:pt>
                <c:pt idx="458">
                  <c:v>0.371</c:v>
                </c:pt>
                <c:pt idx="459">
                  <c:v>0.56599999999999995</c:v>
                </c:pt>
                <c:pt idx="460">
                  <c:v>0.67400000000000004</c:v>
                </c:pt>
                <c:pt idx="461">
                  <c:v>0.51200000000000001</c:v>
                </c:pt>
                <c:pt idx="462">
                  <c:v>0.45800000000000002</c:v>
                </c:pt>
                <c:pt idx="463">
                  <c:v>0.49199999999999999</c:v>
                </c:pt>
                <c:pt idx="464">
                  <c:v>0.5</c:v>
                </c:pt>
                <c:pt idx="465">
                  <c:v>0.51900000000000002</c:v>
                </c:pt>
                <c:pt idx="466">
                  <c:v>0.436</c:v>
                </c:pt>
                <c:pt idx="467">
                  <c:v>0.30599999999999999</c:v>
                </c:pt>
                <c:pt idx="468">
                  <c:v>0.28299999999999997</c:v>
                </c:pt>
                <c:pt idx="469">
                  <c:v>0.26900000000000002</c:v>
                </c:pt>
                <c:pt idx="470">
                  <c:v>0.182</c:v>
                </c:pt>
                <c:pt idx="471">
                  <c:v>0.157</c:v>
                </c:pt>
                <c:pt idx="472">
                  <c:v>0.11</c:v>
                </c:pt>
                <c:pt idx="473">
                  <c:v>0.19400000000000001</c:v>
                </c:pt>
                <c:pt idx="474">
                  <c:v>0.16</c:v>
                </c:pt>
                <c:pt idx="475">
                  <c:v>0.129</c:v>
                </c:pt>
                <c:pt idx="476">
                  <c:v>0.20200000000000001</c:v>
                </c:pt>
                <c:pt idx="477">
                  <c:v>0.27500000000000002</c:v>
                </c:pt>
                <c:pt idx="478">
                  <c:v>0.28899999999999998</c:v>
                </c:pt>
                <c:pt idx="479">
                  <c:v>0.23300000000000001</c:v>
                </c:pt>
                <c:pt idx="480">
                  <c:v>0.26600000000000001</c:v>
                </c:pt>
                <c:pt idx="481">
                  <c:v>0.19600000000000001</c:v>
                </c:pt>
                <c:pt idx="482">
                  <c:v>0.10299999999999999</c:v>
                </c:pt>
                <c:pt idx="483">
                  <c:v>0.252</c:v>
                </c:pt>
                <c:pt idx="484">
                  <c:v>0.106</c:v>
                </c:pt>
                <c:pt idx="485">
                  <c:v>0.15</c:v>
                </c:pt>
                <c:pt idx="486">
                  <c:v>0.17299999999999999</c:v>
                </c:pt>
                <c:pt idx="487">
                  <c:v>0.29399999999999998</c:v>
                </c:pt>
                <c:pt idx="488">
                  <c:v>0.33700000000000002</c:v>
                </c:pt>
                <c:pt idx="489">
                  <c:v>0.374</c:v>
                </c:pt>
                <c:pt idx="490">
                  <c:v>0.318</c:v>
                </c:pt>
                <c:pt idx="491">
                  <c:v>0.38500000000000001</c:v>
                </c:pt>
                <c:pt idx="492">
                  <c:v>0.371</c:v>
                </c:pt>
                <c:pt idx="493">
                  <c:v>0.435</c:v>
                </c:pt>
                <c:pt idx="494">
                  <c:v>0.379</c:v>
                </c:pt>
                <c:pt idx="495">
                  <c:v>0.36</c:v>
                </c:pt>
                <c:pt idx="496">
                  <c:v>0.36</c:v>
                </c:pt>
                <c:pt idx="497">
                  <c:v>0.29699999999999999</c:v>
                </c:pt>
                <c:pt idx="498">
                  <c:v>1.7000000000000001E-2</c:v>
                </c:pt>
                <c:pt idx="499">
                  <c:v>2.4E-2</c:v>
                </c:pt>
                <c:pt idx="500">
                  <c:v>0.15</c:v>
                </c:pt>
                <c:pt idx="501">
                  <c:v>0.189</c:v>
                </c:pt>
                <c:pt idx="502">
                  <c:v>0.20899999999999999</c:v>
                </c:pt>
                <c:pt idx="503">
                  <c:v>0.16300000000000001</c:v>
                </c:pt>
                <c:pt idx="504">
                  <c:v>0.24199999999999999</c:v>
                </c:pt>
                <c:pt idx="505">
                  <c:v>0.22</c:v>
                </c:pt>
                <c:pt idx="506">
                  <c:v>0.32900000000000001</c:v>
                </c:pt>
                <c:pt idx="507">
                  <c:v>0.186</c:v>
                </c:pt>
                <c:pt idx="508">
                  <c:v>0.27900000000000003</c:v>
                </c:pt>
                <c:pt idx="509">
                  <c:v>0.113</c:v>
                </c:pt>
                <c:pt idx="510">
                  <c:v>0.09</c:v>
                </c:pt>
                <c:pt idx="511">
                  <c:v>0.17699999999999999</c:v>
                </c:pt>
                <c:pt idx="512">
                  <c:v>0.22600000000000001</c:v>
                </c:pt>
                <c:pt idx="513">
                  <c:v>0.23300000000000001</c:v>
                </c:pt>
                <c:pt idx="514">
                  <c:v>0.23699999999999999</c:v>
                </c:pt>
                <c:pt idx="515">
                  <c:v>0.26400000000000001</c:v>
                </c:pt>
                <c:pt idx="516">
                  <c:v>0.30599999999999999</c:v>
                </c:pt>
                <c:pt idx="517">
                  <c:v>0.28699999999999998</c:v>
                </c:pt>
                <c:pt idx="518">
                  <c:v>0.307</c:v>
                </c:pt>
                <c:pt idx="519">
                  <c:v>0.30399999999999999</c:v>
                </c:pt>
                <c:pt idx="520">
                  <c:v>0.41399999999999998</c:v>
                </c:pt>
                <c:pt idx="521">
                  <c:v>0.34200000000000003</c:v>
                </c:pt>
                <c:pt idx="522">
                  <c:v>0.29099999999999998</c:v>
                </c:pt>
                <c:pt idx="523">
                  <c:v>0.26500000000000001</c:v>
                </c:pt>
                <c:pt idx="524">
                  <c:v>0.28599999999999998</c:v>
                </c:pt>
                <c:pt idx="525">
                  <c:v>0.35199999999999998</c:v>
                </c:pt>
                <c:pt idx="526">
                  <c:v>0.39900000000000002</c:v>
                </c:pt>
                <c:pt idx="527">
                  <c:v>0.46800000000000003</c:v>
                </c:pt>
                <c:pt idx="528">
                  <c:v>0.41599999999999998</c:v>
                </c:pt>
                <c:pt idx="529">
                  <c:v>0.37</c:v>
                </c:pt>
                <c:pt idx="530">
                  <c:v>0.38400000000000001</c:v>
                </c:pt>
                <c:pt idx="531">
                  <c:v>0.19700000000000001</c:v>
                </c:pt>
                <c:pt idx="532">
                  <c:v>0.18</c:v>
                </c:pt>
                <c:pt idx="533">
                  <c:v>0.26800000000000002</c:v>
                </c:pt>
                <c:pt idx="534">
                  <c:v>0.251</c:v>
                </c:pt>
                <c:pt idx="535">
                  <c:v>0.34899999999999998</c:v>
                </c:pt>
                <c:pt idx="536">
                  <c:v>0.22900000000000001</c:v>
                </c:pt>
                <c:pt idx="537">
                  <c:v>0.182</c:v>
                </c:pt>
                <c:pt idx="538">
                  <c:v>4.4999999999999998E-2</c:v>
                </c:pt>
                <c:pt idx="539">
                  <c:v>-0.129</c:v>
                </c:pt>
                <c:pt idx="540">
                  <c:v>1.4E-2</c:v>
                </c:pt>
                <c:pt idx="541">
                  <c:v>0.09</c:v>
                </c:pt>
                <c:pt idx="542">
                  <c:v>-0.02</c:v>
                </c:pt>
                <c:pt idx="543">
                  <c:v>-0.06</c:v>
                </c:pt>
                <c:pt idx="544">
                  <c:v>-2.3E-2</c:v>
                </c:pt>
                <c:pt idx="545">
                  <c:v>-2.3E-2</c:v>
                </c:pt>
                <c:pt idx="546">
                  <c:v>5.3999999999999999E-2</c:v>
                </c:pt>
                <c:pt idx="547">
                  <c:v>6.0999999999999999E-2</c:v>
                </c:pt>
                <c:pt idx="548">
                  <c:v>5.1999999999999998E-2</c:v>
                </c:pt>
                <c:pt idx="549">
                  <c:v>8.5000000000000006E-2</c:v>
                </c:pt>
                <c:pt idx="550">
                  <c:v>0.19900000000000001</c:v>
                </c:pt>
                <c:pt idx="551">
                  <c:v>0.106</c:v>
                </c:pt>
                <c:pt idx="552">
                  <c:v>0.19600000000000001</c:v>
                </c:pt>
                <c:pt idx="553">
                  <c:v>6.8000000000000005E-2</c:v>
                </c:pt>
                <c:pt idx="554">
                  <c:v>0.317</c:v>
                </c:pt>
                <c:pt idx="555">
                  <c:v>0.24199999999999999</c:v>
                </c:pt>
                <c:pt idx="556">
                  <c:v>0.24199999999999999</c:v>
                </c:pt>
                <c:pt idx="557">
                  <c:v>0.30499999999999999</c:v>
                </c:pt>
                <c:pt idx="558">
                  <c:v>0.31900000000000001</c:v>
                </c:pt>
                <c:pt idx="559">
                  <c:v>0.438</c:v>
                </c:pt>
                <c:pt idx="560">
                  <c:v>0.47199999999999998</c:v>
                </c:pt>
                <c:pt idx="561">
                  <c:v>0.629</c:v>
                </c:pt>
                <c:pt idx="562">
                  <c:v>0.54200000000000004</c:v>
                </c:pt>
                <c:pt idx="563">
                  <c:v>0.75900000000000001</c:v>
                </c:pt>
                <c:pt idx="564">
                  <c:v>0.66400000000000003</c:v>
                </c:pt>
                <c:pt idx="565">
                  <c:v>0.76900000000000002</c:v>
                </c:pt>
                <c:pt idx="566">
                  <c:v>0.39600000000000002</c:v>
                </c:pt>
                <c:pt idx="567">
                  <c:v>0.371</c:v>
                </c:pt>
                <c:pt idx="568">
                  <c:v>0.36</c:v>
                </c:pt>
                <c:pt idx="569">
                  <c:v>0.23</c:v>
                </c:pt>
                <c:pt idx="570">
                  <c:v>0.186</c:v>
                </c:pt>
                <c:pt idx="571">
                  <c:v>-3.3000000000000002E-2</c:v>
                </c:pt>
                <c:pt idx="572">
                  <c:v>-0.23200000000000001</c:v>
                </c:pt>
                <c:pt idx="573">
                  <c:v>-0.41899999999999998</c:v>
                </c:pt>
                <c:pt idx="574">
                  <c:v>-0.435</c:v>
                </c:pt>
                <c:pt idx="575">
                  <c:v>-0.46899999999999997</c:v>
                </c:pt>
                <c:pt idx="576">
                  <c:v>-0.38300000000000001</c:v>
                </c:pt>
                <c:pt idx="577">
                  <c:v>-0.38900000000000001</c:v>
                </c:pt>
                <c:pt idx="578">
                  <c:v>-0.53600000000000003</c:v>
                </c:pt>
                <c:pt idx="579">
                  <c:v>-0.80500000000000005</c:v>
                </c:pt>
                <c:pt idx="580">
                  <c:v>-0.61899999999999999</c:v>
                </c:pt>
                <c:pt idx="581">
                  <c:v>-0.623</c:v>
                </c:pt>
                <c:pt idx="582">
                  <c:v>-0.56200000000000006</c:v>
                </c:pt>
                <c:pt idx="583">
                  <c:v>-0.36099999999999999</c:v>
                </c:pt>
                <c:pt idx="584">
                  <c:v>-0.29599999999999999</c:v>
                </c:pt>
                <c:pt idx="585">
                  <c:v>-0.23400000000000001</c:v>
                </c:pt>
                <c:pt idx="586">
                  <c:v>-0.06</c:v>
                </c:pt>
                <c:pt idx="587">
                  <c:v>0.16300000000000001</c:v>
                </c:pt>
                <c:pt idx="588">
                  <c:v>0.185</c:v>
                </c:pt>
                <c:pt idx="589">
                  <c:v>0.41299999999999998</c:v>
                </c:pt>
                <c:pt idx="590">
                  <c:v>0.46600000000000003</c:v>
                </c:pt>
                <c:pt idx="591">
                  <c:v>0.48299999999999998</c:v>
                </c:pt>
                <c:pt idx="592">
                  <c:v>0.26400000000000001</c:v>
                </c:pt>
                <c:pt idx="593">
                  <c:v>0.32400000000000001</c:v>
                </c:pt>
                <c:pt idx="594">
                  <c:v>0.25800000000000001</c:v>
                </c:pt>
                <c:pt idx="595">
                  <c:v>0.379</c:v>
                </c:pt>
                <c:pt idx="596">
                  <c:v>0.25</c:v>
                </c:pt>
                <c:pt idx="597">
                  <c:v>0.20899999999999999</c:v>
                </c:pt>
                <c:pt idx="598">
                  <c:v>5.6000000000000001E-2</c:v>
                </c:pt>
                <c:pt idx="599">
                  <c:v>7.8E-2</c:v>
                </c:pt>
                <c:pt idx="600">
                  <c:v>-0.105</c:v>
                </c:pt>
                <c:pt idx="601">
                  <c:v>-0.14899999999999999</c:v>
                </c:pt>
                <c:pt idx="602">
                  <c:v>-0.23599999999999999</c:v>
                </c:pt>
                <c:pt idx="603">
                  <c:v>-0.13700000000000001</c:v>
                </c:pt>
                <c:pt idx="604">
                  <c:v>-0.20100000000000001</c:v>
                </c:pt>
                <c:pt idx="605">
                  <c:v>-0.14199999999999999</c:v>
                </c:pt>
                <c:pt idx="606">
                  <c:v>-0.24299999999999999</c:v>
                </c:pt>
                <c:pt idx="607">
                  <c:v>-0.109</c:v>
                </c:pt>
                <c:pt idx="608">
                  <c:v>-0.21199999999999999</c:v>
                </c:pt>
                <c:pt idx="609">
                  <c:v>-0.35899999999999999</c:v>
                </c:pt>
                <c:pt idx="610">
                  <c:v>-0.13900000000000001</c:v>
                </c:pt>
                <c:pt idx="611">
                  <c:v>-0.16200000000000001</c:v>
                </c:pt>
                <c:pt idx="612">
                  <c:v>-0.122</c:v>
                </c:pt>
                <c:pt idx="613">
                  <c:v>-0.14599999999999999</c:v>
                </c:pt>
                <c:pt idx="614">
                  <c:v>-5.5E-2</c:v>
                </c:pt>
                <c:pt idx="615">
                  <c:v>3.1E-2</c:v>
                </c:pt>
                <c:pt idx="616">
                  <c:v>0.217</c:v>
                </c:pt>
                <c:pt idx="617">
                  <c:v>0.10100000000000001</c:v>
                </c:pt>
                <c:pt idx="618">
                  <c:v>0.10100000000000001</c:v>
                </c:pt>
                <c:pt idx="619">
                  <c:v>-3.2000000000000001E-2</c:v>
                </c:pt>
                <c:pt idx="620">
                  <c:v>2.4E-2</c:v>
                </c:pt>
                <c:pt idx="621">
                  <c:v>-8.9999999999999993E-3</c:v>
                </c:pt>
                <c:pt idx="622">
                  <c:v>4.7E-2</c:v>
                </c:pt>
                <c:pt idx="623">
                  <c:v>0.109</c:v>
                </c:pt>
                <c:pt idx="624">
                  <c:v>5.5E-2</c:v>
                </c:pt>
                <c:pt idx="625">
                  <c:v>3.5000000000000003E-2</c:v>
                </c:pt>
                <c:pt idx="626">
                  <c:v>-3.9E-2</c:v>
                </c:pt>
                <c:pt idx="627">
                  <c:v>-0.127</c:v>
                </c:pt>
                <c:pt idx="628">
                  <c:v>-0.20699999999999999</c:v>
                </c:pt>
                <c:pt idx="629">
                  <c:v>-0.20499999999999999</c:v>
                </c:pt>
                <c:pt idx="630">
                  <c:v>-0.27200000000000002</c:v>
                </c:pt>
                <c:pt idx="631">
                  <c:v>-0.21199999999999999</c:v>
                </c:pt>
                <c:pt idx="632">
                  <c:v>-0.18</c:v>
                </c:pt>
                <c:pt idx="633">
                  <c:v>-0.24299999999999999</c:v>
                </c:pt>
                <c:pt idx="634">
                  <c:v>-0.51900000000000002</c:v>
                </c:pt>
                <c:pt idx="635">
                  <c:v>-0.29499999999999998</c:v>
                </c:pt>
                <c:pt idx="636">
                  <c:v>-0.53800000000000003</c:v>
                </c:pt>
                <c:pt idx="637">
                  <c:v>-0.33600000000000002</c:v>
                </c:pt>
                <c:pt idx="638">
                  <c:v>-0.38900000000000001</c:v>
                </c:pt>
                <c:pt idx="639">
                  <c:v>-0.33700000000000002</c:v>
                </c:pt>
                <c:pt idx="640">
                  <c:v>-0.432</c:v>
                </c:pt>
                <c:pt idx="641">
                  <c:v>-0.33500000000000002</c:v>
                </c:pt>
                <c:pt idx="642">
                  <c:v>-0.438</c:v>
                </c:pt>
                <c:pt idx="643">
                  <c:v>-0.35199999999999998</c:v>
                </c:pt>
                <c:pt idx="644">
                  <c:v>-0.42299999999999999</c:v>
                </c:pt>
                <c:pt idx="645">
                  <c:v>-0.53800000000000003</c:v>
                </c:pt>
                <c:pt idx="646">
                  <c:v>-0.441</c:v>
                </c:pt>
                <c:pt idx="647">
                  <c:v>-0.49199999999999999</c:v>
                </c:pt>
                <c:pt idx="648">
                  <c:v>-0.57899999999999996</c:v>
                </c:pt>
                <c:pt idx="649">
                  <c:v>-0.52200000000000002</c:v>
                </c:pt>
                <c:pt idx="650">
                  <c:v>-0.442</c:v>
                </c:pt>
                <c:pt idx="651">
                  <c:v>-0.46</c:v>
                </c:pt>
                <c:pt idx="652">
                  <c:v>-0.443</c:v>
                </c:pt>
                <c:pt idx="653">
                  <c:v>-0.40799999999999997</c:v>
                </c:pt>
                <c:pt idx="654">
                  <c:v>-0.41399999999999998</c:v>
                </c:pt>
                <c:pt idx="655">
                  <c:v>-0.42399999999999999</c:v>
                </c:pt>
                <c:pt idx="656">
                  <c:v>-0.32700000000000001</c:v>
                </c:pt>
                <c:pt idx="657">
                  <c:v>-0.22</c:v>
                </c:pt>
                <c:pt idx="658">
                  <c:v>-0.21299999999999999</c:v>
                </c:pt>
                <c:pt idx="659">
                  <c:v>-0.13</c:v>
                </c:pt>
                <c:pt idx="660">
                  <c:v>-0.17299999999999999</c:v>
                </c:pt>
                <c:pt idx="661">
                  <c:v>-0.28799999999999998</c:v>
                </c:pt>
                <c:pt idx="662">
                  <c:v>-0.33800000000000002</c:v>
                </c:pt>
                <c:pt idx="663">
                  <c:v>-0.53400000000000003</c:v>
                </c:pt>
                <c:pt idx="664">
                  <c:v>-0.65300000000000002</c:v>
                </c:pt>
                <c:pt idx="665">
                  <c:v>-0.52</c:v>
                </c:pt>
                <c:pt idx="666">
                  <c:v>-0.47899999999999998</c:v>
                </c:pt>
                <c:pt idx="667">
                  <c:v>-0.60399999999999998</c:v>
                </c:pt>
                <c:pt idx="668">
                  <c:v>-0.55200000000000005</c:v>
                </c:pt>
                <c:pt idx="669">
                  <c:v>-0.53600000000000003</c:v>
                </c:pt>
                <c:pt idx="670">
                  <c:v>-0.24099999999999999</c:v>
                </c:pt>
                <c:pt idx="671">
                  <c:v>-0.254</c:v>
                </c:pt>
                <c:pt idx="672">
                  <c:v>-0.159</c:v>
                </c:pt>
                <c:pt idx="673">
                  <c:v>-7.5999999999999998E-2</c:v>
                </c:pt>
                <c:pt idx="674">
                  <c:v>-0.01</c:v>
                </c:pt>
                <c:pt idx="675">
                  <c:v>0.11600000000000001</c:v>
                </c:pt>
                <c:pt idx="676">
                  <c:v>0.309</c:v>
                </c:pt>
                <c:pt idx="677">
                  <c:v>0.498</c:v>
                </c:pt>
                <c:pt idx="678">
                  <c:v>0.70499999999999996</c:v>
                </c:pt>
                <c:pt idx="679">
                  <c:v>1.1140000000000001</c:v>
                </c:pt>
                <c:pt idx="680">
                  <c:v>1.486</c:v>
                </c:pt>
                <c:pt idx="681">
                  <c:v>1.6279999999999999</c:v>
                </c:pt>
                <c:pt idx="682">
                  <c:v>1.7689999999999999</c:v>
                </c:pt>
                <c:pt idx="683">
                  <c:v>1.8819999999999999</c:v>
                </c:pt>
                <c:pt idx="684">
                  <c:v>1.718</c:v>
                </c:pt>
                <c:pt idx="685">
                  <c:v>1.5369999999999999</c:v>
                </c:pt>
                <c:pt idx="686">
                  <c:v>1.18</c:v>
                </c:pt>
                <c:pt idx="687">
                  <c:v>0.89200000000000002</c:v>
                </c:pt>
                <c:pt idx="688">
                  <c:v>0.82399999999999995</c:v>
                </c:pt>
                <c:pt idx="689">
                  <c:v>0.68100000000000005</c:v>
                </c:pt>
                <c:pt idx="690">
                  <c:v>0.57399999999999995</c:v>
                </c:pt>
                <c:pt idx="691">
                  <c:v>0.47099999999999997</c:v>
                </c:pt>
                <c:pt idx="692">
                  <c:v>0.57399999999999995</c:v>
                </c:pt>
                <c:pt idx="693">
                  <c:v>0.52300000000000002</c:v>
                </c:pt>
                <c:pt idx="694">
                  <c:v>0.30599999999999999</c:v>
                </c:pt>
                <c:pt idx="695">
                  <c:v>-3.6999999999999998E-2</c:v>
                </c:pt>
                <c:pt idx="696">
                  <c:v>1.6E-2</c:v>
                </c:pt>
                <c:pt idx="697">
                  <c:v>-0.34699999999999998</c:v>
                </c:pt>
                <c:pt idx="698">
                  <c:v>-0.55700000000000005</c:v>
                </c:pt>
                <c:pt idx="699">
                  <c:v>-0.78100000000000003</c:v>
                </c:pt>
                <c:pt idx="700">
                  <c:v>-0.98799999999999999</c:v>
                </c:pt>
                <c:pt idx="701">
                  <c:v>-1.2110000000000001</c:v>
                </c:pt>
                <c:pt idx="702">
                  <c:v>-1.4039999999999999</c:v>
                </c:pt>
                <c:pt idx="703">
                  <c:v>-1.5609999999999999</c:v>
                </c:pt>
                <c:pt idx="704">
                  <c:v>-1.5</c:v>
                </c:pt>
                <c:pt idx="705">
                  <c:v>-1.61</c:v>
                </c:pt>
                <c:pt idx="706">
                  <c:v>-1.5089999999999999</c:v>
                </c:pt>
                <c:pt idx="707">
                  <c:v>-1.4379999999999999</c:v>
                </c:pt>
                <c:pt idx="708">
                  <c:v>-1.244</c:v>
                </c:pt>
                <c:pt idx="709">
                  <c:v>-1.171</c:v>
                </c:pt>
                <c:pt idx="710">
                  <c:v>-0.99</c:v>
                </c:pt>
                <c:pt idx="711">
                  <c:v>-0.77600000000000002</c:v>
                </c:pt>
                <c:pt idx="712">
                  <c:v>-0.54700000000000004</c:v>
                </c:pt>
                <c:pt idx="713">
                  <c:v>-0.51300000000000001</c:v>
                </c:pt>
                <c:pt idx="714">
                  <c:v>-0.34699999999999998</c:v>
                </c:pt>
                <c:pt idx="715">
                  <c:v>-0.26300000000000001</c:v>
                </c:pt>
                <c:pt idx="716">
                  <c:v>-0.26</c:v>
                </c:pt>
                <c:pt idx="717">
                  <c:v>-0.23599999999999999</c:v>
                </c:pt>
                <c:pt idx="718">
                  <c:v>-0.186</c:v>
                </c:pt>
                <c:pt idx="719">
                  <c:v>-0.38200000000000001</c:v>
                </c:pt>
                <c:pt idx="720">
                  <c:v>-0.314</c:v>
                </c:pt>
                <c:pt idx="721">
                  <c:v>-0.51</c:v>
                </c:pt>
                <c:pt idx="722">
                  <c:v>-0.47099999999999997</c:v>
                </c:pt>
                <c:pt idx="723">
                  <c:v>-0.71199999999999997</c:v>
                </c:pt>
                <c:pt idx="724">
                  <c:v>-0.71299999999999997</c:v>
                </c:pt>
                <c:pt idx="725">
                  <c:v>-0.84399999999999997</c:v>
                </c:pt>
                <c:pt idx="726">
                  <c:v>-0.93600000000000005</c:v>
                </c:pt>
                <c:pt idx="727">
                  <c:v>-0.98199999999999998</c:v>
                </c:pt>
                <c:pt idx="728">
                  <c:v>-1.153</c:v>
                </c:pt>
                <c:pt idx="729">
                  <c:v>-1.0620000000000001</c:v>
                </c:pt>
                <c:pt idx="730">
                  <c:v>-1.1599999999999999</c:v>
                </c:pt>
                <c:pt idx="731">
                  <c:v>-1.2769999999999999</c:v>
                </c:pt>
                <c:pt idx="732">
                  <c:v>-1.091</c:v>
                </c:pt>
                <c:pt idx="733">
                  <c:v>-1.0960000000000001</c:v>
                </c:pt>
                <c:pt idx="734">
                  <c:v>-1.0840000000000001</c:v>
                </c:pt>
                <c:pt idx="735">
                  <c:v>-0.98899999999999999</c:v>
                </c:pt>
                <c:pt idx="736">
                  <c:v>-1.0189999999999999</c:v>
                </c:pt>
                <c:pt idx="737">
                  <c:v>-0.98499999999999999</c:v>
                </c:pt>
                <c:pt idx="738">
                  <c:v>-0.879</c:v>
                </c:pt>
                <c:pt idx="739">
                  <c:v>-0.80800000000000005</c:v>
                </c:pt>
                <c:pt idx="740">
                  <c:v>-0.77400000000000002</c:v>
                </c:pt>
                <c:pt idx="741">
                  <c:v>-0.94499999999999995</c:v>
                </c:pt>
                <c:pt idx="742">
                  <c:v>-0.90100000000000002</c:v>
                </c:pt>
                <c:pt idx="743">
                  <c:v>-0.84799999999999998</c:v>
                </c:pt>
                <c:pt idx="744">
                  <c:v>-0.85199999999999998</c:v>
                </c:pt>
                <c:pt idx="745">
                  <c:v>-0.97899999999999998</c:v>
                </c:pt>
                <c:pt idx="746">
                  <c:v>-0.88400000000000001</c:v>
                </c:pt>
                <c:pt idx="747">
                  <c:v>-0.79800000000000004</c:v>
                </c:pt>
                <c:pt idx="748">
                  <c:v>-0.81699999999999995</c:v>
                </c:pt>
                <c:pt idx="749">
                  <c:v>-0.77500000000000002</c:v>
                </c:pt>
                <c:pt idx="750">
                  <c:v>-0.91400000000000003</c:v>
                </c:pt>
                <c:pt idx="751">
                  <c:v>-0.94199999999999995</c:v>
                </c:pt>
                <c:pt idx="752">
                  <c:v>-0.86099999999999999</c:v>
                </c:pt>
                <c:pt idx="753">
                  <c:v>-0.94</c:v>
                </c:pt>
                <c:pt idx="754">
                  <c:v>-0.91300000000000003</c:v>
                </c:pt>
                <c:pt idx="755">
                  <c:v>-0.91500000000000004</c:v>
                </c:pt>
                <c:pt idx="756">
                  <c:v>-0.88700000000000001</c:v>
                </c:pt>
                <c:pt idx="757">
                  <c:v>-1.0720000000000001</c:v>
                </c:pt>
                <c:pt idx="758">
                  <c:v>-0.96299999999999997</c:v>
                </c:pt>
                <c:pt idx="759">
                  <c:v>-0.98499999999999999</c:v>
                </c:pt>
                <c:pt idx="760">
                  <c:v>-0.997</c:v>
                </c:pt>
                <c:pt idx="761">
                  <c:v>-0.84499999999999997</c:v>
                </c:pt>
                <c:pt idx="762">
                  <c:v>-0.84699999999999998</c:v>
                </c:pt>
                <c:pt idx="763">
                  <c:v>-0.91300000000000003</c:v>
                </c:pt>
                <c:pt idx="764">
                  <c:v>-0.86599999999999999</c:v>
                </c:pt>
                <c:pt idx="765">
                  <c:v>-1.016</c:v>
                </c:pt>
                <c:pt idx="766">
                  <c:v>-0.64300000000000002</c:v>
                </c:pt>
                <c:pt idx="767">
                  <c:v>-0.91</c:v>
                </c:pt>
                <c:pt idx="768">
                  <c:v>-0.73199999999999998</c:v>
                </c:pt>
                <c:pt idx="769">
                  <c:v>-0.69399999999999995</c:v>
                </c:pt>
                <c:pt idx="770">
                  <c:v>-0.81</c:v>
                </c:pt>
                <c:pt idx="771">
                  <c:v>-0.88</c:v>
                </c:pt>
                <c:pt idx="772">
                  <c:v>-0.84799999999999998</c:v>
                </c:pt>
                <c:pt idx="773">
                  <c:v>-0.90400000000000003</c:v>
                </c:pt>
                <c:pt idx="774">
                  <c:v>-1.0029999999999999</c:v>
                </c:pt>
                <c:pt idx="775">
                  <c:v>-0.78500000000000003</c:v>
                </c:pt>
                <c:pt idx="776">
                  <c:v>-0.89900000000000002</c:v>
                </c:pt>
                <c:pt idx="777">
                  <c:v>-0.99399999999999999</c:v>
                </c:pt>
                <c:pt idx="778">
                  <c:v>-1.0509999999999999</c:v>
                </c:pt>
                <c:pt idx="779">
                  <c:v>-0.95599999999999996</c:v>
                </c:pt>
                <c:pt idx="780">
                  <c:v>-1.0249999999999999</c:v>
                </c:pt>
                <c:pt idx="781">
                  <c:v>-1.07</c:v>
                </c:pt>
                <c:pt idx="782">
                  <c:v>-1.0629999999999999</c:v>
                </c:pt>
                <c:pt idx="783">
                  <c:v>-1.081</c:v>
                </c:pt>
                <c:pt idx="784">
                  <c:v>-1.1040000000000001</c:v>
                </c:pt>
                <c:pt idx="785">
                  <c:v>-1.3029999999999999</c:v>
                </c:pt>
                <c:pt idx="786">
                  <c:v>-1.2629999999999999</c:v>
                </c:pt>
                <c:pt idx="787">
                  <c:v>-1.232</c:v>
                </c:pt>
                <c:pt idx="788">
                  <c:v>-1.2669999999999999</c:v>
                </c:pt>
                <c:pt idx="789">
                  <c:v>-1.31</c:v>
                </c:pt>
                <c:pt idx="790">
                  <c:v>-1.1870000000000001</c:v>
                </c:pt>
                <c:pt idx="791">
                  <c:v>-1.1619999999999999</c:v>
                </c:pt>
                <c:pt idx="792">
                  <c:v>-1.1759999999999999</c:v>
                </c:pt>
                <c:pt idx="793">
                  <c:v>-1.226</c:v>
                </c:pt>
                <c:pt idx="794">
                  <c:v>-1.157</c:v>
                </c:pt>
                <c:pt idx="795">
                  <c:v>-1.345</c:v>
                </c:pt>
                <c:pt idx="796">
                  <c:v>-1.2210000000000001</c:v>
                </c:pt>
                <c:pt idx="797">
                  <c:v>-1.1419999999999999</c:v>
                </c:pt>
                <c:pt idx="798">
                  <c:v>-1.1759999999999999</c:v>
                </c:pt>
                <c:pt idx="799">
                  <c:v>-1.121</c:v>
                </c:pt>
                <c:pt idx="800">
                  <c:v>-1.056</c:v>
                </c:pt>
                <c:pt idx="801">
                  <c:v>-1.1279999999999999</c:v>
                </c:pt>
                <c:pt idx="802">
                  <c:v>-0.94299999999999995</c:v>
                </c:pt>
                <c:pt idx="803">
                  <c:v>-0.91500000000000004</c:v>
                </c:pt>
                <c:pt idx="804">
                  <c:v>-1.054</c:v>
                </c:pt>
                <c:pt idx="805">
                  <c:v>-1.0189999999999999</c:v>
                </c:pt>
                <c:pt idx="806">
                  <c:v>-1.01</c:v>
                </c:pt>
                <c:pt idx="807">
                  <c:v>-0.95</c:v>
                </c:pt>
                <c:pt idx="808">
                  <c:v>-0.92600000000000005</c:v>
                </c:pt>
                <c:pt idx="809">
                  <c:v>-0.77700000000000002</c:v>
                </c:pt>
                <c:pt idx="810">
                  <c:v>-0.83699999999999997</c:v>
                </c:pt>
                <c:pt idx="811">
                  <c:v>-0.997</c:v>
                </c:pt>
                <c:pt idx="812">
                  <c:v>-1.03</c:v>
                </c:pt>
                <c:pt idx="813">
                  <c:v>-1.0009999999999999</c:v>
                </c:pt>
                <c:pt idx="814">
                  <c:v>-0.97199999999999998</c:v>
                </c:pt>
                <c:pt idx="815">
                  <c:v>-0.79700000000000004</c:v>
                </c:pt>
                <c:pt idx="816">
                  <c:v>-0.73699999999999999</c:v>
                </c:pt>
                <c:pt idx="817">
                  <c:v>-0.76</c:v>
                </c:pt>
                <c:pt idx="818">
                  <c:v>-0.67</c:v>
                </c:pt>
                <c:pt idx="819">
                  <c:v>-0.60099999999999998</c:v>
                </c:pt>
                <c:pt idx="820">
                  <c:v>-0.67</c:v>
                </c:pt>
                <c:pt idx="821">
                  <c:v>-0.64700000000000002</c:v>
                </c:pt>
                <c:pt idx="822">
                  <c:v>-0.64400000000000002</c:v>
                </c:pt>
                <c:pt idx="823">
                  <c:v>-0.63</c:v>
                </c:pt>
                <c:pt idx="824">
                  <c:v>-0.70699999999999996</c:v>
                </c:pt>
                <c:pt idx="825">
                  <c:v>-0.86</c:v>
                </c:pt>
                <c:pt idx="826">
                  <c:v>-0.78200000000000003</c:v>
                </c:pt>
                <c:pt idx="827">
                  <c:v>-0.82399999999999995</c:v>
                </c:pt>
                <c:pt idx="828">
                  <c:v>-0.88</c:v>
                </c:pt>
                <c:pt idx="829">
                  <c:v>-0.94</c:v>
                </c:pt>
                <c:pt idx="830">
                  <c:v>-1.0269999999999999</c:v>
                </c:pt>
                <c:pt idx="831">
                  <c:v>-1.0620000000000001</c:v>
                </c:pt>
                <c:pt idx="832">
                  <c:v>-1.1539999999999999</c:v>
                </c:pt>
                <c:pt idx="833">
                  <c:v>-1.1579999999999999</c:v>
                </c:pt>
                <c:pt idx="834">
                  <c:v>-1.1140000000000001</c:v>
                </c:pt>
                <c:pt idx="835">
                  <c:v>-0.95099999999999996</c:v>
                </c:pt>
                <c:pt idx="836">
                  <c:v>-0.97399999999999998</c:v>
                </c:pt>
                <c:pt idx="837">
                  <c:v>-1.0049999999999999</c:v>
                </c:pt>
                <c:pt idx="838">
                  <c:v>-0.89800000000000002</c:v>
                </c:pt>
                <c:pt idx="839">
                  <c:v>-0.78800000000000003</c:v>
                </c:pt>
                <c:pt idx="840">
                  <c:v>-0.79200000000000004</c:v>
                </c:pt>
                <c:pt idx="841">
                  <c:v>-0.68</c:v>
                </c:pt>
                <c:pt idx="842">
                  <c:v>-0.85</c:v>
                </c:pt>
                <c:pt idx="843">
                  <c:v>-0.73299999999999998</c:v>
                </c:pt>
                <c:pt idx="844">
                  <c:v>-0.87</c:v>
                </c:pt>
                <c:pt idx="845">
                  <c:v>-0.74099999999999999</c:v>
                </c:pt>
                <c:pt idx="846">
                  <c:v>-0.88300000000000001</c:v>
                </c:pt>
                <c:pt idx="847">
                  <c:v>-0.82</c:v>
                </c:pt>
                <c:pt idx="848">
                  <c:v>-0.78200000000000003</c:v>
                </c:pt>
                <c:pt idx="849">
                  <c:v>-0.76300000000000001</c:v>
                </c:pt>
                <c:pt idx="850">
                  <c:v>-0.83499999999999996</c:v>
                </c:pt>
                <c:pt idx="851">
                  <c:v>-0.78700000000000003</c:v>
                </c:pt>
                <c:pt idx="852">
                  <c:v>-1.002</c:v>
                </c:pt>
                <c:pt idx="853">
                  <c:v>-1.06</c:v>
                </c:pt>
                <c:pt idx="854">
                  <c:v>-1.073</c:v>
                </c:pt>
                <c:pt idx="855">
                  <c:v>-1.032</c:v>
                </c:pt>
                <c:pt idx="856">
                  <c:v>-0.97699999999999998</c:v>
                </c:pt>
                <c:pt idx="857">
                  <c:v>-1.0389999999999999</c:v>
                </c:pt>
                <c:pt idx="858">
                  <c:v>-1.19</c:v>
                </c:pt>
                <c:pt idx="859">
                  <c:v>-1.22</c:v>
                </c:pt>
                <c:pt idx="860">
                  <c:v>-1.2270000000000001</c:v>
                </c:pt>
                <c:pt idx="861">
                  <c:v>-1.1599999999999999</c:v>
                </c:pt>
                <c:pt idx="862">
                  <c:v>-1.08</c:v>
                </c:pt>
                <c:pt idx="863">
                  <c:v>-1.002</c:v>
                </c:pt>
                <c:pt idx="864">
                  <c:v>-1.02</c:v>
                </c:pt>
                <c:pt idx="865">
                  <c:v>-1.117</c:v>
                </c:pt>
                <c:pt idx="866">
                  <c:v>-1.0589999999999999</c:v>
                </c:pt>
                <c:pt idx="867">
                  <c:v>-1.036</c:v>
                </c:pt>
                <c:pt idx="868">
                  <c:v>-1.1299999999999999</c:v>
                </c:pt>
                <c:pt idx="869">
                  <c:v>-0.999</c:v>
                </c:pt>
                <c:pt idx="870">
                  <c:v>-0.96699999999999997</c:v>
                </c:pt>
                <c:pt idx="871">
                  <c:v>-0.85799999999999998</c:v>
                </c:pt>
                <c:pt idx="872">
                  <c:v>-0.77200000000000002</c:v>
                </c:pt>
                <c:pt idx="873">
                  <c:v>-0.83399999999999996</c:v>
                </c:pt>
                <c:pt idx="874">
                  <c:v>-0.78800000000000003</c:v>
                </c:pt>
                <c:pt idx="875">
                  <c:v>-0.877</c:v>
                </c:pt>
                <c:pt idx="876">
                  <c:v>-0.93</c:v>
                </c:pt>
                <c:pt idx="877">
                  <c:v>-0.69099999999999995</c:v>
                </c:pt>
                <c:pt idx="878">
                  <c:v>-0.74099999999999999</c:v>
                </c:pt>
                <c:pt idx="879">
                  <c:v>-0.69299999999999995</c:v>
                </c:pt>
                <c:pt idx="880">
                  <c:v>-0.66800000000000004</c:v>
                </c:pt>
                <c:pt idx="881">
                  <c:v>-0.71699999999999997</c:v>
                </c:pt>
                <c:pt idx="882">
                  <c:v>-0.80700000000000005</c:v>
                </c:pt>
                <c:pt idx="883">
                  <c:v>-0.79800000000000004</c:v>
                </c:pt>
                <c:pt idx="884">
                  <c:v>-0.76700000000000002</c:v>
                </c:pt>
                <c:pt idx="885">
                  <c:v>-0.72499999999999998</c:v>
                </c:pt>
                <c:pt idx="886">
                  <c:v>-0.85799999999999998</c:v>
                </c:pt>
                <c:pt idx="887">
                  <c:v>-0.84399999999999997</c:v>
                </c:pt>
                <c:pt idx="888">
                  <c:v>-0.83399999999999996</c:v>
                </c:pt>
                <c:pt idx="889">
                  <c:v>-0.83399999999999996</c:v>
                </c:pt>
                <c:pt idx="890">
                  <c:v>-0.96199999999999997</c:v>
                </c:pt>
                <c:pt idx="891">
                  <c:v>-0.96499999999999997</c:v>
                </c:pt>
                <c:pt idx="892">
                  <c:v>-0.96299999999999997</c:v>
                </c:pt>
                <c:pt idx="893">
                  <c:v>-1.018</c:v>
                </c:pt>
                <c:pt idx="894">
                  <c:v>-0.96499999999999997</c:v>
                </c:pt>
                <c:pt idx="895">
                  <c:v>-0.88200000000000001</c:v>
                </c:pt>
                <c:pt idx="896">
                  <c:v>-0.98099999999999998</c:v>
                </c:pt>
                <c:pt idx="897">
                  <c:v>-1.0489999999999999</c:v>
                </c:pt>
                <c:pt idx="898">
                  <c:v>-1.0669999999999999</c:v>
                </c:pt>
                <c:pt idx="899">
                  <c:v>-1</c:v>
                </c:pt>
                <c:pt idx="900">
                  <c:v>-0.97799999999999998</c:v>
                </c:pt>
                <c:pt idx="901">
                  <c:v>-1.0229999999999999</c:v>
                </c:pt>
                <c:pt idx="902">
                  <c:v>-0.98299999999999998</c:v>
                </c:pt>
                <c:pt idx="903">
                  <c:v>-0.84799999999999998</c:v>
                </c:pt>
                <c:pt idx="904">
                  <c:v>-0.78700000000000003</c:v>
                </c:pt>
                <c:pt idx="905">
                  <c:v>-0.73899999999999999</c:v>
                </c:pt>
                <c:pt idx="906">
                  <c:v>-0.95299999999999996</c:v>
                </c:pt>
                <c:pt idx="907">
                  <c:v>-0.93899999999999995</c:v>
                </c:pt>
                <c:pt idx="908">
                  <c:v>-1.1279999999999999</c:v>
                </c:pt>
                <c:pt idx="909">
                  <c:v>-1.042</c:v>
                </c:pt>
                <c:pt idx="910">
                  <c:v>-1.0620000000000001</c:v>
                </c:pt>
                <c:pt idx="911">
                  <c:v>-0.94499999999999995</c:v>
                </c:pt>
                <c:pt idx="912">
                  <c:v>-1.05</c:v>
                </c:pt>
                <c:pt idx="913">
                  <c:v>-0.97799999999999998</c:v>
                </c:pt>
                <c:pt idx="914">
                  <c:v>-1.0349999999999999</c:v>
                </c:pt>
                <c:pt idx="915">
                  <c:v>-1.107</c:v>
                </c:pt>
                <c:pt idx="916">
                  <c:v>-1.0589999999999999</c:v>
                </c:pt>
                <c:pt idx="917">
                  <c:v>-1.05</c:v>
                </c:pt>
                <c:pt idx="918">
                  <c:v>-1.115</c:v>
                </c:pt>
                <c:pt idx="919">
                  <c:v>-1.0660000000000001</c:v>
                </c:pt>
                <c:pt idx="920">
                  <c:v>-1.0409999999999999</c:v>
                </c:pt>
                <c:pt idx="921">
                  <c:v>-1.079</c:v>
                </c:pt>
                <c:pt idx="922">
                  <c:v>-1.077</c:v>
                </c:pt>
                <c:pt idx="923">
                  <c:v>-1.208</c:v>
                </c:pt>
                <c:pt idx="924">
                  <c:v>-1.153</c:v>
                </c:pt>
                <c:pt idx="925">
                  <c:v>-1.0629999999999999</c:v>
                </c:pt>
                <c:pt idx="926">
                  <c:v>-1.0820000000000001</c:v>
                </c:pt>
                <c:pt idx="927">
                  <c:v>-0.96199999999999997</c:v>
                </c:pt>
                <c:pt idx="928">
                  <c:v>-0.92300000000000004</c:v>
                </c:pt>
                <c:pt idx="929">
                  <c:v>-1.032</c:v>
                </c:pt>
                <c:pt idx="930">
                  <c:v>-1.028</c:v>
                </c:pt>
                <c:pt idx="931">
                  <c:v>-1.0249999999999999</c:v>
                </c:pt>
                <c:pt idx="932">
                  <c:v>-0.91200000000000003</c:v>
                </c:pt>
                <c:pt idx="933">
                  <c:v>-0.99399999999999999</c:v>
                </c:pt>
                <c:pt idx="934">
                  <c:v>-1.0569999999999999</c:v>
                </c:pt>
                <c:pt idx="935">
                  <c:v>-1.085</c:v>
                </c:pt>
                <c:pt idx="936">
                  <c:v>-1.0529999999999999</c:v>
                </c:pt>
                <c:pt idx="937">
                  <c:v>-0.96299999999999997</c:v>
                </c:pt>
                <c:pt idx="938">
                  <c:v>-0.86699999999999999</c:v>
                </c:pt>
                <c:pt idx="939">
                  <c:v>-0.83599999999999997</c:v>
                </c:pt>
                <c:pt idx="940">
                  <c:v>-1.022</c:v>
                </c:pt>
                <c:pt idx="941">
                  <c:v>-0.85299999999999998</c:v>
                </c:pt>
                <c:pt idx="942">
                  <c:v>-0.86399999999999999</c:v>
                </c:pt>
                <c:pt idx="943">
                  <c:v>-1.0129999999999999</c:v>
                </c:pt>
                <c:pt idx="944">
                  <c:v>-1.0820000000000001</c:v>
                </c:pt>
                <c:pt idx="945">
                  <c:v>-1.0880000000000001</c:v>
                </c:pt>
                <c:pt idx="946">
                  <c:v>-1.069</c:v>
                </c:pt>
                <c:pt idx="947">
                  <c:v>-1.141</c:v>
                </c:pt>
                <c:pt idx="948">
                  <c:v>-1.2769999999999999</c:v>
                </c:pt>
                <c:pt idx="949">
                  <c:v>-1.208</c:v>
                </c:pt>
                <c:pt idx="950">
                  <c:v>-1.1739999999999999</c:v>
                </c:pt>
                <c:pt idx="951">
                  <c:v>-1.079</c:v>
                </c:pt>
                <c:pt idx="952">
                  <c:v>-0.997</c:v>
                </c:pt>
                <c:pt idx="953">
                  <c:v>-1.04</c:v>
                </c:pt>
                <c:pt idx="954">
                  <c:v>-1</c:v>
                </c:pt>
                <c:pt idx="955">
                  <c:v>-0.95499999999999996</c:v>
                </c:pt>
                <c:pt idx="956">
                  <c:v>-1.0189999999999999</c:v>
                </c:pt>
                <c:pt idx="957">
                  <c:v>-1.0049999999999999</c:v>
                </c:pt>
                <c:pt idx="958">
                  <c:v>-0.83799999999999997</c:v>
                </c:pt>
                <c:pt idx="959">
                  <c:v>-0.89300000000000002</c:v>
                </c:pt>
                <c:pt idx="960">
                  <c:v>-0.872</c:v>
                </c:pt>
                <c:pt idx="961">
                  <c:v>-0.84099999999999997</c:v>
                </c:pt>
                <c:pt idx="962">
                  <c:v>-0.97799999999999998</c:v>
                </c:pt>
                <c:pt idx="963">
                  <c:v>-0.85799999999999998</c:v>
                </c:pt>
                <c:pt idx="964">
                  <c:v>-0.88900000000000001</c:v>
                </c:pt>
                <c:pt idx="965">
                  <c:v>-0.85</c:v>
                </c:pt>
                <c:pt idx="966">
                  <c:v>-0.85299999999999998</c:v>
                </c:pt>
                <c:pt idx="967">
                  <c:v>-0.89200000000000002</c:v>
                </c:pt>
                <c:pt idx="968">
                  <c:v>-0.90900000000000003</c:v>
                </c:pt>
                <c:pt idx="969">
                  <c:v>-0.874</c:v>
                </c:pt>
                <c:pt idx="970">
                  <c:v>-0.89600000000000002</c:v>
                </c:pt>
                <c:pt idx="971">
                  <c:v>-0.89100000000000001</c:v>
                </c:pt>
                <c:pt idx="972">
                  <c:v>-0.77900000000000003</c:v>
                </c:pt>
                <c:pt idx="973">
                  <c:v>-0.89800000000000002</c:v>
                </c:pt>
                <c:pt idx="974">
                  <c:v>-0.80500000000000005</c:v>
                </c:pt>
                <c:pt idx="975">
                  <c:v>-0.78</c:v>
                </c:pt>
                <c:pt idx="976">
                  <c:v>-0.82599999999999996</c:v>
                </c:pt>
                <c:pt idx="977">
                  <c:v>-0.97199999999999998</c:v>
                </c:pt>
                <c:pt idx="978">
                  <c:v>-0.96399999999999997</c:v>
                </c:pt>
                <c:pt idx="979">
                  <c:v>-0.997</c:v>
                </c:pt>
                <c:pt idx="980">
                  <c:v>-1.099</c:v>
                </c:pt>
                <c:pt idx="981">
                  <c:v>-0.90800000000000003</c:v>
                </c:pt>
                <c:pt idx="982">
                  <c:v>-0.997</c:v>
                </c:pt>
                <c:pt idx="983">
                  <c:v>-1.0129999999999999</c:v>
                </c:pt>
                <c:pt idx="984">
                  <c:v>-1.08</c:v>
                </c:pt>
                <c:pt idx="985">
                  <c:v>-0.97799999999999998</c:v>
                </c:pt>
                <c:pt idx="986">
                  <c:v>-0.93200000000000005</c:v>
                </c:pt>
                <c:pt idx="987">
                  <c:v>-1.097</c:v>
                </c:pt>
                <c:pt idx="988">
                  <c:v>-1.155</c:v>
                </c:pt>
                <c:pt idx="989">
                  <c:v>-1.083</c:v>
                </c:pt>
                <c:pt idx="990">
                  <c:v>-1.0649999999999999</c:v>
                </c:pt>
                <c:pt idx="991">
                  <c:v>-1.028</c:v>
                </c:pt>
                <c:pt idx="992">
                  <c:v>-1.014</c:v>
                </c:pt>
                <c:pt idx="993">
                  <c:v>-1.083</c:v>
                </c:pt>
                <c:pt idx="994">
                  <c:v>-0.873</c:v>
                </c:pt>
                <c:pt idx="995">
                  <c:v>-0.88800000000000001</c:v>
                </c:pt>
                <c:pt idx="996">
                  <c:v>-0.85099999999999998</c:v>
                </c:pt>
                <c:pt idx="997">
                  <c:v>-0.84099999999999997</c:v>
                </c:pt>
                <c:pt idx="998">
                  <c:v>-0.82</c:v>
                </c:pt>
                <c:pt idx="999">
                  <c:v>-0.97899999999999998</c:v>
                </c:pt>
                <c:pt idx="1000">
                  <c:v>-0.83599999999999997</c:v>
                </c:pt>
                <c:pt idx="1001">
                  <c:v>-0.86099999999999999</c:v>
                </c:pt>
                <c:pt idx="1002">
                  <c:v>-0.8</c:v>
                </c:pt>
                <c:pt idx="1003">
                  <c:v>-0.86599999999999999</c:v>
                </c:pt>
                <c:pt idx="1004">
                  <c:v>-0.97399999999999998</c:v>
                </c:pt>
                <c:pt idx="1005">
                  <c:v>-1.052</c:v>
                </c:pt>
                <c:pt idx="1006">
                  <c:v>-1.077</c:v>
                </c:pt>
                <c:pt idx="1007">
                  <c:v>-1.089</c:v>
                </c:pt>
                <c:pt idx="1008">
                  <c:v>-1.077</c:v>
                </c:pt>
                <c:pt idx="1009">
                  <c:v>-0.94299999999999995</c:v>
                </c:pt>
                <c:pt idx="1010">
                  <c:v>-1.0209999999999999</c:v>
                </c:pt>
                <c:pt idx="1011">
                  <c:v>-0.91500000000000004</c:v>
                </c:pt>
                <c:pt idx="1012">
                  <c:v>-0.97499999999999998</c:v>
                </c:pt>
                <c:pt idx="1013">
                  <c:v>-1.042</c:v>
                </c:pt>
                <c:pt idx="1014">
                  <c:v>-0.81599999999999995</c:v>
                </c:pt>
                <c:pt idx="1015">
                  <c:v>-0.98</c:v>
                </c:pt>
                <c:pt idx="1016">
                  <c:v>-0.86899999999999999</c:v>
                </c:pt>
                <c:pt idx="1017">
                  <c:v>-0.997</c:v>
                </c:pt>
                <c:pt idx="1018">
                  <c:v>-1.0389999999999999</c:v>
                </c:pt>
                <c:pt idx="1019">
                  <c:v>-0.998</c:v>
                </c:pt>
                <c:pt idx="1020">
                  <c:v>-1.149</c:v>
                </c:pt>
                <c:pt idx="1021">
                  <c:v>-1.1459999999999999</c:v>
                </c:pt>
                <c:pt idx="1022">
                  <c:v>-1.002</c:v>
                </c:pt>
                <c:pt idx="1023">
                  <c:v>-1.0529999999999999</c:v>
                </c:pt>
                <c:pt idx="1024">
                  <c:v>-0.96799999999999997</c:v>
                </c:pt>
                <c:pt idx="1025">
                  <c:v>-0.91800000000000004</c:v>
                </c:pt>
                <c:pt idx="1026">
                  <c:v>-0.92700000000000005</c:v>
                </c:pt>
                <c:pt idx="1027">
                  <c:v>-0.96399999999999997</c:v>
                </c:pt>
                <c:pt idx="1028">
                  <c:v>-0.90300000000000002</c:v>
                </c:pt>
                <c:pt idx="1029">
                  <c:v>-0.92</c:v>
                </c:pt>
                <c:pt idx="1030">
                  <c:v>-0.79300000000000004</c:v>
                </c:pt>
                <c:pt idx="1031">
                  <c:v>-0.79800000000000004</c:v>
                </c:pt>
                <c:pt idx="1032">
                  <c:v>-0.96699999999999997</c:v>
                </c:pt>
                <c:pt idx="1033">
                  <c:v>-0.95399999999999996</c:v>
                </c:pt>
                <c:pt idx="1034">
                  <c:v>-0.93200000000000005</c:v>
                </c:pt>
                <c:pt idx="1035">
                  <c:v>-0.93899999999999995</c:v>
                </c:pt>
                <c:pt idx="1036">
                  <c:v>-1.089</c:v>
                </c:pt>
                <c:pt idx="1037">
                  <c:v>-1.0529999999999999</c:v>
                </c:pt>
                <c:pt idx="1038">
                  <c:v>-1.048</c:v>
                </c:pt>
                <c:pt idx="1039">
                  <c:v>-0.96599999999999997</c:v>
                </c:pt>
                <c:pt idx="1040">
                  <c:v>-0.96099999999999997</c:v>
                </c:pt>
                <c:pt idx="1041">
                  <c:v>-0.98699999999999999</c:v>
                </c:pt>
                <c:pt idx="1042">
                  <c:v>-1.0249999999999999</c:v>
                </c:pt>
                <c:pt idx="1043">
                  <c:v>-1.0349999999999999</c:v>
                </c:pt>
                <c:pt idx="1044">
                  <c:v>-1.0740000000000001</c:v>
                </c:pt>
                <c:pt idx="1045">
                  <c:v>-1.036</c:v>
                </c:pt>
                <c:pt idx="1046">
                  <c:v>-0.85199999999999998</c:v>
                </c:pt>
                <c:pt idx="1047">
                  <c:v>-0.93100000000000005</c:v>
                </c:pt>
                <c:pt idx="1048">
                  <c:v>-0.91700000000000004</c:v>
                </c:pt>
                <c:pt idx="1049">
                  <c:v>-0.91500000000000004</c:v>
                </c:pt>
                <c:pt idx="1050">
                  <c:v>-0.81100000000000005</c:v>
                </c:pt>
                <c:pt idx="1051">
                  <c:v>-1.006</c:v>
                </c:pt>
                <c:pt idx="1052">
                  <c:v>-1.149</c:v>
                </c:pt>
                <c:pt idx="1053">
                  <c:v>-0.97899999999999998</c:v>
                </c:pt>
                <c:pt idx="1054">
                  <c:v>-0.95299999999999996</c:v>
                </c:pt>
                <c:pt idx="1055">
                  <c:v>-0.74099999999999999</c:v>
                </c:pt>
                <c:pt idx="1056">
                  <c:v>-0.88</c:v>
                </c:pt>
                <c:pt idx="1057">
                  <c:v>-0.84299999999999997</c:v>
                </c:pt>
                <c:pt idx="1058">
                  <c:v>-0.88400000000000001</c:v>
                </c:pt>
                <c:pt idx="1059">
                  <c:v>-0.90500000000000003</c:v>
                </c:pt>
                <c:pt idx="1060">
                  <c:v>-0.86299999999999999</c:v>
                </c:pt>
                <c:pt idx="1061">
                  <c:v>-0.83499999999999996</c:v>
                </c:pt>
                <c:pt idx="1062">
                  <c:v>-0.91</c:v>
                </c:pt>
                <c:pt idx="1063">
                  <c:v>-0.84799999999999998</c:v>
                </c:pt>
                <c:pt idx="1064">
                  <c:v>-0.94199999999999995</c:v>
                </c:pt>
                <c:pt idx="1065">
                  <c:v>-1.0580000000000001</c:v>
                </c:pt>
                <c:pt idx="1066">
                  <c:v>-1.0669999999999999</c:v>
                </c:pt>
                <c:pt idx="1067">
                  <c:v>-1.1739999999999999</c:v>
                </c:pt>
                <c:pt idx="1068">
                  <c:v>-1.2450000000000001</c:v>
                </c:pt>
                <c:pt idx="1069">
                  <c:v>-1.3089999999999999</c:v>
                </c:pt>
                <c:pt idx="1070">
                  <c:v>-1.1970000000000001</c:v>
                </c:pt>
                <c:pt idx="1071">
                  <c:v>-1.2589999999999999</c:v>
                </c:pt>
                <c:pt idx="1072">
                  <c:v>-1.333</c:v>
                </c:pt>
                <c:pt idx="1073">
                  <c:v>-1.2130000000000001</c:v>
                </c:pt>
                <c:pt idx="1074">
                  <c:v>-1.278</c:v>
                </c:pt>
                <c:pt idx="1075">
                  <c:v>-1.4</c:v>
                </c:pt>
                <c:pt idx="1076">
                  <c:v>-1.228</c:v>
                </c:pt>
                <c:pt idx="1077">
                  <c:v>-1.173</c:v>
                </c:pt>
                <c:pt idx="1078">
                  <c:v>-1.1559999999999999</c:v>
                </c:pt>
                <c:pt idx="1079">
                  <c:v>-1.141</c:v>
                </c:pt>
                <c:pt idx="1080">
                  <c:v>-1.194</c:v>
                </c:pt>
                <c:pt idx="1081">
                  <c:v>-1.042</c:v>
                </c:pt>
                <c:pt idx="1082">
                  <c:v>-0.96699999999999997</c:v>
                </c:pt>
                <c:pt idx="1083">
                  <c:v>-1.018</c:v>
                </c:pt>
                <c:pt idx="1084">
                  <c:v>-0.96799999999999997</c:v>
                </c:pt>
                <c:pt idx="1085">
                  <c:v>-0.90700000000000003</c:v>
                </c:pt>
                <c:pt idx="1086">
                  <c:v>-1.0449999999999999</c:v>
                </c:pt>
                <c:pt idx="1087">
                  <c:v>-1.0029999999999999</c:v>
                </c:pt>
                <c:pt idx="1088">
                  <c:v>-1.105</c:v>
                </c:pt>
                <c:pt idx="1089">
                  <c:v>-0.96199999999999997</c:v>
                </c:pt>
                <c:pt idx="1090">
                  <c:v>-0.92200000000000004</c:v>
                </c:pt>
                <c:pt idx="1091">
                  <c:v>-0.95199999999999996</c:v>
                </c:pt>
                <c:pt idx="1092">
                  <c:v>-0.87</c:v>
                </c:pt>
                <c:pt idx="1093">
                  <c:v>-1.0189999999999999</c:v>
                </c:pt>
                <c:pt idx="1094">
                  <c:v>-1.01</c:v>
                </c:pt>
                <c:pt idx="1095">
                  <c:v>-0.97199999999999998</c:v>
                </c:pt>
                <c:pt idx="1096">
                  <c:v>-0.92300000000000004</c:v>
                </c:pt>
                <c:pt idx="1097">
                  <c:v>-1.0629999999999999</c:v>
                </c:pt>
                <c:pt idx="1098">
                  <c:v>-1.0649999999999999</c:v>
                </c:pt>
                <c:pt idx="1099">
                  <c:v>-1.087</c:v>
                </c:pt>
                <c:pt idx="1100">
                  <c:v>-1.141</c:v>
                </c:pt>
                <c:pt idx="1101">
                  <c:v>-1.2609999999999999</c:v>
                </c:pt>
                <c:pt idx="1102">
                  <c:v>-1.1859999999999999</c:v>
                </c:pt>
                <c:pt idx="1103">
                  <c:v>-1.0940000000000001</c:v>
                </c:pt>
                <c:pt idx="1104">
                  <c:v>-0.93600000000000005</c:v>
                </c:pt>
                <c:pt idx="1105">
                  <c:v>-0.99299999999999999</c:v>
                </c:pt>
                <c:pt idx="1106">
                  <c:v>-1.0069999999999999</c:v>
                </c:pt>
                <c:pt idx="1107">
                  <c:v>-1.087</c:v>
                </c:pt>
                <c:pt idx="1108">
                  <c:v>-1.0109999999999999</c:v>
                </c:pt>
                <c:pt idx="1109">
                  <c:v>-1.016</c:v>
                </c:pt>
                <c:pt idx="1110">
                  <c:v>-1.04</c:v>
                </c:pt>
                <c:pt idx="1111">
                  <c:v>-0.96</c:v>
                </c:pt>
                <c:pt idx="1112">
                  <c:v>-1.107</c:v>
                </c:pt>
                <c:pt idx="1113">
                  <c:v>-1.1679999999999999</c:v>
                </c:pt>
                <c:pt idx="1114">
                  <c:v>-1.0029999999999999</c:v>
                </c:pt>
                <c:pt idx="1115">
                  <c:v>-1.07</c:v>
                </c:pt>
                <c:pt idx="1116">
                  <c:v>-1.054</c:v>
                </c:pt>
                <c:pt idx="1117">
                  <c:v>-1.0409999999999999</c:v>
                </c:pt>
                <c:pt idx="1118">
                  <c:v>-0.93899999999999995</c:v>
                </c:pt>
                <c:pt idx="1119">
                  <c:v>-0.95499999999999996</c:v>
                </c:pt>
                <c:pt idx="1120">
                  <c:v>-0.86899999999999999</c:v>
                </c:pt>
                <c:pt idx="1121">
                  <c:v>-0.94199999999999995</c:v>
                </c:pt>
                <c:pt idx="1122">
                  <c:v>-0.93799999999999994</c:v>
                </c:pt>
                <c:pt idx="1123">
                  <c:v>-0.89400000000000002</c:v>
                </c:pt>
                <c:pt idx="1124">
                  <c:v>-0.93700000000000006</c:v>
                </c:pt>
                <c:pt idx="1125">
                  <c:v>-1.127</c:v>
                </c:pt>
                <c:pt idx="1126">
                  <c:v>-0.98899999999999999</c:v>
                </c:pt>
                <c:pt idx="1127">
                  <c:v>-1.0840000000000001</c:v>
                </c:pt>
                <c:pt idx="1128">
                  <c:v>-1.052</c:v>
                </c:pt>
                <c:pt idx="1129">
                  <c:v>-1.0349999999999999</c:v>
                </c:pt>
                <c:pt idx="1130">
                  <c:v>-1.21</c:v>
                </c:pt>
                <c:pt idx="1131">
                  <c:v>-1.0760000000000001</c:v>
                </c:pt>
                <c:pt idx="1132">
                  <c:v>-1.1499999999999999</c:v>
                </c:pt>
                <c:pt idx="1133">
                  <c:v>-0.95299999999999996</c:v>
                </c:pt>
                <c:pt idx="1134">
                  <c:v>-1.026</c:v>
                </c:pt>
                <c:pt idx="1135">
                  <c:v>-1.135</c:v>
                </c:pt>
                <c:pt idx="1136">
                  <c:v>-1.1739999999999999</c:v>
                </c:pt>
                <c:pt idx="1137">
                  <c:v>-1.1830000000000001</c:v>
                </c:pt>
                <c:pt idx="1138">
                  <c:v>-0.96799999999999997</c:v>
                </c:pt>
                <c:pt idx="1139">
                  <c:v>-1.1060000000000001</c:v>
                </c:pt>
                <c:pt idx="1140">
                  <c:v>-1.1140000000000001</c:v>
                </c:pt>
                <c:pt idx="1141">
                  <c:v>-1.2390000000000001</c:v>
                </c:pt>
                <c:pt idx="1142">
                  <c:v>-1.109</c:v>
                </c:pt>
                <c:pt idx="1143">
                  <c:v>-1.1020000000000001</c:v>
                </c:pt>
                <c:pt idx="1144">
                  <c:v>-1.0609999999999999</c:v>
                </c:pt>
                <c:pt idx="1145">
                  <c:v>-1.002</c:v>
                </c:pt>
                <c:pt idx="1146">
                  <c:v>-1.0069999999999999</c:v>
                </c:pt>
                <c:pt idx="1147">
                  <c:v>-1.006</c:v>
                </c:pt>
                <c:pt idx="1148">
                  <c:v>-1.105</c:v>
                </c:pt>
                <c:pt idx="1149">
                  <c:v>-1.1779999999999999</c:v>
                </c:pt>
                <c:pt idx="1150">
                  <c:v>-1.264</c:v>
                </c:pt>
                <c:pt idx="1151">
                  <c:v>-1.173</c:v>
                </c:pt>
                <c:pt idx="1152">
                  <c:v>-1.2170000000000001</c:v>
                </c:pt>
                <c:pt idx="1153">
                  <c:v>-1.3089999999999999</c:v>
                </c:pt>
                <c:pt idx="1154">
                  <c:v>-1.3120000000000001</c:v>
                </c:pt>
                <c:pt idx="1155">
                  <c:v>-1.387</c:v>
                </c:pt>
                <c:pt idx="1156">
                  <c:v>-1.419</c:v>
                </c:pt>
                <c:pt idx="1157">
                  <c:v>-1.24</c:v>
                </c:pt>
                <c:pt idx="1158">
                  <c:v>-1.1539999999999999</c:v>
                </c:pt>
                <c:pt idx="1159">
                  <c:v>-1.0900000000000001</c:v>
                </c:pt>
                <c:pt idx="1160">
                  <c:v>-1.085</c:v>
                </c:pt>
                <c:pt idx="1161">
                  <c:v>-0.98</c:v>
                </c:pt>
                <c:pt idx="1162">
                  <c:v>-1.0469999999999999</c:v>
                </c:pt>
                <c:pt idx="1163">
                  <c:v>-1.006</c:v>
                </c:pt>
                <c:pt idx="1164">
                  <c:v>-0.93400000000000005</c:v>
                </c:pt>
                <c:pt idx="1165">
                  <c:v>-0.83799999999999997</c:v>
                </c:pt>
                <c:pt idx="1166">
                  <c:v>-0.92400000000000004</c:v>
                </c:pt>
                <c:pt idx="1167">
                  <c:v>-0.80100000000000005</c:v>
                </c:pt>
                <c:pt idx="1168">
                  <c:v>-0.69399999999999995</c:v>
                </c:pt>
                <c:pt idx="1169">
                  <c:v>-0.72599999999999998</c:v>
                </c:pt>
                <c:pt idx="1170">
                  <c:v>-0.68</c:v>
                </c:pt>
                <c:pt idx="1171">
                  <c:v>-0.746</c:v>
                </c:pt>
                <c:pt idx="1172">
                  <c:v>-0.78600000000000003</c:v>
                </c:pt>
                <c:pt idx="1173">
                  <c:v>-0.95</c:v>
                </c:pt>
                <c:pt idx="1174">
                  <c:v>-0.83199999999999996</c:v>
                </c:pt>
                <c:pt idx="1175">
                  <c:v>-0.84799999999999998</c:v>
                </c:pt>
                <c:pt idx="1176">
                  <c:v>-0.79800000000000004</c:v>
                </c:pt>
                <c:pt idx="1177">
                  <c:v>-0.93300000000000005</c:v>
                </c:pt>
                <c:pt idx="1178">
                  <c:v>-1.038</c:v>
                </c:pt>
                <c:pt idx="1179">
                  <c:v>-1.036</c:v>
                </c:pt>
                <c:pt idx="1180">
                  <c:v>-0.999</c:v>
                </c:pt>
                <c:pt idx="1181">
                  <c:v>-1.3049999999999999</c:v>
                </c:pt>
                <c:pt idx="1182">
                  <c:v>-1.2370000000000001</c:v>
                </c:pt>
                <c:pt idx="1183">
                  <c:v>-1.222</c:v>
                </c:pt>
                <c:pt idx="1184">
                  <c:v>-1.256</c:v>
                </c:pt>
                <c:pt idx="1185">
                  <c:v>-1.2010000000000001</c:v>
                </c:pt>
                <c:pt idx="1186">
                  <c:v>-1.135</c:v>
                </c:pt>
                <c:pt idx="1187">
                  <c:v>-1.19</c:v>
                </c:pt>
                <c:pt idx="1188">
                  <c:v>-1.167</c:v>
                </c:pt>
                <c:pt idx="1189">
                  <c:v>-1.0960000000000001</c:v>
                </c:pt>
                <c:pt idx="1190">
                  <c:v>-0.996</c:v>
                </c:pt>
                <c:pt idx="1191">
                  <c:v>-1.004</c:v>
                </c:pt>
                <c:pt idx="1192">
                  <c:v>-0.93799999999999994</c:v>
                </c:pt>
                <c:pt idx="1193">
                  <c:v>-0.85699999999999998</c:v>
                </c:pt>
                <c:pt idx="1194">
                  <c:v>-0.81200000000000006</c:v>
                </c:pt>
                <c:pt idx="1195">
                  <c:v>-0.56200000000000006</c:v>
                </c:pt>
                <c:pt idx="1196">
                  <c:v>-0.63400000000000001</c:v>
                </c:pt>
                <c:pt idx="1197">
                  <c:v>-0.57999999999999996</c:v>
                </c:pt>
                <c:pt idx="1198">
                  <c:v>-0.71699999999999997</c:v>
                </c:pt>
                <c:pt idx="1199">
                  <c:v>-0.56699999999999995</c:v>
                </c:pt>
                <c:pt idx="1200">
                  <c:v>-0.54700000000000004</c:v>
                </c:pt>
                <c:pt idx="1201">
                  <c:v>-0.64900000000000002</c:v>
                </c:pt>
                <c:pt idx="1202">
                  <c:v>-0.749</c:v>
                </c:pt>
                <c:pt idx="1203">
                  <c:v>-0.59699999999999998</c:v>
                </c:pt>
                <c:pt idx="1204">
                  <c:v>-0.75700000000000001</c:v>
                </c:pt>
                <c:pt idx="1205">
                  <c:v>-0.82799999999999996</c:v>
                </c:pt>
                <c:pt idx="1206">
                  <c:v>-0.96899999999999997</c:v>
                </c:pt>
                <c:pt idx="1207">
                  <c:v>-0.89300000000000002</c:v>
                </c:pt>
                <c:pt idx="1208">
                  <c:v>-0.80600000000000005</c:v>
                </c:pt>
                <c:pt idx="1209">
                  <c:v>-1.056</c:v>
                </c:pt>
                <c:pt idx="1210">
                  <c:v>-1.0009999999999999</c:v>
                </c:pt>
                <c:pt idx="1211">
                  <c:v>-0.96199999999999997</c:v>
                </c:pt>
                <c:pt idx="1212">
                  <c:v>-1</c:v>
                </c:pt>
                <c:pt idx="1213">
                  <c:v>-0.92900000000000005</c:v>
                </c:pt>
                <c:pt idx="1214">
                  <c:v>-0.87</c:v>
                </c:pt>
                <c:pt idx="1215">
                  <c:v>-0.79600000000000004</c:v>
                </c:pt>
                <c:pt idx="1216">
                  <c:v>-0.875</c:v>
                </c:pt>
                <c:pt idx="1217">
                  <c:v>-0.80500000000000005</c:v>
                </c:pt>
                <c:pt idx="1218">
                  <c:v>-0.73799999999999999</c:v>
                </c:pt>
                <c:pt idx="1219">
                  <c:v>-0.79100000000000004</c:v>
                </c:pt>
                <c:pt idx="1220">
                  <c:v>-0.69899999999999995</c:v>
                </c:pt>
                <c:pt idx="1221">
                  <c:v>-0.55000000000000004</c:v>
                </c:pt>
                <c:pt idx="1222">
                  <c:v>-0.52500000000000002</c:v>
                </c:pt>
                <c:pt idx="1223">
                  <c:v>-0.70199999999999996</c:v>
                </c:pt>
                <c:pt idx="1224">
                  <c:v>-0.46500000000000002</c:v>
                </c:pt>
                <c:pt idx="1225">
                  <c:v>-0.56599999999999995</c:v>
                </c:pt>
                <c:pt idx="1226">
                  <c:v>-0.56499999999999995</c:v>
                </c:pt>
                <c:pt idx="1227">
                  <c:v>-0.47699999999999998</c:v>
                </c:pt>
                <c:pt idx="1228">
                  <c:v>-0.61</c:v>
                </c:pt>
                <c:pt idx="1229">
                  <c:v>-0.622</c:v>
                </c:pt>
                <c:pt idx="1230">
                  <c:v>-0.61599999999999999</c:v>
                </c:pt>
                <c:pt idx="1231">
                  <c:v>-0.61</c:v>
                </c:pt>
                <c:pt idx="1232">
                  <c:v>-0.57799999999999996</c:v>
                </c:pt>
                <c:pt idx="1233">
                  <c:v>-0.64100000000000001</c:v>
                </c:pt>
                <c:pt idx="1234">
                  <c:v>-0.55700000000000005</c:v>
                </c:pt>
                <c:pt idx="1235">
                  <c:v>-0.63700000000000001</c:v>
                </c:pt>
                <c:pt idx="1236">
                  <c:v>-0.71699999999999997</c:v>
                </c:pt>
                <c:pt idx="1237">
                  <c:v>-0.70499999999999996</c:v>
                </c:pt>
                <c:pt idx="1238">
                  <c:v>-0.74199999999999999</c:v>
                </c:pt>
                <c:pt idx="1239">
                  <c:v>-0.82699999999999996</c:v>
                </c:pt>
                <c:pt idx="1240">
                  <c:v>-0.88</c:v>
                </c:pt>
                <c:pt idx="1241">
                  <c:v>-0.78100000000000003</c:v>
                </c:pt>
                <c:pt idx="1242">
                  <c:v>-0.75800000000000001</c:v>
                </c:pt>
                <c:pt idx="1243">
                  <c:v>-0.60299999999999998</c:v>
                </c:pt>
                <c:pt idx="1244">
                  <c:v>-0.56299999999999994</c:v>
                </c:pt>
                <c:pt idx="1245">
                  <c:v>-0.39300000000000002</c:v>
                </c:pt>
                <c:pt idx="1246">
                  <c:v>-0.57899999999999996</c:v>
                </c:pt>
                <c:pt idx="1247">
                  <c:v>-0.66200000000000003</c:v>
                </c:pt>
                <c:pt idx="1248">
                  <c:v>-0.73</c:v>
                </c:pt>
                <c:pt idx="1249">
                  <c:v>-0.74</c:v>
                </c:pt>
                <c:pt idx="1250">
                  <c:v>-0.69099999999999995</c:v>
                </c:pt>
                <c:pt idx="1251">
                  <c:v>-0.624</c:v>
                </c:pt>
                <c:pt idx="1252">
                  <c:v>-0.54600000000000004</c:v>
                </c:pt>
                <c:pt idx="1253">
                  <c:v>-0.41</c:v>
                </c:pt>
                <c:pt idx="1254">
                  <c:v>-0.41599999999999998</c:v>
                </c:pt>
                <c:pt idx="1255">
                  <c:v>-0.57499999999999996</c:v>
                </c:pt>
                <c:pt idx="1256">
                  <c:v>-0.54800000000000004</c:v>
                </c:pt>
                <c:pt idx="1257">
                  <c:v>-0.52500000000000002</c:v>
                </c:pt>
                <c:pt idx="1258">
                  <c:v>-0.42799999999999999</c:v>
                </c:pt>
                <c:pt idx="1259">
                  <c:v>-0.48899999999999999</c:v>
                </c:pt>
                <c:pt idx="1260">
                  <c:v>-0.45500000000000002</c:v>
                </c:pt>
                <c:pt idx="1261">
                  <c:v>-0.46500000000000002</c:v>
                </c:pt>
                <c:pt idx="1262">
                  <c:v>-0.33400000000000002</c:v>
                </c:pt>
                <c:pt idx="1263">
                  <c:v>-0.4</c:v>
                </c:pt>
                <c:pt idx="1264">
                  <c:v>-0.377</c:v>
                </c:pt>
                <c:pt idx="1265">
                  <c:v>-0.4</c:v>
                </c:pt>
                <c:pt idx="1266">
                  <c:v>-0.53500000000000003</c:v>
                </c:pt>
                <c:pt idx="1267">
                  <c:v>-0.48599999999999999</c:v>
                </c:pt>
                <c:pt idx="1268">
                  <c:v>-0.35699999999999998</c:v>
                </c:pt>
                <c:pt idx="1269">
                  <c:v>-0.42399999999999999</c:v>
                </c:pt>
                <c:pt idx="1270">
                  <c:v>-0.42899999999999999</c:v>
                </c:pt>
                <c:pt idx="1271">
                  <c:v>-0.53500000000000003</c:v>
                </c:pt>
                <c:pt idx="1272">
                  <c:v>-0.56699999999999995</c:v>
                </c:pt>
                <c:pt idx="1273">
                  <c:v>-0.496</c:v>
                </c:pt>
                <c:pt idx="1274">
                  <c:v>-0.56599999999999995</c:v>
                </c:pt>
                <c:pt idx="1275">
                  <c:v>-0.59</c:v>
                </c:pt>
                <c:pt idx="1276">
                  <c:v>-0.55600000000000005</c:v>
                </c:pt>
                <c:pt idx="1277">
                  <c:v>-0.66500000000000004</c:v>
                </c:pt>
                <c:pt idx="1278">
                  <c:v>-0.61499999999999999</c:v>
                </c:pt>
                <c:pt idx="1279">
                  <c:v>-0.64400000000000002</c:v>
                </c:pt>
                <c:pt idx="1280">
                  <c:v>-0.55900000000000005</c:v>
                </c:pt>
                <c:pt idx="1281">
                  <c:v>-0.59399999999999997</c:v>
                </c:pt>
                <c:pt idx="1282">
                  <c:v>-0.53200000000000003</c:v>
                </c:pt>
                <c:pt idx="1283">
                  <c:v>-0.51400000000000001</c:v>
                </c:pt>
                <c:pt idx="1284">
                  <c:v>-0.628</c:v>
                </c:pt>
                <c:pt idx="1285">
                  <c:v>-0.56399999999999995</c:v>
                </c:pt>
                <c:pt idx="1286">
                  <c:v>-0.55100000000000005</c:v>
                </c:pt>
                <c:pt idx="1287">
                  <c:v>-0.43099999999999999</c:v>
                </c:pt>
                <c:pt idx="1288">
                  <c:v>-0.379</c:v>
                </c:pt>
                <c:pt idx="1289">
                  <c:v>-0.36399999999999999</c:v>
                </c:pt>
                <c:pt idx="1290">
                  <c:v>-0.49399999999999999</c:v>
                </c:pt>
                <c:pt idx="1291">
                  <c:v>-0.40899999999999997</c:v>
                </c:pt>
                <c:pt idx="1292">
                  <c:v>-0.432</c:v>
                </c:pt>
                <c:pt idx="1293">
                  <c:v>-0.47399999999999998</c:v>
                </c:pt>
                <c:pt idx="1294">
                  <c:v>-0.42699999999999999</c:v>
                </c:pt>
                <c:pt idx="1295">
                  <c:v>-0.38900000000000001</c:v>
                </c:pt>
                <c:pt idx="1296">
                  <c:v>-0.46100000000000002</c:v>
                </c:pt>
                <c:pt idx="1297">
                  <c:v>-0.38900000000000001</c:v>
                </c:pt>
                <c:pt idx="1298">
                  <c:v>-0.39300000000000002</c:v>
                </c:pt>
                <c:pt idx="1299">
                  <c:v>-0.55900000000000005</c:v>
                </c:pt>
                <c:pt idx="1300">
                  <c:v>-0.52600000000000002</c:v>
                </c:pt>
                <c:pt idx="1301">
                  <c:v>-0.54700000000000004</c:v>
                </c:pt>
                <c:pt idx="1302">
                  <c:v>-0.55300000000000005</c:v>
                </c:pt>
                <c:pt idx="1303">
                  <c:v>-0.61</c:v>
                </c:pt>
                <c:pt idx="1304">
                  <c:v>-0.67700000000000005</c:v>
                </c:pt>
                <c:pt idx="1305">
                  <c:v>-0.80400000000000005</c:v>
                </c:pt>
                <c:pt idx="1306">
                  <c:v>-0.78500000000000003</c:v>
                </c:pt>
                <c:pt idx="1307">
                  <c:v>-0.59299999999999997</c:v>
                </c:pt>
                <c:pt idx="1308">
                  <c:v>-0.57899999999999996</c:v>
                </c:pt>
                <c:pt idx="1309">
                  <c:v>-0.60899999999999999</c:v>
                </c:pt>
                <c:pt idx="1310">
                  <c:v>-0.54300000000000004</c:v>
                </c:pt>
                <c:pt idx="1311">
                  <c:v>-0.69</c:v>
                </c:pt>
                <c:pt idx="1312">
                  <c:v>-0.56699999999999995</c:v>
                </c:pt>
                <c:pt idx="1313">
                  <c:v>-0.40200000000000002</c:v>
                </c:pt>
                <c:pt idx="1314">
                  <c:v>-0.48599999999999999</c:v>
                </c:pt>
                <c:pt idx="1315">
                  <c:v>-0.39300000000000002</c:v>
                </c:pt>
                <c:pt idx="1316">
                  <c:v>-0.48399999999999999</c:v>
                </c:pt>
                <c:pt idx="1317">
                  <c:v>-0.11899999999999999</c:v>
                </c:pt>
                <c:pt idx="1318">
                  <c:v>-0.10199999999999999</c:v>
                </c:pt>
                <c:pt idx="1319">
                  <c:v>-7.8E-2</c:v>
                </c:pt>
                <c:pt idx="1320">
                  <c:v>-0.157</c:v>
                </c:pt>
                <c:pt idx="1321">
                  <c:v>-0.127</c:v>
                </c:pt>
                <c:pt idx="1322">
                  <c:v>-0.19700000000000001</c:v>
                </c:pt>
                <c:pt idx="1323">
                  <c:v>-0.29299999999999998</c:v>
                </c:pt>
                <c:pt idx="1324">
                  <c:v>-0.38</c:v>
                </c:pt>
                <c:pt idx="1325">
                  <c:v>-0.43099999999999999</c:v>
                </c:pt>
                <c:pt idx="1326">
                  <c:v>-0.68600000000000005</c:v>
                </c:pt>
                <c:pt idx="1327">
                  <c:v>-0.56699999999999995</c:v>
                </c:pt>
                <c:pt idx="1328">
                  <c:v>-0.84099999999999997</c:v>
                </c:pt>
                <c:pt idx="1329">
                  <c:v>-0.73399999999999999</c:v>
                </c:pt>
                <c:pt idx="1330">
                  <c:v>-0.58899999999999997</c:v>
                </c:pt>
                <c:pt idx="1331">
                  <c:v>-0.58799999999999997</c:v>
                </c:pt>
                <c:pt idx="1332">
                  <c:v>-0.32100000000000001</c:v>
                </c:pt>
                <c:pt idx="1333">
                  <c:v>-0.34899999999999998</c:v>
                </c:pt>
                <c:pt idx="1334">
                  <c:v>-0.29399999999999998</c:v>
                </c:pt>
                <c:pt idx="1335">
                  <c:v>-0.14599999999999999</c:v>
                </c:pt>
                <c:pt idx="1336">
                  <c:v>0.13200000000000001</c:v>
                </c:pt>
                <c:pt idx="1337">
                  <c:v>0.22</c:v>
                </c:pt>
                <c:pt idx="1338">
                  <c:v>0.20799999999999999</c:v>
                </c:pt>
                <c:pt idx="1339">
                  <c:v>0.373</c:v>
                </c:pt>
                <c:pt idx="1340">
                  <c:v>0.51700000000000002</c:v>
                </c:pt>
                <c:pt idx="1341">
                  <c:v>0.50700000000000001</c:v>
                </c:pt>
                <c:pt idx="1342">
                  <c:v>0.48299999999999998</c:v>
                </c:pt>
                <c:pt idx="1343">
                  <c:v>0.59599999999999997</c:v>
                </c:pt>
                <c:pt idx="1344">
                  <c:v>0.77600000000000002</c:v>
                </c:pt>
                <c:pt idx="1345">
                  <c:v>0.65600000000000003</c:v>
                </c:pt>
                <c:pt idx="1346">
                  <c:v>0.71499999999999997</c:v>
                </c:pt>
                <c:pt idx="1347">
                  <c:v>0.61499999999999999</c:v>
                </c:pt>
                <c:pt idx="1348">
                  <c:v>0.61299999999999999</c:v>
                </c:pt>
                <c:pt idx="1349">
                  <c:v>0.47499999999999998</c:v>
                </c:pt>
                <c:pt idx="1350">
                  <c:v>0.30299999999999999</c:v>
                </c:pt>
                <c:pt idx="1351">
                  <c:v>0.217</c:v>
                </c:pt>
                <c:pt idx="1352">
                  <c:v>4.5999999999999999E-2</c:v>
                </c:pt>
                <c:pt idx="1353">
                  <c:v>1E-3</c:v>
                </c:pt>
                <c:pt idx="1354">
                  <c:v>-0.18099999999999999</c:v>
                </c:pt>
                <c:pt idx="1355">
                  <c:v>-0.38500000000000001</c:v>
                </c:pt>
                <c:pt idx="1356">
                  <c:v>-0.48199999999999998</c:v>
                </c:pt>
                <c:pt idx="1357">
                  <c:v>-0.52700000000000002</c:v>
                </c:pt>
                <c:pt idx="1358">
                  <c:v>-0.59</c:v>
                </c:pt>
                <c:pt idx="1359">
                  <c:v>-0.62</c:v>
                </c:pt>
                <c:pt idx="1360">
                  <c:v>-0.55800000000000005</c:v>
                </c:pt>
                <c:pt idx="1361">
                  <c:v>-0.47799999999999998</c:v>
                </c:pt>
                <c:pt idx="1362">
                  <c:v>-0.48399999999999999</c:v>
                </c:pt>
                <c:pt idx="1363">
                  <c:v>-0.311</c:v>
                </c:pt>
                <c:pt idx="1364">
                  <c:v>-0.187</c:v>
                </c:pt>
                <c:pt idx="1365">
                  <c:v>-8.1000000000000003E-2</c:v>
                </c:pt>
                <c:pt idx="1366">
                  <c:v>-2.7E-2</c:v>
                </c:pt>
                <c:pt idx="1367">
                  <c:v>6.3E-2</c:v>
                </c:pt>
                <c:pt idx="1368">
                  <c:v>8.6999999999999994E-2</c:v>
                </c:pt>
                <c:pt idx="1369">
                  <c:v>0.1</c:v>
                </c:pt>
                <c:pt idx="1370">
                  <c:v>0.13</c:v>
                </c:pt>
                <c:pt idx="1371">
                  <c:v>0.21299999999999999</c:v>
                </c:pt>
                <c:pt idx="1372">
                  <c:v>0.156</c:v>
                </c:pt>
                <c:pt idx="1373">
                  <c:v>0.124</c:v>
                </c:pt>
                <c:pt idx="1374">
                  <c:v>5.3999999999999999E-2</c:v>
                </c:pt>
                <c:pt idx="1375">
                  <c:v>4.7E-2</c:v>
                </c:pt>
                <c:pt idx="1376">
                  <c:v>-3.4000000000000002E-2</c:v>
                </c:pt>
                <c:pt idx="1377">
                  <c:v>-0.112</c:v>
                </c:pt>
                <c:pt idx="1378">
                  <c:v>-0.17599999999999999</c:v>
                </c:pt>
                <c:pt idx="1379">
                  <c:v>-7.6999999999999999E-2</c:v>
                </c:pt>
                <c:pt idx="1380">
                  <c:v>-0.127</c:v>
                </c:pt>
                <c:pt idx="1381">
                  <c:v>-0.184</c:v>
                </c:pt>
                <c:pt idx="1382">
                  <c:v>-0.33100000000000002</c:v>
                </c:pt>
                <c:pt idx="1383">
                  <c:v>-0.29399999999999998</c:v>
                </c:pt>
                <c:pt idx="1384">
                  <c:v>-0.22900000000000001</c:v>
                </c:pt>
                <c:pt idx="1385">
                  <c:v>-0.39500000000000002</c:v>
                </c:pt>
                <c:pt idx="1386">
                  <c:v>-0.34200000000000003</c:v>
                </c:pt>
                <c:pt idx="1387">
                  <c:v>-0.27500000000000002</c:v>
                </c:pt>
                <c:pt idx="1388">
                  <c:v>-0.215</c:v>
                </c:pt>
                <c:pt idx="1389">
                  <c:v>-0.26500000000000001</c:v>
                </c:pt>
                <c:pt idx="1390">
                  <c:v>-0.30499999999999999</c:v>
                </c:pt>
                <c:pt idx="1391">
                  <c:v>-0.122</c:v>
                </c:pt>
                <c:pt idx="1392">
                  <c:v>-0.19500000000000001</c:v>
                </c:pt>
                <c:pt idx="1393">
                  <c:v>-0.215</c:v>
                </c:pt>
                <c:pt idx="1394">
                  <c:v>-0.214</c:v>
                </c:pt>
                <c:pt idx="1395">
                  <c:v>-0.188</c:v>
                </c:pt>
                <c:pt idx="1396">
                  <c:v>-0.23400000000000001</c:v>
                </c:pt>
                <c:pt idx="1397">
                  <c:v>-0.33400000000000002</c:v>
                </c:pt>
                <c:pt idx="1398">
                  <c:v>-0.187</c:v>
                </c:pt>
                <c:pt idx="1399">
                  <c:v>-6.7000000000000004E-2</c:v>
                </c:pt>
                <c:pt idx="1400">
                  <c:v>-0.107</c:v>
                </c:pt>
                <c:pt idx="1401">
                  <c:v>-0.02</c:v>
                </c:pt>
                <c:pt idx="1402">
                  <c:v>-6.3E-2</c:v>
                </c:pt>
                <c:pt idx="1403">
                  <c:v>-0.02</c:v>
                </c:pt>
                <c:pt idx="1404">
                  <c:v>4.7E-2</c:v>
                </c:pt>
                <c:pt idx="1405">
                  <c:v>5.3999999999999999E-2</c:v>
                </c:pt>
                <c:pt idx="1406">
                  <c:v>4.0000000000000001E-3</c:v>
                </c:pt>
                <c:pt idx="1407">
                  <c:v>-0.129</c:v>
                </c:pt>
                <c:pt idx="1408">
                  <c:v>-9.9000000000000005E-2</c:v>
                </c:pt>
                <c:pt idx="1409">
                  <c:v>-0.20599999999999999</c:v>
                </c:pt>
                <c:pt idx="1410">
                  <c:v>-2.5999999999999999E-2</c:v>
                </c:pt>
                <c:pt idx="1411">
                  <c:v>-6.3E-2</c:v>
                </c:pt>
                <c:pt idx="1412">
                  <c:v>-0.159</c:v>
                </c:pt>
                <c:pt idx="1413">
                  <c:v>-0.08</c:v>
                </c:pt>
                <c:pt idx="1414">
                  <c:v>-0.14299999999999999</c:v>
                </c:pt>
                <c:pt idx="1415">
                  <c:v>-0.2</c:v>
                </c:pt>
                <c:pt idx="1416">
                  <c:v>-0.17699999999999999</c:v>
                </c:pt>
                <c:pt idx="1417">
                  <c:v>-0.14099999999999999</c:v>
                </c:pt>
                <c:pt idx="1418">
                  <c:v>-0.17399999999999999</c:v>
                </c:pt>
                <c:pt idx="1419">
                  <c:v>-0.17799999999999999</c:v>
                </c:pt>
                <c:pt idx="1420">
                  <c:v>-0.34399999999999997</c:v>
                </c:pt>
                <c:pt idx="1421">
                  <c:v>-0.33100000000000002</c:v>
                </c:pt>
                <c:pt idx="1422">
                  <c:v>-0.34499999999999997</c:v>
                </c:pt>
                <c:pt idx="1423">
                  <c:v>-0.28799999999999998</c:v>
                </c:pt>
                <c:pt idx="1424">
                  <c:v>-0.36499999999999999</c:v>
                </c:pt>
                <c:pt idx="1425">
                  <c:v>-0.27300000000000002</c:v>
                </c:pt>
                <c:pt idx="1426">
                  <c:v>-0.28699999999999998</c:v>
                </c:pt>
                <c:pt idx="1427">
                  <c:v>-0.28399999999999997</c:v>
                </c:pt>
                <c:pt idx="1428">
                  <c:v>-0.27300000000000002</c:v>
                </c:pt>
                <c:pt idx="1429">
                  <c:v>-0.19600000000000001</c:v>
                </c:pt>
                <c:pt idx="1430">
                  <c:v>-3.6999999999999998E-2</c:v>
                </c:pt>
                <c:pt idx="1431">
                  <c:v>0.03</c:v>
                </c:pt>
                <c:pt idx="1432">
                  <c:v>-1.2999999999999999E-2</c:v>
                </c:pt>
                <c:pt idx="1433">
                  <c:v>1.7000000000000001E-2</c:v>
                </c:pt>
                <c:pt idx="1434">
                  <c:v>0.157</c:v>
                </c:pt>
                <c:pt idx="1435">
                  <c:v>0.17699999999999999</c:v>
                </c:pt>
                <c:pt idx="1436">
                  <c:v>0.121</c:v>
                </c:pt>
                <c:pt idx="1437">
                  <c:v>-7.1999999999999995E-2</c:v>
                </c:pt>
                <c:pt idx="1438">
                  <c:v>8.0000000000000002E-3</c:v>
                </c:pt>
                <c:pt idx="1439">
                  <c:v>-5.8000000000000003E-2</c:v>
                </c:pt>
                <c:pt idx="1440">
                  <c:v>-4.4999999999999998E-2</c:v>
                </c:pt>
                <c:pt idx="1441">
                  <c:v>-2.8000000000000001E-2</c:v>
                </c:pt>
                <c:pt idx="1442">
                  <c:v>5.0999999999999997E-2</c:v>
                </c:pt>
                <c:pt idx="1443">
                  <c:v>7.8E-2</c:v>
                </c:pt>
                <c:pt idx="1444">
                  <c:v>0.13100000000000001</c:v>
                </c:pt>
                <c:pt idx="1445">
                  <c:v>5.0000000000000001E-3</c:v>
                </c:pt>
                <c:pt idx="1446">
                  <c:v>-0.105</c:v>
                </c:pt>
                <c:pt idx="1447">
                  <c:v>-0.105</c:v>
                </c:pt>
                <c:pt idx="1448">
                  <c:v>-9.5000000000000001E-2</c:v>
                </c:pt>
                <c:pt idx="1449">
                  <c:v>-0.111</c:v>
                </c:pt>
                <c:pt idx="1450">
                  <c:v>-0.108</c:v>
                </c:pt>
                <c:pt idx="1451">
                  <c:v>-4.4999999999999998E-2</c:v>
                </c:pt>
                <c:pt idx="1452">
                  <c:v>-9.5000000000000001E-2</c:v>
                </c:pt>
                <c:pt idx="1453">
                  <c:v>-0.13500000000000001</c:v>
                </c:pt>
                <c:pt idx="1454">
                  <c:v>-0.17799999999999999</c:v>
                </c:pt>
                <c:pt idx="1455">
                  <c:v>-0.20100000000000001</c:v>
                </c:pt>
                <c:pt idx="1456">
                  <c:v>-0.108</c:v>
                </c:pt>
                <c:pt idx="1457">
                  <c:v>-0.14499999999999999</c:v>
                </c:pt>
                <c:pt idx="1458">
                  <c:v>-0.108</c:v>
                </c:pt>
                <c:pt idx="1459">
                  <c:v>-0.158</c:v>
                </c:pt>
                <c:pt idx="1460">
                  <c:v>-0.14099999999999999</c:v>
                </c:pt>
                <c:pt idx="1461">
                  <c:v>-0.161</c:v>
                </c:pt>
                <c:pt idx="1462">
                  <c:v>-6.0999999999999999E-2</c:v>
                </c:pt>
                <c:pt idx="1463">
                  <c:v>-0.23699999999999999</c:v>
                </c:pt>
                <c:pt idx="1464">
                  <c:v>-0.30099999999999999</c:v>
                </c:pt>
                <c:pt idx="1465">
                  <c:v>-0.104</c:v>
                </c:pt>
                <c:pt idx="1466">
                  <c:v>-0.184</c:v>
                </c:pt>
                <c:pt idx="1467">
                  <c:v>-6.7000000000000004E-2</c:v>
                </c:pt>
                <c:pt idx="1468">
                  <c:v>-1.7000000000000001E-2</c:v>
                </c:pt>
                <c:pt idx="1469">
                  <c:v>-0.124</c:v>
                </c:pt>
                <c:pt idx="1470">
                  <c:v>-6.4000000000000001E-2</c:v>
                </c:pt>
                <c:pt idx="1471">
                  <c:v>-3.6999999999999998E-2</c:v>
                </c:pt>
                <c:pt idx="1472">
                  <c:v>-2.4E-2</c:v>
                </c:pt>
                <c:pt idx="1473">
                  <c:v>8.9999999999999993E-3</c:v>
                </c:pt>
                <c:pt idx="1474">
                  <c:v>8.5000000000000006E-2</c:v>
                </c:pt>
                <c:pt idx="1475">
                  <c:v>8.1000000000000003E-2</c:v>
                </c:pt>
                <c:pt idx="1476">
                  <c:v>-6.0000000000000001E-3</c:v>
                </c:pt>
                <c:pt idx="1477">
                  <c:v>-9.6000000000000002E-2</c:v>
                </c:pt>
                <c:pt idx="1478">
                  <c:v>-0.12</c:v>
                </c:pt>
                <c:pt idx="1479">
                  <c:v>-2.4E-2</c:v>
                </c:pt>
                <c:pt idx="1480">
                  <c:v>-0.16400000000000001</c:v>
                </c:pt>
                <c:pt idx="1481">
                  <c:v>-0.16200000000000001</c:v>
                </c:pt>
                <c:pt idx="1482">
                  <c:v>-0.252</c:v>
                </c:pt>
                <c:pt idx="1483">
                  <c:v>-0.19</c:v>
                </c:pt>
                <c:pt idx="1484">
                  <c:v>-0.08</c:v>
                </c:pt>
                <c:pt idx="1485">
                  <c:v>-9.0999999999999998E-2</c:v>
                </c:pt>
                <c:pt idx="1486">
                  <c:v>-0.13500000000000001</c:v>
                </c:pt>
                <c:pt idx="1487">
                  <c:v>-0.192</c:v>
                </c:pt>
                <c:pt idx="1488">
                  <c:v>-0.15</c:v>
                </c:pt>
                <c:pt idx="1489">
                  <c:v>-0.22</c:v>
                </c:pt>
                <c:pt idx="1490">
                  <c:v>-0.40899999999999997</c:v>
                </c:pt>
                <c:pt idx="1491">
                  <c:v>-0.36299999999999999</c:v>
                </c:pt>
                <c:pt idx="1492">
                  <c:v>-0.35099999999999998</c:v>
                </c:pt>
                <c:pt idx="1493">
                  <c:v>-0.29199999999999998</c:v>
                </c:pt>
                <c:pt idx="1494">
                  <c:v>-0.47399999999999998</c:v>
                </c:pt>
                <c:pt idx="1495">
                  <c:v>-0.437</c:v>
                </c:pt>
                <c:pt idx="1496">
                  <c:v>-0.44400000000000001</c:v>
                </c:pt>
                <c:pt idx="1497">
                  <c:v>-0.51100000000000001</c:v>
                </c:pt>
                <c:pt idx="1498">
                  <c:v>-0.54900000000000004</c:v>
                </c:pt>
                <c:pt idx="1499">
                  <c:v>-0.58899999999999997</c:v>
                </c:pt>
                <c:pt idx="1500">
                  <c:v>-0.61899999999999999</c:v>
                </c:pt>
                <c:pt idx="1501">
                  <c:v>-0.54500000000000004</c:v>
                </c:pt>
                <c:pt idx="1502">
                  <c:v>-0.51700000000000002</c:v>
                </c:pt>
                <c:pt idx="1503">
                  <c:v>-0.61099999999999999</c:v>
                </c:pt>
                <c:pt idx="1504">
                  <c:v>-0.76500000000000001</c:v>
                </c:pt>
                <c:pt idx="1505">
                  <c:v>-0.66600000000000004</c:v>
                </c:pt>
                <c:pt idx="1506">
                  <c:v>-0.60599999999999998</c:v>
                </c:pt>
                <c:pt idx="1507">
                  <c:v>-0.505</c:v>
                </c:pt>
                <c:pt idx="1508">
                  <c:v>-0.53500000000000003</c:v>
                </c:pt>
                <c:pt idx="1509">
                  <c:v>-0.59299999999999997</c:v>
                </c:pt>
                <c:pt idx="1510">
                  <c:v>-0.44800000000000001</c:v>
                </c:pt>
                <c:pt idx="1511">
                  <c:v>-0.46</c:v>
                </c:pt>
                <c:pt idx="1512">
                  <c:v>-0.35399999999999998</c:v>
                </c:pt>
                <c:pt idx="1513">
                  <c:v>-0.215</c:v>
                </c:pt>
                <c:pt idx="1514">
                  <c:v>-0.28100000000000003</c:v>
                </c:pt>
                <c:pt idx="1515">
                  <c:v>-0.28100000000000003</c:v>
                </c:pt>
                <c:pt idx="1516">
                  <c:v>-0.313</c:v>
                </c:pt>
                <c:pt idx="1517">
                  <c:v>-0.312</c:v>
                </c:pt>
                <c:pt idx="1518">
                  <c:v>-0.315</c:v>
                </c:pt>
                <c:pt idx="1519">
                  <c:v>-0.26600000000000001</c:v>
                </c:pt>
                <c:pt idx="1520">
                  <c:v>-0.29099999999999998</c:v>
                </c:pt>
                <c:pt idx="1521">
                  <c:v>-0.318</c:v>
                </c:pt>
                <c:pt idx="1522">
                  <c:v>-0.38100000000000001</c:v>
                </c:pt>
                <c:pt idx="1523">
                  <c:v>-0.38600000000000001</c:v>
                </c:pt>
                <c:pt idx="1524">
                  <c:v>-0.437</c:v>
                </c:pt>
                <c:pt idx="1525">
                  <c:v>-0.42699999999999999</c:v>
                </c:pt>
                <c:pt idx="1526">
                  <c:v>-0.50600000000000001</c:v>
                </c:pt>
                <c:pt idx="1527">
                  <c:v>-0.35199999999999998</c:v>
                </c:pt>
                <c:pt idx="1528">
                  <c:v>-0.33400000000000002</c:v>
                </c:pt>
                <c:pt idx="1529">
                  <c:v>-0.28100000000000003</c:v>
                </c:pt>
                <c:pt idx="1530">
                  <c:v>-0.26400000000000001</c:v>
                </c:pt>
                <c:pt idx="1531">
                  <c:v>-0.14099999999999999</c:v>
                </c:pt>
                <c:pt idx="1532">
                  <c:v>-0.19700000000000001</c:v>
                </c:pt>
                <c:pt idx="1533">
                  <c:v>-0.20599999999999999</c:v>
                </c:pt>
                <c:pt idx="1534">
                  <c:v>-0.13900000000000001</c:v>
                </c:pt>
                <c:pt idx="1535">
                  <c:v>2.1000000000000001E-2</c:v>
                </c:pt>
                <c:pt idx="1536">
                  <c:v>6.4000000000000001E-2</c:v>
                </c:pt>
                <c:pt idx="1537">
                  <c:v>5.0000000000000001E-3</c:v>
                </c:pt>
                <c:pt idx="1538">
                  <c:v>3.7999999999999999E-2</c:v>
                </c:pt>
                <c:pt idx="1539">
                  <c:v>9.1999999999999998E-2</c:v>
                </c:pt>
                <c:pt idx="1540">
                  <c:v>7.3999999999999996E-2</c:v>
                </c:pt>
                <c:pt idx="1541">
                  <c:v>-6.0000000000000001E-3</c:v>
                </c:pt>
                <c:pt idx="1542">
                  <c:v>-4.2000000000000003E-2</c:v>
                </c:pt>
                <c:pt idx="1543">
                  <c:v>5.7000000000000002E-2</c:v>
                </c:pt>
                <c:pt idx="1544">
                  <c:v>3.6999999999999998E-2</c:v>
                </c:pt>
                <c:pt idx="1545">
                  <c:v>-0.123</c:v>
                </c:pt>
                <c:pt idx="1546">
                  <c:v>-0.127</c:v>
                </c:pt>
                <c:pt idx="1547">
                  <c:v>-0.22700000000000001</c:v>
                </c:pt>
                <c:pt idx="1548">
                  <c:v>-0.32700000000000001</c:v>
                </c:pt>
                <c:pt idx="1549">
                  <c:v>-0.43</c:v>
                </c:pt>
                <c:pt idx="1550">
                  <c:v>-0.307</c:v>
                </c:pt>
                <c:pt idx="1551">
                  <c:v>-0.35399999999999998</c:v>
                </c:pt>
                <c:pt idx="1552">
                  <c:v>-0.377</c:v>
                </c:pt>
                <c:pt idx="1553">
                  <c:v>-0.161</c:v>
                </c:pt>
                <c:pt idx="1554">
                  <c:v>-0.33</c:v>
                </c:pt>
                <c:pt idx="1555">
                  <c:v>-0.26300000000000001</c:v>
                </c:pt>
                <c:pt idx="1556">
                  <c:v>-0.19</c:v>
                </c:pt>
                <c:pt idx="1557">
                  <c:v>-0.23899999999999999</c:v>
                </c:pt>
                <c:pt idx="1558">
                  <c:v>2.4E-2</c:v>
                </c:pt>
                <c:pt idx="1559">
                  <c:v>-8.8999999999999996E-2</c:v>
                </c:pt>
                <c:pt idx="1560">
                  <c:v>-8.0000000000000002E-3</c:v>
                </c:pt>
                <c:pt idx="1561">
                  <c:v>-7.0999999999999994E-2</c:v>
                </c:pt>
                <c:pt idx="1562">
                  <c:v>-0.14799999999999999</c:v>
                </c:pt>
                <c:pt idx="1563">
                  <c:v>-0.121</c:v>
                </c:pt>
                <c:pt idx="1564">
                  <c:v>-8.4000000000000005E-2</c:v>
                </c:pt>
                <c:pt idx="1565">
                  <c:v>4.9000000000000002E-2</c:v>
                </c:pt>
                <c:pt idx="1566">
                  <c:v>8.0000000000000002E-3</c:v>
                </c:pt>
                <c:pt idx="1567">
                  <c:v>0.10100000000000001</c:v>
                </c:pt>
                <c:pt idx="1568">
                  <c:v>0.114</c:v>
                </c:pt>
                <c:pt idx="1569">
                  <c:v>-4.9000000000000002E-2</c:v>
                </c:pt>
                <c:pt idx="1570">
                  <c:v>-0.06</c:v>
                </c:pt>
                <c:pt idx="1571">
                  <c:v>-0.13400000000000001</c:v>
                </c:pt>
                <c:pt idx="1572">
                  <c:v>-0.247</c:v>
                </c:pt>
                <c:pt idx="1573">
                  <c:v>-0.27400000000000002</c:v>
                </c:pt>
                <c:pt idx="1574">
                  <c:v>-0.222</c:v>
                </c:pt>
                <c:pt idx="1575">
                  <c:v>-0.29799999999999999</c:v>
                </c:pt>
                <c:pt idx="1576">
                  <c:v>-0.4</c:v>
                </c:pt>
                <c:pt idx="1577">
                  <c:v>-0.379</c:v>
                </c:pt>
                <c:pt idx="1578">
                  <c:v>-0.34599999999999997</c:v>
                </c:pt>
                <c:pt idx="1579">
                  <c:v>-0.24399999999999999</c:v>
                </c:pt>
                <c:pt idx="1580">
                  <c:v>-0.44900000000000001</c:v>
                </c:pt>
                <c:pt idx="1581">
                  <c:v>-0.41199999999999998</c:v>
                </c:pt>
                <c:pt idx="1582">
                  <c:v>-0.32600000000000001</c:v>
                </c:pt>
                <c:pt idx="1583">
                  <c:v>-0.41799999999999998</c:v>
                </c:pt>
                <c:pt idx="1584">
                  <c:v>-0.29499999999999998</c:v>
                </c:pt>
                <c:pt idx="1585">
                  <c:v>-0.13200000000000001</c:v>
                </c:pt>
                <c:pt idx="1586">
                  <c:v>-0.161</c:v>
                </c:pt>
                <c:pt idx="1587">
                  <c:v>-0.11700000000000001</c:v>
                </c:pt>
                <c:pt idx="1588">
                  <c:v>0.05</c:v>
                </c:pt>
                <c:pt idx="1589">
                  <c:v>-7.0000000000000007E-2</c:v>
                </c:pt>
                <c:pt idx="1590">
                  <c:v>-2.9000000000000001E-2</c:v>
                </c:pt>
                <c:pt idx="1591">
                  <c:v>4.7E-2</c:v>
                </c:pt>
                <c:pt idx="1592">
                  <c:v>7.0000000000000001E-3</c:v>
                </c:pt>
                <c:pt idx="1593">
                  <c:v>-9.1999999999999998E-2</c:v>
                </c:pt>
                <c:pt idx="1594">
                  <c:v>-5.8999999999999997E-2</c:v>
                </c:pt>
                <c:pt idx="1595">
                  <c:v>-5.6000000000000001E-2</c:v>
                </c:pt>
                <c:pt idx="1596">
                  <c:v>-0.106</c:v>
                </c:pt>
                <c:pt idx="1597">
                  <c:v>-0.126</c:v>
                </c:pt>
                <c:pt idx="1598">
                  <c:v>-0.193</c:v>
                </c:pt>
                <c:pt idx="1599">
                  <c:v>-0.27600000000000002</c:v>
                </c:pt>
                <c:pt idx="1600">
                  <c:v>-0.157</c:v>
                </c:pt>
                <c:pt idx="1601">
                  <c:v>-0.114</c:v>
                </c:pt>
                <c:pt idx="1602">
                  <c:v>-0.18</c:v>
                </c:pt>
                <c:pt idx="1603">
                  <c:v>-0.28399999999999997</c:v>
                </c:pt>
                <c:pt idx="1604">
                  <c:v>-0.28100000000000003</c:v>
                </c:pt>
                <c:pt idx="1605">
                  <c:v>-0.20699999999999999</c:v>
                </c:pt>
                <c:pt idx="1606">
                  <c:v>-0.221</c:v>
                </c:pt>
                <c:pt idx="1607">
                  <c:v>-0.28399999999999997</c:v>
                </c:pt>
                <c:pt idx="1608">
                  <c:v>-0.253</c:v>
                </c:pt>
                <c:pt idx="1609">
                  <c:v>-0.253</c:v>
                </c:pt>
                <c:pt idx="1610">
                  <c:v>-0.22700000000000001</c:v>
                </c:pt>
                <c:pt idx="1611">
                  <c:v>-0.27300000000000002</c:v>
                </c:pt>
                <c:pt idx="1612">
                  <c:v>-0.254</c:v>
                </c:pt>
                <c:pt idx="1613">
                  <c:v>-0.224</c:v>
                </c:pt>
                <c:pt idx="1614">
                  <c:v>-0.20599999999999999</c:v>
                </c:pt>
                <c:pt idx="1615">
                  <c:v>-0.16</c:v>
                </c:pt>
                <c:pt idx="1616">
                  <c:v>-0.123</c:v>
                </c:pt>
                <c:pt idx="1617">
                  <c:v>-0.19</c:v>
                </c:pt>
                <c:pt idx="1618">
                  <c:v>-0.192</c:v>
                </c:pt>
                <c:pt idx="1619">
                  <c:v>-0.13300000000000001</c:v>
                </c:pt>
                <c:pt idx="1620">
                  <c:v>-0.11700000000000001</c:v>
                </c:pt>
                <c:pt idx="1621">
                  <c:v>-0.223</c:v>
                </c:pt>
                <c:pt idx="1622">
                  <c:v>-0.26700000000000002</c:v>
                </c:pt>
                <c:pt idx="1623">
                  <c:v>-0.32400000000000001</c:v>
                </c:pt>
                <c:pt idx="1624">
                  <c:v>-0.28100000000000003</c:v>
                </c:pt>
                <c:pt idx="1625">
                  <c:v>-0.254</c:v>
                </c:pt>
                <c:pt idx="1626">
                  <c:v>-0.26100000000000001</c:v>
                </c:pt>
                <c:pt idx="1627">
                  <c:v>-0.19400000000000001</c:v>
                </c:pt>
                <c:pt idx="1628">
                  <c:v>-0.26400000000000001</c:v>
                </c:pt>
                <c:pt idx="1629">
                  <c:v>-0.28799999999999998</c:v>
                </c:pt>
                <c:pt idx="1630">
                  <c:v>-0.247</c:v>
                </c:pt>
                <c:pt idx="1631">
                  <c:v>-0.26900000000000002</c:v>
                </c:pt>
                <c:pt idx="1632">
                  <c:v>-0.182</c:v>
                </c:pt>
                <c:pt idx="1633">
                  <c:v>-0.04</c:v>
                </c:pt>
                <c:pt idx="1634">
                  <c:v>-0.129</c:v>
                </c:pt>
                <c:pt idx="1635">
                  <c:v>-0.21199999999999999</c:v>
                </c:pt>
                <c:pt idx="1636">
                  <c:v>-0.158</c:v>
                </c:pt>
                <c:pt idx="1637">
                  <c:v>-0.13700000000000001</c:v>
                </c:pt>
                <c:pt idx="1638">
                  <c:v>-6.4000000000000001E-2</c:v>
                </c:pt>
                <c:pt idx="1639">
                  <c:v>-7.0000000000000007E-2</c:v>
                </c:pt>
                <c:pt idx="1640">
                  <c:v>-0.11899999999999999</c:v>
                </c:pt>
                <c:pt idx="1641">
                  <c:v>-0.122</c:v>
                </c:pt>
                <c:pt idx="1642">
                  <c:v>-8.0000000000000002E-3</c:v>
                </c:pt>
                <c:pt idx="1643">
                  <c:v>2.3E-2</c:v>
                </c:pt>
                <c:pt idx="1644">
                  <c:v>0.11700000000000001</c:v>
                </c:pt>
                <c:pt idx="1645">
                  <c:v>0.19</c:v>
                </c:pt>
                <c:pt idx="1646">
                  <c:v>0.24399999999999999</c:v>
                </c:pt>
                <c:pt idx="1647">
                  <c:v>0.215</c:v>
                </c:pt>
                <c:pt idx="1648">
                  <c:v>0.34799999999999998</c:v>
                </c:pt>
                <c:pt idx="1649">
                  <c:v>0.29199999999999998</c:v>
                </c:pt>
                <c:pt idx="1650">
                  <c:v>0.20899999999999999</c:v>
                </c:pt>
                <c:pt idx="1651">
                  <c:v>0.19800000000000001</c:v>
                </c:pt>
                <c:pt idx="1652">
                  <c:v>0.307</c:v>
                </c:pt>
                <c:pt idx="1653">
                  <c:v>0.224</c:v>
                </c:pt>
                <c:pt idx="1654">
                  <c:v>0.115</c:v>
                </c:pt>
                <c:pt idx="1655">
                  <c:v>6.0999999999999999E-2</c:v>
                </c:pt>
                <c:pt idx="1656">
                  <c:v>-3.9E-2</c:v>
                </c:pt>
                <c:pt idx="1657">
                  <c:v>6.7000000000000004E-2</c:v>
                </c:pt>
                <c:pt idx="1658">
                  <c:v>9.6000000000000002E-2</c:v>
                </c:pt>
                <c:pt idx="1659">
                  <c:v>-2.8000000000000001E-2</c:v>
                </c:pt>
                <c:pt idx="1660">
                  <c:v>3.7999999999999999E-2</c:v>
                </c:pt>
                <c:pt idx="1661">
                  <c:v>2.5000000000000001E-2</c:v>
                </c:pt>
                <c:pt idx="1662">
                  <c:v>-0.16500000000000001</c:v>
                </c:pt>
                <c:pt idx="1663">
                  <c:v>-0.16600000000000001</c:v>
                </c:pt>
                <c:pt idx="1664">
                  <c:v>-6.9000000000000006E-2</c:v>
                </c:pt>
                <c:pt idx="1665">
                  <c:v>-1.7999999999999999E-2</c:v>
                </c:pt>
                <c:pt idx="1666">
                  <c:v>-8.7999999999999995E-2</c:v>
                </c:pt>
                <c:pt idx="1667">
                  <c:v>-7.4999999999999997E-2</c:v>
                </c:pt>
                <c:pt idx="1668">
                  <c:v>-9.4E-2</c:v>
                </c:pt>
                <c:pt idx="1669">
                  <c:v>-9.7000000000000003E-2</c:v>
                </c:pt>
                <c:pt idx="1670">
                  <c:v>-0.16300000000000001</c:v>
                </c:pt>
                <c:pt idx="1671">
                  <c:v>-0.02</c:v>
                </c:pt>
                <c:pt idx="1672">
                  <c:v>1E-3</c:v>
                </c:pt>
                <c:pt idx="1673">
                  <c:v>3.7999999999999999E-2</c:v>
                </c:pt>
                <c:pt idx="1674">
                  <c:v>-8.0000000000000002E-3</c:v>
                </c:pt>
                <c:pt idx="1675">
                  <c:v>0.17199999999999999</c:v>
                </c:pt>
                <c:pt idx="1676">
                  <c:v>8.5999999999999993E-2</c:v>
                </c:pt>
                <c:pt idx="1677">
                  <c:v>0.26500000000000001</c:v>
                </c:pt>
                <c:pt idx="1678">
                  <c:v>0.33200000000000002</c:v>
                </c:pt>
                <c:pt idx="1679">
                  <c:v>0.40100000000000002</c:v>
                </c:pt>
                <c:pt idx="1680">
                  <c:v>0.47899999999999998</c:v>
                </c:pt>
                <c:pt idx="1681">
                  <c:v>0.41299999999999998</c:v>
                </c:pt>
                <c:pt idx="1682">
                  <c:v>0.34899999999999998</c:v>
                </c:pt>
                <c:pt idx="1683">
                  <c:v>0.27300000000000002</c:v>
                </c:pt>
                <c:pt idx="1684">
                  <c:v>0.25600000000000001</c:v>
                </c:pt>
                <c:pt idx="1685">
                  <c:v>0.128</c:v>
                </c:pt>
                <c:pt idx="1686">
                  <c:v>5.5E-2</c:v>
                </c:pt>
                <c:pt idx="1687">
                  <c:v>-3.9E-2</c:v>
                </c:pt>
                <c:pt idx="1688">
                  <c:v>-2.9000000000000001E-2</c:v>
                </c:pt>
                <c:pt idx="1689">
                  <c:v>2.1000000000000001E-2</c:v>
                </c:pt>
                <c:pt idx="1690">
                  <c:v>7.0000000000000007E-2</c:v>
                </c:pt>
                <c:pt idx="1691">
                  <c:v>7.6999999999999999E-2</c:v>
                </c:pt>
                <c:pt idx="1692">
                  <c:v>0.11600000000000001</c:v>
                </c:pt>
                <c:pt idx="1693">
                  <c:v>6.3E-2</c:v>
                </c:pt>
                <c:pt idx="1694">
                  <c:v>6.3E-2</c:v>
                </c:pt>
                <c:pt idx="1695">
                  <c:v>0.109</c:v>
                </c:pt>
                <c:pt idx="1696">
                  <c:v>5.1999999999999998E-2</c:v>
                </c:pt>
                <c:pt idx="1697">
                  <c:v>-4.1000000000000002E-2</c:v>
                </c:pt>
                <c:pt idx="1698">
                  <c:v>-3.4000000000000002E-2</c:v>
                </c:pt>
                <c:pt idx="1699">
                  <c:v>0.105</c:v>
                </c:pt>
                <c:pt idx="1700">
                  <c:v>-0.114</c:v>
                </c:pt>
                <c:pt idx="1701">
                  <c:v>-7.8E-2</c:v>
                </c:pt>
                <c:pt idx="1702">
                  <c:v>3.9E-2</c:v>
                </c:pt>
                <c:pt idx="1703">
                  <c:v>0.11899999999999999</c:v>
                </c:pt>
                <c:pt idx="1704">
                  <c:v>7.4999999999999997E-2</c:v>
                </c:pt>
                <c:pt idx="1705">
                  <c:v>0.16900000000000001</c:v>
                </c:pt>
                <c:pt idx="1706">
                  <c:v>5.8999999999999997E-2</c:v>
                </c:pt>
                <c:pt idx="1707">
                  <c:v>-3.4000000000000002E-2</c:v>
                </c:pt>
                <c:pt idx="1708">
                  <c:v>-0.157</c:v>
                </c:pt>
                <c:pt idx="1709">
                  <c:v>0.04</c:v>
                </c:pt>
                <c:pt idx="1710">
                  <c:v>5.2999999999999999E-2</c:v>
                </c:pt>
                <c:pt idx="1711">
                  <c:v>0.17699999999999999</c:v>
                </c:pt>
                <c:pt idx="1712">
                  <c:v>0.24</c:v>
                </c:pt>
                <c:pt idx="1713">
                  <c:v>0.22</c:v>
                </c:pt>
                <c:pt idx="1714">
                  <c:v>0.26400000000000001</c:v>
                </c:pt>
                <c:pt idx="1715">
                  <c:v>0.24299999999999999</c:v>
                </c:pt>
                <c:pt idx="1716">
                  <c:v>0.33600000000000002</c:v>
                </c:pt>
                <c:pt idx="1717">
                  <c:v>0.215</c:v>
                </c:pt>
                <c:pt idx="1718">
                  <c:v>0.22700000000000001</c:v>
                </c:pt>
                <c:pt idx="1719">
                  <c:v>0.253</c:v>
                </c:pt>
                <c:pt idx="1720">
                  <c:v>0.157</c:v>
                </c:pt>
                <c:pt idx="1721">
                  <c:v>6.7000000000000004E-2</c:v>
                </c:pt>
                <c:pt idx="1722">
                  <c:v>0.184</c:v>
                </c:pt>
                <c:pt idx="1723">
                  <c:v>0.22700000000000001</c:v>
                </c:pt>
                <c:pt idx="1724">
                  <c:v>0.157</c:v>
                </c:pt>
                <c:pt idx="1725">
                  <c:v>0.153</c:v>
                </c:pt>
                <c:pt idx="1726">
                  <c:v>4.9000000000000002E-2</c:v>
                </c:pt>
                <c:pt idx="1727">
                  <c:v>-1.0999999999999999E-2</c:v>
                </c:pt>
                <c:pt idx="1728">
                  <c:v>0.152</c:v>
                </c:pt>
                <c:pt idx="1729">
                  <c:v>4.9000000000000002E-2</c:v>
                </c:pt>
                <c:pt idx="1730">
                  <c:v>1.6E-2</c:v>
                </c:pt>
                <c:pt idx="1731">
                  <c:v>6.5000000000000002E-2</c:v>
                </c:pt>
                <c:pt idx="1732">
                  <c:v>1.6E-2</c:v>
                </c:pt>
                <c:pt idx="1733">
                  <c:v>-7.3999999999999996E-2</c:v>
                </c:pt>
                <c:pt idx="1734">
                  <c:v>-0.01</c:v>
                </c:pt>
                <c:pt idx="1735">
                  <c:v>0.112</c:v>
                </c:pt>
                <c:pt idx="1736">
                  <c:v>6.6000000000000003E-2</c:v>
                </c:pt>
                <c:pt idx="1737">
                  <c:v>0.186</c:v>
                </c:pt>
                <c:pt idx="1738">
                  <c:v>6.3E-2</c:v>
                </c:pt>
                <c:pt idx="1739">
                  <c:v>0.28000000000000003</c:v>
                </c:pt>
                <c:pt idx="1740">
                  <c:v>0.16400000000000001</c:v>
                </c:pt>
                <c:pt idx="1741">
                  <c:v>0.19700000000000001</c:v>
                </c:pt>
                <c:pt idx="1742">
                  <c:v>0.14099999999999999</c:v>
                </c:pt>
                <c:pt idx="1743">
                  <c:v>0.115</c:v>
                </c:pt>
                <c:pt idx="1744">
                  <c:v>0.13800000000000001</c:v>
                </c:pt>
                <c:pt idx="1745">
                  <c:v>0.223</c:v>
                </c:pt>
                <c:pt idx="1746">
                  <c:v>0.13100000000000001</c:v>
                </c:pt>
                <c:pt idx="1747">
                  <c:v>-1.9E-2</c:v>
                </c:pt>
                <c:pt idx="1748">
                  <c:v>0.14399999999999999</c:v>
                </c:pt>
                <c:pt idx="1749">
                  <c:v>0.25900000000000001</c:v>
                </c:pt>
                <c:pt idx="1750">
                  <c:v>0.21199999999999999</c:v>
                </c:pt>
                <c:pt idx="1751">
                  <c:v>7.1999999999999995E-2</c:v>
                </c:pt>
                <c:pt idx="1752">
                  <c:v>0.112</c:v>
                </c:pt>
                <c:pt idx="1753">
                  <c:v>0.188</c:v>
                </c:pt>
                <c:pt idx="1754">
                  <c:v>0.17499999999999999</c:v>
                </c:pt>
                <c:pt idx="1755">
                  <c:v>4.1000000000000002E-2</c:v>
                </c:pt>
                <c:pt idx="1756">
                  <c:v>-0.05</c:v>
                </c:pt>
                <c:pt idx="1757">
                  <c:v>1.2999999999999999E-2</c:v>
                </c:pt>
                <c:pt idx="1758">
                  <c:v>8.5999999999999993E-2</c:v>
                </c:pt>
                <c:pt idx="1759">
                  <c:v>3.2000000000000001E-2</c:v>
                </c:pt>
                <c:pt idx="1760">
                  <c:v>2.5000000000000001E-2</c:v>
                </c:pt>
                <c:pt idx="1761">
                  <c:v>2.1000000000000001E-2</c:v>
                </c:pt>
                <c:pt idx="1762">
                  <c:v>-5.1999999999999998E-2</c:v>
                </c:pt>
                <c:pt idx="1763">
                  <c:v>1E-3</c:v>
                </c:pt>
                <c:pt idx="1764">
                  <c:v>-4.5999999999999999E-2</c:v>
                </c:pt>
                <c:pt idx="1765">
                  <c:v>-0.17199999999999999</c:v>
                </c:pt>
                <c:pt idx="1766">
                  <c:v>-0.183</c:v>
                </c:pt>
                <c:pt idx="1767">
                  <c:v>-0.1</c:v>
                </c:pt>
                <c:pt idx="1768">
                  <c:v>-2.4E-2</c:v>
                </c:pt>
                <c:pt idx="1769">
                  <c:v>-5.3999999999999999E-2</c:v>
                </c:pt>
                <c:pt idx="1770">
                  <c:v>0.109</c:v>
                </c:pt>
                <c:pt idx="1771">
                  <c:v>8.2000000000000003E-2</c:v>
                </c:pt>
                <c:pt idx="1772">
                  <c:v>1.9E-2</c:v>
                </c:pt>
                <c:pt idx="1773">
                  <c:v>-0.125</c:v>
                </c:pt>
                <c:pt idx="1774">
                  <c:v>-2.8000000000000001E-2</c:v>
                </c:pt>
                <c:pt idx="1775">
                  <c:v>-7.9000000000000001E-2</c:v>
                </c:pt>
                <c:pt idx="1776">
                  <c:v>-0.182</c:v>
                </c:pt>
                <c:pt idx="1777">
                  <c:v>-0.21199999999999999</c:v>
                </c:pt>
                <c:pt idx="1778">
                  <c:v>-0.40400000000000003</c:v>
                </c:pt>
                <c:pt idx="1779">
                  <c:v>-0.47</c:v>
                </c:pt>
                <c:pt idx="1780">
                  <c:v>-0.3</c:v>
                </c:pt>
                <c:pt idx="1781">
                  <c:v>-0.307</c:v>
                </c:pt>
                <c:pt idx="1782">
                  <c:v>-0.318</c:v>
                </c:pt>
                <c:pt idx="1783">
                  <c:v>-0.308</c:v>
                </c:pt>
                <c:pt idx="1784">
                  <c:v>-0.34599999999999997</c:v>
                </c:pt>
                <c:pt idx="1785">
                  <c:v>-0.35499999999999998</c:v>
                </c:pt>
                <c:pt idx="1786">
                  <c:v>-0.182</c:v>
                </c:pt>
                <c:pt idx="1787">
                  <c:v>-0.129</c:v>
                </c:pt>
                <c:pt idx="1788">
                  <c:v>-0.16200000000000001</c:v>
                </c:pt>
                <c:pt idx="1789">
                  <c:v>-0.19500000000000001</c:v>
                </c:pt>
                <c:pt idx="1790">
                  <c:v>-0.13900000000000001</c:v>
                </c:pt>
                <c:pt idx="1791">
                  <c:v>-0.192</c:v>
                </c:pt>
                <c:pt idx="1792">
                  <c:v>-0.14299999999999999</c:v>
                </c:pt>
                <c:pt idx="1793">
                  <c:v>-0.22900000000000001</c:v>
                </c:pt>
                <c:pt idx="1794">
                  <c:v>-0.26600000000000001</c:v>
                </c:pt>
                <c:pt idx="1795">
                  <c:v>-0.29899999999999999</c:v>
                </c:pt>
                <c:pt idx="1796">
                  <c:v>-0.313</c:v>
                </c:pt>
                <c:pt idx="1797">
                  <c:v>-0.21</c:v>
                </c:pt>
                <c:pt idx="1798">
                  <c:v>-0.30399999999999999</c:v>
                </c:pt>
                <c:pt idx="1799">
                  <c:v>-0.313</c:v>
                </c:pt>
                <c:pt idx="1800">
                  <c:v>-0.31900000000000001</c:v>
                </c:pt>
                <c:pt idx="1801">
                  <c:v>-0.13700000000000001</c:v>
                </c:pt>
                <c:pt idx="1802">
                  <c:v>-0.245</c:v>
                </c:pt>
                <c:pt idx="1803">
                  <c:v>-0.126</c:v>
                </c:pt>
                <c:pt idx="1804">
                  <c:v>-0.182</c:v>
                </c:pt>
                <c:pt idx="1805">
                  <c:v>-0.24199999999999999</c:v>
                </c:pt>
                <c:pt idx="1806">
                  <c:v>-0.126</c:v>
                </c:pt>
                <c:pt idx="1807">
                  <c:v>-8.5999999999999993E-2</c:v>
                </c:pt>
                <c:pt idx="1808">
                  <c:v>-0.105</c:v>
                </c:pt>
                <c:pt idx="1809">
                  <c:v>1.4999999999999999E-2</c:v>
                </c:pt>
                <c:pt idx="1810">
                  <c:v>-0.125</c:v>
                </c:pt>
                <c:pt idx="1811">
                  <c:v>-7.8E-2</c:v>
                </c:pt>
                <c:pt idx="1812">
                  <c:v>-0.16700000000000001</c:v>
                </c:pt>
                <c:pt idx="1813">
                  <c:v>-8.6999999999999994E-2</c:v>
                </c:pt>
                <c:pt idx="1814">
                  <c:v>-5.7000000000000002E-2</c:v>
                </c:pt>
                <c:pt idx="1815">
                  <c:v>3.0000000000000001E-3</c:v>
                </c:pt>
                <c:pt idx="1816">
                  <c:v>1.2999999999999999E-2</c:v>
                </c:pt>
                <c:pt idx="1817">
                  <c:v>-1.2999999999999999E-2</c:v>
                </c:pt>
                <c:pt idx="1818">
                  <c:v>-7.5999999999999998E-2</c:v>
                </c:pt>
                <c:pt idx="1819">
                  <c:v>-0.10199999999999999</c:v>
                </c:pt>
                <c:pt idx="1820">
                  <c:v>-0.16800000000000001</c:v>
                </c:pt>
                <c:pt idx="1821">
                  <c:v>-9.1999999999999998E-2</c:v>
                </c:pt>
                <c:pt idx="1822">
                  <c:v>-8.2000000000000003E-2</c:v>
                </c:pt>
                <c:pt idx="1823">
                  <c:v>-4.8000000000000001E-2</c:v>
                </c:pt>
                <c:pt idx="1824">
                  <c:v>8.8999999999999996E-2</c:v>
                </c:pt>
                <c:pt idx="1825">
                  <c:v>0.19600000000000001</c:v>
                </c:pt>
                <c:pt idx="1826">
                  <c:v>0.115</c:v>
                </c:pt>
                <c:pt idx="1827">
                  <c:v>0.20399999999999999</c:v>
                </c:pt>
                <c:pt idx="1828">
                  <c:v>7.1999999999999995E-2</c:v>
                </c:pt>
                <c:pt idx="1829">
                  <c:v>0.16800000000000001</c:v>
                </c:pt>
                <c:pt idx="1830">
                  <c:v>5.8999999999999997E-2</c:v>
                </c:pt>
                <c:pt idx="1831">
                  <c:v>-2.5000000000000001E-2</c:v>
                </c:pt>
                <c:pt idx="1832">
                  <c:v>5.0000000000000001E-3</c:v>
                </c:pt>
                <c:pt idx="1833">
                  <c:v>-4.8000000000000001E-2</c:v>
                </c:pt>
                <c:pt idx="1834">
                  <c:v>-8.7999999999999995E-2</c:v>
                </c:pt>
                <c:pt idx="1835">
                  <c:v>-0.24299999999999999</c:v>
                </c:pt>
                <c:pt idx="1836">
                  <c:v>-0.20300000000000001</c:v>
                </c:pt>
                <c:pt idx="1837">
                  <c:v>-3.9E-2</c:v>
                </c:pt>
                <c:pt idx="1838">
                  <c:v>-8.3000000000000004E-2</c:v>
                </c:pt>
                <c:pt idx="1839">
                  <c:v>-0.153</c:v>
                </c:pt>
                <c:pt idx="1840">
                  <c:v>-0.13300000000000001</c:v>
                </c:pt>
                <c:pt idx="1841">
                  <c:v>-0.16300000000000001</c:v>
                </c:pt>
                <c:pt idx="1842">
                  <c:v>-0.06</c:v>
                </c:pt>
                <c:pt idx="1843">
                  <c:v>-0.13300000000000001</c:v>
                </c:pt>
                <c:pt idx="1844">
                  <c:v>-0.28299999999999997</c:v>
                </c:pt>
                <c:pt idx="1845">
                  <c:v>-0.193</c:v>
                </c:pt>
                <c:pt idx="1846">
                  <c:v>-0.17399999999999999</c:v>
                </c:pt>
                <c:pt idx="1847">
                  <c:v>-3.4000000000000002E-2</c:v>
                </c:pt>
                <c:pt idx="1848">
                  <c:v>-0.246</c:v>
                </c:pt>
                <c:pt idx="1849">
                  <c:v>-0.28299999999999997</c:v>
                </c:pt>
                <c:pt idx="1850">
                  <c:v>-0.12</c:v>
                </c:pt>
                <c:pt idx="1851">
                  <c:v>-0.20399999999999999</c:v>
                </c:pt>
                <c:pt idx="1852">
                  <c:v>-0.25700000000000001</c:v>
                </c:pt>
                <c:pt idx="1853">
                  <c:v>-0.35699999999999998</c:v>
                </c:pt>
                <c:pt idx="1854">
                  <c:v>-0.40899999999999997</c:v>
                </c:pt>
                <c:pt idx="1855">
                  <c:v>-0.58299999999999996</c:v>
                </c:pt>
                <c:pt idx="1856">
                  <c:v>-0.33500000000000002</c:v>
                </c:pt>
                <c:pt idx="1857">
                  <c:v>-0.40899999999999997</c:v>
                </c:pt>
                <c:pt idx="1858">
                  <c:v>-0.40600000000000003</c:v>
                </c:pt>
                <c:pt idx="1859">
                  <c:v>-0.19600000000000001</c:v>
                </c:pt>
                <c:pt idx="1860">
                  <c:v>-6.5000000000000002E-2</c:v>
                </c:pt>
                <c:pt idx="1861">
                  <c:v>8.3000000000000004E-2</c:v>
                </c:pt>
                <c:pt idx="1862">
                  <c:v>0.26100000000000001</c:v>
                </c:pt>
                <c:pt idx="1863">
                  <c:v>0.16300000000000001</c:v>
                </c:pt>
                <c:pt idx="1864">
                  <c:v>0.20499999999999999</c:v>
                </c:pt>
                <c:pt idx="1865">
                  <c:v>0.33400000000000002</c:v>
                </c:pt>
                <c:pt idx="1866">
                  <c:v>0.55900000000000005</c:v>
                </c:pt>
                <c:pt idx="1867">
                  <c:v>0.54900000000000004</c:v>
                </c:pt>
                <c:pt idx="1868">
                  <c:v>0.627</c:v>
                </c:pt>
                <c:pt idx="1869">
                  <c:v>0.55800000000000005</c:v>
                </c:pt>
                <c:pt idx="1870">
                  <c:v>0.56699999999999995</c:v>
                </c:pt>
                <c:pt idx="1871">
                  <c:v>0.71</c:v>
                </c:pt>
                <c:pt idx="1872">
                  <c:v>0.496</c:v>
                </c:pt>
                <c:pt idx="1873">
                  <c:v>0.47399999999999998</c:v>
                </c:pt>
                <c:pt idx="1874">
                  <c:v>0.40899999999999997</c:v>
                </c:pt>
                <c:pt idx="1875">
                  <c:v>0.33</c:v>
                </c:pt>
                <c:pt idx="1876">
                  <c:v>6.9000000000000006E-2</c:v>
                </c:pt>
                <c:pt idx="1877">
                  <c:v>9.9000000000000005E-2</c:v>
                </c:pt>
                <c:pt idx="1878">
                  <c:v>-5.5E-2</c:v>
                </c:pt>
                <c:pt idx="1879">
                  <c:v>-0.25</c:v>
                </c:pt>
                <c:pt idx="1880">
                  <c:v>-0.34200000000000003</c:v>
                </c:pt>
                <c:pt idx="1881">
                  <c:v>-0.504</c:v>
                </c:pt>
                <c:pt idx="1882">
                  <c:v>-0.63400000000000001</c:v>
                </c:pt>
                <c:pt idx="1883">
                  <c:v>-0.86099999999999999</c:v>
                </c:pt>
                <c:pt idx="1884">
                  <c:v>-0.97199999999999998</c:v>
                </c:pt>
                <c:pt idx="1885">
                  <c:v>-1.048</c:v>
                </c:pt>
                <c:pt idx="1886">
                  <c:v>-1</c:v>
                </c:pt>
                <c:pt idx="1887">
                  <c:v>-0.82799999999999996</c:v>
                </c:pt>
                <c:pt idx="1888">
                  <c:v>-0.65200000000000002</c:v>
                </c:pt>
                <c:pt idx="1889">
                  <c:v>-0.623</c:v>
                </c:pt>
                <c:pt idx="1890">
                  <c:v>-0.45900000000000002</c:v>
                </c:pt>
                <c:pt idx="1891">
                  <c:v>-0.29599999999999999</c:v>
                </c:pt>
                <c:pt idx="1892">
                  <c:v>-0.33200000000000002</c:v>
                </c:pt>
                <c:pt idx="1893">
                  <c:v>-0.218</c:v>
                </c:pt>
                <c:pt idx="1894">
                  <c:v>-0.217</c:v>
                </c:pt>
                <c:pt idx="1895">
                  <c:v>0.02</c:v>
                </c:pt>
                <c:pt idx="1896">
                  <c:v>-4.2999999999999997E-2</c:v>
                </c:pt>
                <c:pt idx="1897">
                  <c:v>4.3999999999999997E-2</c:v>
                </c:pt>
                <c:pt idx="1898">
                  <c:v>7.8E-2</c:v>
                </c:pt>
                <c:pt idx="1899">
                  <c:v>-5.8999999999999997E-2</c:v>
                </c:pt>
                <c:pt idx="1900">
                  <c:v>2.1000000000000001E-2</c:v>
                </c:pt>
                <c:pt idx="1901">
                  <c:v>-0.158</c:v>
                </c:pt>
                <c:pt idx="1902">
                  <c:v>-9.9000000000000005E-2</c:v>
                </c:pt>
                <c:pt idx="1903">
                  <c:v>-0.40699999999999997</c:v>
                </c:pt>
                <c:pt idx="1904">
                  <c:v>-0.28799999999999998</c:v>
                </c:pt>
                <c:pt idx="1905">
                  <c:v>-0.44</c:v>
                </c:pt>
                <c:pt idx="1906">
                  <c:v>-0.496</c:v>
                </c:pt>
                <c:pt idx="1907">
                  <c:v>-0.38200000000000001</c:v>
                </c:pt>
                <c:pt idx="1908">
                  <c:v>-0.49099999999999999</c:v>
                </c:pt>
                <c:pt idx="1909">
                  <c:v>-0.29599999999999999</c:v>
                </c:pt>
                <c:pt idx="1910">
                  <c:v>-0.33300000000000002</c:v>
                </c:pt>
                <c:pt idx="1911">
                  <c:v>-0.39600000000000002</c:v>
                </c:pt>
                <c:pt idx="1912">
                  <c:v>-0.121</c:v>
                </c:pt>
                <c:pt idx="1913">
                  <c:v>-0.108</c:v>
                </c:pt>
                <c:pt idx="1914">
                  <c:v>2.7E-2</c:v>
                </c:pt>
                <c:pt idx="1915">
                  <c:v>0.11600000000000001</c:v>
                </c:pt>
                <c:pt idx="1916">
                  <c:v>0.191</c:v>
                </c:pt>
                <c:pt idx="1917">
                  <c:v>0.38100000000000001</c:v>
                </c:pt>
                <c:pt idx="1918">
                  <c:v>0.50800000000000001</c:v>
                </c:pt>
                <c:pt idx="1919">
                  <c:v>0.57499999999999996</c:v>
                </c:pt>
                <c:pt idx="1920">
                  <c:v>0.438</c:v>
                </c:pt>
                <c:pt idx="1921">
                  <c:v>0.77400000000000002</c:v>
                </c:pt>
                <c:pt idx="1922">
                  <c:v>0.86699999999999999</c:v>
                </c:pt>
                <c:pt idx="1923">
                  <c:v>1.0840000000000001</c:v>
                </c:pt>
                <c:pt idx="1924">
                  <c:v>0.96299999999999997</c:v>
                </c:pt>
                <c:pt idx="1925">
                  <c:v>0.99</c:v>
                </c:pt>
                <c:pt idx="1926">
                  <c:v>1.044</c:v>
                </c:pt>
                <c:pt idx="1927">
                  <c:v>0.95899999999999996</c:v>
                </c:pt>
                <c:pt idx="1928">
                  <c:v>0.73399999999999999</c:v>
                </c:pt>
                <c:pt idx="1929">
                  <c:v>0.60899999999999999</c:v>
                </c:pt>
                <c:pt idx="1930">
                  <c:v>0.27500000000000002</c:v>
                </c:pt>
                <c:pt idx="1931">
                  <c:v>0.23300000000000001</c:v>
                </c:pt>
                <c:pt idx="1932">
                  <c:v>6.8000000000000005E-2</c:v>
                </c:pt>
                <c:pt idx="1933">
                  <c:v>4.4999999999999998E-2</c:v>
                </c:pt>
                <c:pt idx="1934">
                  <c:v>-2E-3</c:v>
                </c:pt>
                <c:pt idx="1935">
                  <c:v>-0.16800000000000001</c:v>
                </c:pt>
                <c:pt idx="1936">
                  <c:v>-3.7999999999999999E-2</c:v>
                </c:pt>
                <c:pt idx="1937">
                  <c:v>-9.7000000000000003E-2</c:v>
                </c:pt>
                <c:pt idx="1938">
                  <c:v>8.4000000000000005E-2</c:v>
                </c:pt>
                <c:pt idx="1939">
                  <c:v>0.30099999999999999</c:v>
                </c:pt>
                <c:pt idx="1940">
                  <c:v>0.13600000000000001</c:v>
                </c:pt>
                <c:pt idx="1941">
                  <c:v>0.182</c:v>
                </c:pt>
                <c:pt idx="1942">
                  <c:v>0.71499999999999997</c:v>
                </c:pt>
                <c:pt idx="1943">
                  <c:v>1.179</c:v>
                </c:pt>
                <c:pt idx="1944">
                  <c:v>1.5369999999999999</c:v>
                </c:pt>
                <c:pt idx="1945">
                  <c:v>1.2629999999999999</c:v>
                </c:pt>
                <c:pt idx="1946">
                  <c:v>1.2050000000000001</c:v>
                </c:pt>
                <c:pt idx="1947">
                  <c:v>1.1200000000000001</c:v>
                </c:pt>
                <c:pt idx="1948">
                  <c:v>1.4550000000000001</c:v>
                </c:pt>
                <c:pt idx="1949">
                  <c:v>1.1559999999999999</c:v>
                </c:pt>
                <c:pt idx="1950">
                  <c:v>1.0009999999999999</c:v>
                </c:pt>
                <c:pt idx="1951">
                  <c:v>0.627</c:v>
                </c:pt>
                <c:pt idx="1952">
                  <c:v>0.30099999999999999</c:v>
                </c:pt>
                <c:pt idx="1953">
                  <c:v>0.373</c:v>
                </c:pt>
                <c:pt idx="1954">
                  <c:v>0.193</c:v>
                </c:pt>
                <c:pt idx="1955">
                  <c:v>0.39400000000000002</c:v>
                </c:pt>
                <c:pt idx="1956">
                  <c:v>0.217</c:v>
                </c:pt>
                <c:pt idx="1957">
                  <c:v>0.35099999999999998</c:v>
                </c:pt>
                <c:pt idx="1958">
                  <c:v>0.57799999999999996</c:v>
                </c:pt>
                <c:pt idx="1959">
                  <c:v>1.2390000000000001</c:v>
                </c:pt>
                <c:pt idx="1960">
                  <c:v>0.628</c:v>
                </c:pt>
                <c:pt idx="1961">
                  <c:v>1.103</c:v>
                </c:pt>
                <c:pt idx="1962">
                  <c:v>1.155</c:v>
                </c:pt>
                <c:pt idx="1963">
                  <c:v>0.83099999999999996</c:v>
                </c:pt>
                <c:pt idx="1964">
                  <c:v>0.79400000000000004</c:v>
                </c:pt>
                <c:pt idx="1965">
                  <c:v>0.82699999999999996</c:v>
                </c:pt>
                <c:pt idx="1966">
                  <c:v>0.73299999999999998</c:v>
                </c:pt>
                <c:pt idx="1967">
                  <c:v>0.95399999999999996</c:v>
                </c:pt>
                <c:pt idx="1968">
                  <c:v>0.94899999999999995</c:v>
                </c:pt>
                <c:pt idx="1969">
                  <c:v>0.57999999999999996</c:v>
                </c:pt>
                <c:pt idx="1970">
                  <c:v>0.64400000000000002</c:v>
                </c:pt>
                <c:pt idx="1971">
                  <c:v>0.60099999999999998</c:v>
                </c:pt>
                <c:pt idx="1972">
                  <c:v>0.56200000000000006</c:v>
                </c:pt>
                <c:pt idx="1973">
                  <c:v>0.65800000000000003</c:v>
                </c:pt>
                <c:pt idx="1974">
                  <c:v>0.73799999999999999</c:v>
                </c:pt>
                <c:pt idx="1975">
                  <c:v>0.64300000000000002</c:v>
                </c:pt>
                <c:pt idx="1976">
                  <c:v>0.69099999999999995</c:v>
                </c:pt>
                <c:pt idx="1977">
                  <c:v>0.78</c:v>
                </c:pt>
                <c:pt idx="1978">
                  <c:v>0.91700000000000004</c:v>
                </c:pt>
                <c:pt idx="1979">
                  <c:v>0.73499999999999999</c:v>
                </c:pt>
                <c:pt idx="1980">
                  <c:v>0.82199999999999995</c:v>
                </c:pt>
                <c:pt idx="1981">
                  <c:v>0.64</c:v>
                </c:pt>
                <c:pt idx="1982">
                  <c:v>0.88400000000000001</c:v>
                </c:pt>
                <c:pt idx="1983">
                  <c:v>0.77</c:v>
                </c:pt>
                <c:pt idx="1984">
                  <c:v>0.96899999999999997</c:v>
                </c:pt>
                <c:pt idx="1985">
                  <c:v>0.85199999999999998</c:v>
                </c:pt>
                <c:pt idx="1986">
                  <c:v>0.67400000000000004</c:v>
                </c:pt>
                <c:pt idx="1987">
                  <c:v>0.72</c:v>
                </c:pt>
                <c:pt idx="1988">
                  <c:v>0.51100000000000001</c:v>
                </c:pt>
                <c:pt idx="1989">
                  <c:v>0.63600000000000001</c:v>
                </c:pt>
                <c:pt idx="1990">
                  <c:v>0.57499999999999996</c:v>
                </c:pt>
                <c:pt idx="1991">
                  <c:v>0.48599999999999999</c:v>
                </c:pt>
                <c:pt idx="1992">
                  <c:v>0.55000000000000004</c:v>
                </c:pt>
                <c:pt idx="1993">
                  <c:v>0.58299999999999996</c:v>
                </c:pt>
                <c:pt idx="1994">
                  <c:v>0.53100000000000003</c:v>
                </c:pt>
                <c:pt idx="1995">
                  <c:v>0.44800000000000001</c:v>
                </c:pt>
                <c:pt idx="1996">
                  <c:v>0.58599999999999997</c:v>
                </c:pt>
                <c:pt idx="1997">
                  <c:v>0.59</c:v>
                </c:pt>
                <c:pt idx="1998">
                  <c:v>0.65500000000000003</c:v>
                </c:pt>
                <c:pt idx="1999">
                  <c:v>0.69299999999999995</c:v>
                </c:pt>
                <c:pt idx="2000">
                  <c:v>0.67300000000000004</c:v>
                </c:pt>
                <c:pt idx="2001">
                  <c:v>0.65600000000000003</c:v>
                </c:pt>
                <c:pt idx="2002">
                  <c:v>0.65500000000000003</c:v>
                </c:pt>
                <c:pt idx="2003">
                  <c:v>0.55200000000000005</c:v>
                </c:pt>
                <c:pt idx="2004">
                  <c:v>0.48599999999999999</c:v>
                </c:pt>
                <c:pt idx="2005">
                  <c:v>0.621</c:v>
                </c:pt>
                <c:pt idx="2006">
                  <c:v>0.60699999999999998</c:v>
                </c:pt>
                <c:pt idx="2007">
                  <c:v>0.53400000000000003</c:v>
                </c:pt>
                <c:pt idx="2008">
                  <c:v>0.49</c:v>
                </c:pt>
                <c:pt idx="2009">
                  <c:v>0.59799999999999998</c:v>
                </c:pt>
                <c:pt idx="2010">
                  <c:v>0.48899999999999999</c:v>
                </c:pt>
                <c:pt idx="2011">
                  <c:v>0.123</c:v>
                </c:pt>
                <c:pt idx="2012">
                  <c:v>-2E-3</c:v>
                </c:pt>
                <c:pt idx="2013">
                  <c:v>-7.3999999999999996E-2</c:v>
                </c:pt>
                <c:pt idx="2014">
                  <c:v>-0.14199999999999999</c:v>
                </c:pt>
                <c:pt idx="2015">
                  <c:v>-0.193</c:v>
                </c:pt>
                <c:pt idx="2016">
                  <c:v>-0.28399999999999997</c:v>
                </c:pt>
                <c:pt idx="2017">
                  <c:v>-0.41299999999999998</c:v>
                </c:pt>
                <c:pt idx="2018">
                  <c:v>-0.52</c:v>
                </c:pt>
                <c:pt idx="2019">
                  <c:v>-0.51300000000000001</c:v>
                </c:pt>
                <c:pt idx="2020">
                  <c:v>-0.502</c:v>
                </c:pt>
                <c:pt idx="2021">
                  <c:v>-0.57199999999999995</c:v>
                </c:pt>
                <c:pt idx="2022">
                  <c:v>-0.39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02-454C-8978-169BED263C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4154432"/>
        <c:axId val="1635128256"/>
      </c:scatterChart>
      <c:valAx>
        <c:axId val="1634154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5128256"/>
        <c:crosses val="autoZero"/>
        <c:crossBetween val="midCat"/>
      </c:valAx>
      <c:valAx>
        <c:axId val="163512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4154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'.5gyro'!$A$1:$A$2023</c:f>
              <c:numCache>
                <c:formatCode>General</c:formatCode>
                <c:ptCount val="2023"/>
                <c:pt idx="0">
                  <c:v>0</c:v>
                </c:pt>
                <c:pt idx="1">
                  <c:v>0</c:v>
                </c:pt>
                <c:pt idx="2">
                  <c:v>-8.6999999999999994E-2</c:v>
                </c:pt>
                <c:pt idx="3">
                  <c:v>1.7000000000000001E-2</c:v>
                </c:pt>
                <c:pt idx="4">
                  <c:v>4.4999999999999998E-2</c:v>
                </c:pt>
                <c:pt idx="5">
                  <c:v>-1.0999999999999999E-2</c:v>
                </c:pt>
                <c:pt idx="6">
                  <c:v>6.3E-2</c:v>
                </c:pt>
                <c:pt idx="7">
                  <c:v>-0.13700000000000001</c:v>
                </c:pt>
                <c:pt idx="8">
                  <c:v>-2.4E-2</c:v>
                </c:pt>
                <c:pt idx="9">
                  <c:v>-4.4999999999999998E-2</c:v>
                </c:pt>
                <c:pt idx="10">
                  <c:v>-9.4E-2</c:v>
                </c:pt>
                <c:pt idx="11">
                  <c:v>-0.11600000000000001</c:v>
                </c:pt>
                <c:pt idx="12">
                  <c:v>-8.4000000000000005E-2</c:v>
                </c:pt>
                <c:pt idx="13">
                  <c:v>0.13300000000000001</c:v>
                </c:pt>
                <c:pt idx="14">
                  <c:v>0.17499999999999999</c:v>
                </c:pt>
                <c:pt idx="15">
                  <c:v>0.14699999999999999</c:v>
                </c:pt>
                <c:pt idx="16">
                  <c:v>6.3E-2</c:v>
                </c:pt>
                <c:pt idx="17">
                  <c:v>0.11899999999999999</c:v>
                </c:pt>
                <c:pt idx="18">
                  <c:v>0.28199999999999997</c:v>
                </c:pt>
                <c:pt idx="19">
                  <c:v>0.22</c:v>
                </c:pt>
                <c:pt idx="20">
                  <c:v>0.13900000000000001</c:v>
                </c:pt>
                <c:pt idx="21">
                  <c:v>0.112</c:v>
                </c:pt>
                <c:pt idx="22">
                  <c:v>2.1000000000000001E-2</c:v>
                </c:pt>
                <c:pt idx="23">
                  <c:v>0.16</c:v>
                </c:pt>
                <c:pt idx="24">
                  <c:v>0.13300000000000001</c:v>
                </c:pt>
                <c:pt idx="25">
                  <c:v>0.254</c:v>
                </c:pt>
                <c:pt idx="26">
                  <c:v>0.13600000000000001</c:v>
                </c:pt>
                <c:pt idx="27">
                  <c:v>0.19900000000000001</c:v>
                </c:pt>
                <c:pt idx="28">
                  <c:v>0.32500000000000001</c:v>
                </c:pt>
                <c:pt idx="29">
                  <c:v>0.28399999999999997</c:v>
                </c:pt>
                <c:pt idx="30">
                  <c:v>0.192</c:v>
                </c:pt>
                <c:pt idx="31">
                  <c:v>3.7999999999999999E-2</c:v>
                </c:pt>
                <c:pt idx="32">
                  <c:v>2.4E-2</c:v>
                </c:pt>
                <c:pt idx="33">
                  <c:v>0.06</c:v>
                </c:pt>
                <c:pt idx="34">
                  <c:v>4.9000000000000002E-2</c:v>
                </c:pt>
                <c:pt idx="35">
                  <c:v>4.4999999999999998E-2</c:v>
                </c:pt>
                <c:pt idx="36">
                  <c:v>0.10100000000000001</c:v>
                </c:pt>
                <c:pt idx="37">
                  <c:v>9.4E-2</c:v>
                </c:pt>
                <c:pt idx="38">
                  <c:v>0.108</c:v>
                </c:pt>
                <c:pt idx="39">
                  <c:v>0.15</c:v>
                </c:pt>
                <c:pt idx="40">
                  <c:v>2.1000000000000001E-2</c:v>
                </c:pt>
                <c:pt idx="41">
                  <c:v>0.08</c:v>
                </c:pt>
                <c:pt idx="42">
                  <c:v>8.6999999999999994E-2</c:v>
                </c:pt>
                <c:pt idx="43">
                  <c:v>3.5000000000000003E-2</c:v>
                </c:pt>
                <c:pt idx="44">
                  <c:v>2.1000000000000001E-2</c:v>
                </c:pt>
                <c:pt idx="45">
                  <c:v>1.7000000000000001E-2</c:v>
                </c:pt>
                <c:pt idx="46">
                  <c:v>-0.17100000000000001</c:v>
                </c:pt>
                <c:pt idx="47">
                  <c:v>-0.108</c:v>
                </c:pt>
                <c:pt idx="48">
                  <c:v>-0.17399999999999999</c:v>
                </c:pt>
                <c:pt idx="49">
                  <c:v>-4.5999999999999999E-2</c:v>
                </c:pt>
                <c:pt idx="50">
                  <c:v>-7.6999999999999999E-2</c:v>
                </c:pt>
                <c:pt idx="51">
                  <c:v>-1.4E-2</c:v>
                </c:pt>
                <c:pt idx="52">
                  <c:v>4.2000000000000003E-2</c:v>
                </c:pt>
                <c:pt idx="53">
                  <c:v>0.17799999999999999</c:v>
                </c:pt>
                <c:pt idx="54">
                  <c:v>9.0999999999999998E-2</c:v>
                </c:pt>
                <c:pt idx="55">
                  <c:v>0.192</c:v>
                </c:pt>
                <c:pt idx="56">
                  <c:v>0.161</c:v>
                </c:pt>
                <c:pt idx="57">
                  <c:v>0.245</c:v>
                </c:pt>
                <c:pt idx="58">
                  <c:v>3.5000000000000003E-2</c:v>
                </c:pt>
                <c:pt idx="59">
                  <c:v>0.122</c:v>
                </c:pt>
                <c:pt idx="60">
                  <c:v>0.109</c:v>
                </c:pt>
                <c:pt idx="61">
                  <c:v>2.5000000000000001E-2</c:v>
                </c:pt>
                <c:pt idx="62">
                  <c:v>-0.105</c:v>
                </c:pt>
                <c:pt idx="63">
                  <c:v>-3.2000000000000001E-2</c:v>
                </c:pt>
                <c:pt idx="64">
                  <c:v>1.4E-2</c:v>
                </c:pt>
                <c:pt idx="65">
                  <c:v>-1.4E-2</c:v>
                </c:pt>
                <c:pt idx="66">
                  <c:v>-2.1000000000000001E-2</c:v>
                </c:pt>
                <c:pt idx="67">
                  <c:v>-9.0999999999999998E-2</c:v>
                </c:pt>
                <c:pt idx="68">
                  <c:v>-4.5999999999999999E-2</c:v>
                </c:pt>
                <c:pt idx="69">
                  <c:v>-3.7999999999999999E-2</c:v>
                </c:pt>
                <c:pt idx="70">
                  <c:v>-9.0999999999999998E-2</c:v>
                </c:pt>
                <c:pt idx="71">
                  <c:v>-3.0000000000000001E-3</c:v>
                </c:pt>
                <c:pt idx="72">
                  <c:v>1.4E-2</c:v>
                </c:pt>
                <c:pt idx="73">
                  <c:v>-3.0000000000000001E-3</c:v>
                </c:pt>
                <c:pt idx="74">
                  <c:v>-1.7000000000000001E-2</c:v>
                </c:pt>
                <c:pt idx="75">
                  <c:v>0.16800000000000001</c:v>
                </c:pt>
                <c:pt idx="76">
                  <c:v>4.2000000000000003E-2</c:v>
                </c:pt>
                <c:pt idx="77">
                  <c:v>0.151</c:v>
                </c:pt>
                <c:pt idx="78">
                  <c:v>0.11600000000000001</c:v>
                </c:pt>
                <c:pt idx="79">
                  <c:v>0.13300000000000001</c:v>
                </c:pt>
                <c:pt idx="80">
                  <c:v>0.154</c:v>
                </c:pt>
                <c:pt idx="81">
                  <c:v>7.6999999999999999E-2</c:v>
                </c:pt>
                <c:pt idx="82">
                  <c:v>4.4999999999999998E-2</c:v>
                </c:pt>
                <c:pt idx="83">
                  <c:v>-7.2999999999999995E-2</c:v>
                </c:pt>
                <c:pt idx="84">
                  <c:v>-0.13600000000000001</c:v>
                </c:pt>
                <c:pt idx="85">
                  <c:v>-7.6999999999999999E-2</c:v>
                </c:pt>
                <c:pt idx="86">
                  <c:v>-2.8000000000000001E-2</c:v>
                </c:pt>
                <c:pt idx="87">
                  <c:v>8.7999999999999995E-2</c:v>
                </c:pt>
                <c:pt idx="88">
                  <c:v>0.14399999999999999</c:v>
                </c:pt>
                <c:pt idx="89">
                  <c:v>4.5999999999999999E-2</c:v>
                </c:pt>
                <c:pt idx="90">
                  <c:v>0.224</c:v>
                </c:pt>
                <c:pt idx="91">
                  <c:v>0.155</c:v>
                </c:pt>
                <c:pt idx="92">
                  <c:v>0.151</c:v>
                </c:pt>
                <c:pt idx="93">
                  <c:v>9.0999999999999998E-2</c:v>
                </c:pt>
                <c:pt idx="94">
                  <c:v>0.17100000000000001</c:v>
                </c:pt>
                <c:pt idx="95">
                  <c:v>7.0000000000000007E-2</c:v>
                </c:pt>
                <c:pt idx="96">
                  <c:v>2.1000000000000001E-2</c:v>
                </c:pt>
                <c:pt idx="97">
                  <c:v>-7.2999999999999995E-2</c:v>
                </c:pt>
                <c:pt idx="98">
                  <c:v>-3.5000000000000003E-2</c:v>
                </c:pt>
                <c:pt idx="99">
                  <c:v>-9.4E-2</c:v>
                </c:pt>
                <c:pt idx="100">
                  <c:v>-0.08</c:v>
                </c:pt>
                <c:pt idx="101">
                  <c:v>3.0000000000000001E-3</c:v>
                </c:pt>
                <c:pt idx="102">
                  <c:v>2.8000000000000001E-2</c:v>
                </c:pt>
                <c:pt idx="103">
                  <c:v>5.1999999999999998E-2</c:v>
                </c:pt>
                <c:pt idx="104">
                  <c:v>-9.0999999999999998E-2</c:v>
                </c:pt>
                <c:pt idx="105">
                  <c:v>-0.17100000000000001</c:v>
                </c:pt>
                <c:pt idx="106">
                  <c:v>-0.19500000000000001</c:v>
                </c:pt>
                <c:pt idx="107">
                  <c:v>-0.17100000000000001</c:v>
                </c:pt>
                <c:pt idx="108">
                  <c:v>-0.254</c:v>
                </c:pt>
                <c:pt idx="109">
                  <c:v>-0.248</c:v>
                </c:pt>
                <c:pt idx="110">
                  <c:v>-0.224</c:v>
                </c:pt>
                <c:pt idx="111">
                  <c:v>-0.23100000000000001</c:v>
                </c:pt>
                <c:pt idx="112">
                  <c:v>-0.14399999999999999</c:v>
                </c:pt>
                <c:pt idx="113">
                  <c:v>2.5000000000000001E-2</c:v>
                </c:pt>
                <c:pt idx="114">
                  <c:v>-1.0999999999999999E-2</c:v>
                </c:pt>
                <c:pt idx="115">
                  <c:v>7.0000000000000001E-3</c:v>
                </c:pt>
                <c:pt idx="116">
                  <c:v>3.1E-2</c:v>
                </c:pt>
                <c:pt idx="117">
                  <c:v>6.3E-2</c:v>
                </c:pt>
                <c:pt idx="118">
                  <c:v>1.7000000000000001E-2</c:v>
                </c:pt>
                <c:pt idx="119">
                  <c:v>-4.4999999999999998E-2</c:v>
                </c:pt>
                <c:pt idx="120">
                  <c:v>-1.0999999999999999E-2</c:v>
                </c:pt>
                <c:pt idx="121">
                  <c:v>-0.10199999999999999</c:v>
                </c:pt>
                <c:pt idx="122">
                  <c:v>-0.19900000000000001</c:v>
                </c:pt>
                <c:pt idx="123">
                  <c:v>-0.20300000000000001</c:v>
                </c:pt>
                <c:pt idx="124">
                  <c:v>-5.6000000000000001E-2</c:v>
                </c:pt>
                <c:pt idx="125">
                  <c:v>-0.17799999999999999</c:v>
                </c:pt>
                <c:pt idx="126">
                  <c:v>-7.6999999999999999E-2</c:v>
                </c:pt>
                <c:pt idx="127">
                  <c:v>2.4E-2</c:v>
                </c:pt>
                <c:pt idx="128">
                  <c:v>-5.1999999999999998E-2</c:v>
                </c:pt>
                <c:pt idx="129">
                  <c:v>4.4999999999999998E-2</c:v>
                </c:pt>
                <c:pt idx="130">
                  <c:v>7.0000000000000007E-2</c:v>
                </c:pt>
                <c:pt idx="131">
                  <c:v>-3.0000000000000001E-3</c:v>
                </c:pt>
                <c:pt idx="132">
                  <c:v>9.4E-2</c:v>
                </c:pt>
                <c:pt idx="133">
                  <c:v>0.14399999999999999</c:v>
                </c:pt>
                <c:pt idx="134">
                  <c:v>0.182</c:v>
                </c:pt>
                <c:pt idx="135">
                  <c:v>0.16800000000000001</c:v>
                </c:pt>
                <c:pt idx="136">
                  <c:v>0.13700000000000001</c:v>
                </c:pt>
                <c:pt idx="137">
                  <c:v>3.1E-2</c:v>
                </c:pt>
                <c:pt idx="138">
                  <c:v>-4.2000000000000003E-2</c:v>
                </c:pt>
                <c:pt idx="139">
                  <c:v>6.6000000000000003E-2</c:v>
                </c:pt>
                <c:pt idx="140">
                  <c:v>-6.3E-2</c:v>
                </c:pt>
                <c:pt idx="141">
                  <c:v>-0.10100000000000001</c:v>
                </c:pt>
                <c:pt idx="142">
                  <c:v>-1.4E-2</c:v>
                </c:pt>
                <c:pt idx="143">
                  <c:v>-8.4000000000000005E-2</c:v>
                </c:pt>
                <c:pt idx="144">
                  <c:v>-0.182</c:v>
                </c:pt>
                <c:pt idx="145">
                  <c:v>-0.115</c:v>
                </c:pt>
                <c:pt idx="146">
                  <c:v>-0.108</c:v>
                </c:pt>
                <c:pt idx="147">
                  <c:v>6.3E-2</c:v>
                </c:pt>
                <c:pt idx="148">
                  <c:v>0.115</c:v>
                </c:pt>
                <c:pt idx="149">
                  <c:v>3.7999999999999999E-2</c:v>
                </c:pt>
                <c:pt idx="150">
                  <c:v>0.11899999999999999</c:v>
                </c:pt>
                <c:pt idx="151">
                  <c:v>0.11600000000000001</c:v>
                </c:pt>
                <c:pt idx="152">
                  <c:v>0.11899999999999999</c:v>
                </c:pt>
                <c:pt idx="153">
                  <c:v>3.1E-2</c:v>
                </c:pt>
                <c:pt idx="154">
                  <c:v>0.01</c:v>
                </c:pt>
                <c:pt idx="155">
                  <c:v>7.0000000000000001E-3</c:v>
                </c:pt>
                <c:pt idx="156">
                  <c:v>-5.6000000000000001E-2</c:v>
                </c:pt>
                <c:pt idx="157">
                  <c:v>-0.01</c:v>
                </c:pt>
                <c:pt idx="158">
                  <c:v>-0.185</c:v>
                </c:pt>
                <c:pt idx="159">
                  <c:v>-0.223</c:v>
                </c:pt>
                <c:pt idx="160">
                  <c:v>-0.23100000000000001</c:v>
                </c:pt>
                <c:pt idx="161">
                  <c:v>-0.129</c:v>
                </c:pt>
                <c:pt idx="162">
                  <c:v>-9.0999999999999998E-2</c:v>
                </c:pt>
                <c:pt idx="163">
                  <c:v>-0.19600000000000001</c:v>
                </c:pt>
                <c:pt idx="164">
                  <c:v>-0.17599999999999999</c:v>
                </c:pt>
                <c:pt idx="165">
                  <c:v>-2.5000000000000001E-2</c:v>
                </c:pt>
                <c:pt idx="166">
                  <c:v>-0.122</c:v>
                </c:pt>
                <c:pt idx="167">
                  <c:v>2.1000000000000001E-2</c:v>
                </c:pt>
                <c:pt idx="168">
                  <c:v>-1.4E-2</c:v>
                </c:pt>
                <c:pt idx="169">
                  <c:v>6.3E-2</c:v>
                </c:pt>
                <c:pt idx="170">
                  <c:v>0.14000000000000001</c:v>
                </c:pt>
                <c:pt idx="171">
                  <c:v>1.4E-2</c:v>
                </c:pt>
                <c:pt idx="172">
                  <c:v>5.6000000000000001E-2</c:v>
                </c:pt>
                <c:pt idx="173">
                  <c:v>0.154</c:v>
                </c:pt>
                <c:pt idx="174">
                  <c:v>5.8999999999999997E-2</c:v>
                </c:pt>
                <c:pt idx="175">
                  <c:v>0.11899999999999999</c:v>
                </c:pt>
                <c:pt idx="176">
                  <c:v>8.6999999999999994E-2</c:v>
                </c:pt>
                <c:pt idx="177">
                  <c:v>-9.8000000000000004E-2</c:v>
                </c:pt>
                <c:pt idx="178">
                  <c:v>-9.4E-2</c:v>
                </c:pt>
                <c:pt idx="179">
                  <c:v>3.0000000000000001E-3</c:v>
                </c:pt>
                <c:pt idx="180">
                  <c:v>0.13900000000000001</c:v>
                </c:pt>
                <c:pt idx="181">
                  <c:v>-0.185</c:v>
                </c:pt>
                <c:pt idx="182">
                  <c:v>3.5000000000000003E-2</c:v>
                </c:pt>
                <c:pt idx="183">
                  <c:v>-1.4E-2</c:v>
                </c:pt>
                <c:pt idx="184">
                  <c:v>-0.14000000000000001</c:v>
                </c:pt>
                <c:pt idx="185">
                  <c:v>1.4E-2</c:v>
                </c:pt>
                <c:pt idx="186">
                  <c:v>0.154</c:v>
                </c:pt>
                <c:pt idx="187">
                  <c:v>0.193</c:v>
                </c:pt>
                <c:pt idx="188">
                  <c:v>0.161</c:v>
                </c:pt>
                <c:pt idx="189">
                  <c:v>2.4E-2</c:v>
                </c:pt>
                <c:pt idx="190">
                  <c:v>-2.8000000000000001E-2</c:v>
                </c:pt>
                <c:pt idx="191">
                  <c:v>9.4E-2</c:v>
                </c:pt>
                <c:pt idx="192">
                  <c:v>0.16800000000000001</c:v>
                </c:pt>
                <c:pt idx="193">
                  <c:v>0.11899999999999999</c:v>
                </c:pt>
                <c:pt idx="194">
                  <c:v>8.4000000000000005E-2</c:v>
                </c:pt>
                <c:pt idx="195">
                  <c:v>0.122</c:v>
                </c:pt>
                <c:pt idx="196">
                  <c:v>-8.6999999999999994E-2</c:v>
                </c:pt>
                <c:pt idx="197">
                  <c:v>-0.16400000000000001</c:v>
                </c:pt>
                <c:pt idx="198">
                  <c:v>-0.14000000000000001</c:v>
                </c:pt>
                <c:pt idx="199">
                  <c:v>-0.28999999999999998</c:v>
                </c:pt>
                <c:pt idx="200">
                  <c:v>-0.109</c:v>
                </c:pt>
                <c:pt idx="201">
                  <c:v>-6.7000000000000004E-2</c:v>
                </c:pt>
                <c:pt idx="202">
                  <c:v>-6.3E-2</c:v>
                </c:pt>
                <c:pt idx="203">
                  <c:v>0.06</c:v>
                </c:pt>
                <c:pt idx="204">
                  <c:v>0.10199999999999999</c:v>
                </c:pt>
                <c:pt idx="205">
                  <c:v>5.1999999999999998E-2</c:v>
                </c:pt>
                <c:pt idx="206">
                  <c:v>0.13</c:v>
                </c:pt>
                <c:pt idx="207">
                  <c:v>-3.7999999999999999E-2</c:v>
                </c:pt>
                <c:pt idx="208">
                  <c:v>3.7999999999999999E-2</c:v>
                </c:pt>
                <c:pt idx="209">
                  <c:v>4.2000000000000003E-2</c:v>
                </c:pt>
                <c:pt idx="210">
                  <c:v>-2.8000000000000001E-2</c:v>
                </c:pt>
                <c:pt idx="211">
                  <c:v>5.6000000000000001E-2</c:v>
                </c:pt>
                <c:pt idx="212">
                  <c:v>4.9000000000000002E-2</c:v>
                </c:pt>
                <c:pt idx="213">
                  <c:v>1.7000000000000001E-2</c:v>
                </c:pt>
                <c:pt idx="214">
                  <c:v>0</c:v>
                </c:pt>
                <c:pt idx="215">
                  <c:v>-7.0000000000000007E-2</c:v>
                </c:pt>
                <c:pt idx="216">
                  <c:v>-1.7999999999999999E-2</c:v>
                </c:pt>
                <c:pt idx="217">
                  <c:v>-0.17199999999999999</c:v>
                </c:pt>
                <c:pt idx="218">
                  <c:v>-0.13</c:v>
                </c:pt>
                <c:pt idx="219">
                  <c:v>7.0000000000000001E-3</c:v>
                </c:pt>
                <c:pt idx="220">
                  <c:v>4.9000000000000002E-2</c:v>
                </c:pt>
                <c:pt idx="221">
                  <c:v>3.5000000000000003E-2</c:v>
                </c:pt>
                <c:pt idx="222">
                  <c:v>2.4E-2</c:v>
                </c:pt>
                <c:pt idx="223">
                  <c:v>1.4E-2</c:v>
                </c:pt>
                <c:pt idx="224">
                  <c:v>7.0000000000000001E-3</c:v>
                </c:pt>
                <c:pt idx="225">
                  <c:v>-0.06</c:v>
                </c:pt>
                <c:pt idx="226">
                  <c:v>0.10199999999999999</c:v>
                </c:pt>
                <c:pt idx="227">
                  <c:v>9.5000000000000001E-2</c:v>
                </c:pt>
                <c:pt idx="228">
                  <c:v>3.9E-2</c:v>
                </c:pt>
                <c:pt idx="229">
                  <c:v>-0.13</c:v>
                </c:pt>
                <c:pt idx="230">
                  <c:v>6.3E-2</c:v>
                </c:pt>
                <c:pt idx="231">
                  <c:v>-1.0999999999999999E-2</c:v>
                </c:pt>
                <c:pt idx="232">
                  <c:v>-8.7999999999999995E-2</c:v>
                </c:pt>
                <c:pt idx="233">
                  <c:v>-7.0000000000000007E-2</c:v>
                </c:pt>
                <c:pt idx="234">
                  <c:v>-6.7000000000000004E-2</c:v>
                </c:pt>
                <c:pt idx="235">
                  <c:v>-0.122</c:v>
                </c:pt>
                <c:pt idx="236">
                  <c:v>-0.182</c:v>
                </c:pt>
                <c:pt idx="237">
                  <c:v>-9.0999999999999998E-2</c:v>
                </c:pt>
                <c:pt idx="238">
                  <c:v>-1.7999999999999999E-2</c:v>
                </c:pt>
                <c:pt idx="239">
                  <c:v>-0.14299999999999999</c:v>
                </c:pt>
                <c:pt idx="240">
                  <c:v>-2.4E-2</c:v>
                </c:pt>
                <c:pt idx="241">
                  <c:v>2.1000000000000001E-2</c:v>
                </c:pt>
                <c:pt idx="242">
                  <c:v>1.7000000000000001E-2</c:v>
                </c:pt>
                <c:pt idx="243">
                  <c:v>-4.2000000000000003E-2</c:v>
                </c:pt>
                <c:pt idx="244">
                  <c:v>-6.3E-2</c:v>
                </c:pt>
                <c:pt idx="245">
                  <c:v>0.06</c:v>
                </c:pt>
                <c:pt idx="246">
                  <c:v>0</c:v>
                </c:pt>
                <c:pt idx="247">
                  <c:v>4.9000000000000002E-2</c:v>
                </c:pt>
                <c:pt idx="248">
                  <c:v>7.0000000000000007E-2</c:v>
                </c:pt>
                <c:pt idx="249">
                  <c:v>3.5000000000000003E-2</c:v>
                </c:pt>
                <c:pt idx="250">
                  <c:v>-4.2000000000000003E-2</c:v>
                </c:pt>
                <c:pt idx="251">
                  <c:v>-5.8999999999999997E-2</c:v>
                </c:pt>
                <c:pt idx="252">
                  <c:v>-0.20599999999999999</c:v>
                </c:pt>
                <c:pt idx="253">
                  <c:v>-0.25900000000000001</c:v>
                </c:pt>
                <c:pt idx="254">
                  <c:v>-0.16</c:v>
                </c:pt>
                <c:pt idx="255">
                  <c:v>-0.115</c:v>
                </c:pt>
                <c:pt idx="256">
                  <c:v>-3.1E-2</c:v>
                </c:pt>
                <c:pt idx="257">
                  <c:v>2.1000000000000001E-2</c:v>
                </c:pt>
                <c:pt idx="258">
                  <c:v>7.0000000000000007E-2</c:v>
                </c:pt>
                <c:pt idx="259">
                  <c:v>7.0000000000000007E-2</c:v>
                </c:pt>
                <c:pt idx="260">
                  <c:v>0.32900000000000001</c:v>
                </c:pt>
                <c:pt idx="261">
                  <c:v>0.374</c:v>
                </c:pt>
                <c:pt idx="262">
                  <c:v>0.39100000000000001</c:v>
                </c:pt>
                <c:pt idx="263">
                  <c:v>0.17100000000000001</c:v>
                </c:pt>
                <c:pt idx="264">
                  <c:v>0.10199999999999999</c:v>
                </c:pt>
                <c:pt idx="265">
                  <c:v>1.7000000000000001E-2</c:v>
                </c:pt>
                <c:pt idx="266">
                  <c:v>0.105</c:v>
                </c:pt>
                <c:pt idx="267">
                  <c:v>7.0000000000000007E-2</c:v>
                </c:pt>
                <c:pt idx="268">
                  <c:v>0.06</c:v>
                </c:pt>
                <c:pt idx="269">
                  <c:v>1.0999999999999999E-2</c:v>
                </c:pt>
                <c:pt idx="270">
                  <c:v>-8.7999999999999995E-2</c:v>
                </c:pt>
                <c:pt idx="271">
                  <c:v>-0.13300000000000001</c:v>
                </c:pt>
                <c:pt idx="272">
                  <c:v>-0.115</c:v>
                </c:pt>
                <c:pt idx="273">
                  <c:v>-7.6999999999999999E-2</c:v>
                </c:pt>
                <c:pt idx="274">
                  <c:v>-6.3E-2</c:v>
                </c:pt>
                <c:pt idx="275">
                  <c:v>5.1999999999999998E-2</c:v>
                </c:pt>
                <c:pt idx="276">
                  <c:v>0.06</c:v>
                </c:pt>
                <c:pt idx="277">
                  <c:v>7.0000000000000007E-2</c:v>
                </c:pt>
                <c:pt idx="278">
                  <c:v>1.4E-2</c:v>
                </c:pt>
                <c:pt idx="279">
                  <c:v>4.9000000000000002E-2</c:v>
                </c:pt>
                <c:pt idx="280">
                  <c:v>9.0999999999999998E-2</c:v>
                </c:pt>
                <c:pt idx="281">
                  <c:v>6.7000000000000004E-2</c:v>
                </c:pt>
                <c:pt idx="282">
                  <c:v>0.182</c:v>
                </c:pt>
                <c:pt idx="283">
                  <c:v>7.2999999999999995E-2</c:v>
                </c:pt>
                <c:pt idx="284">
                  <c:v>-7.0000000000000001E-3</c:v>
                </c:pt>
                <c:pt idx="285">
                  <c:v>0.10199999999999999</c:v>
                </c:pt>
                <c:pt idx="286">
                  <c:v>0.14000000000000001</c:v>
                </c:pt>
                <c:pt idx="287">
                  <c:v>4.9000000000000002E-2</c:v>
                </c:pt>
                <c:pt idx="288">
                  <c:v>0.112</c:v>
                </c:pt>
                <c:pt idx="289">
                  <c:v>-2.5000000000000001E-2</c:v>
                </c:pt>
                <c:pt idx="290">
                  <c:v>-3.5000000000000003E-2</c:v>
                </c:pt>
                <c:pt idx="291">
                  <c:v>-0.17199999999999999</c:v>
                </c:pt>
                <c:pt idx="292">
                  <c:v>-0.22900000000000001</c:v>
                </c:pt>
                <c:pt idx="293">
                  <c:v>-0.25900000000000001</c:v>
                </c:pt>
                <c:pt idx="294">
                  <c:v>-0.10199999999999999</c:v>
                </c:pt>
                <c:pt idx="295">
                  <c:v>-0.28000000000000003</c:v>
                </c:pt>
                <c:pt idx="296">
                  <c:v>-1.7000000000000001E-2</c:v>
                </c:pt>
                <c:pt idx="297">
                  <c:v>0.16</c:v>
                </c:pt>
                <c:pt idx="298">
                  <c:v>0.14000000000000001</c:v>
                </c:pt>
                <c:pt idx="299">
                  <c:v>-4.2000000000000003E-2</c:v>
                </c:pt>
                <c:pt idx="300">
                  <c:v>0.01</c:v>
                </c:pt>
                <c:pt idx="301">
                  <c:v>2.4E-2</c:v>
                </c:pt>
                <c:pt idx="302">
                  <c:v>0.122</c:v>
                </c:pt>
                <c:pt idx="303">
                  <c:v>0.29299999999999998</c:v>
                </c:pt>
                <c:pt idx="304">
                  <c:v>0.314</c:v>
                </c:pt>
                <c:pt idx="305">
                  <c:v>9.8000000000000004E-2</c:v>
                </c:pt>
                <c:pt idx="306">
                  <c:v>0.21299999999999999</c:v>
                </c:pt>
                <c:pt idx="307">
                  <c:v>-0.122</c:v>
                </c:pt>
                <c:pt idx="308">
                  <c:v>-0.115</c:v>
                </c:pt>
                <c:pt idx="309">
                  <c:v>-5.6000000000000001E-2</c:v>
                </c:pt>
                <c:pt idx="310">
                  <c:v>-0.26500000000000001</c:v>
                </c:pt>
                <c:pt idx="311">
                  <c:v>-0.122</c:v>
                </c:pt>
                <c:pt idx="312">
                  <c:v>-5.1999999999999998E-2</c:v>
                </c:pt>
                <c:pt idx="313">
                  <c:v>7.2999999999999995E-2</c:v>
                </c:pt>
                <c:pt idx="314">
                  <c:v>7.6999999999999999E-2</c:v>
                </c:pt>
                <c:pt idx="315">
                  <c:v>2.4E-2</c:v>
                </c:pt>
                <c:pt idx="316">
                  <c:v>6.7000000000000004E-2</c:v>
                </c:pt>
                <c:pt idx="317">
                  <c:v>0.14299999999999999</c:v>
                </c:pt>
                <c:pt idx="318">
                  <c:v>3.7999999999999999E-2</c:v>
                </c:pt>
                <c:pt idx="319">
                  <c:v>0.01</c:v>
                </c:pt>
                <c:pt idx="320">
                  <c:v>-0.105</c:v>
                </c:pt>
                <c:pt idx="321">
                  <c:v>-0.108</c:v>
                </c:pt>
                <c:pt idx="322">
                  <c:v>-0.01</c:v>
                </c:pt>
                <c:pt idx="323">
                  <c:v>-4.4999999999999998E-2</c:v>
                </c:pt>
                <c:pt idx="324">
                  <c:v>1.4E-2</c:v>
                </c:pt>
                <c:pt idx="325">
                  <c:v>5.1999999999999998E-2</c:v>
                </c:pt>
                <c:pt idx="326">
                  <c:v>-1.7000000000000001E-2</c:v>
                </c:pt>
                <c:pt idx="327">
                  <c:v>3.5000000000000003E-2</c:v>
                </c:pt>
                <c:pt idx="328">
                  <c:v>-7.6999999999999999E-2</c:v>
                </c:pt>
                <c:pt idx="329">
                  <c:v>-0.14000000000000001</c:v>
                </c:pt>
                <c:pt idx="330">
                  <c:v>-7.0000000000000001E-3</c:v>
                </c:pt>
                <c:pt idx="331">
                  <c:v>-4.9000000000000002E-2</c:v>
                </c:pt>
                <c:pt idx="332">
                  <c:v>-2.4E-2</c:v>
                </c:pt>
                <c:pt idx="333">
                  <c:v>-3.9E-2</c:v>
                </c:pt>
                <c:pt idx="334">
                  <c:v>0.11899999999999999</c:v>
                </c:pt>
                <c:pt idx="335">
                  <c:v>5.8999999999999997E-2</c:v>
                </c:pt>
                <c:pt idx="336">
                  <c:v>0.10100000000000001</c:v>
                </c:pt>
                <c:pt idx="337">
                  <c:v>0.20699999999999999</c:v>
                </c:pt>
                <c:pt idx="338">
                  <c:v>4.5999999999999999E-2</c:v>
                </c:pt>
                <c:pt idx="339">
                  <c:v>5.1999999999999998E-2</c:v>
                </c:pt>
                <c:pt idx="340">
                  <c:v>7.0000000000000007E-2</c:v>
                </c:pt>
                <c:pt idx="341">
                  <c:v>-0.01</c:v>
                </c:pt>
                <c:pt idx="342">
                  <c:v>8.6999999999999994E-2</c:v>
                </c:pt>
                <c:pt idx="343">
                  <c:v>0.105</c:v>
                </c:pt>
                <c:pt idx="344">
                  <c:v>6.7000000000000004E-2</c:v>
                </c:pt>
                <c:pt idx="345">
                  <c:v>0.08</c:v>
                </c:pt>
                <c:pt idx="346">
                  <c:v>8.1000000000000003E-2</c:v>
                </c:pt>
                <c:pt idx="347">
                  <c:v>4.0000000000000001E-3</c:v>
                </c:pt>
                <c:pt idx="348">
                  <c:v>-5.2999999999999999E-2</c:v>
                </c:pt>
                <c:pt idx="349">
                  <c:v>-9.8000000000000004E-2</c:v>
                </c:pt>
                <c:pt idx="350">
                  <c:v>-0.217</c:v>
                </c:pt>
                <c:pt idx="351">
                  <c:v>-0.23400000000000001</c:v>
                </c:pt>
                <c:pt idx="352">
                  <c:v>-0.21</c:v>
                </c:pt>
                <c:pt idx="353">
                  <c:v>-0.312</c:v>
                </c:pt>
                <c:pt idx="354">
                  <c:v>-0.32500000000000001</c:v>
                </c:pt>
                <c:pt idx="355">
                  <c:v>-0.17499999999999999</c:v>
                </c:pt>
                <c:pt idx="356">
                  <c:v>-9.0999999999999998E-2</c:v>
                </c:pt>
                <c:pt idx="357">
                  <c:v>4.9000000000000002E-2</c:v>
                </c:pt>
                <c:pt idx="358">
                  <c:v>0.315</c:v>
                </c:pt>
                <c:pt idx="359">
                  <c:v>0.35699999999999998</c:v>
                </c:pt>
                <c:pt idx="360">
                  <c:v>0.40899999999999997</c:v>
                </c:pt>
                <c:pt idx="361">
                  <c:v>0.28399999999999997</c:v>
                </c:pt>
                <c:pt idx="362">
                  <c:v>0.22</c:v>
                </c:pt>
                <c:pt idx="363">
                  <c:v>4.9000000000000002E-2</c:v>
                </c:pt>
                <c:pt idx="364">
                  <c:v>7.0000000000000001E-3</c:v>
                </c:pt>
                <c:pt idx="365">
                  <c:v>-0.11899999999999999</c:v>
                </c:pt>
                <c:pt idx="366">
                  <c:v>-0.2</c:v>
                </c:pt>
                <c:pt idx="367">
                  <c:v>-0.23100000000000001</c:v>
                </c:pt>
                <c:pt idx="368">
                  <c:v>-0.26600000000000001</c:v>
                </c:pt>
                <c:pt idx="369">
                  <c:v>-0.314</c:v>
                </c:pt>
                <c:pt idx="370">
                  <c:v>-0.32800000000000001</c:v>
                </c:pt>
                <c:pt idx="371">
                  <c:v>-0.30399999999999999</c:v>
                </c:pt>
                <c:pt idx="372">
                  <c:v>-0.34599999999999997</c:v>
                </c:pt>
                <c:pt idx="373">
                  <c:v>-0.33600000000000002</c:v>
                </c:pt>
                <c:pt idx="374">
                  <c:v>7.0000000000000001E-3</c:v>
                </c:pt>
                <c:pt idx="375">
                  <c:v>6.7000000000000004E-2</c:v>
                </c:pt>
                <c:pt idx="376">
                  <c:v>3.2000000000000001E-2</c:v>
                </c:pt>
                <c:pt idx="377">
                  <c:v>0.28000000000000003</c:v>
                </c:pt>
                <c:pt idx="378">
                  <c:v>0.41499999999999998</c:v>
                </c:pt>
                <c:pt idx="379">
                  <c:v>0.50900000000000001</c:v>
                </c:pt>
                <c:pt idx="380">
                  <c:v>0.38500000000000001</c:v>
                </c:pt>
                <c:pt idx="381">
                  <c:v>0.37</c:v>
                </c:pt>
                <c:pt idx="382">
                  <c:v>0.38500000000000001</c:v>
                </c:pt>
                <c:pt idx="383">
                  <c:v>0.158</c:v>
                </c:pt>
                <c:pt idx="384">
                  <c:v>0.16900000000000001</c:v>
                </c:pt>
                <c:pt idx="385">
                  <c:v>-9.8000000000000004E-2</c:v>
                </c:pt>
                <c:pt idx="386">
                  <c:v>-0.32900000000000001</c:v>
                </c:pt>
                <c:pt idx="387">
                  <c:v>-0.53200000000000003</c:v>
                </c:pt>
                <c:pt idx="388">
                  <c:v>-0.48399999999999999</c:v>
                </c:pt>
                <c:pt idx="389">
                  <c:v>-0.313</c:v>
                </c:pt>
                <c:pt idx="390">
                  <c:v>-0.46</c:v>
                </c:pt>
                <c:pt idx="391">
                  <c:v>-0.38100000000000001</c:v>
                </c:pt>
                <c:pt idx="392">
                  <c:v>-0.29299999999999998</c:v>
                </c:pt>
                <c:pt idx="393">
                  <c:v>-9.8000000000000004E-2</c:v>
                </c:pt>
                <c:pt idx="394">
                  <c:v>0.13300000000000001</c:v>
                </c:pt>
                <c:pt idx="395">
                  <c:v>0.252</c:v>
                </c:pt>
                <c:pt idx="396">
                  <c:v>0.34899999999999998</c:v>
                </c:pt>
                <c:pt idx="397">
                  <c:v>0.38900000000000001</c:v>
                </c:pt>
                <c:pt idx="398">
                  <c:v>0.32800000000000001</c:v>
                </c:pt>
                <c:pt idx="399">
                  <c:v>0.23</c:v>
                </c:pt>
                <c:pt idx="400">
                  <c:v>7.2999999999999995E-2</c:v>
                </c:pt>
                <c:pt idx="401">
                  <c:v>1.4E-2</c:v>
                </c:pt>
                <c:pt idx="402">
                  <c:v>-5.6000000000000001E-2</c:v>
                </c:pt>
                <c:pt idx="403">
                  <c:v>-0.11600000000000001</c:v>
                </c:pt>
                <c:pt idx="404">
                  <c:v>-0.255</c:v>
                </c:pt>
                <c:pt idx="405">
                  <c:v>-0.29699999999999999</c:v>
                </c:pt>
                <c:pt idx="406">
                  <c:v>-0.28999999999999998</c:v>
                </c:pt>
                <c:pt idx="407">
                  <c:v>-0.22700000000000001</c:v>
                </c:pt>
                <c:pt idx="408">
                  <c:v>-6.7000000000000004E-2</c:v>
                </c:pt>
                <c:pt idx="409">
                  <c:v>-1.7999999999999999E-2</c:v>
                </c:pt>
                <c:pt idx="410">
                  <c:v>-5.6000000000000001E-2</c:v>
                </c:pt>
                <c:pt idx="411">
                  <c:v>0.13300000000000001</c:v>
                </c:pt>
                <c:pt idx="412">
                  <c:v>0.17199999999999999</c:v>
                </c:pt>
                <c:pt idx="413">
                  <c:v>0.25600000000000001</c:v>
                </c:pt>
                <c:pt idx="414">
                  <c:v>0.23100000000000001</c:v>
                </c:pt>
                <c:pt idx="415">
                  <c:v>0.41299999999999998</c:v>
                </c:pt>
                <c:pt idx="416">
                  <c:v>0.318</c:v>
                </c:pt>
                <c:pt idx="417">
                  <c:v>0.154</c:v>
                </c:pt>
                <c:pt idx="418">
                  <c:v>6.3E-2</c:v>
                </c:pt>
                <c:pt idx="419">
                  <c:v>-4.0000000000000001E-3</c:v>
                </c:pt>
                <c:pt idx="420">
                  <c:v>-4.5999999999999999E-2</c:v>
                </c:pt>
                <c:pt idx="421">
                  <c:v>-0.193</c:v>
                </c:pt>
                <c:pt idx="422">
                  <c:v>-0.161</c:v>
                </c:pt>
                <c:pt idx="423">
                  <c:v>-0.23499999999999999</c:v>
                </c:pt>
                <c:pt idx="424">
                  <c:v>-0.27600000000000002</c:v>
                </c:pt>
                <c:pt idx="425">
                  <c:v>-0.186</c:v>
                </c:pt>
                <c:pt idx="426">
                  <c:v>-0.17100000000000001</c:v>
                </c:pt>
                <c:pt idx="427">
                  <c:v>-6.6000000000000003E-2</c:v>
                </c:pt>
                <c:pt idx="428">
                  <c:v>-5.1999999999999998E-2</c:v>
                </c:pt>
                <c:pt idx="429">
                  <c:v>4.2000000000000003E-2</c:v>
                </c:pt>
                <c:pt idx="430">
                  <c:v>7.6999999999999999E-2</c:v>
                </c:pt>
                <c:pt idx="431">
                  <c:v>-1.4E-2</c:v>
                </c:pt>
                <c:pt idx="432">
                  <c:v>0.14299999999999999</c:v>
                </c:pt>
                <c:pt idx="433">
                  <c:v>2.8000000000000001E-2</c:v>
                </c:pt>
                <c:pt idx="434">
                  <c:v>-3.2000000000000001E-2</c:v>
                </c:pt>
                <c:pt idx="435">
                  <c:v>0</c:v>
                </c:pt>
                <c:pt idx="436">
                  <c:v>-0.129</c:v>
                </c:pt>
                <c:pt idx="437">
                  <c:v>-5.2999999999999999E-2</c:v>
                </c:pt>
                <c:pt idx="438">
                  <c:v>-0.112</c:v>
                </c:pt>
                <c:pt idx="439">
                  <c:v>-0.17499999999999999</c:v>
                </c:pt>
                <c:pt idx="440">
                  <c:v>-7.6999999999999999E-2</c:v>
                </c:pt>
                <c:pt idx="441">
                  <c:v>-0.193</c:v>
                </c:pt>
                <c:pt idx="442">
                  <c:v>-7.0000000000000007E-2</c:v>
                </c:pt>
                <c:pt idx="443">
                  <c:v>-0.01</c:v>
                </c:pt>
                <c:pt idx="444">
                  <c:v>7.2999999999999995E-2</c:v>
                </c:pt>
                <c:pt idx="445">
                  <c:v>0.16700000000000001</c:v>
                </c:pt>
                <c:pt idx="446">
                  <c:v>0.18099999999999999</c:v>
                </c:pt>
                <c:pt idx="447">
                  <c:v>0.20599999999999999</c:v>
                </c:pt>
                <c:pt idx="448">
                  <c:v>0.115</c:v>
                </c:pt>
                <c:pt idx="449">
                  <c:v>0.08</c:v>
                </c:pt>
                <c:pt idx="450">
                  <c:v>0.122</c:v>
                </c:pt>
                <c:pt idx="451">
                  <c:v>3.5000000000000003E-2</c:v>
                </c:pt>
                <c:pt idx="452">
                  <c:v>9.0999999999999998E-2</c:v>
                </c:pt>
                <c:pt idx="453">
                  <c:v>0.13600000000000001</c:v>
                </c:pt>
                <c:pt idx="454">
                  <c:v>9.0999999999999998E-2</c:v>
                </c:pt>
                <c:pt idx="455">
                  <c:v>-4.2000000000000003E-2</c:v>
                </c:pt>
                <c:pt idx="456">
                  <c:v>-0.10100000000000001</c:v>
                </c:pt>
                <c:pt idx="457">
                  <c:v>0.06</c:v>
                </c:pt>
                <c:pt idx="458">
                  <c:v>0</c:v>
                </c:pt>
                <c:pt idx="459">
                  <c:v>-9.4E-2</c:v>
                </c:pt>
                <c:pt idx="460">
                  <c:v>-3.2000000000000001E-2</c:v>
                </c:pt>
                <c:pt idx="461">
                  <c:v>8.1000000000000003E-2</c:v>
                </c:pt>
                <c:pt idx="462">
                  <c:v>0.15</c:v>
                </c:pt>
                <c:pt idx="463">
                  <c:v>0.105</c:v>
                </c:pt>
                <c:pt idx="464">
                  <c:v>0.126</c:v>
                </c:pt>
                <c:pt idx="465">
                  <c:v>3.0000000000000001E-3</c:v>
                </c:pt>
                <c:pt idx="466">
                  <c:v>0</c:v>
                </c:pt>
                <c:pt idx="467">
                  <c:v>2.1000000000000001E-2</c:v>
                </c:pt>
                <c:pt idx="468">
                  <c:v>0.08</c:v>
                </c:pt>
                <c:pt idx="469">
                  <c:v>0.108</c:v>
                </c:pt>
                <c:pt idx="470">
                  <c:v>9.8000000000000004E-2</c:v>
                </c:pt>
                <c:pt idx="471">
                  <c:v>0.14299999999999999</c:v>
                </c:pt>
                <c:pt idx="472">
                  <c:v>0.157</c:v>
                </c:pt>
                <c:pt idx="473">
                  <c:v>9.0999999999999998E-2</c:v>
                </c:pt>
                <c:pt idx="474">
                  <c:v>0.10100000000000001</c:v>
                </c:pt>
                <c:pt idx="475">
                  <c:v>6.3E-2</c:v>
                </c:pt>
                <c:pt idx="476">
                  <c:v>-0.108</c:v>
                </c:pt>
                <c:pt idx="477">
                  <c:v>9.5000000000000001E-2</c:v>
                </c:pt>
                <c:pt idx="478">
                  <c:v>5.1999999999999998E-2</c:v>
                </c:pt>
                <c:pt idx="479">
                  <c:v>-0.10100000000000001</c:v>
                </c:pt>
                <c:pt idx="480">
                  <c:v>6.3E-2</c:v>
                </c:pt>
                <c:pt idx="481">
                  <c:v>9.8000000000000004E-2</c:v>
                </c:pt>
                <c:pt idx="482">
                  <c:v>8.7999999999999995E-2</c:v>
                </c:pt>
                <c:pt idx="483">
                  <c:v>5.2999999999999999E-2</c:v>
                </c:pt>
                <c:pt idx="484">
                  <c:v>0.17499999999999999</c:v>
                </c:pt>
                <c:pt idx="485">
                  <c:v>7.2999999999999995E-2</c:v>
                </c:pt>
                <c:pt idx="486">
                  <c:v>-8.4000000000000005E-2</c:v>
                </c:pt>
                <c:pt idx="487">
                  <c:v>7.0000000000000001E-3</c:v>
                </c:pt>
                <c:pt idx="488">
                  <c:v>-2.1000000000000001E-2</c:v>
                </c:pt>
                <c:pt idx="489">
                  <c:v>-8.4000000000000005E-2</c:v>
                </c:pt>
                <c:pt idx="490">
                  <c:v>-0.108</c:v>
                </c:pt>
                <c:pt idx="491">
                  <c:v>1.7000000000000001E-2</c:v>
                </c:pt>
                <c:pt idx="492">
                  <c:v>1.7000000000000001E-2</c:v>
                </c:pt>
                <c:pt idx="493">
                  <c:v>0.154</c:v>
                </c:pt>
                <c:pt idx="494">
                  <c:v>4.0000000000000001E-3</c:v>
                </c:pt>
                <c:pt idx="495">
                  <c:v>-0.19600000000000001</c:v>
                </c:pt>
                <c:pt idx="496">
                  <c:v>-0.115</c:v>
                </c:pt>
                <c:pt idx="497">
                  <c:v>-5.6000000000000001E-2</c:v>
                </c:pt>
                <c:pt idx="498">
                  <c:v>-0.115</c:v>
                </c:pt>
                <c:pt idx="499">
                  <c:v>-3.0000000000000001E-3</c:v>
                </c:pt>
                <c:pt idx="500">
                  <c:v>-4.9000000000000002E-2</c:v>
                </c:pt>
                <c:pt idx="501">
                  <c:v>0.15</c:v>
                </c:pt>
                <c:pt idx="502">
                  <c:v>8.6999999999999994E-2</c:v>
                </c:pt>
                <c:pt idx="503">
                  <c:v>3.2000000000000001E-2</c:v>
                </c:pt>
                <c:pt idx="504">
                  <c:v>0.08</c:v>
                </c:pt>
                <c:pt idx="505">
                  <c:v>0.108</c:v>
                </c:pt>
                <c:pt idx="506">
                  <c:v>0.115</c:v>
                </c:pt>
                <c:pt idx="507">
                  <c:v>9.8000000000000004E-2</c:v>
                </c:pt>
                <c:pt idx="508">
                  <c:v>2.1000000000000001E-2</c:v>
                </c:pt>
                <c:pt idx="509">
                  <c:v>-4.4999999999999998E-2</c:v>
                </c:pt>
                <c:pt idx="510">
                  <c:v>8.4000000000000005E-2</c:v>
                </c:pt>
                <c:pt idx="511">
                  <c:v>6.3E-2</c:v>
                </c:pt>
                <c:pt idx="512">
                  <c:v>4.2000000000000003E-2</c:v>
                </c:pt>
                <c:pt idx="513">
                  <c:v>9.8000000000000004E-2</c:v>
                </c:pt>
                <c:pt idx="514">
                  <c:v>-1.0999999999999999E-2</c:v>
                </c:pt>
                <c:pt idx="515">
                  <c:v>-0.109</c:v>
                </c:pt>
                <c:pt idx="516">
                  <c:v>-5.2999999999999999E-2</c:v>
                </c:pt>
                <c:pt idx="517">
                  <c:v>-9.4E-2</c:v>
                </c:pt>
                <c:pt idx="518">
                  <c:v>-0.13300000000000001</c:v>
                </c:pt>
                <c:pt idx="519">
                  <c:v>-0.108</c:v>
                </c:pt>
                <c:pt idx="520">
                  <c:v>-0.157</c:v>
                </c:pt>
                <c:pt idx="521">
                  <c:v>1.4E-2</c:v>
                </c:pt>
                <c:pt idx="522">
                  <c:v>0.06</c:v>
                </c:pt>
                <c:pt idx="523">
                  <c:v>-1.4E-2</c:v>
                </c:pt>
                <c:pt idx="524">
                  <c:v>-6.3E-2</c:v>
                </c:pt>
                <c:pt idx="525">
                  <c:v>-0.126</c:v>
                </c:pt>
                <c:pt idx="526">
                  <c:v>-0.189</c:v>
                </c:pt>
                <c:pt idx="527">
                  <c:v>-7.0000000000000007E-2</c:v>
                </c:pt>
                <c:pt idx="528">
                  <c:v>-9.4E-2</c:v>
                </c:pt>
                <c:pt idx="529">
                  <c:v>-1.7999999999999999E-2</c:v>
                </c:pt>
                <c:pt idx="530">
                  <c:v>3.1E-2</c:v>
                </c:pt>
                <c:pt idx="531">
                  <c:v>0.20599999999999999</c:v>
                </c:pt>
                <c:pt idx="532">
                  <c:v>1.7000000000000001E-2</c:v>
                </c:pt>
                <c:pt idx="533">
                  <c:v>-3.7999999999999999E-2</c:v>
                </c:pt>
                <c:pt idx="534">
                  <c:v>-2.5000000000000001E-2</c:v>
                </c:pt>
                <c:pt idx="535">
                  <c:v>9.0999999999999998E-2</c:v>
                </c:pt>
                <c:pt idx="536">
                  <c:v>0.151</c:v>
                </c:pt>
                <c:pt idx="537">
                  <c:v>5.8999999999999997E-2</c:v>
                </c:pt>
                <c:pt idx="538">
                  <c:v>2.4E-2</c:v>
                </c:pt>
                <c:pt idx="539">
                  <c:v>-3.5000000000000003E-2</c:v>
                </c:pt>
                <c:pt idx="540">
                  <c:v>5.8999999999999997E-2</c:v>
                </c:pt>
                <c:pt idx="541">
                  <c:v>0.15</c:v>
                </c:pt>
                <c:pt idx="542">
                  <c:v>0.17499999999999999</c:v>
                </c:pt>
                <c:pt idx="543">
                  <c:v>5.1999999999999998E-2</c:v>
                </c:pt>
                <c:pt idx="544">
                  <c:v>2.8000000000000001E-2</c:v>
                </c:pt>
                <c:pt idx="545">
                  <c:v>-0.105</c:v>
                </c:pt>
                <c:pt idx="546">
                  <c:v>-5.8999999999999997E-2</c:v>
                </c:pt>
                <c:pt idx="547">
                  <c:v>4.9000000000000002E-2</c:v>
                </c:pt>
                <c:pt idx="548">
                  <c:v>3.9E-2</c:v>
                </c:pt>
                <c:pt idx="549">
                  <c:v>0.109</c:v>
                </c:pt>
                <c:pt idx="550">
                  <c:v>1.7999999999999999E-2</c:v>
                </c:pt>
                <c:pt idx="551">
                  <c:v>0.154</c:v>
                </c:pt>
                <c:pt idx="552">
                  <c:v>0.14000000000000001</c:v>
                </c:pt>
                <c:pt idx="553">
                  <c:v>-3.5000000000000003E-2</c:v>
                </c:pt>
                <c:pt idx="554">
                  <c:v>-1.0999999999999999E-2</c:v>
                </c:pt>
                <c:pt idx="555">
                  <c:v>-4.9000000000000002E-2</c:v>
                </c:pt>
                <c:pt idx="556">
                  <c:v>9.0999999999999998E-2</c:v>
                </c:pt>
                <c:pt idx="557">
                  <c:v>4.0000000000000001E-3</c:v>
                </c:pt>
                <c:pt idx="558">
                  <c:v>0.01</c:v>
                </c:pt>
                <c:pt idx="559">
                  <c:v>6.3E-2</c:v>
                </c:pt>
                <c:pt idx="560">
                  <c:v>-0.13</c:v>
                </c:pt>
                <c:pt idx="561">
                  <c:v>0.13300000000000001</c:v>
                </c:pt>
                <c:pt idx="562">
                  <c:v>3.7999999999999999E-2</c:v>
                </c:pt>
                <c:pt idx="563">
                  <c:v>-0.10199999999999999</c:v>
                </c:pt>
                <c:pt idx="564">
                  <c:v>8.4000000000000005E-2</c:v>
                </c:pt>
                <c:pt idx="565">
                  <c:v>7.6999999999999999E-2</c:v>
                </c:pt>
                <c:pt idx="566">
                  <c:v>5.8999999999999997E-2</c:v>
                </c:pt>
                <c:pt idx="567">
                  <c:v>-2.1000000000000001E-2</c:v>
                </c:pt>
                <c:pt idx="568">
                  <c:v>5.6000000000000001E-2</c:v>
                </c:pt>
                <c:pt idx="569">
                  <c:v>0.14699999999999999</c:v>
                </c:pt>
                <c:pt idx="570">
                  <c:v>4.2000000000000003E-2</c:v>
                </c:pt>
                <c:pt idx="571">
                  <c:v>0.108</c:v>
                </c:pt>
                <c:pt idx="572">
                  <c:v>0.14000000000000001</c:v>
                </c:pt>
                <c:pt idx="573">
                  <c:v>-4.9000000000000002E-2</c:v>
                </c:pt>
                <c:pt idx="574">
                  <c:v>9.8000000000000004E-2</c:v>
                </c:pt>
                <c:pt idx="575">
                  <c:v>-4.5999999999999999E-2</c:v>
                </c:pt>
                <c:pt idx="576">
                  <c:v>2.4E-2</c:v>
                </c:pt>
                <c:pt idx="577">
                  <c:v>-8.7999999999999995E-2</c:v>
                </c:pt>
                <c:pt idx="578">
                  <c:v>-2.1000000000000001E-2</c:v>
                </c:pt>
                <c:pt idx="579">
                  <c:v>-7.2999999999999995E-2</c:v>
                </c:pt>
                <c:pt idx="580">
                  <c:v>3.7999999999999999E-2</c:v>
                </c:pt>
                <c:pt idx="581">
                  <c:v>4.4999999999999998E-2</c:v>
                </c:pt>
                <c:pt idx="582">
                  <c:v>4.2000000000000003E-2</c:v>
                </c:pt>
                <c:pt idx="583">
                  <c:v>3.2000000000000001E-2</c:v>
                </c:pt>
                <c:pt idx="584">
                  <c:v>-2.8000000000000001E-2</c:v>
                </c:pt>
                <c:pt idx="585">
                  <c:v>0.08</c:v>
                </c:pt>
                <c:pt idx="586">
                  <c:v>0.126</c:v>
                </c:pt>
                <c:pt idx="587">
                  <c:v>5.6000000000000001E-2</c:v>
                </c:pt>
                <c:pt idx="588">
                  <c:v>0.11600000000000001</c:v>
                </c:pt>
                <c:pt idx="589">
                  <c:v>2.5000000000000001E-2</c:v>
                </c:pt>
                <c:pt idx="590">
                  <c:v>-0.23200000000000001</c:v>
                </c:pt>
                <c:pt idx="591">
                  <c:v>-0.115</c:v>
                </c:pt>
                <c:pt idx="592">
                  <c:v>-0.01</c:v>
                </c:pt>
                <c:pt idx="593">
                  <c:v>-0.13600000000000001</c:v>
                </c:pt>
                <c:pt idx="594">
                  <c:v>-6.6000000000000003E-2</c:v>
                </c:pt>
                <c:pt idx="595">
                  <c:v>1.4E-2</c:v>
                </c:pt>
                <c:pt idx="596">
                  <c:v>0.17799999999999999</c:v>
                </c:pt>
                <c:pt idx="597">
                  <c:v>0.112</c:v>
                </c:pt>
                <c:pt idx="598">
                  <c:v>4.2000000000000003E-2</c:v>
                </c:pt>
                <c:pt idx="599">
                  <c:v>2.8000000000000001E-2</c:v>
                </c:pt>
                <c:pt idx="600">
                  <c:v>0.13600000000000001</c:v>
                </c:pt>
                <c:pt idx="601">
                  <c:v>-3.2000000000000001E-2</c:v>
                </c:pt>
                <c:pt idx="602">
                  <c:v>2.4E-2</c:v>
                </c:pt>
                <c:pt idx="603">
                  <c:v>8.1000000000000003E-2</c:v>
                </c:pt>
                <c:pt idx="604">
                  <c:v>-5.2999999999999999E-2</c:v>
                </c:pt>
                <c:pt idx="605">
                  <c:v>-9.8000000000000004E-2</c:v>
                </c:pt>
                <c:pt idx="606">
                  <c:v>-7.0000000000000007E-2</c:v>
                </c:pt>
                <c:pt idx="607">
                  <c:v>-4.4999999999999998E-2</c:v>
                </c:pt>
                <c:pt idx="608">
                  <c:v>-0.161</c:v>
                </c:pt>
                <c:pt idx="609">
                  <c:v>-0.10100000000000001</c:v>
                </c:pt>
                <c:pt idx="610">
                  <c:v>-4.9000000000000002E-2</c:v>
                </c:pt>
                <c:pt idx="611">
                  <c:v>-0.11899999999999999</c:v>
                </c:pt>
                <c:pt idx="612">
                  <c:v>-0.126</c:v>
                </c:pt>
                <c:pt idx="613">
                  <c:v>-4.9000000000000002E-2</c:v>
                </c:pt>
                <c:pt idx="614">
                  <c:v>-9.8000000000000004E-2</c:v>
                </c:pt>
                <c:pt idx="615">
                  <c:v>2.1000000000000001E-2</c:v>
                </c:pt>
                <c:pt idx="616">
                  <c:v>7.0000000000000007E-2</c:v>
                </c:pt>
                <c:pt idx="617">
                  <c:v>-3.7999999999999999E-2</c:v>
                </c:pt>
                <c:pt idx="618">
                  <c:v>-7.2999999999999995E-2</c:v>
                </c:pt>
                <c:pt idx="619">
                  <c:v>-5.8999999999999997E-2</c:v>
                </c:pt>
                <c:pt idx="620">
                  <c:v>3.0000000000000001E-3</c:v>
                </c:pt>
                <c:pt idx="621">
                  <c:v>2.4E-2</c:v>
                </c:pt>
                <c:pt idx="622">
                  <c:v>-1.4E-2</c:v>
                </c:pt>
                <c:pt idx="623">
                  <c:v>-4.9000000000000002E-2</c:v>
                </c:pt>
                <c:pt idx="624">
                  <c:v>0.10100000000000001</c:v>
                </c:pt>
                <c:pt idx="625">
                  <c:v>4.9000000000000002E-2</c:v>
                </c:pt>
                <c:pt idx="626">
                  <c:v>-3.0000000000000001E-3</c:v>
                </c:pt>
                <c:pt idx="627">
                  <c:v>9.8000000000000004E-2</c:v>
                </c:pt>
                <c:pt idx="628">
                  <c:v>-4.2000000000000003E-2</c:v>
                </c:pt>
                <c:pt idx="629">
                  <c:v>-3.9E-2</c:v>
                </c:pt>
                <c:pt idx="630">
                  <c:v>6.6000000000000003E-2</c:v>
                </c:pt>
                <c:pt idx="631">
                  <c:v>2.8000000000000001E-2</c:v>
                </c:pt>
                <c:pt idx="632">
                  <c:v>3.9E-2</c:v>
                </c:pt>
                <c:pt idx="633">
                  <c:v>-0.10100000000000001</c:v>
                </c:pt>
                <c:pt idx="634">
                  <c:v>-3.5000000000000003E-2</c:v>
                </c:pt>
                <c:pt idx="635">
                  <c:v>-5.8999999999999997E-2</c:v>
                </c:pt>
                <c:pt idx="636">
                  <c:v>-0.154</c:v>
                </c:pt>
                <c:pt idx="637">
                  <c:v>-1.7999999999999999E-2</c:v>
                </c:pt>
                <c:pt idx="638">
                  <c:v>-7.0000000000000001E-3</c:v>
                </c:pt>
                <c:pt idx="639">
                  <c:v>4.2000000000000003E-2</c:v>
                </c:pt>
                <c:pt idx="640">
                  <c:v>7.3999999999999996E-2</c:v>
                </c:pt>
                <c:pt idx="641">
                  <c:v>-7.6999999999999999E-2</c:v>
                </c:pt>
                <c:pt idx="642">
                  <c:v>-0.161</c:v>
                </c:pt>
                <c:pt idx="643">
                  <c:v>-0.17799999999999999</c:v>
                </c:pt>
                <c:pt idx="644">
                  <c:v>-0.01</c:v>
                </c:pt>
                <c:pt idx="645">
                  <c:v>6.6000000000000003E-2</c:v>
                </c:pt>
                <c:pt idx="646">
                  <c:v>-1.7000000000000001E-2</c:v>
                </c:pt>
                <c:pt idx="647">
                  <c:v>-7.0000000000000001E-3</c:v>
                </c:pt>
                <c:pt idx="648">
                  <c:v>-0.157</c:v>
                </c:pt>
                <c:pt idx="649">
                  <c:v>-7.3999999999999996E-2</c:v>
                </c:pt>
                <c:pt idx="650">
                  <c:v>-5.6000000000000001E-2</c:v>
                </c:pt>
                <c:pt idx="651">
                  <c:v>7.6999999999999999E-2</c:v>
                </c:pt>
                <c:pt idx="652">
                  <c:v>0.105</c:v>
                </c:pt>
                <c:pt idx="653">
                  <c:v>0.129</c:v>
                </c:pt>
                <c:pt idx="654">
                  <c:v>6.7000000000000004E-2</c:v>
                </c:pt>
                <c:pt idx="655">
                  <c:v>4.9000000000000002E-2</c:v>
                </c:pt>
                <c:pt idx="656">
                  <c:v>-0.01</c:v>
                </c:pt>
                <c:pt idx="657">
                  <c:v>5.1999999999999998E-2</c:v>
                </c:pt>
                <c:pt idx="658">
                  <c:v>0.122</c:v>
                </c:pt>
                <c:pt idx="659">
                  <c:v>0.126</c:v>
                </c:pt>
                <c:pt idx="660">
                  <c:v>2.1000000000000001E-2</c:v>
                </c:pt>
                <c:pt idx="661">
                  <c:v>-6.3E-2</c:v>
                </c:pt>
                <c:pt idx="662">
                  <c:v>-0.13300000000000001</c:v>
                </c:pt>
                <c:pt idx="663">
                  <c:v>-3.1E-2</c:v>
                </c:pt>
                <c:pt idx="664">
                  <c:v>0</c:v>
                </c:pt>
                <c:pt idx="665">
                  <c:v>-9.8000000000000004E-2</c:v>
                </c:pt>
                <c:pt idx="666">
                  <c:v>4.9000000000000002E-2</c:v>
                </c:pt>
                <c:pt idx="667">
                  <c:v>0.105</c:v>
                </c:pt>
                <c:pt idx="668">
                  <c:v>9.8000000000000004E-2</c:v>
                </c:pt>
                <c:pt idx="669">
                  <c:v>0.21</c:v>
                </c:pt>
                <c:pt idx="670">
                  <c:v>0.185</c:v>
                </c:pt>
                <c:pt idx="671">
                  <c:v>-1.7000000000000001E-2</c:v>
                </c:pt>
                <c:pt idx="672">
                  <c:v>-1.4E-2</c:v>
                </c:pt>
                <c:pt idx="673">
                  <c:v>-2.1000000000000001E-2</c:v>
                </c:pt>
                <c:pt idx="674">
                  <c:v>-3.0000000000000001E-3</c:v>
                </c:pt>
                <c:pt idx="675">
                  <c:v>-2.1000000000000001E-2</c:v>
                </c:pt>
                <c:pt idx="676">
                  <c:v>-0.06</c:v>
                </c:pt>
                <c:pt idx="677">
                  <c:v>-4.9000000000000002E-2</c:v>
                </c:pt>
                <c:pt idx="678">
                  <c:v>-0.10100000000000001</c:v>
                </c:pt>
                <c:pt idx="679">
                  <c:v>-1.7000000000000001E-2</c:v>
                </c:pt>
                <c:pt idx="680">
                  <c:v>-1.7000000000000001E-2</c:v>
                </c:pt>
                <c:pt idx="681">
                  <c:v>-5.8999999999999997E-2</c:v>
                </c:pt>
                <c:pt idx="682">
                  <c:v>-1.7000000000000001E-2</c:v>
                </c:pt>
                <c:pt idx="683">
                  <c:v>7.3999999999999996E-2</c:v>
                </c:pt>
                <c:pt idx="684">
                  <c:v>-4.4999999999999998E-2</c:v>
                </c:pt>
                <c:pt idx="685">
                  <c:v>-5.6000000000000001E-2</c:v>
                </c:pt>
                <c:pt idx="686">
                  <c:v>-2.4E-2</c:v>
                </c:pt>
                <c:pt idx="687">
                  <c:v>2.8000000000000001E-2</c:v>
                </c:pt>
                <c:pt idx="688">
                  <c:v>8.6999999999999994E-2</c:v>
                </c:pt>
                <c:pt idx="689">
                  <c:v>-2.8000000000000001E-2</c:v>
                </c:pt>
                <c:pt idx="690">
                  <c:v>-4.2000000000000003E-2</c:v>
                </c:pt>
                <c:pt idx="691">
                  <c:v>-3.5000000000000003E-2</c:v>
                </c:pt>
                <c:pt idx="692">
                  <c:v>4.9000000000000002E-2</c:v>
                </c:pt>
                <c:pt idx="693">
                  <c:v>-0.123</c:v>
                </c:pt>
                <c:pt idx="694">
                  <c:v>-0.161</c:v>
                </c:pt>
                <c:pt idx="695">
                  <c:v>-0.122</c:v>
                </c:pt>
                <c:pt idx="696">
                  <c:v>1.7000000000000001E-2</c:v>
                </c:pt>
                <c:pt idx="697">
                  <c:v>0.14299999999999999</c:v>
                </c:pt>
                <c:pt idx="698">
                  <c:v>0.129</c:v>
                </c:pt>
                <c:pt idx="699">
                  <c:v>0.193</c:v>
                </c:pt>
                <c:pt idx="700">
                  <c:v>-7.0000000000000001E-3</c:v>
                </c:pt>
                <c:pt idx="701">
                  <c:v>-0.11899999999999999</c:v>
                </c:pt>
                <c:pt idx="702">
                  <c:v>6.3E-2</c:v>
                </c:pt>
                <c:pt idx="703">
                  <c:v>-0.126</c:v>
                </c:pt>
                <c:pt idx="704">
                  <c:v>-8.4000000000000005E-2</c:v>
                </c:pt>
                <c:pt idx="705">
                  <c:v>-8.6999999999999994E-2</c:v>
                </c:pt>
                <c:pt idx="706">
                  <c:v>0</c:v>
                </c:pt>
                <c:pt idx="707">
                  <c:v>-0.13900000000000001</c:v>
                </c:pt>
                <c:pt idx="708">
                  <c:v>-0.19900000000000001</c:v>
                </c:pt>
                <c:pt idx="709">
                  <c:v>-0.20300000000000001</c:v>
                </c:pt>
                <c:pt idx="710">
                  <c:v>-5.2999999999999999E-2</c:v>
                </c:pt>
                <c:pt idx="711">
                  <c:v>-3.2000000000000001E-2</c:v>
                </c:pt>
                <c:pt idx="712">
                  <c:v>-1.0999999999999999E-2</c:v>
                </c:pt>
                <c:pt idx="713">
                  <c:v>1.0999999999999999E-2</c:v>
                </c:pt>
                <c:pt idx="714">
                  <c:v>7.6999999999999999E-2</c:v>
                </c:pt>
                <c:pt idx="715">
                  <c:v>-0.10199999999999999</c:v>
                </c:pt>
                <c:pt idx="716">
                  <c:v>-0.13700000000000001</c:v>
                </c:pt>
                <c:pt idx="717">
                  <c:v>-1.4E-2</c:v>
                </c:pt>
                <c:pt idx="718">
                  <c:v>-0.08</c:v>
                </c:pt>
                <c:pt idx="719">
                  <c:v>3.0000000000000001E-3</c:v>
                </c:pt>
                <c:pt idx="720">
                  <c:v>-5.1999999999999998E-2</c:v>
                </c:pt>
                <c:pt idx="721">
                  <c:v>-0.108</c:v>
                </c:pt>
                <c:pt idx="722">
                  <c:v>3.2000000000000001E-2</c:v>
                </c:pt>
                <c:pt idx="723">
                  <c:v>0.13300000000000001</c:v>
                </c:pt>
                <c:pt idx="724">
                  <c:v>-4.9000000000000002E-2</c:v>
                </c:pt>
                <c:pt idx="725">
                  <c:v>1.7000000000000001E-2</c:v>
                </c:pt>
                <c:pt idx="726">
                  <c:v>-4.2000000000000003E-2</c:v>
                </c:pt>
                <c:pt idx="727">
                  <c:v>-4.2000000000000003E-2</c:v>
                </c:pt>
                <c:pt idx="728">
                  <c:v>-6.3E-2</c:v>
                </c:pt>
                <c:pt idx="729">
                  <c:v>-2.8000000000000001E-2</c:v>
                </c:pt>
                <c:pt idx="730">
                  <c:v>-7.0000000000000007E-2</c:v>
                </c:pt>
                <c:pt idx="731">
                  <c:v>1.4E-2</c:v>
                </c:pt>
                <c:pt idx="732">
                  <c:v>9.0999999999999998E-2</c:v>
                </c:pt>
                <c:pt idx="733">
                  <c:v>-4.0000000000000001E-3</c:v>
                </c:pt>
                <c:pt idx="734">
                  <c:v>6.3E-2</c:v>
                </c:pt>
                <c:pt idx="735">
                  <c:v>8.4000000000000005E-2</c:v>
                </c:pt>
                <c:pt idx="736">
                  <c:v>0.158</c:v>
                </c:pt>
                <c:pt idx="737">
                  <c:v>5.6000000000000001E-2</c:v>
                </c:pt>
                <c:pt idx="738">
                  <c:v>4.2000000000000003E-2</c:v>
                </c:pt>
                <c:pt idx="739">
                  <c:v>1.4E-2</c:v>
                </c:pt>
                <c:pt idx="740">
                  <c:v>0.105</c:v>
                </c:pt>
                <c:pt idx="741">
                  <c:v>0.14299999999999999</c:v>
                </c:pt>
                <c:pt idx="742">
                  <c:v>0.108</c:v>
                </c:pt>
                <c:pt idx="743">
                  <c:v>4.9000000000000002E-2</c:v>
                </c:pt>
                <c:pt idx="744">
                  <c:v>-1.7000000000000001E-2</c:v>
                </c:pt>
                <c:pt idx="745">
                  <c:v>-7.2999999999999995E-2</c:v>
                </c:pt>
                <c:pt idx="746">
                  <c:v>-3.0000000000000001E-3</c:v>
                </c:pt>
                <c:pt idx="747">
                  <c:v>0</c:v>
                </c:pt>
                <c:pt idx="748">
                  <c:v>1.4E-2</c:v>
                </c:pt>
                <c:pt idx="749">
                  <c:v>-9.4E-2</c:v>
                </c:pt>
                <c:pt idx="750">
                  <c:v>9.4E-2</c:v>
                </c:pt>
                <c:pt idx="751">
                  <c:v>0.09</c:v>
                </c:pt>
                <c:pt idx="752">
                  <c:v>-2.1000000000000001E-2</c:v>
                </c:pt>
                <c:pt idx="753">
                  <c:v>-3.0000000000000001E-3</c:v>
                </c:pt>
                <c:pt idx="754">
                  <c:v>0.10100000000000001</c:v>
                </c:pt>
                <c:pt idx="755">
                  <c:v>-2.1000000000000001E-2</c:v>
                </c:pt>
                <c:pt idx="756">
                  <c:v>4.2000000000000003E-2</c:v>
                </c:pt>
                <c:pt idx="757">
                  <c:v>-6.7000000000000004E-2</c:v>
                </c:pt>
                <c:pt idx="758">
                  <c:v>3.0000000000000001E-3</c:v>
                </c:pt>
                <c:pt idx="759">
                  <c:v>-6.3E-2</c:v>
                </c:pt>
                <c:pt idx="760">
                  <c:v>-3.1E-2</c:v>
                </c:pt>
                <c:pt idx="761">
                  <c:v>-0.08</c:v>
                </c:pt>
                <c:pt idx="762">
                  <c:v>-7.0000000000000007E-2</c:v>
                </c:pt>
                <c:pt idx="763">
                  <c:v>8.6999999999999994E-2</c:v>
                </c:pt>
                <c:pt idx="764">
                  <c:v>1.4E-2</c:v>
                </c:pt>
                <c:pt idx="765">
                  <c:v>-2.8000000000000001E-2</c:v>
                </c:pt>
                <c:pt idx="766">
                  <c:v>4.9000000000000002E-2</c:v>
                </c:pt>
                <c:pt idx="767">
                  <c:v>-1.0999999999999999E-2</c:v>
                </c:pt>
                <c:pt idx="768">
                  <c:v>0</c:v>
                </c:pt>
                <c:pt idx="769">
                  <c:v>-0.16</c:v>
                </c:pt>
                <c:pt idx="770">
                  <c:v>-0.10100000000000001</c:v>
                </c:pt>
                <c:pt idx="771">
                  <c:v>3.7999999999999999E-2</c:v>
                </c:pt>
                <c:pt idx="772">
                  <c:v>3.1E-2</c:v>
                </c:pt>
                <c:pt idx="773">
                  <c:v>-5.6000000000000001E-2</c:v>
                </c:pt>
                <c:pt idx="774">
                  <c:v>4.2000000000000003E-2</c:v>
                </c:pt>
                <c:pt idx="775">
                  <c:v>-9.0999999999999998E-2</c:v>
                </c:pt>
                <c:pt idx="776">
                  <c:v>3.9E-2</c:v>
                </c:pt>
                <c:pt idx="777">
                  <c:v>4.2000000000000003E-2</c:v>
                </c:pt>
                <c:pt idx="778">
                  <c:v>-0.01</c:v>
                </c:pt>
                <c:pt idx="779">
                  <c:v>0</c:v>
                </c:pt>
                <c:pt idx="780">
                  <c:v>-4.9000000000000002E-2</c:v>
                </c:pt>
                <c:pt idx="781">
                  <c:v>-4.2000000000000003E-2</c:v>
                </c:pt>
                <c:pt idx="782">
                  <c:v>-4.2000000000000003E-2</c:v>
                </c:pt>
                <c:pt idx="783">
                  <c:v>-0.11600000000000001</c:v>
                </c:pt>
                <c:pt idx="784">
                  <c:v>-7.0000000000000001E-3</c:v>
                </c:pt>
                <c:pt idx="785">
                  <c:v>4.2000000000000003E-2</c:v>
                </c:pt>
                <c:pt idx="786">
                  <c:v>2.1000000000000001E-2</c:v>
                </c:pt>
                <c:pt idx="787">
                  <c:v>-3.0000000000000001E-3</c:v>
                </c:pt>
                <c:pt idx="788">
                  <c:v>6.7000000000000004E-2</c:v>
                </c:pt>
                <c:pt idx="789">
                  <c:v>5.6000000000000001E-2</c:v>
                </c:pt>
                <c:pt idx="790">
                  <c:v>5.2999999999999999E-2</c:v>
                </c:pt>
                <c:pt idx="791">
                  <c:v>-3.9E-2</c:v>
                </c:pt>
                <c:pt idx="792">
                  <c:v>6.3E-2</c:v>
                </c:pt>
                <c:pt idx="793">
                  <c:v>7.3999999999999996E-2</c:v>
                </c:pt>
                <c:pt idx="794">
                  <c:v>8.1000000000000003E-2</c:v>
                </c:pt>
                <c:pt idx="795">
                  <c:v>8.7999999999999995E-2</c:v>
                </c:pt>
                <c:pt idx="796">
                  <c:v>7.6999999999999999E-2</c:v>
                </c:pt>
                <c:pt idx="797">
                  <c:v>-0.13600000000000001</c:v>
                </c:pt>
                <c:pt idx="798">
                  <c:v>-7.6999999999999999E-2</c:v>
                </c:pt>
                <c:pt idx="799">
                  <c:v>-0.151</c:v>
                </c:pt>
                <c:pt idx="800">
                  <c:v>-7.0000000000000001E-3</c:v>
                </c:pt>
                <c:pt idx="801">
                  <c:v>3.9E-2</c:v>
                </c:pt>
                <c:pt idx="802">
                  <c:v>0.14799999999999999</c:v>
                </c:pt>
                <c:pt idx="803">
                  <c:v>0.16400000000000001</c:v>
                </c:pt>
                <c:pt idx="804">
                  <c:v>0.15</c:v>
                </c:pt>
                <c:pt idx="805">
                  <c:v>-5.1999999999999998E-2</c:v>
                </c:pt>
                <c:pt idx="806">
                  <c:v>-6.3E-2</c:v>
                </c:pt>
                <c:pt idx="807">
                  <c:v>-0.182</c:v>
                </c:pt>
                <c:pt idx="808">
                  <c:v>-0.19500000000000001</c:v>
                </c:pt>
                <c:pt idx="809">
                  <c:v>-0.14000000000000001</c:v>
                </c:pt>
                <c:pt idx="810">
                  <c:v>-0.13600000000000001</c:v>
                </c:pt>
                <c:pt idx="811">
                  <c:v>-3.5000000000000003E-2</c:v>
                </c:pt>
                <c:pt idx="812">
                  <c:v>-0.16800000000000001</c:v>
                </c:pt>
                <c:pt idx="813">
                  <c:v>0</c:v>
                </c:pt>
                <c:pt idx="814">
                  <c:v>8.6999999999999994E-2</c:v>
                </c:pt>
                <c:pt idx="815">
                  <c:v>-3.5000000000000003E-2</c:v>
                </c:pt>
                <c:pt idx="816">
                  <c:v>-4.5999999999999999E-2</c:v>
                </c:pt>
                <c:pt idx="817">
                  <c:v>-7.3999999999999996E-2</c:v>
                </c:pt>
                <c:pt idx="818">
                  <c:v>-0.154</c:v>
                </c:pt>
                <c:pt idx="819">
                  <c:v>-5.8999999999999997E-2</c:v>
                </c:pt>
                <c:pt idx="820">
                  <c:v>-2.4E-2</c:v>
                </c:pt>
                <c:pt idx="821">
                  <c:v>-4.2000000000000003E-2</c:v>
                </c:pt>
                <c:pt idx="822">
                  <c:v>-0.126</c:v>
                </c:pt>
                <c:pt idx="823">
                  <c:v>-7.6999999999999999E-2</c:v>
                </c:pt>
                <c:pt idx="824">
                  <c:v>4.5999999999999999E-2</c:v>
                </c:pt>
                <c:pt idx="825">
                  <c:v>-9.5000000000000001E-2</c:v>
                </c:pt>
                <c:pt idx="826">
                  <c:v>-9.0999999999999998E-2</c:v>
                </c:pt>
                <c:pt idx="827">
                  <c:v>-0.11899999999999999</c:v>
                </c:pt>
                <c:pt idx="828">
                  <c:v>-0.115</c:v>
                </c:pt>
                <c:pt idx="829">
                  <c:v>-4.5999999999999999E-2</c:v>
                </c:pt>
                <c:pt idx="830">
                  <c:v>8.1000000000000003E-2</c:v>
                </c:pt>
                <c:pt idx="831">
                  <c:v>-9.5000000000000001E-2</c:v>
                </c:pt>
                <c:pt idx="832">
                  <c:v>-5.1999999999999998E-2</c:v>
                </c:pt>
                <c:pt idx="833">
                  <c:v>1.4E-2</c:v>
                </c:pt>
                <c:pt idx="834">
                  <c:v>-5.8999999999999997E-2</c:v>
                </c:pt>
                <c:pt idx="835">
                  <c:v>6.6000000000000003E-2</c:v>
                </c:pt>
                <c:pt idx="836">
                  <c:v>-8.6999999999999994E-2</c:v>
                </c:pt>
                <c:pt idx="837">
                  <c:v>7.0000000000000007E-2</c:v>
                </c:pt>
                <c:pt idx="838">
                  <c:v>-3.5000000000000003E-2</c:v>
                </c:pt>
                <c:pt idx="839">
                  <c:v>-0.10199999999999999</c:v>
                </c:pt>
                <c:pt idx="840">
                  <c:v>5.6000000000000001E-2</c:v>
                </c:pt>
                <c:pt idx="841">
                  <c:v>-3.5000000000000003E-2</c:v>
                </c:pt>
                <c:pt idx="842">
                  <c:v>-6.3E-2</c:v>
                </c:pt>
                <c:pt idx="843">
                  <c:v>4.0000000000000001E-3</c:v>
                </c:pt>
                <c:pt idx="844">
                  <c:v>-2.1000000000000001E-2</c:v>
                </c:pt>
                <c:pt idx="845">
                  <c:v>-4.9000000000000002E-2</c:v>
                </c:pt>
                <c:pt idx="846">
                  <c:v>-8.4000000000000005E-2</c:v>
                </c:pt>
                <c:pt idx="847">
                  <c:v>-0.10100000000000001</c:v>
                </c:pt>
                <c:pt idx="848">
                  <c:v>-0.27600000000000002</c:v>
                </c:pt>
                <c:pt idx="849">
                  <c:v>-0.126</c:v>
                </c:pt>
                <c:pt idx="850">
                  <c:v>-2.5000000000000001E-2</c:v>
                </c:pt>
                <c:pt idx="851">
                  <c:v>-6.7000000000000004E-2</c:v>
                </c:pt>
                <c:pt idx="852">
                  <c:v>-0.11899999999999999</c:v>
                </c:pt>
                <c:pt idx="853">
                  <c:v>-0.158</c:v>
                </c:pt>
                <c:pt idx="854">
                  <c:v>2.5000000000000001E-2</c:v>
                </c:pt>
                <c:pt idx="855">
                  <c:v>-0.17799999999999999</c:v>
                </c:pt>
                <c:pt idx="856">
                  <c:v>-3.0000000000000001E-3</c:v>
                </c:pt>
                <c:pt idx="857">
                  <c:v>-1.4E-2</c:v>
                </c:pt>
                <c:pt idx="858">
                  <c:v>2.8000000000000001E-2</c:v>
                </c:pt>
                <c:pt idx="859">
                  <c:v>0.126</c:v>
                </c:pt>
                <c:pt idx="860">
                  <c:v>7.0000000000000007E-2</c:v>
                </c:pt>
                <c:pt idx="861">
                  <c:v>-2.4E-2</c:v>
                </c:pt>
                <c:pt idx="862">
                  <c:v>-3.1E-2</c:v>
                </c:pt>
                <c:pt idx="863">
                  <c:v>-7.6999999999999999E-2</c:v>
                </c:pt>
                <c:pt idx="864">
                  <c:v>-0.115</c:v>
                </c:pt>
                <c:pt idx="865">
                  <c:v>-7.0000000000000001E-3</c:v>
                </c:pt>
                <c:pt idx="866">
                  <c:v>7.0000000000000001E-3</c:v>
                </c:pt>
                <c:pt idx="867">
                  <c:v>-4.4999999999999998E-2</c:v>
                </c:pt>
                <c:pt idx="868">
                  <c:v>6.3E-2</c:v>
                </c:pt>
                <c:pt idx="869">
                  <c:v>7.0000000000000007E-2</c:v>
                </c:pt>
                <c:pt idx="870">
                  <c:v>5.8999999999999997E-2</c:v>
                </c:pt>
                <c:pt idx="871">
                  <c:v>-7.6999999999999999E-2</c:v>
                </c:pt>
                <c:pt idx="872">
                  <c:v>6.6000000000000003E-2</c:v>
                </c:pt>
                <c:pt idx="873">
                  <c:v>-2.8000000000000001E-2</c:v>
                </c:pt>
                <c:pt idx="874">
                  <c:v>-0.14699999999999999</c:v>
                </c:pt>
                <c:pt idx="875">
                  <c:v>3.5000000000000003E-2</c:v>
                </c:pt>
                <c:pt idx="876">
                  <c:v>-0.01</c:v>
                </c:pt>
                <c:pt idx="877">
                  <c:v>-4.9000000000000002E-2</c:v>
                </c:pt>
                <c:pt idx="878">
                  <c:v>-8.4000000000000005E-2</c:v>
                </c:pt>
                <c:pt idx="879">
                  <c:v>-3.7999999999999999E-2</c:v>
                </c:pt>
                <c:pt idx="880">
                  <c:v>-0.122</c:v>
                </c:pt>
                <c:pt idx="881">
                  <c:v>-0.126</c:v>
                </c:pt>
                <c:pt idx="882">
                  <c:v>-3.5000000000000003E-2</c:v>
                </c:pt>
                <c:pt idx="883">
                  <c:v>5.2999999999999999E-2</c:v>
                </c:pt>
                <c:pt idx="884">
                  <c:v>-0.06</c:v>
                </c:pt>
                <c:pt idx="885">
                  <c:v>2.8000000000000001E-2</c:v>
                </c:pt>
                <c:pt idx="886">
                  <c:v>-7.0000000000000001E-3</c:v>
                </c:pt>
                <c:pt idx="887">
                  <c:v>-0.13</c:v>
                </c:pt>
                <c:pt idx="888">
                  <c:v>-0.14099999999999999</c:v>
                </c:pt>
                <c:pt idx="889">
                  <c:v>7.0000000000000007E-2</c:v>
                </c:pt>
                <c:pt idx="890">
                  <c:v>7.0000000000000001E-3</c:v>
                </c:pt>
                <c:pt idx="891">
                  <c:v>-1.4E-2</c:v>
                </c:pt>
                <c:pt idx="892">
                  <c:v>3.9E-2</c:v>
                </c:pt>
                <c:pt idx="893">
                  <c:v>-3.5000000000000003E-2</c:v>
                </c:pt>
                <c:pt idx="894">
                  <c:v>2.5000000000000001E-2</c:v>
                </c:pt>
                <c:pt idx="895">
                  <c:v>2.5000000000000001E-2</c:v>
                </c:pt>
                <c:pt idx="896">
                  <c:v>0.14699999999999999</c:v>
                </c:pt>
                <c:pt idx="897">
                  <c:v>0.13</c:v>
                </c:pt>
                <c:pt idx="898">
                  <c:v>7.6999999999999999E-2</c:v>
                </c:pt>
                <c:pt idx="899">
                  <c:v>1.4E-2</c:v>
                </c:pt>
                <c:pt idx="900">
                  <c:v>8.4000000000000005E-2</c:v>
                </c:pt>
                <c:pt idx="901">
                  <c:v>-0.15</c:v>
                </c:pt>
                <c:pt idx="902">
                  <c:v>-5.8999999999999997E-2</c:v>
                </c:pt>
                <c:pt idx="903">
                  <c:v>7.0000000000000001E-3</c:v>
                </c:pt>
                <c:pt idx="904">
                  <c:v>9.8000000000000004E-2</c:v>
                </c:pt>
                <c:pt idx="905">
                  <c:v>9.8000000000000004E-2</c:v>
                </c:pt>
                <c:pt idx="906">
                  <c:v>5.6000000000000001E-2</c:v>
                </c:pt>
                <c:pt idx="907">
                  <c:v>9.5000000000000001E-2</c:v>
                </c:pt>
                <c:pt idx="908">
                  <c:v>6.3E-2</c:v>
                </c:pt>
                <c:pt idx="909">
                  <c:v>0.129</c:v>
                </c:pt>
                <c:pt idx="910">
                  <c:v>-4.2000000000000003E-2</c:v>
                </c:pt>
                <c:pt idx="911">
                  <c:v>-0.105</c:v>
                </c:pt>
                <c:pt idx="912">
                  <c:v>-0.129</c:v>
                </c:pt>
                <c:pt idx="913">
                  <c:v>-0.153</c:v>
                </c:pt>
                <c:pt idx="914">
                  <c:v>-3.7999999999999999E-2</c:v>
                </c:pt>
                <c:pt idx="915">
                  <c:v>9.4E-2</c:v>
                </c:pt>
                <c:pt idx="916">
                  <c:v>0.10100000000000001</c:v>
                </c:pt>
                <c:pt idx="917">
                  <c:v>-0.253</c:v>
                </c:pt>
                <c:pt idx="918">
                  <c:v>-5.6000000000000001E-2</c:v>
                </c:pt>
                <c:pt idx="919">
                  <c:v>3.2000000000000001E-2</c:v>
                </c:pt>
                <c:pt idx="920">
                  <c:v>0.14000000000000001</c:v>
                </c:pt>
                <c:pt idx="921">
                  <c:v>0.255</c:v>
                </c:pt>
                <c:pt idx="922">
                  <c:v>7.6999999999999999E-2</c:v>
                </c:pt>
                <c:pt idx="923">
                  <c:v>-6.3E-2</c:v>
                </c:pt>
                <c:pt idx="924">
                  <c:v>-0.13700000000000001</c:v>
                </c:pt>
                <c:pt idx="925">
                  <c:v>-0.246</c:v>
                </c:pt>
                <c:pt idx="926">
                  <c:v>-8.6999999999999994E-2</c:v>
                </c:pt>
                <c:pt idx="927">
                  <c:v>0.112</c:v>
                </c:pt>
                <c:pt idx="928">
                  <c:v>-3.5000000000000003E-2</c:v>
                </c:pt>
                <c:pt idx="929">
                  <c:v>-0.16</c:v>
                </c:pt>
                <c:pt idx="930">
                  <c:v>4.4999999999999998E-2</c:v>
                </c:pt>
                <c:pt idx="931">
                  <c:v>0.22800000000000001</c:v>
                </c:pt>
                <c:pt idx="932">
                  <c:v>-2.5000000000000001E-2</c:v>
                </c:pt>
                <c:pt idx="933">
                  <c:v>2.1000000000000001E-2</c:v>
                </c:pt>
                <c:pt idx="934">
                  <c:v>2.4E-2</c:v>
                </c:pt>
                <c:pt idx="935">
                  <c:v>7.6999999999999999E-2</c:v>
                </c:pt>
                <c:pt idx="936">
                  <c:v>-9.0999999999999998E-2</c:v>
                </c:pt>
                <c:pt idx="937">
                  <c:v>-6.7000000000000004E-2</c:v>
                </c:pt>
                <c:pt idx="938">
                  <c:v>-5.2999999999999999E-2</c:v>
                </c:pt>
                <c:pt idx="939">
                  <c:v>6.7000000000000004E-2</c:v>
                </c:pt>
                <c:pt idx="940">
                  <c:v>0</c:v>
                </c:pt>
                <c:pt idx="941">
                  <c:v>-2.5000000000000001E-2</c:v>
                </c:pt>
                <c:pt idx="942">
                  <c:v>9.0999999999999998E-2</c:v>
                </c:pt>
                <c:pt idx="943">
                  <c:v>0.13300000000000001</c:v>
                </c:pt>
                <c:pt idx="944">
                  <c:v>5.6000000000000001E-2</c:v>
                </c:pt>
                <c:pt idx="945">
                  <c:v>-1.4E-2</c:v>
                </c:pt>
                <c:pt idx="946">
                  <c:v>-0.14000000000000001</c:v>
                </c:pt>
                <c:pt idx="947">
                  <c:v>-0.123</c:v>
                </c:pt>
                <c:pt idx="948">
                  <c:v>3.1E-2</c:v>
                </c:pt>
                <c:pt idx="949">
                  <c:v>4.5999999999999999E-2</c:v>
                </c:pt>
                <c:pt idx="950">
                  <c:v>5.6000000000000001E-2</c:v>
                </c:pt>
                <c:pt idx="951">
                  <c:v>-8.4000000000000005E-2</c:v>
                </c:pt>
                <c:pt idx="952">
                  <c:v>-2.1000000000000001E-2</c:v>
                </c:pt>
                <c:pt idx="953">
                  <c:v>-4.2000000000000003E-2</c:v>
                </c:pt>
                <c:pt idx="954">
                  <c:v>-0.122</c:v>
                </c:pt>
                <c:pt idx="955">
                  <c:v>-0.111</c:v>
                </c:pt>
                <c:pt idx="956">
                  <c:v>0.01</c:v>
                </c:pt>
                <c:pt idx="957">
                  <c:v>2.5000000000000001E-2</c:v>
                </c:pt>
                <c:pt idx="958">
                  <c:v>6.7000000000000004E-2</c:v>
                </c:pt>
                <c:pt idx="959">
                  <c:v>4.2000000000000003E-2</c:v>
                </c:pt>
                <c:pt idx="960">
                  <c:v>-4.5999999999999999E-2</c:v>
                </c:pt>
                <c:pt idx="961">
                  <c:v>-0.10199999999999999</c:v>
                </c:pt>
                <c:pt idx="962">
                  <c:v>-0.189</c:v>
                </c:pt>
                <c:pt idx="963">
                  <c:v>-7.3999999999999996E-2</c:v>
                </c:pt>
                <c:pt idx="964">
                  <c:v>-0.17499999999999999</c:v>
                </c:pt>
                <c:pt idx="965">
                  <c:v>-0.24099999999999999</c:v>
                </c:pt>
                <c:pt idx="966">
                  <c:v>-5.1999999999999998E-2</c:v>
                </c:pt>
                <c:pt idx="967">
                  <c:v>0</c:v>
                </c:pt>
                <c:pt idx="968">
                  <c:v>-4.4999999999999998E-2</c:v>
                </c:pt>
                <c:pt idx="969">
                  <c:v>-1.4E-2</c:v>
                </c:pt>
                <c:pt idx="970">
                  <c:v>1.4E-2</c:v>
                </c:pt>
                <c:pt idx="971">
                  <c:v>3.7999999999999999E-2</c:v>
                </c:pt>
                <c:pt idx="972">
                  <c:v>7.0000000000000007E-2</c:v>
                </c:pt>
                <c:pt idx="973">
                  <c:v>-7.0000000000000001E-3</c:v>
                </c:pt>
                <c:pt idx="974">
                  <c:v>-7.6999999999999999E-2</c:v>
                </c:pt>
                <c:pt idx="975">
                  <c:v>-1.7999999999999999E-2</c:v>
                </c:pt>
                <c:pt idx="976">
                  <c:v>-5.6000000000000001E-2</c:v>
                </c:pt>
                <c:pt idx="977">
                  <c:v>-2.8000000000000001E-2</c:v>
                </c:pt>
                <c:pt idx="978">
                  <c:v>-2.1000000000000001E-2</c:v>
                </c:pt>
                <c:pt idx="979">
                  <c:v>-3.0000000000000001E-3</c:v>
                </c:pt>
                <c:pt idx="980">
                  <c:v>1.7000000000000001E-2</c:v>
                </c:pt>
                <c:pt idx="981">
                  <c:v>0.14299999999999999</c:v>
                </c:pt>
                <c:pt idx="982">
                  <c:v>-3.0000000000000001E-3</c:v>
                </c:pt>
                <c:pt idx="983">
                  <c:v>-0.11899999999999999</c:v>
                </c:pt>
                <c:pt idx="984">
                  <c:v>-0.14000000000000001</c:v>
                </c:pt>
                <c:pt idx="985">
                  <c:v>7.3999999999999996E-2</c:v>
                </c:pt>
                <c:pt idx="986">
                  <c:v>0.109</c:v>
                </c:pt>
                <c:pt idx="987">
                  <c:v>0.109</c:v>
                </c:pt>
                <c:pt idx="988">
                  <c:v>0.13</c:v>
                </c:pt>
                <c:pt idx="989">
                  <c:v>2.8000000000000001E-2</c:v>
                </c:pt>
                <c:pt idx="990">
                  <c:v>0</c:v>
                </c:pt>
                <c:pt idx="991">
                  <c:v>3.7999999999999999E-2</c:v>
                </c:pt>
                <c:pt idx="992">
                  <c:v>0.182</c:v>
                </c:pt>
                <c:pt idx="993">
                  <c:v>0.192</c:v>
                </c:pt>
                <c:pt idx="994">
                  <c:v>5.8999999999999997E-2</c:v>
                </c:pt>
                <c:pt idx="995">
                  <c:v>-3.9E-2</c:v>
                </c:pt>
                <c:pt idx="996">
                  <c:v>3.0000000000000001E-3</c:v>
                </c:pt>
                <c:pt idx="997">
                  <c:v>-7.0000000000000007E-2</c:v>
                </c:pt>
                <c:pt idx="998">
                  <c:v>-9.0999999999999998E-2</c:v>
                </c:pt>
                <c:pt idx="999">
                  <c:v>-0.13600000000000001</c:v>
                </c:pt>
                <c:pt idx="1000">
                  <c:v>-0.222</c:v>
                </c:pt>
                <c:pt idx="1001">
                  <c:v>-7.5999999999999998E-2</c:v>
                </c:pt>
                <c:pt idx="1002">
                  <c:v>0.10100000000000001</c:v>
                </c:pt>
                <c:pt idx="1003">
                  <c:v>4.4999999999999998E-2</c:v>
                </c:pt>
                <c:pt idx="1004">
                  <c:v>8.6999999999999994E-2</c:v>
                </c:pt>
                <c:pt idx="1005">
                  <c:v>0.16800000000000001</c:v>
                </c:pt>
                <c:pt idx="1006">
                  <c:v>6.6000000000000003E-2</c:v>
                </c:pt>
                <c:pt idx="1007">
                  <c:v>0.126</c:v>
                </c:pt>
                <c:pt idx="1008">
                  <c:v>4.4999999999999998E-2</c:v>
                </c:pt>
                <c:pt idx="1009">
                  <c:v>1.4E-2</c:v>
                </c:pt>
                <c:pt idx="1010">
                  <c:v>3.1E-2</c:v>
                </c:pt>
                <c:pt idx="1011">
                  <c:v>2.1000000000000001E-2</c:v>
                </c:pt>
                <c:pt idx="1012">
                  <c:v>5.6000000000000001E-2</c:v>
                </c:pt>
                <c:pt idx="1013">
                  <c:v>6.3E-2</c:v>
                </c:pt>
                <c:pt idx="1014">
                  <c:v>0.20200000000000001</c:v>
                </c:pt>
                <c:pt idx="1015">
                  <c:v>0.13300000000000001</c:v>
                </c:pt>
                <c:pt idx="1016">
                  <c:v>0.11600000000000001</c:v>
                </c:pt>
                <c:pt idx="1017">
                  <c:v>8.7999999999999995E-2</c:v>
                </c:pt>
                <c:pt idx="1018">
                  <c:v>0.112</c:v>
                </c:pt>
                <c:pt idx="1019">
                  <c:v>-8.6999999999999994E-2</c:v>
                </c:pt>
                <c:pt idx="1020">
                  <c:v>1.4E-2</c:v>
                </c:pt>
                <c:pt idx="1021">
                  <c:v>-5.8999999999999997E-2</c:v>
                </c:pt>
                <c:pt idx="1022">
                  <c:v>-5.8999999999999997E-2</c:v>
                </c:pt>
                <c:pt idx="1023">
                  <c:v>-0.01</c:v>
                </c:pt>
                <c:pt idx="1024">
                  <c:v>4.2000000000000003E-2</c:v>
                </c:pt>
                <c:pt idx="1025">
                  <c:v>5.1999999999999998E-2</c:v>
                </c:pt>
                <c:pt idx="1026">
                  <c:v>7.6999999999999999E-2</c:v>
                </c:pt>
                <c:pt idx="1027">
                  <c:v>0.19600000000000001</c:v>
                </c:pt>
                <c:pt idx="1028">
                  <c:v>-7.0000000000000001E-3</c:v>
                </c:pt>
                <c:pt idx="1029">
                  <c:v>9.4E-2</c:v>
                </c:pt>
                <c:pt idx="1030">
                  <c:v>1.7999999999999999E-2</c:v>
                </c:pt>
                <c:pt idx="1031">
                  <c:v>-5.8999999999999997E-2</c:v>
                </c:pt>
                <c:pt idx="1032">
                  <c:v>4.9000000000000002E-2</c:v>
                </c:pt>
                <c:pt idx="1033">
                  <c:v>0.08</c:v>
                </c:pt>
                <c:pt idx="1034">
                  <c:v>-2.4E-2</c:v>
                </c:pt>
                <c:pt idx="1035">
                  <c:v>-0.17100000000000001</c:v>
                </c:pt>
                <c:pt idx="1036">
                  <c:v>-0.01</c:v>
                </c:pt>
                <c:pt idx="1037">
                  <c:v>-8.4000000000000005E-2</c:v>
                </c:pt>
                <c:pt idx="1038">
                  <c:v>-3.5000000000000003E-2</c:v>
                </c:pt>
                <c:pt idx="1039">
                  <c:v>-0.13300000000000001</c:v>
                </c:pt>
                <c:pt idx="1040">
                  <c:v>-3.5000000000000003E-2</c:v>
                </c:pt>
                <c:pt idx="1041">
                  <c:v>2.5000000000000001E-2</c:v>
                </c:pt>
                <c:pt idx="1042">
                  <c:v>7.0000000000000001E-3</c:v>
                </c:pt>
                <c:pt idx="1043">
                  <c:v>-0.161</c:v>
                </c:pt>
                <c:pt idx="1044">
                  <c:v>3.5000000000000003E-2</c:v>
                </c:pt>
                <c:pt idx="1045">
                  <c:v>6.7000000000000004E-2</c:v>
                </c:pt>
                <c:pt idx="1046">
                  <c:v>4.5999999999999999E-2</c:v>
                </c:pt>
                <c:pt idx="1047">
                  <c:v>-6.3E-2</c:v>
                </c:pt>
                <c:pt idx="1048">
                  <c:v>5.1999999999999998E-2</c:v>
                </c:pt>
                <c:pt idx="1049">
                  <c:v>-5.8999999999999997E-2</c:v>
                </c:pt>
                <c:pt idx="1050">
                  <c:v>0</c:v>
                </c:pt>
                <c:pt idx="1051">
                  <c:v>-2.8000000000000001E-2</c:v>
                </c:pt>
                <c:pt idx="1052">
                  <c:v>-1.7000000000000001E-2</c:v>
                </c:pt>
                <c:pt idx="1053">
                  <c:v>3.1E-2</c:v>
                </c:pt>
                <c:pt idx="1054">
                  <c:v>0</c:v>
                </c:pt>
                <c:pt idx="1055">
                  <c:v>-3.5000000000000003E-2</c:v>
                </c:pt>
                <c:pt idx="1056">
                  <c:v>-4.9000000000000002E-2</c:v>
                </c:pt>
                <c:pt idx="1057">
                  <c:v>-9.0999999999999998E-2</c:v>
                </c:pt>
                <c:pt idx="1058">
                  <c:v>-2.8000000000000001E-2</c:v>
                </c:pt>
                <c:pt idx="1059">
                  <c:v>-3.5000000000000003E-2</c:v>
                </c:pt>
                <c:pt idx="1060">
                  <c:v>-2.1000000000000001E-2</c:v>
                </c:pt>
                <c:pt idx="1061">
                  <c:v>2.4E-2</c:v>
                </c:pt>
                <c:pt idx="1062">
                  <c:v>0.123</c:v>
                </c:pt>
                <c:pt idx="1063">
                  <c:v>9.5000000000000001E-2</c:v>
                </c:pt>
                <c:pt idx="1064">
                  <c:v>0.186</c:v>
                </c:pt>
                <c:pt idx="1065">
                  <c:v>1.4E-2</c:v>
                </c:pt>
                <c:pt idx="1066">
                  <c:v>0.08</c:v>
                </c:pt>
                <c:pt idx="1067">
                  <c:v>-0.108</c:v>
                </c:pt>
                <c:pt idx="1068">
                  <c:v>-0.154</c:v>
                </c:pt>
                <c:pt idx="1069">
                  <c:v>-0.112</c:v>
                </c:pt>
                <c:pt idx="1070">
                  <c:v>-0.126</c:v>
                </c:pt>
                <c:pt idx="1071">
                  <c:v>-0.123</c:v>
                </c:pt>
                <c:pt idx="1072">
                  <c:v>-6.3E-2</c:v>
                </c:pt>
                <c:pt idx="1073">
                  <c:v>-9.8000000000000004E-2</c:v>
                </c:pt>
                <c:pt idx="1074">
                  <c:v>-0.20599999999999999</c:v>
                </c:pt>
                <c:pt idx="1075">
                  <c:v>-0.11899999999999999</c:v>
                </c:pt>
                <c:pt idx="1076">
                  <c:v>-0.14299999999999999</c:v>
                </c:pt>
                <c:pt idx="1077">
                  <c:v>-0.153</c:v>
                </c:pt>
                <c:pt idx="1078">
                  <c:v>-7.6999999999999999E-2</c:v>
                </c:pt>
                <c:pt idx="1079">
                  <c:v>-6.7000000000000004E-2</c:v>
                </c:pt>
                <c:pt idx="1080">
                  <c:v>-3.5000000000000003E-2</c:v>
                </c:pt>
                <c:pt idx="1081">
                  <c:v>8.6999999999999994E-2</c:v>
                </c:pt>
                <c:pt idx="1082">
                  <c:v>-6.3E-2</c:v>
                </c:pt>
                <c:pt idx="1083">
                  <c:v>7.0000000000000001E-3</c:v>
                </c:pt>
                <c:pt idx="1084">
                  <c:v>7.2999999999999995E-2</c:v>
                </c:pt>
                <c:pt idx="1085">
                  <c:v>4.5999999999999999E-2</c:v>
                </c:pt>
                <c:pt idx="1086">
                  <c:v>0.112</c:v>
                </c:pt>
                <c:pt idx="1087">
                  <c:v>-0.122</c:v>
                </c:pt>
                <c:pt idx="1088">
                  <c:v>-7.2999999999999995E-2</c:v>
                </c:pt>
                <c:pt idx="1089">
                  <c:v>-0.14599999999999999</c:v>
                </c:pt>
                <c:pt idx="1090">
                  <c:v>-0.17100000000000001</c:v>
                </c:pt>
                <c:pt idx="1091">
                  <c:v>-3.7999999999999999E-2</c:v>
                </c:pt>
                <c:pt idx="1092">
                  <c:v>-2.4E-2</c:v>
                </c:pt>
                <c:pt idx="1093">
                  <c:v>-0.161</c:v>
                </c:pt>
                <c:pt idx="1094">
                  <c:v>-2.1000000000000001E-2</c:v>
                </c:pt>
                <c:pt idx="1095">
                  <c:v>7.0000000000000007E-2</c:v>
                </c:pt>
                <c:pt idx="1096">
                  <c:v>4.9000000000000002E-2</c:v>
                </c:pt>
                <c:pt idx="1097">
                  <c:v>-7.0000000000000001E-3</c:v>
                </c:pt>
                <c:pt idx="1098">
                  <c:v>-0.16400000000000001</c:v>
                </c:pt>
                <c:pt idx="1099">
                  <c:v>-0.105</c:v>
                </c:pt>
                <c:pt idx="1100">
                  <c:v>3.0000000000000001E-3</c:v>
                </c:pt>
                <c:pt idx="1101">
                  <c:v>0.13300000000000001</c:v>
                </c:pt>
                <c:pt idx="1102">
                  <c:v>4.9000000000000002E-2</c:v>
                </c:pt>
                <c:pt idx="1103">
                  <c:v>-4.2000000000000003E-2</c:v>
                </c:pt>
                <c:pt idx="1104">
                  <c:v>0.06</c:v>
                </c:pt>
                <c:pt idx="1105">
                  <c:v>3.0000000000000001E-3</c:v>
                </c:pt>
                <c:pt idx="1106">
                  <c:v>-0.126</c:v>
                </c:pt>
                <c:pt idx="1107">
                  <c:v>-0.3</c:v>
                </c:pt>
                <c:pt idx="1108">
                  <c:v>-0.17499999999999999</c:v>
                </c:pt>
                <c:pt idx="1109">
                  <c:v>-0.11899999999999999</c:v>
                </c:pt>
                <c:pt idx="1110">
                  <c:v>-0.14699999999999999</c:v>
                </c:pt>
                <c:pt idx="1111">
                  <c:v>-0.17899999999999999</c:v>
                </c:pt>
                <c:pt idx="1112">
                  <c:v>-4.4999999999999998E-2</c:v>
                </c:pt>
                <c:pt idx="1113">
                  <c:v>-5.1999999999999998E-2</c:v>
                </c:pt>
                <c:pt idx="1114">
                  <c:v>8.4000000000000005E-2</c:v>
                </c:pt>
                <c:pt idx="1115">
                  <c:v>-0.126</c:v>
                </c:pt>
                <c:pt idx="1116">
                  <c:v>1.4E-2</c:v>
                </c:pt>
                <c:pt idx="1117">
                  <c:v>-2.8000000000000001E-2</c:v>
                </c:pt>
                <c:pt idx="1118">
                  <c:v>9.0999999999999998E-2</c:v>
                </c:pt>
                <c:pt idx="1119">
                  <c:v>0.22700000000000001</c:v>
                </c:pt>
                <c:pt idx="1120">
                  <c:v>0.16700000000000001</c:v>
                </c:pt>
                <c:pt idx="1121">
                  <c:v>0.10100000000000001</c:v>
                </c:pt>
                <c:pt idx="1122">
                  <c:v>-3.7999999999999999E-2</c:v>
                </c:pt>
                <c:pt idx="1123">
                  <c:v>8.7999999999999995E-2</c:v>
                </c:pt>
                <c:pt idx="1124">
                  <c:v>0.17499999999999999</c:v>
                </c:pt>
                <c:pt idx="1125">
                  <c:v>0.13600000000000001</c:v>
                </c:pt>
                <c:pt idx="1126">
                  <c:v>0</c:v>
                </c:pt>
                <c:pt idx="1127">
                  <c:v>0.126</c:v>
                </c:pt>
                <c:pt idx="1128">
                  <c:v>4.9000000000000002E-2</c:v>
                </c:pt>
                <c:pt idx="1129">
                  <c:v>-6.6000000000000003E-2</c:v>
                </c:pt>
                <c:pt idx="1130">
                  <c:v>-0.15</c:v>
                </c:pt>
                <c:pt idx="1131">
                  <c:v>-0.01</c:v>
                </c:pt>
                <c:pt idx="1132">
                  <c:v>-3.1E-2</c:v>
                </c:pt>
                <c:pt idx="1133">
                  <c:v>1.4E-2</c:v>
                </c:pt>
                <c:pt idx="1134">
                  <c:v>3.0000000000000001E-3</c:v>
                </c:pt>
                <c:pt idx="1135">
                  <c:v>2.8000000000000001E-2</c:v>
                </c:pt>
                <c:pt idx="1136">
                  <c:v>-3.0000000000000001E-3</c:v>
                </c:pt>
                <c:pt idx="1137">
                  <c:v>-6.6000000000000003E-2</c:v>
                </c:pt>
                <c:pt idx="1138">
                  <c:v>-6.3E-2</c:v>
                </c:pt>
                <c:pt idx="1139">
                  <c:v>-0.122</c:v>
                </c:pt>
                <c:pt idx="1140">
                  <c:v>8.1000000000000003E-2</c:v>
                </c:pt>
                <c:pt idx="1141">
                  <c:v>0.15</c:v>
                </c:pt>
                <c:pt idx="1142">
                  <c:v>-7.0000000000000001E-3</c:v>
                </c:pt>
                <c:pt idx="1143">
                  <c:v>-9.5000000000000001E-2</c:v>
                </c:pt>
                <c:pt idx="1144">
                  <c:v>-9.8000000000000004E-2</c:v>
                </c:pt>
                <c:pt idx="1145">
                  <c:v>-1.0999999999999999E-2</c:v>
                </c:pt>
                <c:pt idx="1146">
                  <c:v>5.2999999999999999E-2</c:v>
                </c:pt>
                <c:pt idx="1147">
                  <c:v>0.13700000000000001</c:v>
                </c:pt>
                <c:pt idx="1148">
                  <c:v>0.06</c:v>
                </c:pt>
                <c:pt idx="1149">
                  <c:v>4.9000000000000002E-2</c:v>
                </c:pt>
                <c:pt idx="1150">
                  <c:v>6.3E-2</c:v>
                </c:pt>
                <c:pt idx="1151">
                  <c:v>5.1999999999999998E-2</c:v>
                </c:pt>
                <c:pt idx="1152">
                  <c:v>2.4E-2</c:v>
                </c:pt>
                <c:pt idx="1153">
                  <c:v>0.16</c:v>
                </c:pt>
                <c:pt idx="1154">
                  <c:v>-3.5000000000000003E-2</c:v>
                </c:pt>
                <c:pt idx="1155">
                  <c:v>-4.4999999999999998E-2</c:v>
                </c:pt>
                <c:pt idx="1156">
                  <c:v>9.0999999999999998E-2</c:v>
                </c:pt>
                <c:pt idx="1157">
                  <c:v>-4.2000000000000003E-2</c:v>
                </c:pt>
                <c:pt idx="1158">
                  <c:v>-7.0000000000000001E-3</c:v>
                </c:pt>
                <c:pt idx="1159">
                  <c:v>0.10199999999999999</c:v>
                </c:pt>
                <c:pt idx="1160">
                  <c:v>2.1000000000000001E-2</c:v>
                </c:pt>
                <c:pt idx="1161">
                  <c:v>-6.6000000000000003E-2</c:v>
                </c:pt>
                <c:pt idx="1162">
                  <c:v>4.2000000000000003E-2</c:v>
                </c:pt>
                <c:pt idx="1163">
                  <c:v>-0.126</c:v>
                </c:pt>
                <c:pt idx="1164">
                  <c:v>-0.25900000000000001</c:v>
                </c:pt>
                <c:pt idx="1165">
                  <c:v>-0.18099999999999999</c:v>
                </c:pt>
                <c:pt idx="1166">
                  <c:v>-0.182</c:v>
                </c:pt>
                <c:pt idx="1167">
                  <c:v>-0.33600000000000002</c:v>
                </c:pt>
                <c:pt idx="1168">
                  <c:v>-0.11899999999999999</c:v>
                </c:pt>
                <c:pt idx="1169">
                  <c:v>-0.29399999999999998</c:v>
                </c:pt>
                <c:pt idx="1170">
                  <c:v>-0.16800000000000001</c:v>
                </c:pt>
                <c:pt idx="1171">
                  <c:v>0.10199999999999999</c:v>
                </c:pt>
                <c:pt idx="1172">
                  <c:v>0.29799999999999999</c:v>
                </c:pt>
                <c:pt idx="1173">
                  <c:v>0.14399999999999999</c:v>
                </c:pt>
                <c:pt idx="1174">
                  <c:v>0.112</c:v>
                </c:pt>
                <c:pt idx="1175">
                  <c:v>-3.0000000000000001E-3</c:v>
                </c:pt>
                <c:pt idx="1176">
                  <c:v>6.2E-2</c:v>
                </c:pt>
                <c:pt idx="1177">
                  <c:v>4.9000000000000002E-2</c:v>
                </c:pt>
                <c:pt idx="1178">
                  <c:v>-1.7000000000000001E-2</c:v>
                </c:pt>
                <c:pt idx="1179">
                  <c:v>-0.20899999999999999</c:v>
                </c:pt>
                <c:pt idx="1180">
                  <c:v>-4.2000000000000003E-2</c:v>
                </c:pt>
                <c:pt idx="1181">
                  <c:v>-9.8000000000000004E-2</c:v>
                </c:pt>
                <c:pt idx="1182">
                  <c:v>-0.30299999999999999</c:v>
                </c:pt>
                <c:pt idx="1183">
                  <c:v>-0.251</c:v>
                </c:pt>
                <c:pt idx="1184">
                  <c:v>-7.2999999999999995E-2</c:v>
                </c:pt>
                <c:pt idx="1185">
                  <c:v>-0.23300000000000001</c:v>
                </c:pt>
                <c:pt idx="1186">
                  <c:v>5.6000000000000001E-2</c:v>
                </c:pt>
                <c:pt idx="1187">
                  <c:v>3.0000000000000001E-3</c:v>
                </c:pt>
                <c:pt idx="1188">
                  <c:v>2.1000000000000001E-2</c:v>
                </c:pt>
                <c:pt idx="1189">
                  <c:v>0.11899999999999999</c:v>
                </c:pt>
                <c:pt idx="1190">
                  <c:v>0.185</c:v>
                </c:pt>
                <c:pt idx="1191">
                  <c:v>0.14599999999999999</c:v>
                </c:pt>
                <c:pt idx="1192">
                  <c:v>0.217</c:v>
                </c:pt>
                <c:pt idx="1193">
                  <c:v>0.158</c:v>
                </c:pt>
                <c:pt idx="1194">
                  <c:v>-0.112</c:v>
                </c:pt>
                <c:pt idx="1195">
                  <c:v>-0.161</c:v>
                </c:pt>
                <c:pt idx="1196">
                  <c:v>-0.20599999999999999</c:v>
                </c:pt>
                <c:pt idx="1197">
                  <c:v>-0.217</c:v>
                </c:pt>
                <c:pt idx="1198">
                  <c:v>-0.26600000000000001</c:v>
                </c:pt>
                <c:pt idx="1199">
                  <c:v>-0.214</c:v>
                </c:pt>
                <c:pt idx="1200">
                  <c:v>-0.34</c:v>
                </c:pt>
                <c:pt idx="1201">
                  <c:v>-0.252</c:v>
                </c:pt>
                <c:pt idx="1202">
                  <c:v>-0.25600000000000001</c:v>
                </c:pt>
                <c:pt idx="1203">
                  <c:v>-0.185</c:v>
                </c:pt>
                <c:pt idx="1204">
                  <c:v>-8.4000000000000005E-2</c:v>
                </c:pt>
                <c:pt idx="1205">
                  <c:v>4.2000000000000003E-2</c:v>
                </c:pt>
                <c:pt idx="1206">
                  <c:v>0.111</c:v>
                </c:pt>
                <c:pt idx="1207">
                  <c:v>0.20300000000000001</c:v>
                </c:pt>
                <c:pt idx="1208">
                  <c:v>0.34399999999999997</c:v>
                </c:pt>
                <c:pt idx="1209">
                  <c:v>1.7000000000000001E-2</c:v>
                </c:pt>
                <c:pt idx="1210">
                  <c:v>0.14599999999999999</c:v>
                </c:pt>
                <c:pt idx="1211">
                  <c:v>2.8000000000000001E-2</c:v>
                </c:pt>
                <c:pt idx="1212">
                  <c:v>-0.108</c:v>
                </c:pt>
                <c:pt idx="1213">
                  <c:v>-0.08</c:v>
                </c:pt>
                <c:pt idx="1214">
                  <c:v>-0.17199999999999999</c:v>
                </c:pt>
                <c:pt idx="1215">
                  <c:v>-0.35199999999999998</c:v>
                </c:pt>
                <c:pt idx="121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91-4B4F-AB85-29307E06E55D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'.5gyro'!$B$1:$B$2023</c:f>
              <c:numCache>
                <c:formatCode>General</c:formatCode>
                <c:ptCount val="2023"/>
                <c:pt idx="1">
                  <c:v>0</c:v>
                </c:pt>
                <c:pt idx="2">
                  <c:v>-1E-3</c:v>
                </c:pt>
                <c:pt idx="3">
                  <c:v>-2E-3</c:v>
                </c:pt>
                <c:pt idx="4">
                  <c:v>-4.0000000000000001E-3</c:v>
                </c:pt>
                <c:pt idx="5">
                  <c:v>-6.0000000000000001E-3</c:v>
                </c:pt>
                <c:pt idx="6">
                  <c:v>-8.9999999999999993E-3</c:v>
                </c:pt>
                <c:pt idx="7">
                  <c:v>-8.9999999999999993E-3</c:v>
                </c:pt>
                <c:pt idx="8">
                  <c:v>-0.01</c:v>
                </c:pt>
                <c:pt idx="9">
                  <c:v>-0.01</c:v>
                </c:pt>
                <c:pt idx="10">
                  <c:v>-0.01</c:v>
                </c:pt>
                <c:pt idx="11">
                  <c:v>-8.9999999999999993E-3</c:v>
                </c:pt>
                <c:pt idx="12">
                  <c:v>-6.0000000000000001E-3</c:v>
                </c:pt>
                <c:pt idx="13">
                  <c:v>-3.0000000000000001E-3</c:v>
                </c:pt>
                <c:pt idx="14">
                  <c:v>0</c:v>
                </c:pt>
                <c:pt idx="15">
                  <c:v>3.0000000000000001E-3</c:v>
                </c:pt>
                <c:pt idx="16">
                  <c:v>5.0000000000000001E-3</c:v>
                </c:pt>
                <c:pt idx="17">
                  <c:v>6.0000000000000001E-3</c:v>
                </c:pt>
                <c:pt idx="18">
                  <c:v>7.0000000000000001E-3</c:v>
                </c:pt>
                <c:pt idx="19">
                  <c:v>5.0000000000000001E-3</c:v>
                </c:pt>
                <c:pt idx="20">
                  <c:v>4.0000000000000001E-3</c:v>
                </c:pt>
                <c:pt idx="21">
                  <c:v>3.0000000000000001E-3</c:v>
                </c:pt>
                <c:pt idx="22">
                  <c:v>1E-3</c:v>
                </c:pt>
                <c:pt idx="23">
                  <c:v>-1E-3</c:v>
                </c:pt>
                <c:pt idx="24">
                  <c:v>-3.0000000000000001E-3</c:v>
                </c:pt>
                <c:pt idx="25">
                  <c:v>-5.0000000000000001E-3</c:v>
                </c:pt>
                <c:pt idx="26">
                  <c:v>-8.0000000000000002E-3</c:v>
                </c:pt>
                <c:pt idx="27">
                  <c:v>-1.0999999999999999E-2</c:v>
                </c:pt>
                <c:pt idx="28">
                  <c:v>-1.2E-2</c:v>
                </c:pt>
                <c:pt idx="29">
                  <c:v>-1.2E-2</c:v>
                </c:pt>
                <c:pt idx="30">
                  <c:v>-1.2E-2</c:v>
                </c:pt>
                <c:pt idx="31">
                  <c:v>-1.2E-2</c:v>
                </c:pt>
                <c:pt idx="32">
                  <c:v>-0.01</c:v>
                </c:pt>
                <c:pt idx="33">
                  <c:v>-0.01</c:v>
                </c:pt>
                <c:pt idx="34">
                  <c:v>-8.9999999999999993E-3</c:v>
                </c:pt>
                <c:pt idx="35">
                  <c:v>-8.0000000000000002E-3</c:v>
                </c:pt>
                <c:pt idx="36">
                  <c:v>-7.0000000000000001E-3</c:v>
                </c:pt>
                <c:pt idx="37">
                  <c:v>-6.0000000000000001E-3</c:v>
                </c:pt>
                <c:pt idx="38">
                  <c:v>-5.0000000000000001E-3</c:v>
                </c:pt>
                <c:pt idx="39">
                  <c:v>-4.0000000000000001E-3</c:v>
                </c:pt>
                <c:pt idx="40">
                  <c:v>-4.0000000000000001E-3</c:v>
                </c:pt>
                <c:pt idx="41">
                  <c:v>-4.0000000000000001E-3</c:v>
                </c:pt>
                <c:pt idx="42">
                  <c:v>-3.0000000000000001E-3</c:v>
                </c:pt>
                <c:pt idx="43">
                  <c:v>-4.0000000000000001E-3</c:v>
                </c:pt>
                <c:pt idx="44">
                  <c:v>-6.0000000000000001E-3</c:v>
                </c:pt>
                <c:pt idx="45">
                  <c:v>-8.9999999999999993E-3</c:v>
                </c:pt>
                <c:pt idx="46">
                  <c:v>-1.2E-2</c:v>
                </c:pt>
                <c:pt idx="47">
                  <c:v>-1.4E-2</c:v>
                </c:pt>
                <c:pt idx="48">
                  <c:v>-1.6E-2</c:v>
                </c:pt>
                <c:pt idx="49">
                  <c:v>-1.6E-2</c:v>
                </c:pt>
                <c:pt idx="50">
                  <c:v>-1.6E-2</c:v>
                </c:pt>
                <c:pt idx="51">
                  <c:v>-1.4999999999999999E-2</c:v>
                </c:pt>
                <c:pt idx="52">
                  <c:v>-1.2999999999999999E-2</c:v>
                </c:pt>
                <c:pt idx="53">
                  <c:v>-1.0999999999999999E-2</c:v>
                </c:pt>
                <c:pt idx="54">
                  <c:v>-8.0000000000000002E-3</c:v>
                </c:pt>
                <c:pt idx="55">
                  <c:v>-6.0000000000000001E-3</c:v>
                </c:pt>
                <c:pt idx="56">
                  <c:v>-3.0000000000000001E-3</c:v>
                </c:pt>
                <c:pt idx="57">
                  <c:v>-1E-3</c:v>
                </c:pt>
                <c:pt idx="58">
                  <c:v>-1E-3</c:v>
                </c:pt>
                <c:pt idx="59">
                  <c:v>-2E-3</c:v>
                </c:pt>
                <c:pt idx="60">
                  <c:v>-5.0000000000000001E-3</c:v>
                </c:pt>
                <c:pt idx="61">
                  <c:v>-8.9999999999999993E-3</c:v>
                </c:pt>
                <c:pt idx="62">
                  <c:v>-1.4E-2</c:v>
                </c:pt>
                <c:pt idx="63">
                  <c:v>-1.7000000000000001E-2</c:v>
                </c:pt>
                <c:pt idx="64">
                  <c:v>-0.02</c:v>
                </c:pt>
                <c:pt idx="65">
                  <c:v>-2.1999999999999999E-2</c:v>
                </c:pt>
                <c:pt idx="66">
                  <c:v>-2.3E-2</c:v>
                </c:pt>
                <c:pt idx="67">
                  <c:v>-2.3E-2</c:v>
                </c:pt>
                <c:pt idx="68">
                  <c:v>-2.4E-2</c:v>
                </c:pt>
                <c:pt idx="69">
                  <c:v>-2.3E-2</c:v>
                </c:pt>
                <c:pt idx="70">
                  <c:v>-0.02</c:v>
                </c:pt>
                <c:pt idx="71">
                  <c:v>-1.6E-2</c:v>
                </c:pt>
                <c:pt idx="72">
                  <c:v>-1.0999999999999999E-2</c:v>
                </c:pt>
                <c:pt idx="73">
                  <c:v>-7.0000000000000001E-3</c:v>
                </c:pt>
                <c:pt idx="74">
                  <c:v>-2E-3</c:v>
                </c:pt>
                <c:pt idx="75">
                  <c:v>2E-3</c:v>
                </c:pt>
                <c:pt idx="76">
                  <c:v>3.0000000000000001E-3</c:v>
                </c:pt>
                <c:pt idx="77">
                  <c:v>2E-3</c:v>
                </c:pt>
                <c:pt idx="78">
                  <c:v>-1E-3</c:v>
                </c:pt>
                <c:pt idx="79">
                  <c:v>-4.0000000000000001E-3</c:v>
                </c:pt>
                <c:pt idx="80">
                  <c:v>-7.0000000000000001E-3</c:v>
                </c:pt>
                <c:pt idx="81">
                  <c:v>-1.0999999999999999E-2</c:v>
                </c:pt>
                <c:pt idx="82">
                  <c:v>-1.4E-2</c:v>
                </c:pt>
                <c:pt idx="83">
                  <c:v>-1.7000000000000001E-2</c:v>
                </c:pt>
                <c:pt idx="84">
                  <c:v>-0.02</c:v>
                </c:pt>
                <c:pt idx="85">
                  <c:v>-2.1999999999999999E-2</c:v>
                </c:pt>
                <c:pt idx="86">
                  <c:v>-0.02</c:v>
                </c:pt>
                <c:pt idx="87">
                  <c:v>-1.7000000000000001E-2</c:v>
                </c:pt>
                <c:pt idx="88">
                  <c:v>-1.4E-2</c:v>
                </c:pt>
                <c:pt idx="89">
                  <c:v>-1.2E-2</c:v>
                </c:pt>
                <c:pt idx="90">
                  <c:v>-0.01</c:v>
                </c:pt>
                <c:pt idx="91">
                  <c:v>-8.9999999999999993E-3</c:v>
                </c:pt>
                <c:pt idx="92">
                  <c:v>-8.0000000000000002E-3</c:v>
                </c:pt>
                <c:pt idx="93">
                  <c:v>-8.9999999999999993E-3</c:v>
                </c:pt>
                <c:pt idx="94">
                  <c:v>-8.9999999999999993E-3</c:v>
                </c:pt>
                <c:pt idx="95">
                  <c:v>-0.01</c:v>
                </c:pt>
                <c:pt idx="96">
                  <c:v>-1.2E-2</c:v>
                </c:pt>
                <c:pt idx="97">
                  <c:v>-1.4E-2</c:v>
                </c:pt>
                <c:pt idx="98">
                  <c:v>-1.6E-2</c:v>
                </c:pt>
                <c:pt idx="99">
                  <c:v>-1.7999999999999999E-2</c:v>
                </c:pt>
                <c:pt idx="100">
                  <c:v>-1.9E-2</c:v>
                </c:pt>
                <c:pt idx="101">
                  <c:v>-2.1999999999999999E-2</c:v>
                </c:pt>
                <c:pt idx="102">
                  <c:v>-2.4E-2</c:v>
                </c:pt>
                <c:pt idx="103">
                  <c:v>-2.7E-2</c:v>
                </c:pt>
                <c:pt idx="104">
                  <c:v>-0.03</c:v>
                </c:pt>
                <c:pt idx="105">
                  <c:v>-3.2000000000000001E-2</c:v>
                </c:pt>
                <c:pt idx="106">
                  <c:v>-3.2000000000000001E-2</c:v>
                </c:pt>
                <c:pt idx="107">
                  <c:v>-0.03</c:v>
                </c:pt>
                <c:pt idx="108">
                  <c:v>-2.7E-2</c:v>
                </c:pt>
                <c:pt idx="109">
                  <c:v>-2.5000000000000001E-2</c:v>
                </c:pt>
                <c:pt idx="110">
                  <c:v>-2.1999999999999999E-2</c:v>
                </c:pt>
                <c:pt idx="111">
                  <c:v>-0.02</c:v>
                </c:pt>
                <c:pt idx="112">
                  <c:v>-1.9E-2</c:v>
                </c:pt>
                <c:pt idx="113">
                  <c:v>-1.6E-2</c:v>
                </c:pt>
                <c:pt idx="114">
                  <c:v>-1.4999999999999999E-2</c:v>
                </c:pt>
                <c:pt idx="115">
                  <c:v>-1.4E-2</c:v>
                </c:pt>
                <c:pt idx="116">
                  <c:v>-1.6E-2</c:v>
                </c:pt>
                <c:pt idx="117">
                  <c:v>-1.9E-2</c:v>
                </c:pt>
                <c:pt idx="118">
                  <c:v>-2.3E-2</c:v>
                </c:pt>
                <c:pt idx="119">
                  <c:v>-2.7E-2</c:v>
                </c:pt>
                <c:pt idx="120">
                  <c:v>-0.03</c:v>
                </c:pt>
                <c:pt idx="121">
                  <c:v>-3.2000000000000001E-2</c:v>
                </c:pt>
                <c:pt idx="122">
                  <c:v>-3.2000000000000001E-2</c:v>
                </c:pt>
                <c:pt idx="123">
                  <c:v>-3.3000000000000002E-2</c:v>
                </c:pt>
                <c:pt idx="124">
                  <c:v>-3.3000000000000002E-2</c:v>
                </c:pt>
                <c:pt idx="125">
                  <c:v>-3.3000000000000002E-2</c:v>
                </c:pt>
                <c:pt idx="126">
                  <c:v>-3.2000000000000001E-2</c:v>
                </c:pt>
                <c:pt idx="127">
                  <c:v>-3.1E-2</c:v>
                </c:pt>
                <c:pt idx="128">
                  <c:v>-2.8000000000000001E-2</c:v>
                </c:pt>
                <c:pt idx="129">
                  <c:v>-2.5999999999999999E-2</c:v>
                </c:pt>
                <c:pt idx="130">
                  <c:v>-2.4E-2</c:v>
                </c:pt>
                <c:pt idx="131">
                  <c:v>-2.1999999999999999E-2</c:v>
                </c:pt>
                <c:pt idx="132">
                  <c:v>-2.1000000000000001E-2</c:v>
                </c:pt>
                <c:pt idx="133">
                  <c:v>-2.1999999999999999E-2</c:v>
                </c:pt>
                <c:pt idx="134">
                  <c:v>-2.1999999999999999E-2</c:v>
                </c:pt>
                <c:pt idx="135">
                  <c:v>-2.3E-2</c:v>
                </c:pt>
                <c:pt idx="136">
                  <c:v>-2.5999999999999999E-2</c:v>
                </c:pt>
                <c:pt idx="137">
                  <c:v>-0.03</c:v>
                </c:pt>
                <c:pt idx="138">
                  <c:v>-3.4000000000000002E-2</c:v>
                </c:pt>
                <c:pt idx="139">
                  <c:v>-0.04</c:v>
                </c:pt>
                <c:pt idx="140">
                  <c:v>-4.4999999999999998E-2</c:v>
                </c:pt>
                <c:pt idx="141">
                  <c:v>-4.8000000000000001E-2</c:v>
                </c:pt>
                <c:pt idx="142">
                  <c:v>-0.05</c:v>
                </c:pt>
                <c:pt idx="143">
                  <c:v>-0.05</c:v>
                </c:pt>
                <c:pt idx="144">
                  <c:v>-0.05</c:v>
                </c:pt>
                <c:pt idx="145">
                  <c:v>-4.8000000000000001E-2</c:v>
                </c:pt>
                <c:pt idx="146">
                  <c:v>-4.3999999999999997E-2</c:v>
                </c:pt>
                <c:pt idx="147">
                  <c:v>-0.04</c:v>
                </c:pt>
                <c:pt idx="148">
                  <c:v>-3.5999999999999997E-2</c:v>
                </c:pt>
                <c:pt idx="149">
                  <c:v>-3.2000000000000001E-2</c:v>
                </c:pt>
                <c:pt idx="150">
                  <c:v>-3.1E-2</c:v>
                </c:pt>
                <c:pt idx="151">
                  <c:v>-3.1E-2</c:v>
                </c:pt>
                <c:pt idx="152">
                  <c:v>-3.4000000000000002E-2</c:v>
                </c:pt>
                <c:pt idx="153">
                  <c:v>-3.5000000000000003E-2</c:v>
                </c:pt>
                <c:pt idx="154">
                  <c:v>-3.7999999999999999E-2</c:v>
                </c:pt>
                <c:pt idx="155">
                  <c:v>-3.9E-2</c:v>
                </c:pt>
                <c:pt idx="156">
                  <c:v>-4.2000000000000003E-2</c:v>
                </c:pt>
                <c:pt idx="157">
                  <c:v>-4.7E-2</c:v>
                </c:pt>
                <c:pt idx="158">
                  <c:v>-5.2999999999999999E-2</c:v>
                </c:pt>
                <c:pt idx="159">
                  <c:v>-5.3999999999999999E-2</c:v>
                </c:pt>
                <c:pt idx="160">
                  <c:v>-5.5E-2</c:v>
                </c:pt>
                <c:pt idx="161">
                  <c:v>-5.6000000000000001E-2</c:v>
                </c:pt>
                <c:pt idx="162">
                  <c:v>-5.5E-2</c:v>
                </c:pt>
                <c:pt idx="163">
                  <c:v>-5.1999999999999998E-2</c:v>
                </c:pt>
                <c:pt idx="164">
                  <c:v>-0.05</c:v>
                </c:pt>
                <c:pt idx="165">
                  <c:v>-4.5999999999999999E-2</c:v>
                </c:pt>
                <c:pt idx="166">
                  <c:v>-4.2000000000000003E-2</c:v>
                </c:pt>
                <c:pt idx="167">
                  <c:v>-3.9E-2</c:v>
                </c:pt>
                <c:pt idx="168">
                  <c:v>-3.6999999999999998E-2</c:v>
                </c:pt>
                <c:pt idx="169">
                  <c:v>-3.5999999999999997E-2</c:v>
                </c:pt>
                <c:pt idx="170">
                  <c:v>-3.7999999999999999E-2</c:v>
                </c:pt>
                <c:pt idx="171">
                  <c:v>-3.9E-2</c:v>
                </c:pt>
                <c:pt idx="172">
                  <c:v>-4.2000000000000003E-2</c:v>
                </c:pt>
                <c:pt idx="173">
                  <c:v>-4.5999999999999999E-2</c:v>
                </c:pt>
                <c:pt idx="174">
                  <c:v>-0.05</c:v>
                </c:pt>
                <c:pt idx="175">
                  <c:v>-5.3999999999999999E-2</c:v>
                </c:pt>
                <c:pt idx="176">
                  <c:v>-5.8000000000000003E-2</c:v>
                </c:pt>
                <c:pt idx="177">
                  <c:v>-5.8999999999999997E-2</c:v>
                </c:pt>
                <c:pt idx="178">
                  <c:v>-5.8999999999999997E-2</c:v>
                </c:pt>
                <c:pt idx="179">
                  <c:v>-0.06</c:v>
                </c:pt>
                <c:pt idx="180">
                  <c:v>-5.8000000000000003E-2</c:v>
                </c:pt>
                <c:pt idx="181">
                  <c:v>-5.7000000000000002E-2</c:v>
                </c:pt>
                <c:pt idx="182">
                  <c:v>-5.7000000000000002E-2</c:v>
                </c:pt>
                <c:pt idx="183">
                  <c:v>-5.5E-2</c:v>
                </c:pt>
                <c:pt idx="184">
                  <c:v>-5.1999999999999998E-2</c:v>
                </c:pt>
                <c:pt idx="185">
                  <c:v>-5.1999999999999998E-2</c:v>
                </c:pt>
                <c:pt idx="186">
                  <c:v>-5.0999999999999997E-2</c:v>
                </c:pt>
                <c:pt idx="187">
                  <c:v>-0.05</c:v>
                </c:pt>
                <c:pt idx="188">
                  <c:v>-0.05</c:v>
                </c:pt>
                <c:pt idx="189">
                  <c:v>-4.9000000000000002E-2</c:v>
                </c:pt>
                <c:pt idx="190">
                  <c:v>-4.9000000000000002E-2</c:v>
                </c:pt>
                <c:pt idx="191">
                  <c:v>-5.0999999999999997E-2</c:v>
                </c:pt>
                <c:pt idx="192">
                  <c:v>-5.0999999999999997E-2</c:v>
                </c:pt>
                <c:pt idx="193">
                  <c:v>-5.2999999999999999E-2</c:v>
                </c:pt>
                <c:pt idx="194">
                  <c:v>-5.5E-2</c:v>
                </c:pt>
                <c:pt idx="195">
                  <c:v>-5.6000000000000001E-2</c:v>
                </c:pt>
                <c:pt idx="196">
                  <c:v>-5.7000000000000002E-2</c:v>
                </c:pt>
                <c:pt idx="197">
                  <c:v>-5.7000000000000002E-2</c:v>
                </c:pt>
                <c:pt idx="198">
                  <c:v>-5.8000000000000003E-2</c:v>
                </c:pt>
                <c:pt idx="199">
                  <c:v>-5.7000000000000002E-2</c:v>
                </c:pt>
                <c:pt idx="200">
                  <c:v>-5.6000000000000001E-2</c:v>
                </c:pt>
                <c:pt idx="201">
                  <c:v>-5.5E-2</c:v>
                </c:pt>
                <c:pt idx="202">
                  <c:v>-5.3999999999999999E-2</c:v>
                </c:pt>
                <c:pt idx="203">
                  <c:v>-5.2999999999999999E-2</c:v>
                </c:pt>
                <c:pt idx="204">
                  <c:v>-5.2999999999999999E-2</c:v>
                </c:pt>
                <c:pt idx="205">
                  <c:v>-5.3999999999999999E-2</c:v>
                </c:pt>
                <c:pt idx="206">
                  <c:v>-5.3999999999999999E-2</c:v>
                </c:pt>
                <c:pt idx="207">
                  <c:v>-5.5E-2</c:v>
                </c:pt>
                <c:pt idx="208">
                  <c:v>-5.6000000000000001E-2</c:v>
                </c:pt>
                <c:pt idx="209">
                  <c:v>-5.8000000000000003E-2</c:v>
                </c:pt>
                <c:pt idx="210">
                  <c:v>-5.8999999999999997E-2</c:v>
                </c:pt>
                <c:pt idx="211">
                  <c:v>-5.8999999999999997E-2</c:v>
                </c:pt>
                <c:pt idx="212">
                  <c:v>-0.06</c:v>
                </c:pt>
                <c:pt idx="213">
                  <c:v>-0.06</c:v>
                </c:pt>
                <c:pt idx="214">
                  <c:v>-6.0999999999999999E-2</c:v>
                </c:pt>
                <c:pt idx="215">
                  <c:v>-6.0999999999999999E-2</c:v>
                </c:pt>
                <c:pt idx="216">
                  <c:v>-6.4000000000000001E-2</c:v>
                </c:pt>
                <c:pt idx="217">
                  <c:v>-6.6000000000000003E-2</c:v>
                </c:pt>
                <c:pt idx="218">
                  <c:v>-6.7000000000000004E-2</c:v>
                </c:pt>
                <c:pt idx="219">
                  <c:v>-6.8000000000000005E-2</c:v>
                </c:pt>
                <c:pt idx="220">
                  <c:v>-6.8000000000000005E-2</c:v>
                </c:pt>
                <c:pt idx="221">
                  <c:v>-6.7000000000000004E-2</c:v>
                </c:pt>
                <c:pt idx="222">
                  <c:v>-6.7000000000000004E-2</c:v>
                </c:pt>
                <c:pt idx="223">
                  <c:v>-6.7000000000000004E-2</c:v>
                </c:pt>
                <c:pt idx="224">
                  <c:v>-6.6000000000000003E-2</c:v>
                </c:pt>
                <c:pt idx="225">
                  <c:v>-6.5000000000000002E-2</c:v>
                </c:pt>
                <c:pt idx="226">
                  <c:v>-6.5000000000000002E-2</c:v>
                </c:pt>
                <c:pt idx="227">
                  <c:v>-6.6000000000000003E-2</c:v>
                </c:pt>
                <c:pt idx="228">
                  <c:v>-6.8000000000000005E-2</c:v>
                </c:pt>
                <c:pt idx="229">
                  <c:v>-7.0999999999999994E-2</c:v>
                </c:pt>
                <c:pt idx="230">
                  <c:v>-7.2999999999999995E-2</c:v>
                </c:pt>
                <c:pt idx="231">
                  <c:v>-7.5999999999999998E-2</c:v>
                </c:pt>
                <c:pt idx="232">
                  <c:v>-7.8E-2</c:v>
                </c:pt>
                <c:pt idx="233">
                  <c:v>-7.8E-2</c:v>
                </c:pt>
                <c:pt idx="234">
                  <c:v>-7.9000000000000001E-2</c:v>
                </c:pt>
                <c:pt idx="235">
                  <c:v>-7.6999999999999999E-2</c:v>
                </c:pt>
                <c:pt idx="236">
                  <c:v>-7.3999999999999996E-2</c:v>
                </c:pt>
                <c:pt idx="237">
                  <c:v>-7.1999999999999995E-2</c:v>
                </c:pt>
                <c:pt idx="238">
                  <c:v>-6.9000000000000006E-2</c:v>
                </c:pt>
                <c:pt idx="239">
                  <c:v>-6.5000000000000002E-2</c:v>
                </c:pt>
                <c:pt idx="240">
                  <c:v>-6.3E-2</c:v>
                </c:pt>
                <c:pt idx="241">
                  <c:v>-6.0999999999999999E-2</c:v>
                </c:pt>
                <c:pt idx="242">
                  <c:v>-6.0999999999999999E-2</c:v>
                </c:pt>
                <c:pt idx="243">
                  <c:v>-6.2E-2</c:v>
                </c:pt>
                <c:pt idx="244">
                  <c:v>-6.3E-2</c:v>
                </c:pt>
                <c:pt idx="245">
                  <c:v>-6.4000000000000001E-2</c:v>
                </c:pt>
                <c:pt idx="246">
                  <c:v>-6.4000000000000001E-2</c:v>
                </c:pt>
                <c:pt idx="247">
                  <c:v>-6.4000000000000001E-2</c:v>
                </c:pt>
                <c:pt idx="248">
                  <c:v>-6.6000000000000003E-2</c:v>
                </c:pt>
                <c:pt idx="249">
                  <c:v>-6.8000000000000005E-2</c:v>
                </c:pt>
                <c:pt idx="250">
                  <c:v>-7.0999999999999994E-2</c:v>
                </c:pt>
                <c:pt idx="251">
                  <c:v>-7.2999999999999995E-2</c:v>
                </c:pt>
                <c:pt idx="252">
                  <c:v>-7.6999999999999999E-2</c:v>
                </c:pt>
                <c:pt idx="253">
                  <c:v>-8.1000000000000003E-2</c:v>
                </c:pt>
                <c:pt idx="254">
                  <c:v>-8.3000000000000004E-2</c:v>
                </c:pt>
                <c:pt idx="255">
                  <c:v>-8.3000000000000004E-2</c:v>
                </c:pt>
                <c:pt idx="256">
                  <c:v>-8.2000000000000003E-2</c:v>
                </c:pt>
                <c:pt idx="257">
                  <c:v>-7.8E-2</c:v>
                </c:pt>
                <c:pt idx="258">
                  <c:v>-7.3999999999999996E-2</c:v>
                </c:pt>
                <c:pt idx="259">
                  <c:v>-6.8000000000000005E-2</c:v>
                </c:pt>
                <c:pt idx="260">
                  <c:v>-6.4000000000000001E-2</c:v>
                </c:pt>
                <c:pt idx="261">
                  <c:v>-6.0999999999999999E-2</c:v>
                </c:pt>
                <c:pt idx="262">
                  <c:v>-5.8000000000000003E-2</c:v>
                </c:pt>
                <c:pt idx="263">
                  <c:v>-5.7000000000000002E-2</c:v>
                </c:pt>
                <c:pt idx="264">
                  <c:v>-5.7000000000000002E-2</c:v>
                </c:pt>
                <c:pt idx="265">
                  <c:v>-0.06</c:v>
                </c:pt>
                <c:pt idx="266">
                  <c:v>-6.6000000000000003E-2</c:v>
                </c:pt>
                <c:pt idx="267">
                  <c:v>-7.0999999999999994E-2</c:v>
                </c:pt>
                <c:pt idx="268">
                  <c:v>-7.5999999999999998E-2</c:v>
                </c:pt>
                <c:pt idx="269">
                  <c:v>-0.08</c:v>
                </c:pt>
                <c:pt idx="270">
                  <c:v>-8.2000000000000003E-2</c:v>
                </c:pt>
                <c:pt idx="271">
                  <c:v>-8.1000000000000003E-2</c:v>
                </c:pt>
                <c:pt idx="272">
                  <c:v>-7.8E-2</c:v>
                </c:pt>
                <c:pt idx="273">
                  <c:v>-7.4999999999999997E-2</c:v>
                </c:pt>
                <c:pt idx="274">
                  <c:v>-7.1999999999999995E-2</c:v>
                </c:pt>
                <c:pt idx="275">
                  <c:v>-6.8000000000000005E-2</c:v>
                </c:pt>
                <c:pt idx="276">
                  <c:v>-6.4000000000000001E-2</c:v>
                </c:pt>
                <c:pt idx="277">
                  <c:v>-6.0999999999999999E-2</c:v>
                </c:pt>
                <c:pt idx="278">
                  <c:v>-5.8999999999999997E-2</c:v>
                </c:pt>
                <c:pt idx="279">
                  <c:v>-5.7000000000000002E-2</c:v>
                </c:pt>
                <c:pt idx="280">
                  <c:v>-5.6000000000000001E-2</c:v>
                </c:pt>
                <c:pt idx="281">
                  <c:v>-5.7000000000000002E-2</c:v>
                </c:pt>
                <c:pt idx="282">
                  <c:v>-5.7000000000000002E-2</c:v>
                </c:pt>
                <c:pt idx="283">
                  <c:v>-5.7000000000000002E-2</c:v>
                </c:pt>
                <c:pt idx="284">
                  <c:v>-5.8000000000000003E-2</c:v>
                </c:pt>
                <c:pt idx="285">
                  <c:v>-0.06</c:v>
                </c:pt>
                <c:pt idx="286">
                  <c:v>-6.2E-2</c:v>
                </c:pt>
                <c:pt idx="287">
                  <c:v>-6.6000000000000003E-2</c:v>
                </c:pt>
                <c:pt idx="288">
                  <c:v>-7.1999999999999995E-2</c:v>
                </c:pt>
                <c:pt idx="289">
                  <c:v>-7.5999999999999998E-2</c:v>
                </c:pt>
                <c:pt idx="290">
                  <c:v>-0.08</c:v>
                </c:pt>
                <c:pt idx="291">
                  <c:v>-8.4000000000000005E-2</c:v>
                </c:pt>
                <c:pt idx="292">
                  <c:v>-8.4000000000000005E-2</c:v>
                </c:pt>
                <c:pt idx="293">
                  <c:v>-8.5000000000000006E-2</c:v>
                </c:pt>
                <c:pt idx="294">
                  <c:v>-8.5000000000000006E-2</c:v>
                </c:pt>
                <c:pt idx="295">
                  <c:v>-8.1000000000000003E-2</c:v>
                </c:pt>
                <c:pt idx="296">
                  <c:v>-7.6999999999999999E-2</c:v>
                </c:pt>
                <c:pt idx="297">
                  <c:v>-7.1999999999999995E-2</c:v>
                </c:pt>
                <c:pt idx="298">
                  <c:v>-6.8000000000000005E-2</c:v>
                </c:pt>
                <c:pt idx="299">
                  <c:v>-6.6000000000000003E-2</c:v>
                </c:pt>
                <c:pt idx="300">
                  <c:v>-6.7000000000000004E-2</c:v>
                </c:pt>
                <c:pt idx="301">
                  <c:v>-6.7000000000000004E-2</c:v>
                </c:pt>
                <c:pt idx="302">
                  <c:v>-7.0999999999999994E-2</c:v>
                </c:pt>
                <c:pt idx="303">
                  <c:v>-7.3999999999999996E-2</c:v>
                </c:pt>
                <c:pt idx="304">
                  <c:v>-7.6999999999999999E-2</c:v>
                </c:pt>
                <c:pt idx="305">
                  <c:v>-0.08</c:v>
                </c:pt>
                <c:pt idx="306">
                  <c:v>-8.3000000000000004E-2</c:v>
                </c:pt>
                <c:pt idx="307">
                  <c:v>-8.5999999999999993E-2</c:v>
                </c:pt>
                <c:pt idx="308">
                  <c:v>-0.09</c:v>
                </c:pt>
                <c:pt idx="309">
                  <c:v>-9.4E-2</c:v>
                </c:pt>
                <c:pt idx="310">
                  <c:v>-9.4E-2</c:v>
                </c:pt>
                <c:pt idx="311">
                  <c:v>-9.4E-2</c:v>
                </c:pt>
                <c:pt idx="312">
                  <c:v>-9.0999999999999998E-2</c:v>
                </c:pt>
                <c:pt idx="313">
                  <c:v>-8.7999999999999995E-2</c:v>
                </c:pt>
                <c:pt idx="314">
                  <c:v>-8.5000000000000006E-2</c:v>
                </c:pt>
                <c:pt idx="315">
                  <c:v>-8.4000000000000005E-2</c:v>
                </c:pt>
                <c:pt idx="316">
                  <c:v>-8.3000000000000004E-2</c:v>
                </c:pt>
                <c:pt idx="317">
                  <c:v>-8.2000000000000003E-2</c:v>
                </c:pt>
                <c:pt idx="318">
                  <c:v>-8.2000000000000003E-2</c:v>
                </c:pt>
                <c:pt idx="319">
                  <c:v>-8.4000000000000005E-2</c:v>
                </c:pt>
                <c:pt idx="320">
                  <c:v>-8.7999999999999995E-2</c:v>
                </c:pt>
                <c:pt idx="321">
                  <c:v>-9.0999999999999998E-2</c:v>
                </c:pt>
                <c:pt idx="322">
                  <c:v>-9.2999999999999999E-2</c:v>
                </c:pt>
                <c:pt idx="323">
                  <c:v>-9.4E-2</c:v>
                </c:pt>
                <c:pt idx="324">
                  <c:v>-9.4E-2</c:v>
                </c:pt>
                <c:pt idx="325">
                  <c:v>-9.5000000000000001E-2</c:v>
                </c:pt>
                <c:pt idx="326">
                  <c:v>-9.6000000000000002E-2</c:v>
                </c:pt>
                <c:pt idx="327">
                  <c:v>-9.9000000000000005E-2</c:v>
                </c:pt>
                <c:pt idx="328">
                  <c:v>-0.1</c:v>
                </c:pt>
                <c:pt idx="329">
                  <c:v>-9.8000000000000004E-2</c:v>
                </c:pt>
                <c:pt idx="330">
                  <c:v>-9.7000000000000003E-2</c:v>
                </c:pt>
                <c:pt idx="331">
                  <c:v>-9.7000000000000003E-2</c:v>
                </c:pt>
                <c:pt idx="332">
                  <c:v>-9.6000000000000002E-2</c:v>
                </c:pt>
                <c:pt idx="333">
                  <c:v>-9.7000000000000003E-2</c:v>
                </c:pt>
                <c:pt idx="334">
                  <c:v>-9.8000000000000004E-2</c:v>
                </c:pt>
                <c:pt idx="335">
                  <c:v>-9.6000000000000002E-2</c:v>
                </c:pt>
                <c:pt idx="336">
                  <c:v>-9.6000000000000002E-2</c:v>
                </c:pt>
                <c:pt idx="337">
                  <c:v>-9.5000000000000001E-2</c:v>
                </c:pt>
                <c:pt idx="338">
                  <c:v>-9.0999999999999998E-2</c:v>
                </c:pt>
                <c:pt idx="339">
                  <c:v>-0.09</c:v>
                </c:pt>
                <c:pt idx="340">
                  <c:v>-8.8999999999999996E-2</c:v>
                </c:pt>
                <c:pt idx="341">
                  <c:v>-8.5999999999999993E-2</c:v>
                </c:pt>
                <c:pt idx="342">
                  <c:v>-8.6999999999999994E-2</c:v>
                </c:pt>
                <c:pt idx="343">
                  <c:v>-0.09</c:v>
                </c:pt>
                <c:pt idx="344">
                  <c:v>-0.09</c:v>
                </c:pt>
                <c:pt idx="345">
                  <c:v>-9.4E-2</c:v>
                </c:pt>
                <c:pt idx="346">
                  <c:v>-9.9000000000000005E-2</c:v>
                </c:pt>
                <c:pt idx="347">
                  <c:v>-0.10299999999999999</c:v>
                </c:pt>
                <c:pt idx="348">
                  <c:v>-0.109</c:v>
                </c:pt>
                <c:pt idx="349">
                  <c:v>-0.11600000000000001</c:v>
                </c:pt>
                <c:pt idx="350">
                  <c:v>-0.11899999999999999</c:v>
                </c:pt>
                <c:pt idx="351">
                  <c:v>-0.124</c:v>
                </c:pt>
                <c:pt idx="352">
                  <c:v>-0.127</c:v>
                </c:pt>
                <c:pt idx="353">
                  <c:v>-0.126</c:v>
                </c:pt>
                <c:pt idx="354">
                  <c:v>-0.123</c:v>
                </c:pt>
                <c:pt idx="355">
                  <c:v>-0.115</c:v>
                </c:pt>
                <c:pt idx="356">
                  <c:v>-0.105</c:v>
                </c:pt>
                <c:pt idx="357">
                  <c:v>-9.6000000000000002E-2</c:v>
                </c:pt>
                <c:pt idx="358">
                  <c:v>-8.5999999999999993E-2</c:v>
                </c:pt>
                <c:pt idx="359">
                  <c:v>-7.5999999999999998E-2</c:v>
                </c:pt>
                <c:pt idx="360">
                  <c:v>-7.1999999999999995E-2</c:v>
                </c:pt>
                <c:pt idx="361">
                  <c:v>-7.0999999999999994E-2</c:v>
                </c:pt>
                <c:pt idx="362">
                  <c:v>-7.2999999999999995E-2</c:v>
                </c:pt>
                <c:pt idx="363">
                  <c:v>-8.1000000000000003E-2</c:v>
                </c:pt>
                <c:pt idx="364">
                  <c:v>-9.1999999999999998E-2</c:v>
                </c:pt>
                <c:pt idx="365">
                  <c:v>-0.104</c:v>
                </c:pt>
                <c:pt idx="366">
                  <c:v>-0.11700000000000001</c:v>
                </c:pt>
                <c:pt idx="367">
                  <c:v>-0.129</c:v>
                </c:pt>
                <c:pt idx="368">
                  <c:v>-0.13800000000000001</c:v>
                </c:pt>
                <c:pt idx="369">
                  <c:v>-0.14299999999999999</c:v>
                </c:pt>
                <c:pt idx="370">
                  <c:v>-0.14399999999999999</c:v>
                </c:pt>
                <c:pt idx="371">
                  <c:v>-0.14099999999999999</c:v>
                </c:pt>
                <c:pt idx="372">
                  <c:v>-0.13400000000000001</c:v>
                </c:pt>
                <c:pt idx="373">
                  <c:v>-0.125</c:v>
                </c:pt>
                <c:pt idx="374">
                  <c:v>-0.115</c:v>
                </c:pt>
                <c:pt idx="375">
                  <c:v>-0.10299999999999999</c:v>
                </c:pt>
                <c:pt idx="376">
                  <c:v>-9.0999999999999998E-2</c:v>
                </c:pt>
                <c:pt idx="377">
                  <c:v>-0.08</c:v>
                </c:pt>
                <c:pt idx="378">
                  <c:v>-7.0999999999999994E-2</c:v>
                </c:pt>
                <c:pt idx="379">
                  <c:v>-6.5000000000000002E-2</c:v>
                </c:pt>
                <c:pt idx="380">
                  <c:v>-6.4000000000000001E-2</c:v>
                </c:pt>
                <c:pt idx="381">
                  <c:v>-6.8000000000000005E-2</c:v>
                </c:pt>
                <c:pt idx="382">
                  <c:v>-7.8E-2</c:v>
                </c:pt>
                <c:pt idx="383">
                  <c:v>-9.1999999999999998E-2</c:v>
                </c:pt>
                <c:pt idx="384">
                  <c:v>-0.108</c:v>
                </c:pt>
                <c:pt idx="385">
                  <c:v>-0.128</c:v>
                </c:pt>
                <c:pt idx="386">
                  <c:v>-0.14499999999999999</c:v>
                </c:pt>
                <c:pt idx="387">
                  <c:v>-0.157</c:v>
                </c:pt>
                <c:pt idx="388">
                  <c:v>-0.16200000000000001</c:v>
                </c:pt>
                <c:pt idx="389">
                  <c:v>-0.161</c:v>
                </c:pt>
                <c:pt idx="390">
                  <c:v>-0.153</c:v>
                </c:pt>
                <c:pt idx="391">
                  <c:v>-0.13900000000000001</c:v>
                </c:pt>
                <c:pt idx="392">
                  <c:v>-0.123</c:v>
                </c:pt>
                <c:pt idx="393">
                  <c:v>-0.104</c:v>
                </c:pt>
                <c:pt idx="394">
                  <c:v>-8.6999999999999994E-2</c:v>
                </c:pt>
                <c:pt idx="395">
                  <c:v>-7.1999999999999995E-2</c:v>
                </c:pt>
                <c:pt idx="396">
                  <c:v>-6.3E-2</c:v>
                </c:pt>
                <c:pt idx="397">
                  <c:v>-6.0999999999999999E-2</c:v>
                </c:pt>
                <c:pt idx="398">
                  <c:v>-6.6000000000000003E-2</c:v>
                </c:pt>
                <c:pt idx="399">
                  <c:v>-7.5999999999999998E-2</c:v>
                </c:pt>
                <c:pt idx="400">
                  <c:v>-9.0999999999999998E-2</c:v>
                </c:pt>
                <c:pt idx="401">
                  <c:v>-0.108</c:v>
                </c:pt>
                <c:pt idx="402">
                  <c:v>-0.124</c:v>
                </c:pt>
                <c:pt idx="403">
                  <c:v>-0.13800000000000001</c:v>
                </c:pt>
                <c:pt idx="404">
                  <c:v>-0.14599999999999999</c:v>
                </c:pt>
                <c:pt idx="405">
                  <c:v>-0.15</c:v>
                </c:pt>
                <c:pt idx="406">
                  <c:v>-0.14899999999999999</c:v>
                </c:pt>
                <c:pt idx="407">
                  <c:v>-0.14499999999999999</c:v>
                </c:pt>
                <c:pt idx="408">
                  <c:v>-0.13800000000000001</c:v>
                </c:pt>
                <c:pt idx="409">
                  <c:v>-0.128</c:v>
                </c:pt>
                <c:pt idx="410">
                  <c:v>-0.11600000000000001</c:v>
                </c:pt>
                <c:pt idx="411">
                  <c:v>-0.106</c:v>
                </c:pt>
                <c:pt idx="412">
                  <c:v>-9.6000000000000002E-2</c:v>
                </c:pt>
                <c:pt idx="413">
                  <c:v>-0.09</c:v>
                </c:pt>
                <c:pt idx="414">
                  <c:v>-8.6999999999999994E-2</c:v>
                </c:pt>
                <c:pt idx="415">
                  <c:v>-8.8999999999999996E-2</c:v>
                </c:pt>
                <c:pt idx="416">
                  <c:v>-9.5000000000000001E-2</c:v>
                </c:pt>
                <c:pt idx="417">
                  <c:v>-0.104</c:v>
                </c:pt>
                <c:pt idx="418">
                  <c:v>-0.114</c:v>
                </c:pt>
                <c:pt idx="419">
                  <c:v>-0.125</c:v>
                </c:pt>
                <c:pt idx="420">
                  <c:v>-0.13600000000000001</c:v>
                </c:pt>
                <c:pt idx="421">
                  <c:v>-0.14499999999999999</c:v>
                </c:pt>
                <c:pt idx="422">
                  <c:v>-0.15</c:v>
                </c:pt>
                <c:pt idx="423">
                  <c:v>-0.151</c:v>
                </c:pt>
                <c:pt idx="424">
                  <c:v>-0.14799999999999999</c:v>
                </c:pt>
                <c:pt idx="425">
                  <c:v>-0.14299999999999999</c:v>
                </c:pt>
                <c:pt idx="426">
                  <c:v>-0.13600000000000001</c:v>
                </c:pt>
                <c:pt idx="427">
                  <c:v>-0.128</c:v>
                </c:pt>
                <c:pt idx="428">
                  <c:v>-0.12</c:v>
                </c:pt>
                <c:pt idx="429">
                  <c:v>-0.113</c:v>
                </c:pt>
                <c:pt idx="430">
                  <c:v>-0.108</c:v>
                </c:pt>
                <c:pt idx="431">
                  <c:v>-0.106</c:v>
                </c:pt>
                <c:pt idx="432">
                  <c:v>-0.107</c:v>
                </c:pt>
                <c:pt idx="433">
                  <c:v>-0.112</c:v>
                </c:pt>
                <c:pt idx="434">
                  <c:v>-0.11899999999999999</c:v>
                </c:pt>
                <c:pt idx="435">
                  <c:v>-0.126</c:v>
                </c:pt>
                <c:pt idx="436">
                  <c:v>-0.13300000000000001</c:v>
                </c:pt>
                <c:pt idx="437">
                  <c:v>-0.13900000000000001</c:v>
                </c:pt>
                <c:pt idx="438">
                  <c:v>-0.14299999999999999</c:v>
                </c:pt>
                <c:pt idx="439">
                  <c:v>-0.14599999999999999</c:v>
                </c:pt>
                <c:pt idx="440">
                  <c:v>-0.14599999999999999</c:v>
                </c:pt>
                <c:pt idx="441">
                  <c:v>-0.14499999999999999</c:v>
                </c:pt>
                <c:pt idx="442">
                  <c:v>-0.14099999999999999</c:v>
                </c:pt>
                <c:pt idx="443">
                  <c:v>-0.13500000000000001</c:v>
                </c:pt>
                <c:pt idx="444">
                  <c:v>-0.13100000000000001</c:v>
                </c:pt>
                <c:pt idx="445">
                  <c:v>-0.127</c:v>
                </c:pt>
                <c:pt idx="446">
                  <c:v>-0.126</c:v>
                </c:pt>
                <c:pt idx="447">
                  <c:v>-0.127</c:v>
                </c:pt>
                <c:pt idx="448">
                  <c:v>-0.128</c:v>
                </c:pt>
                <c:pt idx="449">
                  <c:v>-0.13</c:v>
                </c:pt>
                <c:pt idx="450">
                  <c:v>-0.13100000000000001</c:v>
                </c:pt>
                <c:pt idx="451">
                  <c:v>-0.13300000000000001</c:v>
                </c:pt>
                <c:pt idx="452">
                  <c:v>-0.13500000000000001</c:v>
                </c:pt>
                <c:pt idx="453">
                  <c:v>-0.13800000000000001</c:v>
                </c:pt>
                <c:pt idx="454">
                  <c:v>-0.14000000000000001</c:v>
                </c:pt>
                <c:pt idx="455">
                  <c:v>-0.14099999999999999</c:v>
                </c:pt>
                <c:pt idx="456">
                  <c:v>-0.14199999999999999</c:v>
                </c:pt>
                <c:pt idx="457">
                  <c:v>-0.14299999999999999</c:v>
                </c:pt>
                <c:pt idx="458">
                  <c:v>-0.14299999999999999</c:v>
                </c:pt>
                <c:pt idx="459">
                  <c:v>-0.14199999999999999</c:v>
                </c:pt>
                <c:pt idx="460">
                  <c:v>-0.14099999999999999</c:v>
                </c:pt>
                <c:pt idx="461">
                  <c:v>-0.14000000000000001</c:v>
                </c:pt>
                <c:pt idx="462">
                  <c:v>-0.13900000000000001</c:v>
                </c:pt>
                <c:pt idx="463">
                  <c:v>-0.13700000000000001</c:v>
                </c:pt>
                <c:pt idx="464">
                  <c:v>-0.13600000000000001</c:v>
                </c:pt>
                <c:pt idx="465">
                  <c:v>-0.13500000000000001</c:v>
                </c:pt>
                <c:pt idx="466">
                  <c:v>-0.13500000000000001</c:v>
                </c:pt>
                <c:pt idx="467">
                  <c:v>-0.13600000000000001</c:v>
                </c:pt>
                <c:pt idx="468">
                  <c:v>-0.13700000000000001</c:v>
                </c:pt>
                <c:pt idx="469">
                  <c:v>-0.13800000000000001</c:v>
                </c:pt>
                <c:pt idx="470">
                  <c:v>-0.13900000000000001</c:v>
                </c:pt>
                <c:pt idx="471">
                  <c:v>-0.14099999999999999</c:v>
                </c:pt>
                <c:pt idx="472">
                  <c:v>-0.14099999999999999</c:v>
                </c:pt>
                <c:pt idx="473">
                  <c:v>-0.14299999999999999</c:v>
                </c:pt>
                <c:pt idx="474">
                  <c:v>-0.14399999999999999</c:v>
                </c:pt>
                <c:pt idx="475">
                  <c:v>-0.14499999999999999</c:v>
                </c:pt>
                <c:pt idx="476">
                  <c:v>-0.14499999999999999</c:v>
                </c:pt>
                <c:pt idx="477">
                  <c:v>-0.14499999999999999</c:v>
                </c:pt>
                <c:pt idx="478">
                  <c:v>-0.14499999999999999</c:v>
                </c:pt>
                <c:pt idx="479">
                  <c:v>-0.14799999999999999</c:v>
                </c:pt>
                <c:pt idx="480">
                  <c:v>-0.14899999999999999</c:v>
                </c:pt>
                <c:pt idx="481">
                  <c:v>-0.15</c:v>
                </c:pt>
                <c:pt idx="482">
                  <c:v>-0.151</c:v>
                </c:pt>
                <c:pt idx="483">
                  <c:v>-0.151</c:v>
                </c:pt>
                <c:pt idx="484">
                  <c:v>-0.15</c:v>
                </c:pt>
                <c:pt idx="485">
                  <c:v>-0.14899999999999999</c:v>
                </c:pt>
                <c:pt idx="486">
                  <c:v>-0.14899999999999999</c:v>
                </c:pt>
                <c:pt idx="487">
                  <c:v>-0.14699999999999999</c:v>
                </c:pt>
                <c:pt idx="488">
                  <c:v>-0.14499999999999999</c:v>
                </c:pt>
                <c:pt idx="489">
                  <c:v>-0.14299999999999999</c:v>
                </c:pt>
                <c:pt idx="490">
                  <c:v>-0.14299999999999999</c:v>
                </c:pt>
                <c:pt idx="491">
                  <c:v>-0.14299999999999999</c:v>
                </c:pt>
                <c:pt idx="492">
                  <c:v>-0.14499999999999999</c:v>
                </c:pt>
                <c:pt idx="493">
                  <c:v>-0.14799999999999999</c:v>
                </c:pt>
                <c:pt idx="494">
                  <c:v>-0.151</c:v>
                </c:pt>
                <c:pt idx="495">
                  <c:v>-0.155</c:v>
                </c:pt>
                <c:pt idx="496">
                  <c:v>-0.158</c:v>
                </c:pt>
                <c:pt idx="497">
                  <c:v>-0.159</c:v>
                </c:pt>
                <c:pt idx="498">
                  <c:v>-0.159</c:v>
                </c:pt>
                <c:pt idx="499">
                  <c:v>-0.158</c:v>
                </c:pt>
                <c:pt idx="500">
                  <c:v>-0.157</c:v>
                </c:pt>
                <c:pt idx="501">
                  <c:v>-0.154</c:v>
                </c:pt>
                <c:pt idx="502">
                  <c:v>-0.152</c:v>
                </c:pt>
                <c:pt idx="503">
                  <c:v>-0.151</c:v>
                </c:pt>
                <c:pt idx="504">
                  <c:v>-0.15</c:v>
                </c:pt>
                <c:pt idx="505">
                  <c:v>-0.151</c:v>
                </c:pt>
                <c:pt idx="506">
                  <c:v>-0.152</c:v>
                </c:pt>
                <c:pt idx="507">
                  <c:v>-0.153</c:v>
                </c:pt>
                <c:pt idx="508">
                  <c:v>-0.153</c:v>
                </c:pt>
                <c:pt idx="509">
                  <c:v>-0.154</c:v>
                </c:pt>
                <c:pt idx="510">
                  <c:v>-0.155</c:v>
                </c:pt>
                <c:pt idx="511">
                  <c:v>-0.156</c:v>
                </c:pt>
                <c:pt idx="512">
                  <c:v>-0.157</c:v>
                </c:pt>
                <c:pt idx="513">
                  <c:v>-0.158</c:v>
                </c:pt>
                <c:pt idx="514">
                  <c:v>-0.159</c:v>
                </c:pt>
                <c:pt idx="515">
                  <c:v>-0.16</c:v>
                </c:pt>
                <c:pt idx="516">
                  <c:v>-0.16</c:v>
                </c:pt>
                <c:pt idx="517">
                  <c:v>-0.158</c:v>
                </c:pt>
                <c:pt idx="518">
                  <c:v>-0.155</c:v>
                </c:pt>
                <c:pt idx="519">
                  <c:v>-0.154</c:v>
                </c:pt>
                <c:pt idx="520">
                  <c:v>-0.153</c:v>
                </c:pt>
                <c:pt idx="521">
                  <c:v>-0.152</c:v>
                </c:pt>
                <c:pt idx="522">
                  <c:v>-0.153</c:v>
                </c:pt>
                <c:pt idx="523">
                  <c:v>-0.153</c:v>
                </c:pt>
                <c:pt idx="524">
                  <c:v>-0.153</c:v>
                </c:pt>
                <c:pt idx="525">
                  <c:v>-0.154</c:v>
                </c:pt>
                <c:pt idx="526">
                  <c:v>-0.154</c:v>
                </c:pt>
                <c:pt idx="527">
                  <c:v>-0.155</c:v>
                </c:pt>
                <c:pt idx="528">
                  <c:v>-0.158</c:v>
                </c:pt>
                <c:pt idx="529">
                  <c:v>-0.159</c:v>
                </c:pt>
                <c:pt idx="530">
                  <c:v>-0.159</c:v>
                </c:pt>
                <c:pt idx="531">
                  <c:v>-0.16</c:v>
                </c:pt>
                <c:pt idx="532">
                  <c:v>-0.16</c:v>
                </c:pt>
                <c:pt idx="533">
                  <c:v>-0.16</c:v>
                </c:pt>
                <c:pt idx="534">
                  <c:v>-0.161</c:v>
                </c:pt>
                <c:pt idx="535">
                  <c:v>-0.16</c:v>
                </c:pt>
                <c:pt idx="536">
                  <c:v>-0.158</c:v>
                </c:pt>
                <c:pt idx="537">
                  <c:v>-0.157</c:v>
                </c:pt>
                <c:pt idx="538">
                  <c:v>-0.155</c:v>
                </c:pt>
                <c:pt idx="539">
                  <c:v>-0.155</c:v>
                </c:pt>
                <c:pt idx="540">
                  <c:v>-0.156</c:v>
                </c:pt>
                <c:pt idx="541">
                  <c:v>-0.157</c:v>
                </c:pt>
                <c:pt idx="542">
                  <c:v>-0.158</c:v>
                </c:pt>
                <c:pt idx="543">
                  <c:v>-0.158</c:v>
                </c:pt>
                <c:pt idx="544">
                  <c:v>-0.158</c:v>
                </c:pt>
                <c:pt idx="545">
                  <c:v>-0.158</c:v>
                </c:pt>
                <c:pt idx="546">
                  <c:v>-0.158</c:v>
                </c:pt>
                <c:pt idx="547">
                  <c:v>-0.159</c:v>
                </c:pt>
                <c:pt idx="548">
                  <c:v>-0.16</c:v>
                </c:pt>
                <c:pt idx="549">
                  <c:v>-0.16</c:v>
                </c:pt>
                <c:pt idx="550">
                  <c:v>-0.158</c:v>
                </c:pt>
                <c:pt idx="551">
                  <c:v>-0.157</c:v>
                </c:pt>
                <c:pt idx="552">
                  <c:v>-0.157</c:v>
                </c:pt>
                <c:pt idx="553">
                  <c:v>-0.156</c:v>
                </c:pt>
                <c:pt idx="554">
                  <c:v>-0.156</c:v>
                </c:pt>
                <c:pt idx="555">
                  <c:v>-0.156</c:v>
                </c:pt>
                <c:pt idx="556">
                  <c:v>-0.157</c:v>
                </c:pt>
                <c:pt idx="557">
                  <c:v>-0.159</c:v>
                </c:pt>
                <c:pt idx="558">
                  <c:v>-0.16</c:v>
                </c:pt>
                <c:pt idx="559">
                  <c:v>-0.16200000000000001</c:v>
                </c:pt>
                <c:pt idx="560">
                  <c:v>-0.16200000000000001</c:v>
                </c:pt>
                <c:pt idx="561">
                  <c:v>-0.16300000000000001</c:v>
                </c:pt>
                <c:pt idx="562">
                  <c:v>-0.16400000000000001</c:v>
                </c:pt>
                <c:pt idx="563">
                  <c:v>-0.16500000000000001</c:v>
                </c:pt>
                <c:pt idx="564">
                  <c:v>-0.16500000000000001</c:v>
                </c:pt>
                <c:pt idx="565">
                  <c:v>-0.16600000000000001</c:v>
                </c:pt>
                <c:pt idx="566">
                  <c:v>-0.16500000000000001</c:v>
                </c:pt>
                <c:pt idx="567">
                  <c:v>-0.16500000000000001</c:v>
                </c:pt>
                <c:pt idx="568">
                  <c:v>-0.16400000000000001</c:v>
                </c:pt>
                <c:pt idx="569">
                  <c:v>-0.16400000000000001</c:v>
                </c:pt>
                <c:pt idx="570">
                  <c:v>-0.16400000000000001</c:v>
                </c:pt>
                <c:pt idx="571">
                  <c:v>-0.16500000000000001</c:v>
                </c:pt>
                <c:pt idx="572">
                  <c:v>-0.16700000000000001</c:v>
                </c:pt>
                <c:pt idx="573">
                  <c:v>-0.16900000000000001</c:v>
                </c:pt>
                <c:pt idx="574">
                  <c:v>-0.17</c:v>
                </c:pt>
                <c:pt idx="575">
                  <c:v>-0.17100000000000001</c:v>
                </c:pt>
                <c:pt idx="576">
                  <c:v>-0.17</c:v>
                </c:pt>
                <c:pt idx="577">
                  <c:v>-0.17100000000000001</c:v>
                </c:pt>
                <c:pt idx="578">
                  <c:v>-0.17100000000000001</c:v>
                </c:pt>
                <c:pt idx="579">
                  <c:v>-0.17</c:v>
                </c:pt>
                <c:pt idx="580">
                  <c:v>-0.17</c:v>
                </c:pt>
                <c:pt idx="581">
                  <c:v>-0.16900000000000001</c:v>
                </c:pt>
                <c:pt idx="582">
                  <c:v>-0.16800000000000001</c:v>
                </c:pt>
                <c:pt idx="583">
                  <c:v>-0.16700000000000001</c:v>
                </c:pt>
                <c:pt idx="584">
                  <c:v>-0.16600000000000001</c:v>
                </c:pt>
                <c:pt idx="585">
                  <c:v>-0.16700000000000001</c:v>
                </c:pt>
                <c:pt idx="586">
                  <c:v>-0.16900000000000001</c:v>
                </c:pt>
                <c:pt idx="587">
                  <c:v>-0.17</c:v>
                </c:pt>
                <c:pt idx="588">
                  <c:v>-0.17</c:v>
                </c:pt>
                <c:pt idx="589">
                  <c:v>-0.17199999999999999</c:v>
                </c:pt>
                <c:pt idx="590">
                  <c:v>-0.17100000000000001</c:v>
                </c:pt>
                <c:pt idx="591">
                  <c:v>-0.17199999999999999</c:v>
                </c:pt>
                <c:pt idx="592">
                  <c:v>-0.17199999999999999</c:v>
                </c:pt>
                <c:pt idx="593">
                  <c:v>-0.17299999999999999</c:v>
                </c:pt>
                <c:pt idx="594">
                  <c:v>-0.17399999999999999</c:v>
                </c:pt>
                <c:pt idx="595">
                  <c:v>-0.17399999999999999</c:v>
                </c:pt>
                <c:pt idx="596">
                  <c:v>-0.17299999999999999</c:v>
                </c:pt>
                <c:pt idx="597">
                  <c:v>-0.17199999999999999</c:v>
                </c:pt>
                <c:pt idx="598">
                  <c:v>-0.17199999999999999</c:v>
                </c:pt>
                <c:pt idx="599">
                  <c:v>-0.17199999999999999</c:v>
                </c:pt>
                <c:pt idx="600">
                  <c:v>-0.17100000000000001</c:v>
                </c:pt>
                <c:pt idx="601">
                  <c:v>-0.17100000000000001</c:v>
                </c:pt>
                <c:pt idx="602">
                  <c:v>-0.17199999999999999</c:v>
                </c:pt>
                <c:pt idx="603">
                  <c:v>-0.17399999999999999</c:v>
                </c:pt>
                <c:pt idx="604">
                  <c:v>-0.17499999999999999</c:v>
                </c:pt>
                <c:pt idx="605">
                  <c:v>-0.17599999999999999</c:v>
                </c:pt>
                <c:pt idx="606">
                  <c:v>-0.17799999999999999</c:v>
                </c:pt>
                <c:pt idx="607">
                  <c:v>-0.18</c:v>
                </c:pt>
                <c:pt idx="608">
                  <c:v>-0.182</c:v>
                </c:pt>
                <c:pt idx="609">
                  <c:v>-0.183</c:v>
                </c:pt>
                <c:pt idx="610">
                  <c:v>-0.184</c:v>
                </c:pt>
                <c:pt idx="611">
                  <c:v>-0.184</c:v>
                </c:pt>
                <c:pt idx="612">
                  <c:v>-0.183</c:v>
                </c:pt>
                <c:pt idx="613">
                  <c:v>-0.18099999999999999</c:v>
                </c:pt>
                <c:pt idx="614">
                  <c:v>-0.17899999999999999</c:v>
                </c:pt>
                <c:pt idx="615">
                  <c:v>-0.17799999999999999</c:v>
                </c:pt>
                <c:pt idx="616">
                  <c:v>-0.17699999999999999</c:v>
                </c:pt>
                <c:pt idx="617">
                  <c:v>-0.17699999999999999</c:v>
                </c:pt>
                <c:pt idx="618">
                  <c:v>-0.17799999999999999</c:v>
                </c:pt>
                <c:pt idx="619">
                  <c:v>-0.18</c:v>
                </c:pt>
                <c:pt idx="620">
                  <c:v>-0.183</c:v>
                </c:pt>
                <c:pt idx="621">
                  <c:v>-0.184</c:v>
                </c:pt>
                <c:pt idx="622">
                  <c:v>-0.185</c:v>
                </c:pt>
                <c:pt idx="623">
                  <c:v>-0.187</c:v>
                </c:pt>
                <c:pt idx="624">
                  <c:v>-0.188</c:v>
                </c:pt>
                <c:pt idx="625">
                  <c:v>-0.189</c:v>
                </c:pt>
                <c:pt idx="626">
                  <c:v>-0.191</c:v>
                </c:pt>
                <c:pt idx="627">
                  <c:v>-0.192</c:v>
                </c:pt>
                <c:pt idx="628">
                  <c:v>-0.19400000000000001</c:v>
                </c:pt>
                <c:pt idx="629">
                  <c:v>-0.19500000000000001</c:v>
                </c:pt>
                <c:pt idx="630">
                  <c:v>-0.19500000000000001</c:v>
                </c:pt>
                <c:pt idx="631">
                  <c:v>-0.19400000000000001</c:v>
                </c:pt>
                <c:pt idx="632">
                  <c:v>-0.193</c:v>
                </c:pt>
                <c:pt idx="633">
                  <c:v>-0.192</c:v>
                </c:pt>
                <c:pt idx="634">
                  <c:v>-0.192</c:v>
                </c:pt>
                <c:pt idx="635">
                  <c:v>-0.192</c:v>
                </c:pt>
                <c:pt idx="636">
                  <c:v>-0.19400000000000001</c:v>
                </c:pt>
                <c:pt idx="637">
                  <c:v>-0.19500000000000001</c:v>
                </c:pt>
                <c:pt idx="638">
                  <c:v>-0.19600000000000001</c:v>
                </c:pt>
                <c:pt idx="639">
                  <c:v>-0.19700000000000001</c:v>
                </c:pt>
                <c:pt idx="640">
                  <c:v>-0.19800000000000001</c:v>
                </c:pt>
                <c:pt idx="641">
                  <c:v>-0.2</c:v>
                </c:pt>
                <c:pt idx="642">
                  <c:v>-0.2</c:v>
                </c:pt>
                <c:pt idx="643">
                  <c:v>-0.2</c:v>
                </c:pt>
                <c:pt idx="644">
                  <c:v>-0.19900000000000001</c:v>
                </c:pt>
                <c:pt idx="645">
                  <c:v>-0.19800000000000001</c:v>
                </c:pt>
                <c:pt idx="646">
                  <c:v>-0.19700000000000001</c:v>
                </c:pt>
                <c:pt idx="647">
                  <c:v>-0.19600000000000001</c:v>
                </c:pt>
                <c:pt idx="648">
                  <c:v>-0.19600000000000001</c:v>
                </c:pt>
                <c:pt idx="649">
                  <c:v>-0.19500000000000001</c:v>
                </c:pt>
                <c:pt idx="650">
                  <c:v>-0.19600000000000001</c:v>
                </c:pt>
                <c:pt idx="651">
                  <c:v>-0.19500000000000001</c:v>
                </c:pt>
                <c:pt idx="652">
                  <c:v>-0.19500000000000001</c:v>
                </c:pt>
                <c:pt idx="653">
                  <c:v>-0.19600000000000001</c:v>
                </c:pt>
                <c:pt idx="654">
                  <c:v>-0.19700000000000001</c:v>
                </c:pt>
                <c:pt idx="655">
                  <c:v>-0.19700000000000001</c:v>
                </c:pt>
                <c:pt idx="656">
                  <c:v>-0.19700000000000001</c:v>
                </c:pt>
                <c:pt idx="657">
                  <c:v>-0.19700000000000001</c:v>
                </c:pt>
                <c:pt idx="658">
                  <c:v>-0.19700000000000001</c:v>
                </c:pt>
                <c:pt idx="659">
                  <c:v>-0.19800000000000001</c:v>
                </c:pt>
                <c:pt idx="660">
                  <c:v>-0.19900000000000001</c:v>
                </c:pt>
                <c:pt idx="661">
                  <c:v>-0.19800000000000001</c:v>
                </c:pt>
                <c:pt idx="662">
                  <c:v>-0.19800000000000001</c:v>
                </c:pt>
                <c:pt idx="663">
                  <c:v>-0.19800000000000001</c:v>
                </c:pt>
                <c:pt idx="664">
                  <c:v>-0.19600000000000001</c:v>
                </c:pt>
                <c:pt idx="665">
                  <c:v>-0.19500000000000001</c:v>
                </c:pt>
                <c:pt idx="666">
                  <c:v>-0.19400000000000001</c:v>
                </c:pt>
                <c:pt idx="667">
                  <c:v>-0.193</c:v>
                </c:pt>
                <c:pt idx="668">
                  <c:v>-0.192</c:v>
                </c:pt>
                <c:pt idx="669">
                  <c:v>-0.193</c:v>
                </c:pt>
                <c:pt idx="670">
                  <c:v>-0.19500000000000001</c:v>
                </c:pt>
                <c:pt idx="671">
                  <c:v>-0.19600000000000001</c:v>
                </c:pt>
                <c:pt idx="672">
                  <c:v>-0.19900000000000001</c:v>
                </c:pt>
                <c:pt idx="673">
                  <c:v>-0.20200000000000001</c:v>
                </c:pt>
                <c:pt idx="674">
                  <c:v>-0.20300000000000001</c:v>
                </c:pt>
                <c:pt idx="675">
                  <c:v>-0.20399999999999999</c:v>
                </c:pt>
                <c:pt idx="676">
                  <c:v>-0.20399999999999999</c:v>
                </c:pt>
                <c:pt idx="677">
                  <c:v>-0.20499999999999999</c:v>
                </c:pt>
                <c:pt idx="678">
                  <c:v>-0.20399999999999999</c:v>
                </c:pt>
                <c:pt idx="679">
                  <c:v>-0.20300000000000001</c:v>
                </c:pt>
                <c:pt idx="680">
                  <c:v>-0.20200000000000001</c:v>
                </c:pt>
                <c:pt idx="681">
                  <c:v>-0.20200000000000001</c:v>
                </c:pt>
                <c:pt idx="682">
                  <c:v>-0.20200000000000001</c:v>
                </c:pt>
                <c:pt idx="683">
                  <c:v>-0.20399999999999999</c:v>
                </c:pt>
                <c:pt idx="684">
                  <c:v>-0.20399999999999999</c:v>
                </c:pt>
                <c:pt idx="685">
                  <c:v>-0.20499999999999999</c:v>
                </c:pt>
                <c:pt idx="686">
                  <c:v>-0.20499999999999999</c:v>
                </c:pt>
                <c:pt idx="687">
                  <c:v>-0.20399999999999999</c:v>
                </c:pt>
                <c:pt idx="688">
                  <c:v>-0.20300000000000001</c:v>
                </c:pt>
                <c:pt idx="689">
                  <c:v>-0.20200000000000001</c:v>
                </c:pt>
                <c:pt idx="690">
                  <c:v>-0.20200000000000001</c:v>
                </c:pt>
                <c:pt idx="691">
                  <c:v>-0.20300000000000001</c:v>
                </c:pt>
                <c:pt idx="692">
                  <c:v>-0.20399999999999999</c:v>
                </c:pt>
                <c:pt idx="693">
                  <c:v>-0.20499999999999999</c:v>
                </c:pt>
                <c:pt idx="694">
                  <c:v>-0.20699999999999999</c:v>
                </c:pt>
                <c:pt idx="695">
                  <c:v>-0.20799999999999999</c:v>
                </c:pt>
                <c:pt idx="696">
                  <c:v>-0.20899999999999999</c:v>
                </c:pt>
                <c:pt idx="697">
                  <c:v>-0.20799999999999999</c:v>
                </c:pt>
                <c:pt idx="698">
                  <c:v>-0.20899999999999999</c:v>
                </c:pt>
                <c:pt idx="699">
                  <c:v>-0.20899999999999999</c:v>
                </c:pt>
                <c:pt idx="700">
                  <c:v>-0.21</c:v>
                </c:pt>
                <c:pt idx="701">
                  <c:v>-0.21</c:v>
                </c:pt>
                <c:pt idx="702">
                  <c:v>-0.21</c:v>
                </c:pt>
                <c:pt idx="703">
                  <c:v>-0.21</c:v>
                </c:pt>
                <c:pt idx="704">
                  <c:v>-0.21099999999999999</c:v>
                </c:pt>
                <c:pt idx="705">
                  <c:v>-0.21099999999999999</c:v>
                </c:pt>
                <c:pt idx="706">
                  <c:v>-0.21099999999999999</c:v>
                </c:pt>
                <c:pt idx="707">
                  <c:v>-0.21199999999999999</c:v>
                </c:pt>
                <c:pt idx="708">
                  <c:v>-0.21199999999999999</c:v>
                </c:pt>
                <c:pt idx="709">
                  <c:v>-0.21299999999999999</c:v>
                </c:pt>
                <c:pt idx="710">
                  <c:v>-0.21199999999999999</c:v>
                </c:pt>
                <c:pt idx="711">
                  <c:v>-0.21099999999999999</c:v>
                </c:pt>
                <c:pt idx="712">
                  <c:v>-0.21</c:v>
                </c:pt>
                <c:pt idx="713">
                  <c:v>-0.21</c:v>
                </c:pt>
                <c:pt idx="714">
                  <c:v>-0.20899999999999999</c:v>
                </c:pt>
                <c:pt idx="715">
                  <c:v>-0.21</c:v>
                </c:pt>
                <c:pt idx="716">
                  <c:v>-0.21</c:v>
                </c:pt>
                <c:pt idx="717">
                  <c:v>-0.21199999999999999</c:v>
                </c:pt>
                <c:pt idx="718">
                  <c:v>-0.21299999999999999</c:v>
                </c:pt>
                <c:pt idx="719">
                  <c:v>-0.215</c:v>
                </c:pt>
                <c:pt idx="720">
                  <c:v>-0.215</c:v>
                </c:pt>
                <c:pt idx="721">
                  <c:v>-0.215</c:v>
                </c:pt>
                <c:pt idx="722">
                  <c:v>-0.215</c:v>
                </c:pt>
                <c:pt idx="723">
                  <c:v>-0.214</c:v>
                </c:pt>
                <c:pt idx="724">
                  <c:v>-0.214</c:v>
                </c:pt>
                <c:pt idx="725">
                  <c:v>-0.214</c:v>
                </c:pt>
                <c:pt idx="726">
                  <c:v>-0.21299999999999999</c:v>
                </c:pt>
                <c:pt idx="727">
                  <c:v>-0.21199999999999999</c:v>
                </c:pt>
                <c:pt idx="728">
                  <c:v>-0.21099999999999999</c:v>
                </c:pt>
                <c:pt idx="729">
                  <c:v>-0.21099999999999999</c:v>
                </c:pt>
                <c:pt idx="730">
                  <c:v>-0.21099999999999999</c:v>
                </c:pt>
                <c:pt idx="731">
                  <c:v>-0.21299999999999999</c:v>
                </c:pt>
                <c:pt idx="732">
                  <c:v>-0.215</c:v>
                </c:pt>
                <c:pt idx="733">
                  <c:v>-0.215</c:v>
                </c:pt>
                <c:pt idx="734">
                  <c:v>-0.216</c:v>
                </c:pt>
                <c:pt idx="735">
                  <c:v>-0.216</c:v>
                </c:pt>
                <c:pt idx="736">
                  <c:v>-0.216</c:v>
                </c:pt>
                <c:pt idx="737">
                  <c:v>-0.217</c:v>
                </c:pt>
                <c:pt idx="738">
                  <c:v>-0.218</c:v>
                </c:pt>
                <c:pt idx="739">
                  <c:v>-0.219</c:v>
                </c:pt>
                <c:pt idx="740">
                  <c:v>-0.219</c:v>
                </c:pt>
                <c:pt idx="741">
                  <c:v>-0.219</c:v>
                </c:pt>
                <c:pt idx="742">
                  <c:v>-0.219</c:v>
                </c:pt>
                <c:pt idx="743">
                  <c:v>-0.218</c:v>
                </c:pt>
                <c:pt idx="744">
                  <c:v>-0.219</c:v>
                </c:pt>
                <c:pt idx="745">
                  <c:v>-0.218</c:v>
                </c:pt>
                <c:pt idx="746">
                  <c:v>-0.218</c:v>
                </c:pt>
                <c:pt idx="747">
                  <c:v>-0.218</c:v>
                </c:pt>
                <c:pt idx="748">
                  <c:v>-0.217</c:v>
                </c:pt>
                <c:pt idx="749">
                  <c:v>-0.217</c:v>
                </c:pt>
                <c:pt idx="750">
                  <c:v>-0.216</c:v>
                </c:pt>
                <c:pt idx="751">
                  <c:v>-0.216</c:v>
                </c:pt>
                <c:pt idx="752">
                  <c:v>-0.216</c:v>
                </c:pt>
                <c:pt idx="753">
                  <c:v>-0.217</c:v>
                </c:pt>
                <c:pt idx="754">
                  <c:v>-0.218</c:v>
                </c:pt>
                <c:pt idx="755">
                  <c:v>-0.22</c:v>
                </c:pt>
                <c:pt idx="756">
                  <c:v>-0.221</c:v>
                </c:pt>
                <c:pt idx="757">
                  <c:v>-0.223</c:v>
                </c:pt>
                <c:pt idx="758">
                  <c:v>-0.22500000000000001</c:v>
                </c:pt>
                <c:pt idx="759">
                  <c:v>-0.22600000000000001</c:v>
                </c:pt>
                <c:pt idx="760">
                  <c:v>-0.22700000000000001</c:v>
                </c:pt>
                <c:pt idx="761">
                  <c:v>-0.22600000000000001</c:v>
                </c:pt>
                <c:pt idx="762">
                  <c:v>-0.22500000000000001</c:v>
                </c:pt>
                <c:pt idx="763">
                  <c:v>-0.223</c:v>
                </c:pt>
                <c:pt idx="764">
                  <c:v>-0.221</c:v>
                </c:pt>
                <c:pt idx="765">
                  <c:v>-0.22</c:v>
                </c:pt>
                <c:pt idx="766">
                  <c:v>-0.219</c:v>
                </c:pt>
                <c:pt idx="767">
                  <c:v>-0.219</c:v>
                </c:pt>
                <c:pt idx="768">
                  <c:v>-0.218</c:v>
                </c:pt>
                <c:pt idx="769">
                  <c:v>-0.218</c:v>
                </c:pt>
                <c:pt idx="770">
                  <c:v>-0.218</c:v>
                </c:pt>
                <c:pt idx="771">
                  <c:v>-0.218</c:v>
                </c:pt>
                <c:pt idx="772">
                  <c:v>-0.218</c:v>
                </c:pt>
                <c:pt idx="773">
                  <c:v>-0.218</c:v>
                </c:pt>
                <c:pt idx="774">
                  <c:v>-0.22</c:v>
                </c:pt>
                <c:pt idx="775">
                  <c:v>-0.22</c:v>
                </c:pt>
                <c:pt idx="776">
                  <c:v>-0.219</c:v>
                </c:pt>
                <c:pt idx="777">
                  <c:v>-0.22</c:v>
                </c:pt>
                <c:pt idx="778">
                  <c:v>-0.221</c:v>
                </c:pt>
                <c:pt idx="779">
                  <c:v>-0.222</c:v>
                </c:pt>
                <c:pt idx="780">
                  <c:v>-0.223</c:v>
                </c:pt>
                <c:pt idx="781">
                  <c:v>-0.224</c:v>
                </c:pt>
                <c:pt idx="782">
                  <c:v>-0.224</c:v>
                </c:pt>
                <c:pt idx="783">
                  <c:v>-0.224</c:v>
                </c:pt>
                <c:pt idx="784">
                  <c:v>-0.224</c:v>
                </c:pt>
                <c:pt idx="785">
                  <c:v>-0.223</c:v>
                </c:pt>
                <c:pt idx="786">
                  <c:v>-0.223</c:v>
                </c:pt>
                <c:pt idx="787">
                  <c:v>-0.222</c:v>
                </c:pt>
                <c:pt idx="788">
                  <c:v>-0.222</c:v>
                </c:pt>
                <c:pt idx="789">
                  <c:v>-0.224</c:v>
                </c:pt>
                <c:pt idx="790">
                  <c:v>-0.224</c:v>
                </c:pt>
                <c:pt idx="791">
                  <c:v>-0.224</c:v>
                </c:pt>
                <c:pt idx="792">
                  <c:v>-0.22600000000000001</c:v>
                </c:pt>
                <c:pt idx="793">
                  <c:v>-0.22700000000000001</c:v>
                </c:pt>
                <c:pt idx="794">
                  <c:v>-0.22800000000000001</c:v>
                </c:pt>
                <c:pt idx="795">
                  <c:v>-0.22800000000000001</c:v>
                </c:pt>
                <c:pt idx="796">
                  <c:v>-0.22800000000000001</c:v>
                </c:pt>
                <c:pt idx="797">
                  <c:v>-0.22700000000000001</c:v>
                </c:pt>
                <c:pt idx="798">
                  <c:v>-0.22600000000000001</c:v>
                </c:pt>
                <c:pt idx="799">
                  <c:v>-0.22600000000000001</c:v>
                </c:pt>
                <c:pt idx="800">
                  <c:v>-0.22500000000000001</c:v>
                </c:pt>
                <c:pt idx="801">
                  <c:v>-0.223</c:v>
                </c:pt>
                <c:pt idx="802">
                  <c:v>-0.222</c:v>
                </c:pt>
                <c:pt idx="803">
                  <c:v>-0.222</c:v>
                </c:pt>
                <c:pt idx="804">
                  <c:v>-0.222</c:v>
                </c:pt>
                <c:pt idx="805">
                  <c:v>-0.222</c:v>
                </c:pt>
                <c:pt idx="806">
                  <c:v>-0.223</c:v>
                </c:pt>
                <c:pt idx="807">
                  <c:v>-0.224</c:v>
                </c:pt>
                <c:pt idx="808">
                  <c:v>-0.224</c:v>
                </c:pt>
                <c:pt idx="809">
                  <c:v>-0.22500000000000001</c:v>
                </c:pt>
                <c:pt idx="810">
                  <c:v>-0.22500000000000001</c:v>
                </c:pt>
                <c:pt idx="811">
                  <c:v>-0.22500000000000001</c:v>
                </c:pt>
                <c:pt idx="812">
                  <c:v>-0.224</c:v>
                </c:pt>
                <c:pt idx="813">
                  <c:v>-0.22500000000000001</c:v>
                </c:pt>
                <c:pt idx="814">
                  <c:v>-0.22500000000000001</c:v>
                </c:pt>
                <c:pt idx="815">
                  <c:v>-0.224</c:v>
                </c:pt>
                <c:pt idx="816">
                  <c:v>-0.224</c:v>
                </c:pt>
                <c:pt idx="817">
                  <c:v>-0.224</c:v>
                </c:pt>
                <c:pt idx="818">
                  <c:v>-0.223</c:v>
                </c:pt>
                <c:pt idx="819">
                  <c:v>-0.223</c:v>
                </c:pt>
                <c:pt idx="820">
                  <c:v>-0.221</c:v>
                </c:pt>
                <c:pt idx="821">
                  <c:v>-0.22</c:v>
                </c:pt>
                <c:pt idx="822">
                  <c:v>-0.219</c:v>
                </c:pt>
                <c:pt idx="823">
                  <c:v>-0.219</c:v>
                </c:pt>
                <c:pt idx="824">
                  <c:v>-0.22</c:v>
                </c:pt>
                <c:pt idx="825">
                  <c:v>-0.223</c:v>
                </c:pt>
                <c:pt idx="826">
                  <c:v>-0.22500000000000001</c:v>
                </c:pt>
                <c:pt idx="827">
                  <c:v>-0.22600000000000001</c:v>
                </c:pt>
                <c:pt idx="828">
                  <c:v>-0.22800000000000001</c:v>
                </c:pt>
                <c:pt idx="829">
                  <c:v>-0.23</c:v>
                </c:pt>
                <c:pt idx="830">
                  <c:v>-0.23100000000000001</c:v>
                </c:pt>
                <c:pt idx="831">
                  <c:v>-0.23200000000000001</c:v>
                </c:pt>
                <c:pt idx="832">
                  <c:v>-0.23200000000000001</c:v>
                </c:pt>
                <c:pt idx="833">
                  <c:v>-0.23300000000000001</c:v>
                </c:pt>
                <c:pt idx="834">
                  <c:v>-0.23200000000000001</c:v>
                </c:pt>
                <c:pt idx="835">
                  <c:v>-0.23</c:v>
                </c:pt>
                <c:pt idx="836">
                  <c:v>-0.22900000000000001</c:v>
                </c:pt>
                <c:pt idx="837">
                  <c:v>-0.22800000000000001</c:v>
                </c:pt>
                <c:pt idx="838">
                  <c:v>-0.22700000000000001</c:v>
                </c:pt>
                <c:pt idx="839">
                  <c:v>-0.22700000000000001</c:v>
                </c:pt>
                <c:pt idx="840">
                  <c:v>-0.22700000000000001</c:v>
                </c:pt>
                <c:pt idx="841">
                  <c:v>-0.22700000000000001</c:v>
                </c:pt>
                <c:pt idx="842">
                  <c:v>-0.22800000000000001</c:v>
                </c:pt>
                <c:pt idx="843">
                  <c:v>-0.22900000000000001</c:v>
                </c:pt>
                <c:pt idx="844">
                  <c:v>-0.23</c:v>
                </c:pt>
                <c:pt idx="845">
                  <c:v>-0.23200000000000001</c:v>
                </c:pt>
                <c:pt idx="846">
                  <c:v>-0.23200000000000001</c:v>
                </c:pt>
                <c:pt idx="847">
                  <c:v>-0.23300000000000001</c:v>
                </c:pt>
                <c:pt idx="848">
                  <c:v>-0.23300000000000001</c:v>
                </c:pt>
                <c:pt idx="849">
                  <c:v>-0.23200000000000001</c:v>
                </c:pt>
                <c:pt idx="850">
                  <c:v>-0.23300000000000001</c:v>
                </c:pt>
                <c:pt idx="851">
                  <c:v>-0.23400000000000001</c:v>
                </c:pt>
                <c:pt idx="852">
                  <c:v>-0.23400000000000001</c:v>
                </c:pt>
                <c:pt idx="853">
                  <c:v>-0.23599999999999999</c:v>
                </c:pt>
                <c:pt idx="854">
                  <c:v>-0.23599999999999999</c:v>
                </c:pt>
                <c:pt idx="855">
                  <c:v>-0.23599999999999999</c:v>
                </c:pt>
                <c:pt idx="856">
                  <c:v>-0.23400000000000001</c:v>
                </c:pt>
                <c:pt idx="857">
                  <c:v>-0.23300000000000001</c:v>
                </c:pt>
                <c:pt idx="858">
                  <c:v>-0.23100000000000001</c:v>
                </c:pt>
                <c:pt idx="859">
                  <c:v>-0.23100000000000001</c:v>
                </c:pt>
                <c:pt idx="860">
                  <c:v>-0.23300000000000001</c:v>
                </c:pt>
                <c:pt idx="861">
                  <c:v>-0.23499999999999999</c:v>
                </c:pt>
                <c:pt idx="862">
                  <c:v>-0.23699999999999999</c:v>
                </c:pt>
                <c:pt idx="863">
                  <c:v>-0.24</c:v>
                </c:pt>
                <c:pt idx="864">
                  <c:v>-0.24199999999999999</c:v>
                </c:pt>
                <c:pt idx="865">
                  <c:v>-0.24399999999999999</c:v>
                </c:pt>
                <c:pt idx="866">
                  <c:v>-0.245</c:v>
                </c:pt>
                <c:pt idx="867">
                  <c:v>-0.245</c:v>
                </c:pt>
                <c:pt idx="868">
                  <c:v>-0.24399999999999999</c:v>
                </c:pt>
                <c:pt idx="869">
                  <c:v>-0.24299999999999999</c:v>
                </c:pt>
                <c:pt idx="870">
                  <c:v>-0.24199999999999999</c:v>
                </c:pt>
                <c:pt idx="871">
                  <c:v>-0.24099999999999999</c:v>
                </c:pt>
                <c:pt idx="872">
                  <c:v>-0.24099999999999999</c:v>
                </c:pt>
                <c:pt idx="873">
                  <c:v>-0.24099999999999999</c:v>
                </c:pt>
                <c:pt idx="874">
                  <c:v>-0.24099999999999999</c:v>
                </c:pt>
                <c:pt idx="875">
                  <c:v>-0.24099999999999999</c:v>
                </c:pt>
                <c:pt idx="876">
                  <c:v>-0.24299999999999999</c:v>
                </c:pt>
                <c:pt idx="877">
                  <c:v>-0.24399999999999999</c:v>
                </c:pt>
                <c:pt idx="878">
                  <c:v>-0.245</c:v>
                </c:pt>
                <c:pt idx="879">
                  <c:v>-0.247</c:v>
                </c:pt>
                <c:pt idx="880">
                  <c:v>-0.246</c:v>
                </c:pt>
                <c:pt idx="881">
                  <c:v>-0.246</c:v>
                </c:pt>
                <c:pt idx="882">
                  <c:v>-0.248</c:v>
                </c:pt>
                <c:pt idx="883">
                  <c:v>-0.248</c:v>
                </c:pt>
                <c:pt idx="884">
                  <c:v>-0.248</c:v>
                </c:pt>
                <c:pt idx="885">
                  <c:v>-0.25</c:v>
                </c:pt>
                <c:pt idx="886">
                  <c:v>-0.25</c:v>
                </c:pt>
                <c:pt idx="887">
                  <c:v>-0.25</c:v>
                </c:pt>
                <c:pt idx="888">
                  <c:v>-0.251</c:v>
                </c:pt>
                <c:pt idx="889">
                  <c:v>-0.251</c:v>
                </c:pt>
                <c:pt idx="890">
                  <c:v>-0.249</c:v>
                </c:pt>
                <c:pt idx="891">
                  <c:v>-0.248</c:v>
                </c:pt>
                <c:pt idx="892">
                  <c:v>-0.246</c:v>
                </c:pt>
                <c:pt idx="893">
                  <c:v>-0.24399999999999999</c:v>
                </c:pt>
                <c:pt idx="894">
                  <c:v>-0.24399999999999999</c:v>
                </c:pt>
                <c:pt idx="895">
                  <c:v>-0.24399999999999999</c:v>
                </c:pt>
                <c:pt idx="896">
                  <c:v>-0.246</c:v>
                </c:pt>
                <c:pt idx="897">
                  <c:v>-0.248</c:v>
                </c:pt>
                <c:pt idx="898">
                  <c:v>-0.25</c:v>
                </c:pt>
                <c:pt idx="899">
                  <c:v>-0.252</c:v>
                </c:pt>
                <c:pt idx="900">
                  <c:v>-0.253</c:v>
                </c:pt>
                <c:pt idx="901">
                  <c:v>-0.254</c:v>
                </c:pt>
                <c:pt idx="902">
                  <c:v>-0.254</c:v>
                </c:pt>
                <c:pt idx="903">
                  <c:v>-0.254</c:v>
                </c:pt>
                <c:pt idx="904">
                  <c:v>-0.253</c:v>
                </c:pt>
                <c:pt idx="905">
                  <c:v>-0.251</c:v>
                </c:pt>
                <c:pt idx="906">
                  <c:v>-0.25</c:v>
                </c:pt>
                <c:pt idx="907">
                  <c:v>-0.249</c:v>
                </c:pt>
                <c:pt idx="908">
                  <c:v>-0.248</c:v>
                </c:pt>
                <c:pt idx="909">
                  <c:v>-0.248</c:v>
                </c:pt>
                <c:pt idx="910">
                  <c:v>-0.248</c:v>
                </c:pt>
                <c:pt idx="911">
                  <c:v>-0.246</c:v>
                </c:pt>
                <c:pt idx="912">
                  <c:v>-0.246</c:v>
                </c:pt>
                <c:pt idx="913">
                  <c:v>-0.246</c:v>
                </c:pt>
                <c:pt idx="914">
                  <c:v>-0.246</c:v>
                </c:pt>
                <c:pt idx="915">
                  <c:v>-0.248</c:v>
                </c:pt>
                <c:pt idx="916">
                  <c:v>-0.248</c:v>
                </c:pt>
                <c:pt idx="917">
                  <c:v>-0.25</c:v>
                </c:pt>
                <c:pt idx="918">
                  <c:v>-0.254</c:v>
                </c:pt>
                <c:pt idx="919">
                  <c:v>-0.251</c:v>
                </c:pt>
                <c:pt idx="920">
                  <c:v>-0.248</c:v>
                </c:pt>
                <c:pt idx="921">
                  <c:v>-0.248</c:v>
                </c:pt>
                <c:pt idx="922">
                  <c:v>-0.252</c:v>
                </c:pt>
                <c:pt idx="923">
                  <c:v>-0.255</c:v>
                </c:pt>
                <c:pt idx="924">
                  <c:v>-0.25700000000000001</c:v>
                </c:pt>
                <c:pt idx="925">
                  <c:v>-0.25600000000000001</c:v>
                </c:pt>
                <c:pt idx="926">
                  <c:v>-0.254</c:v>
                </c:pt>
                <c:pt idx="927">
                  <c:v>-0.255</c:v>
                </c:pt>
                <c:pt idx="928">
                  <c:v>-0.255</c:v>
                </c:pt>
                <c:pt idx="929">
                  <c:v>-0.254</c:v>
                </c:pt>
                <c:pt idx="930">
                  <c:v>-0.25600000000000001</c:v>
                </c:pt>
                <c:pt idx="931">
                  <c:v>-0.25600000000000001</c:v>
                </c:pt>
                <c:pt idx="932">
                  <c:v>-0.255</c:v>
                </c:pt>
                <c:pt idx="933">
                  <c:v>-0.25600000000000001</c:v>
                </c:pt>
                <c:pt idx="934">
                  <c:v>-0.255</c:v>
                </c:pt>
                <c:pt idx="935">
                  <c:v>-0.253</c:v>
                </c:pt>
                <c:pt idx="936">
                  <c:v>-0.255</c:v>
                </c:pt>
                <c:pt idx="937">
                  <c:v>-0.25600000000000001</c:v>
                </c:pt>
                <c:pt idx="938">
                  <c:v>-0.25700000000000001</c:v>
                </c:pt>
                <c:pt idx="939">
                  <c:v>-0.25800000000000001</c:v>
                </c:pt>
                <c:pt idx="940">
                  <c:v>-0.25800000000000001</c:v>
                </c:pt>
                <c:pt idx="941">
                  <c:v>-0.25700000000000001</c:v>
                </c:pt>
                <c:pt idx="942">
                  <c:v>-0.25800000000000001</c:v>
                </c:pt>
                <c:pt idx="943">
                  <c:v>-0.25900000000000001</c:v>
                </c:pt>
                <c:pt idx="944">
                  <c:v>-0.25800000000000001</c:v>
                </c:pt>
                <c:pt idx="945">
                  <c:v>-0.25800000000000001</c:v>
                </c:pt>
                <c:pt idx="946">
                  <c:v>-0.25800000000000001</c:v>
                </c:pt>
                <c:pt idx="947">
                  <c:v>-0.25800000000000001</c:v>
                </c:pt>
                <c:pt idx="948">
                  <c:v>-0.25800000000000001</c:v>
                </c:pt>
                <c:pt idx="949">
                  <c:v>-0.26100000000000001</c:v>
                </c:pt>
                <c:pt idx="950">
                  <c:v>-0.26200000000000001</c:v>
                </c:pt>
                <c:pt idx="951">
                  <c:v>-0.26200000000000001</c:v>
                </c:pt>
                <c:pt idx="952">
                  <c:v>-0.26400000000000001</c:v>
                </c:pt>
                <c:pt idx="953">
                  <c:v>-0.26300000000000001</c:v>
                </c:pt>
                <c:pt idx="954">
                  <c:v>-0.26300000000000001</c:v>
                </c:pt>
                <c:pt idx="955">
                  <c:v>-0.26300000000000001</c:v>
                </c:pt>
                <c:pt idx="956">
                  <c:v>-0.26200000000000001</c:v>
                </c:pt>
                <c:pt idx="957">
                  <c:v>-0.26200000000000001</c:v>
                </c:pt>
                <c:pt idx="958">
                  <c:v>-0.26300000000000001</c:v>
                </c:pt>
                <c:pt idx="959">
                  <c:v>-0.26500000000000001</c:v>
                </c:pt>
                <c:pt idx="960">
                  <c:v>-0.26600000000000001</c:v>
                </c:pt>
                <c:pt idx="961">
                  <c:v>-0.26700000000000002</c:v>
                </c:pt>
                <c:pt idx="962">
                  <c:v>-0.27</c:v>
                </c:pt>
                <c:pt idx="963">
                  <c:v>-0.27200000000000002</c:v>
                </c:pt>
                <c:pt idx="964">
                  <c:v>-0.27300000000000002</c:v>
                </c:pt>
                <c:pt idx="965">
                  <c:v>-0.27300000000000002</c:v>
                </c:pt>
                <c:pt idx="966">
                  <c:v>-0.27100000000000002</c:v>
                </c:pt>
                <c:pt idx="967">
                  <c:v>-0.27</c:v>
                </c:pt>
                <c:pt idx="968">
                  <c:v>-0.26800000000000002</c:v>
                </c:pt>
                <c:pt idx="969">
                  <c:v>-0.26700000000000002</c:v>
                </c:pt>
                <c:pt idx="970">
                  <c:v>-0.26400000000000001</c:v>
                </c:pt>
                <c:pt idx="971">
                  <c:v>-0.26300000000000001</c:v>
                </c:pt>
                <c:pt idx="972">
                  <c:v>-0.26300000000000001</c:v>
                </c:pt>
                <c:pt idx="973">
                  <c:v>-0.26200000000000001</c:v>
                </c:pt>
                <c:pt idx="974">
                  <c:v>-0.26300000000000001</c:v>
                </c:pt>
                <c:pt idx="975">
                  <c:v>-0.26500000000000001</c:v>
                </c:pt>
                <c:pt idx="976">
                  <c:v>-0.26600000000000001</c:v>
                </c:pt>
                <c:pt idx="977">
                  <c:v>-0.26700000000000002</c:v>
                </c:pt>
                <c:pt idx="978">
                  <c:v>-0.26800000000000002</c:v>
                </c:pt>
                <c:pt idx="979">
                  <c:v>-0.26900000000000002</c:v>
                </c:pt>
                <c:pt idx="980">
                  <c:v>-0.26900000000000002</c:v>
                </c:pt>
                <c:pt idx="981">
                  <c:v>-0.26900000000000002</c:v>
                </c:pt>
                <c:pt idx="982">
                  <c:v>-0.27</c:v>
                </c:pt>
                <c:pt idx="983">
                  <c:v>-0.27100000000000002</c:v>
                </c:pt>
                <c:pt idx="984">
                  <c:v>-0.27300000000000002</c:v>
                </c:pt>
                <c:pt idx="985">
                  <c:v>-0.27300000000000002</c:v>
                </c:pt>
                <c:pt idx="986">
                  <c:v>-0.27400000000000002</c:v>
                </c:pt>
                <c:pt idx="987">
                  <c:v>-0.27400000000000002</c:v>
                </c:pt>
                <c:pt idx="988">
                  <c:v>-0.27300000000000002</c:v>
                </c:pt>
                <c:pt idx="989">
                  <c:v>-0.27300000000000002</c:v>
                </c:pt>
                <c:pt idx="990">
                  <c:v>-0.27300000000000002</c:v>
                </c:pt>
                <c:pt idx="991">
                  <c:v>-0.27200000000000002</c:v>
                </c:pt>
                <c:pt idx="992">
                  <c:v>-0.27100000000000002</c:v>
                </c:pt>
                <c:pt idx="993">
                  <c:v>-0.27100000000000002</c:v>
                </c:pt>
                <c:pt idx="994">
                  <c:v>-0.27300000000000002</c:v>
                </c:pt>
                <c:pt idx="995">
                  <c:v>-0.27600000000000002</c:v>
                </c:pt>
                <c:pt idx="996">
                  <c:v>-0.27900000000000003</c:v>
                </c:pt>
                <c:pt idx="997">
                  <c:v>-0.28199999999999997</c:v>
                </c:pt>
                <c:pt idx="998">
                  <c:v>-0.28399999999999997</c:v>
                </c:pt>
                <c:pt idx="999">
                  <c:v>-0.28599999999999998</c:v>
                </c:pt>
                <c:pt idx="1000">
                  <c:v>-0.28599999999999998</c:v>
                </c:pt>
                <c:pt idx="1001">
                  <c:v>-0.28599999999999998</c:v>
                </c:pt>
                <c:pt idx="1002">
                  <c:v>-0.28499999999999998</c:v>
                </c:pt>
                <c:pt idx="1003">
                  <c:v>-0.28399999999999997</c:v>
                </c:pt>
                <c:pt idx="1004">
                  <c:v>-0.28199999999999997</c:v>
                </c:pt>
                <c:pt idx="1005">
                  <c:v>-0.28000000000000003</c:v>
                </c:pt>
                <c:pt idx="1006">
                  <c:v>-0.27700000000000002</c:v>
                </c:pt>
                <c:pt idx="1007">
                  <c:v>-0.27600000000000002</c:v>
                </c:pt>
                <c:pt idx="1008">
                  <c:v>-0.27600000000000002</c:v>
                </c:pt>
                <c:pt idx="1009">
                  <c:v>-0.27600000000000002</c:v>
                </c:pt>
                <c:pt idx="1010">
                  <c:v>-0.27700000000000002</c:v>
                </c:pt>
                <c:pt idx="1011">
                  <c:v>-0.27700000000000002</c:v>
                </c:pt>
                <c:pt idx="1012">
                  <c:v>-0.27700000000000002</c:v>
                </c:pt>
                <c:pt idx="1013">
                  <c:v>-0.27800000000000002</c:v>
                </c:pt>
                <c:pt idx="1014">
                  <c:v>-0.28000000000000003</c:v>
                </c:pt>
                <c:pt idx="1015">
                  <c:v>-0.28199999999999997</c:v>
                </c:pt>
                <c:pt idx="1016">
                  <c:v>-0.28599999999999998</c:v>
                </c:pt>
                <c:pt idx="1017">
                  <c:v>-0.28899999999999998</c:v>
                </c:pt>
                <c:pt idx="1018">
                  <c:v>-0.29099999999999998</c:v>
                </c:pt>
                <c:pt idx="1019">
                  <c:v>-0.29299999999999998</c:v>
                </c:pt>
                <c:pt idx="1020">
                  <c:v>-0.29399999999999998</c:v>
                </c:pt>
                <c:pt idx="1021">
                  <c:v>-0.29399999999999998</c:v>
                </c:pt>
                <c:pt idx="1022">
                  <c:v>-0.29299999999999998</c:v>
                </c:pt>
                <c:pt idx="1023">
                  <c:v>-0.29099999999999998</c:v>
                </c:pt>
                <c:pt idx="1024">
                  <c:v>-0.28799999999999998</c:v>
                </c:pt>
                <c:pt idx="1025">
                  <c:v>-0.28499999999999998</c:v>
                </c:pt>
                <c:pt idx="1026">
                  <c:v>-0.28199999999999997</c:v>
                </c:pt>
                <c:pt idx="1027">
                  <c:v>-0.28000000000000003</c:v>
                </c:pt>
                <c:pt idx="1028">
                  <c:v>-0.27900000000000003</c:v>
                </c:pt>
                <c:pt idx="1029">
                  <c:v>-0.28000000000000003</c:v>
                </c:pt>
                <c:pt idx="1030">
                  <c:v>-0.28299999999999997</c:v>
                </c:pt>
                <c:pt idx="1031">
                  <c:v>-0.28599999999999998</c:v>
                </c:pt>
                <c:pt idx="1032">
                  <c:v>-0.28899999999999998</c:v>
                </c:pt>
                <c:pt idx="1033">
                  <c:v>-0.29299999999999998</c:v>
                </c:pt>
                <c:pt idx="1034">
                  <c:v>-0.29699999999999999</c:v>
                </c:pt>
                <c:pt idx="1035">
                  <c:v>-0.29899999999999999</c:v>
                </c:pt>
                <c:pt idx="1036">
                  <c:v>-0.3</c:v>
                </c:pt>
                <c:pt idx="1037">
                  <c:v>-0.3</c:v>
                </c:pt>
                <c:pt idx="1038">
                  <c:v>-0.29899999999999999</c:v>
                </c:pt>
                <c:pt idx="1039">
                  <c:v>-0.29699999999999999</c:v>
                </c:pt>
                <c:pt idx="1040">
                  <c:v>-0.29699999999999999</c:v>
                </c:pt>
                <c:pt idx="1041">
                  <c:v>-0.29499999999999998</c:v>
                </c:pt>
                <c:pt idx="1042">
                  <c:v>-0.29399999999999998</c:v>
                </c:pt>
                <c:pt idx="1043">
                  <c:v>-0.29299999999999998</c:v>
                </c:pt>
                <c:pt idx="1044">
                  <c:v>-0.29199999999999998</c:v>
                </c:pt>
                <c:pt idx="1045">
                  <c:v>-0.29199999999999998</c:v>
                </c:pt>
                <c:pt idx="1046">
                  <c:v>-0.29099999999999998</c:v>
                </c:pt>
                <c:pt idx="1047">
                  <c:v>-0.29099999999999998</c:v>
                </c:pt>
                <c:pt idx="1048">
                  <c:v>-0.29099999999999998</c:v>
                </c:pt>
                <c:pt idx="1049">
                  <c:v>-0.29199999999999998</c:v>
                </c:pt>
                <c:pt idx="1050">
                  <c:v>-0.29399999999999998</c:v>
                </c:pt>
                <c:pt idx="1051">
                  <c:v>-0.29499999999999998</c:v>
                </c:pt>
                <c:pt idx="1052">
                  <c:v>-0.29799999999999999</c:v>
                </c:pt>
                <c:pt idx="1053">
                  <c:v>-0.3</c:v>
                </c:pt>
                <c:pt idx="1054">
                  <c:v>-0.30199999999999999</c:v>
                </c:pt>
                <c:pt idx="1055">
                  <c:v>-0.30299999999999999</c:v>
                </c:pt>
                <c:pt idx="1056">
                  <c:v>-0.30299999999999999</c:v>
                </c:pt>
                <c:pt idx="1057">
                  <c:v>-0.30299999999999999</c:v>
                </c:pt>
                <c:pt idx="1058">
                  <c:v>-0.30099999999999999</c:v>
                </c:pt>
                <c:pt idx="1059">
                  <c:v>-0.3</c:v>
                </c:pt>
                <c:pt idx="1060">
                  <c:v>-0.29799999999999999</c:v>
                </c:pt>
                <c:pt idx="1061">
                  <c:v>-0.29699999999999999</c:v>
                </c:pt>
                <c:pt idx="1062">
                  <c:v>-0.29599999999999999</c:v>
                </c:pt>
                <c:pt idx="1063">
                  <c:v>-0.29599999999999999</c:v>
                </c:pt>
                <c:pt idx="1064">
                  <c:v>-0.29699999999999999</c:v>
                </c:pt>
                <c:pt idx="1065">
                  <c:v>-0.3</c:v>
                </c:pt>
                <c:pt idx="1066">
                  <c:v>-0.30199999999999999</c:v>
                </c:pt>
                <c:pt idx="1067">
                  <c:v>-0.30399999999999999</c:v>
                </c:pt>
                <c:pt idx="1068">
                  <c:v>-0.307</c:v>
                </c:pt>
                <c:pt idx="1069">
                  <c:v>-0.309</c:v>
                </c:pt>
                <c:pt idx="1070">
                  <c:v>-0.311</c:v>
                </c:pt>
                <c:pt idx="1071">
                  <c:v>-0.31</c:v>
                </c:pt>
                <c:pt idx="1072">
                  <c:v>-0.31</c:v>
                </c:pt>
                <c:pt idx="1073">
                  <c:v>-0.31</c:v>
                </c:pt>
                <c:pt idx="1074">
                  <c:v>-0.309</c:v>
                </c:pt>
                <c:pt idx="1075">
                  <c:v>-0.309</c:v>
                </c:pt>
                <c:pt idx="1076">
                  <c:v>-0.308</c:v>
                </c:pt>
                <c:pt idx="1077">
                  <c:v>-0.308</c:v>
                </c:pt>
                <c:pt idx="1078">
                  <c:v>-0.308</c:v>
                </c:pt>
                <c:pt idx="1079">
                  <c:v>-0.307</c:v>
                </c:pt>
                <c:pt idx="1080">
                  <c:v>-0.307</c:v>
                </c:pt>
                <c:pt idx="1081">
                  <c:v>-0.308</c:v>
                </c:pt>
                <c:pt idx="1082">
                  <c:v>-0.308</c:v>
                </c:pt>
                <c:pt idx="1083">
                  <c:v>-0.309</c:v>
                </c:pt>
                <c:pt idx="1084">
                  <c:v>-0.311</c:v>
                </c:pt>
                <c:pt idx="1085">
                  <c:v>-0.313</c:v>
                </c:pt>
                <c:pt idx="1086">
                  <c:v>-0.316</c:v>
                </c:pt>
                <c:pt idx="1087">
                  <c:v>-0.32</c:v>
                </c:pt>
                <c:pt idx="1088">
                  <c:v>-0.32300000000000001</c:v>
                </c:pt>
                <c:pt idx="1089">
                  <c:v>-0.32600000000000001</c:v>
                </c:pt>
                <c:pt idx="1090">
                  <c:v>-0.32800000000000001</c:v>
                </c:pt>
                <c:pt idx="1091">
                  <c:v>-0.32800000000000001</c:v>
                </c:pt>
                <c:pt idx="1092">
                  <c:v>-0.32800000000000001</c:v>
                </c:pt>
                <c:pt idx="1093">
                  <c:v>-0.32800000000000001</c:v>
                </c:pt>
                <c:pt idx="1094">
                  <c:v>-0.32600000000000001</c:v>
                </c:pt>
                <c:pt idx="1095">
                  <c:v>-0.32300000000000001</c:v>
                </c:pt>
                <c:pt idx="1096">
                  <c:v>-0.32100000000000001</c:v>
                </c:pt>
                <c:pt idx="1097">
                  <c:v>-0.31900000000000001</c:v>
                </c:pt>
                <c:pt idx="1098">
                  <c:v>-0.31900000000000001</c:v>
                </c:pt>
                <c:pt idx="1099">
                  <c:v>-0.32</c:v>
                </c:pt>
                <c:pt idx="1100">
                  <c:v>-0.32200000000000001</c:v>
                </c:pt>
                <c:pt idx="1101">
                  <c:v>-0.32500000000000001</c:v>
                </c:pt>
                <c:pt idx="1102">
                  <c:v>-0.32700000000000001</c:v>
                </c:pt>
                <c:pt idx="1103">
                  <c:v>-0.32800000000000001</c:v>
                </c:pt>
                <c:pt idx="1104">
                  <c:v>-0.33</c:v>
                </c:pt>
                <c:pt idx="1105">
                  <c:v>-0.33100000000000002</c:v>
                </c:pt>
                <c:pt idx="1106">
                  <c:v>-0.33300000000000002</c:v>
                </c:pt>
                <c:pt idx="1107">
                  <c:v>-0.33500000000000002</c:v>
                </c:pt>
                <c:pt idx="1108">
                  <c:v>-0.33500000000000002</c:v>
                </c:pt>
                <c:pt idx="1109">
                  <c:v>-0.33400000000000002</c:v>
                </c:pt>
                <c:pt idx="1110">
                  <c:v>-0.33400000000000002</c:v>
                </c:pt>
                <c:pt idx="1111">
                  <c:v>-0.33400000000000002</c:v>
                </c:pt>
                <c:pt idx="1112">
                  <c:v>-0.33500000000000002</c:v>
                </c:pt>
                <c:pt idx="1113">
                  <c:v>-0.33600000000000002</c:v>
                </c:pt>
                <c:pt idx="1114">
                  <c:v>-0.33700000000000002</c:v>
                </c:pt>
                <c:pt idx="1115">
                  <c:v>-0.33500000000000002</c:v>
                </c:pt>
                <c:pt idx="1116">
                  <c:v>-0.33400000000000002</c:v>
                </c:pt>
                <c:pt idx="1117">
                  <c:v>-0.33200000000000002</c:v>
                </c:pt>
                <c:pt idx="1118">
                  <c:v>-0.32900000000000001</c:v>
                </c:pt>
                <c:pt idx="1119">
                  <c:v>-0.32900000000000001</c:v>
                </c:pt>
                <c:pt idx="1120">
                  <c:v>-0.32800000000000001</c:v>
                </c:pt>
                <c:pt idx="1121">
                  <c:v>-0.32800000000000001</c:v>
                </c:pt>
                <c:pt idx="1122">
                  <c:v>-0.32900000000000001</c:v>
                </c:pt>
                <c:pt idx="1123">
                  <c:v>-0.33100000000000002</c:v>
                </c:pt>
                <c:pt idx="1124">
                  <c:v>-0.33300000000000002</c:v>
                </c:pt>
                <c:pt idx="1125">
                  <c:v>-0.33700000000000002</c:v>
                </c:pt>
                <c:pt idx="1126">
                  <c:v>-0.33900000000000002</c:v>
                </c:pt>
                <c:pt idx="1127">
                  <c:v>-0.34200000000000003</c:v>
                </c:pt>
                <c:pt idx="1128">
                  <c:v>-0.34300000000000003</c:v>
                </c:pt>
                <c:pt idx="1129">
                  <c:v>-0.34200000000000003</c:v>
                </c:pt>
                <c:pt idx="1130">
                  <c:v>-0.34</c:v>
                </c:pt>
                <c:pt idx="1131">
                  <c:v>-0.33900000000000002</c:v>
                </c:pt>
                <c:pt idx="1132">
                  <c:v>-0.33800000000000002</c:v>
                </c:pt>
                <c:pt idx="1133">
                  <c:v>-0.33800000000000002</c:v>
                </c:pt>
                <c:pt idx="1134">
                  <c:v>-0.33800000000000002</c:v>
                </c:pt>
                <c:pt idx="1135">
                  <c:v>-0.34</c:v>
                </c:pt>
                <c:pt idx="1136">
                  <c:v>-0.33900000000000002</c:v>
                </c:pt>
                <c:pt idx="1137">
                  <c:v>-0.34</c:v>
                </c:pt>
                <c:pt idx="1138">
                  <c:v>-0.34</c:v>
                </c:pt>
                <c:pt idx="1139">
                  <c:v>-0.34</c:v>
                </c:pt>
                <c:pt idx="1140">
                  <c:v>-0.34200000000000003</c:v>
                </c:pt>
                <c:pt idx="1141">
                  <c:v>-0.34300000000000003</c:v>
                </c:pt>
                <c:pt idx="1142">
                  <c:v>-0.34399999999999997</c:v>
                </c:pt>
                <c:pt idx="1143">
                  <c:v>-0.34499999999999997</c:v>
                </c:pt>
                <c:pt idx="1144">
                  <c:v>-0.34699999999999998</c:v>
                </c:pt>
                <c:pt idx="1145">
                  <c:v>-0.34799999999999998</c:v>
                </c:pt>
                <c:pt idx="1146">
                  <c:v>-0.35</c:v>
                </c:pt>
                <c:pt idx="1147">
                  <c:v>-0.35199999999999998</c:v>
                </c:pt>
                <c:pt idx="1148">
                  <c:v>-0.35199999999999998</c:v>
                </c:pt>
                <c:pt idx="1149">
                  <c:v>-0.35299999999999998</c:v>
                </c:pt>
                <c:pt idx="1150">
                  <c:v>-0.35199999999999998</c:v>
                </c:pt>
                <c:pt idx="1151">
                  <c:v>-0.34799999999999998</c:v>
                </c:pt>
                <c:pt idx="1152">
                  <c:v>-0.34699999999999998</c:v>
                </c:pt>
                <c:pt idx="1153">
                  <c:v>-0.34499999999999997</c:v>
                </c:pt>
                <c:pt idx="1154">
                  <c:v>-0.34399999999999997</c:v>
                </c:pt>
                <c:pt idx="1155">
                  <c:v>-0.34599999999999997</c:v>
                </c:pt>
                <c:pt idx="1156">
                  <c:v>-0.34799999999999998</c:v>
                </c:pt>
                <c:pt idx="1157">
                  <c:v>-0.34699999999999998</c:v>
                </c:pt>
                <c:pt idx="1158">
                  <c:v>-0.34799999999999998</c:v>
                </c:pt>
                <c:pt idx="1159">
                  <c:v>-0.34799999999999998</c:v>
                </c:pt>
                <c:pt idx="1160">
                  <c:v>-0.34899999999999998</c:v>
                </c:pt>
                <c:pt idx="1161">
                  <c:v>-0.35</c:v>
                </c:pt>
                <c:pt idx="1162">
                  <c:v>-0.35499999999999998</c:v>
                </c:pt>
                <c:pt idx="1163">
                  <c:v>-0.36</c:v>
                </c:pt>
                <c:pt idx="1164">
                  <c:v>-0.36799999999999999</c:v>
                </c:pt>
                <c:pt idx="1165">
                  <c:v>-0.374</c:v>
                </c:pt>
                <c:pt idx="1166">
                  <c:v>-0.373</c:v>
                </c:pt>
                <c:pt idx="1167">
                  <c:v>-0.372</c:v>
                </c:pt>
                <c:pt idx="1168">
                  <c:v>-0.36899999999999999</c:v>
                </c:pt>
                <c:pt idx="1169">
                  <c:v>-0.36199999999999999</c:v>
                </c:pt>
                <c:pt idx="1170">
                  <c:v>-0.35599999999999998</c:v>
                </c:pt>
                <c:pt idx="1171">
                  <c:v>-0.35099999999999998</c:v>
                </c:pt>
                <c:pt idx="1172">
                  <c:v>-0.34499999999999997</c:v>
                </c:pt>
                <c:pt idx="1173">
                  <c:v>-0.34100000000000003</c:v>
                </c:pt>
                <c:pt idx="1174">
                  <c:v>-0.34100000000000003</c:v>
                </c:pt>
                <c:pt idx="1175">
                  <c:v>-0.34100000000000003</c:v>
                </c:pt>
                <c:pt idx="1176">
                  <c:v>-0.34599999999999997</c:v>
                </c:pt>
                <c:pt idx="1177">
                  <c:v>-0.35599999999999998</c:v>
                </c:pt>
                <c:pt idx="1178">
                  <c:v>-0.36299999999999999</c:v>
                </c:pt>
                <c:pt idx="1179">
                  <c:v>-0.371</c:v>
                </c:pt>
                <c:pt idx="1180">
                  <c:v>-0.38100000000000001</c:v>
                </c:pt>
                <c:pt idx="1181">
                  <c:v>-0.38400000000000001</c:v>
                </c:pt>
                <c:pt idx="1182">
                  <c:v>-0.38500000000000001</c:v>
                </c:pt>
                <c:pt idx="1183">
                  <c:v>-0.38400000000000001</c:v>
                </c:pt>
                <c:pt idx="1184">
                  <c:v>-0.377</c:v>
                </c:pt>
                <c:pt idx="1185">
                  <c:v>-0.36799999999999999</c:v>
                </c:pt>
                <c:pt idx="1186">
                  <c:v>-0.36299999999999999</c:v>
                </c:pt>
                <c:pt idx="1187">
                  <c:v>-0.35499999999999998</c:v>
                </c:pt>
                <c:pt idx="1188">
                  <c:v>-0.34899999999999998</c:v>
                </c:pt>
                <c:pt idx="1189">
                  <c:v>-0.34499999999999997</c:v>
                </c:pt>
                <c:pt idx="1190">
                  <c:v>-0.34200000000000003</c:v>
                </c:pt>
                <c:pt idx="1191">
                  <c:v>-0.34300000000000003</c:v>
                </c:pt>
                <c:pt idx="1192">
                  <c:v>-0.34599999999999997</c:v>
                </c:pt>
                <c:pt idx="1193">
                  <c:v>-0.35099999999999998</c:v>
                </c:pt>
                <c:pt idx="1194">
                  <c:v>-0.35699999999999998</c:v>
                </c:pt>
                <c:pt idx="1195">
                  <c:v>-0.36499999999999999</c:v>
                </c:pt>
                <c:pt idx="1196">
                  <c:v>-0.371</c:v>
                </c:pt>
                <c:pt idx="1197">
                  <c:v>-0.379</c:v>
                </c:pt>
                <c:pt idx="1198">
                  <c:v>-0.38700000000000001</c:v>
                </c:pt>
                <c:pt idx="1199">
                  <c:v>-0.39100000000000001</c:v>
                </c:pt>
                <c:pt idx="1200">
                  <c:v>-0.39400000000000002</c:v>
                </c:pt>
                <c:pt idx="1201">
                  <c:v>-0.39400000000000002</c:v>
                </c:pt>
                <c:pt idx="1202">
                  <c:v>-0.38800000000000001</c:v>
                </c:pt>
                <c:pt idx="1203">
                  <c:v>-0.38200000000000001</c:v>
                </c:pt>
                <c:pt idx="1204">
                  <c:v>-0.374</c:v>
                </c:pt>
                <c:pt idx="1205">
                  <c:v>-0.36399999999999999</c:v>
                </c:pt>
                <c:pt idx="1206">
                  <c:v>-0.35799999999999998</c:v>
                </c:pt>
                <c:pt idx="1207">
                  <c:v>-0.35299999999999998</c:v>
                </c:pt>
                <c:pt idx="1208">
                  <c:v>-0.34799999999999998</c:v>
                </c:pt>
                <c:pt idx="1209">
                  <c:v>-0.34799999999999998</c:v>
                </c:pt>
                <c:pt idx="1210">
                  <c:v>-0.35199999999999998</c:v>
                </c:pt>
                <c:pt idx="1211">
                  <c:v>-0.35499999999999998</c:v>
                </c:pt>
                <c:pt idx="1212">
                  <c:v>-0.36499999999999999</c:v>
                </c:pt>
                <c:pt idx="1213">
                  <c:v>-0.379</c:v>
                </c:pt>
                <c:pt idx="1214">
                  <c:v>-0.38800000000000001</c:v>
                </c:pt>
                <c:pt idx="1215">
                  <c:v>-0.39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91-4B4F-AB85-29307E06E55D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'.5gyro'!$C$1:$C$2023</c:f>
              <c:numCache>
                <c:formatCode>General</c:formatCode>
                <c:ptCount val="2023"/>
                <c:pt idx="1">
                  <c:v>0</c:v>
                </c:pt>
                <c:pt idx="2">
                  <c:v>-4.3999999999999997E-2</c:v>
                </c:pt>
                <c:pt idx="3">
                  <c:v>8.0000000000000002E-3</c:v>
                </c:pt>
                <c:pt idx="4">
                  <c:v>2.1000000000000001E-2</c:v>
                </c:pt>
                <c:pt idx="5">
                  <c:v>-8.0000000000000002E-3</c:v>
                </c:pt>
                <c:pt idx="6">
                  <c:v>2.7E-2</c:v>
                </c:pt>
                <c:pt idx="7">
                  <c:v>-7.2999999999999995E-2</c:v>
                </c:pt>
                <c:pt idx="8">
                  <c:v>-1.7000000000000001E-2</c:v>
                </c:pt>
                <c:pt idx="9">
                  <c:v>-2.8000000000000001E-2</c:v>
                </c:pt>
                <c:pt idx="10">
                  <c:v>-5.1999999999999998E-2</c:v>
                </c:pt>
                <c:pt idx="11">
                  <c:v>-6.2E-2</c:v>
                </c:pt>
                <c:pt idx="12">
                  <c:v>-4.4999999999999998E-2</c:v>
                </c:pt>
                <c:pt idx="13">
                  <c:v>6.5000000000000002E-2</c:v>
                </c:pt>
                <c:pt idx="14">
                  <c:v>8.6999999999999994E-2</c:v>
                </c:pt>
                <c:pt idx="15">
                  <c:v>7.4999999999999997E-2</c:v>
                </c:pt>
                <c:pt idx="16">
                  <c:v>3.4000000000000002E-2</c:v>
                </c:pt>
                <c:pt idx="17">
                  <c:v>6.2E-2</c:v>
                </c:pt>
                <c:pt idx="18">
                  <c:v>0.14499999999999999</c:v>
                </c:pt>
                <c:pt idx="19">
                  <c:v>0.113</c:v>
                </c:pt>
                <c:pt idx="20">
                  <c:v>7.1999999999999995E-2</c:v>
                </c:pt>
                <c:pt idx="21">
                  <c:v>5.8000000000000003E-2</c:v>
                </c:pt>
                <c:pt idx="22">
                  <c:v>1.0999999999999999E-2</c:v>
                </c:pt>
                <c:pt idx="23">
                  <c:v>0.08</c:v>
                </c:pt>
                <c:pt idx="24">
                  <c:v>6.5000000000000002E-2</c:v>
                </c:pt>
                <c:pt idx="25">
                  <c:v>0.124</c:v>
                </c:pt>
                <c:pt idx="26">
                  <c:v>6.4000000000000001E-2</c:v>
                </c:pt>
                <c:pt idx="27">
                  <c:v>9.4E-2</c:v>
                </c:pt>
                <c:pt idx="28">
                  <c:v>0.157</c:v>
                </c:pt>
                <c:pt idx="29">
                  <c:v>0.13600000000000001</c:v>
                </c:pt>
                <c:pt idx="30">
                  <c:v>0.09</c:v>
                </c:pt>
                <c:pt idx="31">
                  <c:v>1.2999999999999999E-2</c:v>
                </c:pt>
                <c:pt idx="32">
                  <c:v>7.0000000000000001E-3</c:v>
                </c:pt>
                <c:pt idx="33">
                  <c:v>2.5000000000000001E-2</c:v>
                </c:pt>
                <c:pt idx="34">
                  <c:v>0.02</c:v>
                </c:pt>
                <c:pt idx="35">
                  <c:v>1.9E-2</c:v>
                </c:pt>
                <c:pt idx="36">
                  <c:v>4.7E-2</c:v>
                </c:pt>
                <c:pt idx="37">
                  <c:v>4.3999999999999997E-2</c:v>
                </c:pt>
                <c:pt idx="38">
                  <c:v>5.1999999999999998E-2</c:v>
                </c:pt>
                <c:pt idx="39">
                  <c:v>7.2999999999999995E-2</c:v>
                </c:pt>
                <c:pt idx="40">
                  <c:v>8.9999999999999993E-3</c:v>
                </c:pt>
                <c:pt idx="41">
                  <c:v>3.7999999999999999E-2</c:v>
                </c:pt>
                <c:pt idx="42">
                  <c:v>4.2000000000000003E-2</c:v>
                </c:pt>
                <c:pt idx="43">
                  <c:v>1.4999999999999999E-2</c:v>
                </c:pt>
                <c:pt idx="44">
                  <c:v>8.0000000000000002E-3</c:v>
                </c:pt>
                <c:pt idx="45">
                  <c:v>4.0000000000000001E-3</c:v>
                </c:pt>
                <c:pt idx="46">
                  <c:v>-9.1999999999999998E-2</c:v>
                </c:pt>
                <c:pt idx="47">
                  <c:v>-6.0999999999999999E-2</c:v>
                </c:pt>
                <c:pt idx="48">
                  <c:v>-9.5000000000000001E-2</c:v>
                </c:pt>
                <c:pt idx="49">
                  <c:v>-3.1E-2</c:v>
                </c:pt>
                <c:pt idx="50">
                  <c:v>-4.7E-2</c:v>
                </c:pt>
                <c:pt idx="51">
                  <c:v>-1.4E-2</c:v>
                </c:pt>
                <c:pt idx="52">
                  <c:v>1.4E-2</c:v>
                </c:pt>
                <c:pt idx="53">
                  <c:v>8.3000000000000004E-2</c:v>
                </c:pt>
                <c:pt idx="54">
                  <c:v>4.1000000000000002E-2</c:v>
                </c:pt>
                <c:pt idx="55">
                  <c:v>9.2999999999999999E-2</c:v>
                </c:pt>
                <c:pt idx="56">
                  <c:v>7.9000000000000001E-2</c:v>
                </c:pt>
                <c:pt idx="57">
                  <c:v>0.122</c:v>
                </c:pt>
                <c:pt idx="58">
                  <c:v>1.7000000000000001E-2</c:v>
                </c:pt>
                <c:pt idx="59">
                  <c:v>0.06</c:v>
                </c:pt>
                <c:pt idx="60">
                  <c:v>5.1999999999999998E-2</c:v>
                </c:pt>
                <c:pt idx="61">
                  <c:v>8.0000000000000002E-3</c:v>
                </c:pt>
                <c:pt idx="62">
                  <c:v>-0.06</c:v>
                </c:pt>
                <c:pt idx="63">
                  <c:v>-2.4E-2</c:v>
                </c:pt>
                <c:pt idx="64">
                  <c:v>-3.0000000000000001E-3</c:v>
                </c:pt>
                <c:pt idx="65">
                  <c:v>-1.7999999999999999E-2</c:v>
                </c:pt>
                <c:pt idx="66">
                  <c:v>-2.1999999999999999E-2</c:v>
                </c:pt>
                <c:pt idx="67">
                  <c:v>-5.7000000000000002E-2</c:v>
                </c:pt>
                <c:pt idx="68">
                  <c:v>-3.5000000000000003E-2</c:v>
                </c:pt>
                <c:pt idx="69">
                  <c:v>-0.03</c:v>
                </c:pt>
                <c:pt idx="70">
                  <c:v>-5.5E-2</c:v>
                </c:pt>
                <c:pt idx="71">
                  <c:v>-0.01</c:v>
                </c:pt>
                <c:pt idx="72">
                  <c:v>1E-3</c:v>
                </c:pt>
                <c:pt idx="73">
                  <c:v>-5.0000000000000001E-3</c:v>
                </c:pt>
                <c:pt idx="74">
                  <c:v>-0.01</c:v>
                </c:pt>
                <c:pt idx="75">
                  <c:v>8.5000000000000006E-2</c:v>
                </c:pt>
                <c:pt idx="76">
                  <c:v>2.1999999999999999E-2</c:v>
                </c:pt>
                <c:pt idx="77">
                  <c:v>7.5999999999999998E-2</c:v>
                </c:pt>
                <c:pt idx="78">
                  <c:v>5.7000000000000002E-2</c:v>
                </c:pt>
                <c:pt idx="79">
                  <c:v>6.5000000000000002E-2</c:v>
                </c:pt>
                <c:pt idx="80">
                  <c:v>7.2999999999999995E-2</c:v>
                </c:pt>
                <c:pt idx="81">
                  <c:v>3.3000000000000002E-2</c:v>
                </c:pt>
                <c:pt idx="82">
                  <c:v>1.6E-2</c:v>
                </c:pt>
                <c:pt idx="83">
                  <c:v>-4.4999999999999998E-2</c:v>
                </c:pt>
                <c:pt idx="84">
                  <c:v>-7.8E-2</c:v>
                </c:pt>
                <c:pt idx="85">
                  <c:v>-4.9000000000000002E-2</c:v>
                </c:pt>
                <c:pt idx="86">
                  <c:v>-2.4E-2</c:v>
                </c:pt>
                <c:pt idx="87">
                  <c:v>3.5999999999999997E-2</c:v>
                </c:pt>
                <c:pt idx="88">
                  <c:v>6.5000000000000002E-2</c:v>
                </c:pt>
                <c:pt idx="89">
                  <c:v>1.7000000000000001E-2</c:v>
                </c:pt>
                <c:pt idx="90">
                  <c:v>0.107</c:v>
                </c:pt>
                <c:pt idx="91">
                  <c:v>7.2999999999999995E-2</c:v>
                </c:pt>
                <c:pt idx="92">
                  <c:v>7.0999999999999994E-2</c:v>
                </c:pt>
                <c:pt idx="93">
                  <c:v>4.1000000000000002E-2</c:v>
                </c:pt>
                <c:pt idx="94">
                  <c:v>8.1000000000000003E-2</c:v>
                </c:pt>
                <c:pt idx="95">
                  <c:v>0.03</c:v>
                </c:pt>
                <c:pt idx="96">
                  <c:v>4.0000000000000001E-3</c:v>
                </c:pt>
                <c:pt idx="97">
                  <c:v>-4.3999999999999997E-2</c:v>
                </c:pt>
                <c:pt idx="98">
                  <c:v>-2.5000000000000001E-2</c:v>
                </c:pt>
                <c:pt idx="99">
                  <c:v>-5.6000000000000001E-2</c:v>
                </c:pt>
                <c:pt idx="100">
                  <c:v>-0.05</c:v>
                </c:pt>
                <c:pt idx="101">
                  <c:v>-8.9999999999999993E-3</c:v>
                </c:pt>
                <c:pt idx="102">
                  <c:v>2E-3</c:v>
                </c:pt>
                <c:pt idx="103">
                  <c:v>1.2999999999999999E-2</c:v>
                </c:pt>
                <c:pt idx="104">
                  <c:v>-6.0999999999999999E-2</c:v>
                </c:pt>
                <c:pt idx="105">
                  <c:v>-0.10199999999999999</c:v>
                </c:pt>
                <c:pt idx="106">
                  <c:v>-0.114</c:v>
                </c:pt>
                <c:pt idx="107">
                  <c:v>-0.10100000000000001</c:v>
                </c:pt>
                <c:pt idx="108">
                  <c:v>-0.14099999999999999</c:v>
                </c:pt>
                <c:pt idx="109">
                  <c:v>-0.13600000000000001</c:v>
                </c:pt>
                <c:pt idx="110">
                  <c:v>-0.123</c:v>
                </c:pt>
                <c:pt idx="111">
                  <c:v>-0.126</c:v>
                </c:pt>
                <c:pt idx="112">
                  <c:v>-8.1000000000000003E-2</c:v>
                </c:pt>
                <c:pt idx="113">
                  <c:v>4.0000000000000001E-3</c:v>
                </c:pt>
                <c:pt idx="114">
                  <c:v>-1.2999999999999999E-2</c:v>
                </c:pt>
                <c:pt idx="115">
                  <c:v>-4.0000000000000001E-3</c:v>
                </c:pt>
                <c:pt idx="116">
                  <c:v>8.0000000000000002E-3</c:v>
                </c:pt>
                <c:pt idx="117">
                  <c:v>2.1999999999999999E-2</c:v>
                </c:pt>
                <c:pt idx="118">
                  <c:v>-3.0000000000000001E-3</c:v>
                </c:pt>
                <c:pt idx="119">
                  <c:v>-3.5999999999999997E-2</c:v>
                </c:pt>
                <c:pt idx="120">
                  <c:v>-0.02</c:v>
                </c:pt>
                <c:pt idx="121">
                  <c:v>-6.7000000000000004E-2</c:v>
                </c:pt>
                <c:pt idx="122">
                  <c:v>-0.11600000000000001</c:v>
                </c:pt>
                <c:pt idx="123">
                  <c:v>-0.11799999999999999</c:v>
                </c:pt>
                <c:pt idx="124">
                  <c:v>-4.4999999999999998E-2</c:v>
                </c:pt>
                <c:pt idx="125">
                  <c:v>-0.105</c:v>
                </c:pt>
                <c:pt idx="126">
                  <c:v>-5.5E-2</c:v>
                </c:pt>
                <c:pt idx="127">
                  <c:v>-3.0000000000000001E-3</c:v>
                </c:pt>
                <c:pt idx="128">
                  <c:v>-0.04</c:v>
                </c:pt>
                <c:pt idx="129">
                  <c:v>0.01</c:v>
                </c:pt>
                <c:pt idx="130">
                  <c:v>2.3E-2</c:v>
                </c:pt>
                <c:pt idx="131">
                  <c:v>-1.2999999999999999E-2</c:v>
                </c:pt>
                <c:pt idx="132">
                  <c:v>3.6999999999999998E-2</c:v>
                </c:pt>
                <c:pt idx="133">
                  <c:v>6.0999999999999999E-2</c:v>
                </c:pt>
                <c:pt idx="134">
                  <c:v>0.08</c:v>
                </c:pt>
                <c:pt idx="135">
                  <c:v>7.1999999999999995E-2</c:v>
                </c:pt>
                <c:pt idx="136">
                  <c:v>5.5E-2</c:v>
                </c:pt>
                <c:pt idx="137">
                  <c:v>1E-3</c:v>
                </c:pt>
                <c:pt idx="138">
                  <c:v>-3.7999999999999999E-2</c:v>
                </c:pt>
                <c:pt idx="139">
                  <c:v>1.2999999999999999E-2</c:v>
                </c:pt>
                <c:pt idx="140">
                  <c:v>-5.3999999999999999E-2</c:v>
                </c:pt>
                <c:pt idx="141">
                  <c:v>-7.3999999999999996E-2</c:v>
                </c:pt>
                <c:pt idx="142">
                  <c:v>-3.2000000000000001E-2</c:v>
                </c:pt>
                <c:pt idx="143">
                  <c:v>-6.7000000000000004E-2</c:v>
                </c:pt>
                <c:pt idx="144">
                  <c:v>-0.11600000000000001</c:v>
                </c:pt>
                <c:pt idx="145">
                  <c:v>-8.2000000000000003E-2</c:v>
                </c:pt>
                <c:pt idx="146">
                  <c:v>-7.5999999999999998E-2</c:v>
                </c:pt>
                <c:pt idx="147">
                  <c:v>1.2E-2</c:v>
                </c:pt>
                <c:pt idx="148">
                  <c:v>0.04</c:v>
                </c:pt>
                <c:pt idx="149">
                  <c:v>3.0000000000000001E-3</c:v>
                </c:pt>
                <c:pt idx="150">
                  <c:v>4.3999999999999997E-2</c:v>
                </c:pt>
                <c:pt idx="151">
                  <c:v>4.2000000000000003E-2</c:v>
                </c:pt>
                <c:pt idx="152">
                  <c:v>4.2999999999999997E-2</c:v>
                </c:pt>
                <c:pt idx="153">
                  <c:v>-2E-3</c:v>
                </c:pt>
                <c:pt idx="154">
                  <c:v>-1.4E-2</c:v>
                </c:pt>
                <c:pt idx="155">
                  <c:v>-1.6E-2</c:v>
                </c:pt>
                <c:pt idx="156">
                  <c:v>-4.9000000000000002E-2</c:v>
                </c:pt>
                <c:pt idx="157">
                  <c:v>-2.9000000000000001E-2</c:v>
                </c:pt>
                <c:pt idx="158">
                  <c:v>-0.11899999999999999</c:v>
                </c:pt>
                <c:pt idx="159">
                  <c:v>-0.13800000000000001</c:v>
                </c:pt>
                <c:pt idx="160">
                  <c:v>-0.14299999999999999</c:v>
                </c:pt>
                <c:pt idx="161">
                  <c:v>-9.2999999999999999E-2</c:v>
                </c:pt>
                <c:pt idx="162">
                  <c:v>-7.2999999999999995E-2</c:v>
                </c:pt>
                <c:pt idx="163">
                  <c:v>-0.124</c:v>
                </c:pt>
                <c:pt idx="164">
                  <c:v>-0.113</c:v>
                </c:pt>
                <c:pt idx="165">
                  <c:v>-3.5000000000000003E-2</c:v>
                </c:pt>
                <c:pt idx="166">
                  <c:v>-8.2000000000000003E-2</c:v>
                </c:pt>
                <c:pt idx="167">
                  <c:v>-8.9999999999999993E-3</c:v>
                </c:pt>
                <c:pt idx="168">
                  <c:v>-2.5000000000000001E-2</c:v>
                </c:pt>
                <c:pt idx="169">
                  <c:v>1.2999999999999999E-2</c:v>
                </c:pt>
                <c:pt idx="170">
                  <c:v>5.0999999999999997E-2</c:v>
                </c:pt>
                <c:pt idx="171">
                  <c:v>-1.2999999999999999E-2</c:v>
                </c:pt>
                <c:pt idx="172">
                  <c:v>7.0000000000000001E-3</c:v>
                </c:pt>
                <c:pt idx="173">
                  <c:v>5.3999999999999999E-2</c:v>
                </c:pt>
                <c:pt idx="174">
                  <c:v>5.0000000000000001E-3</c:v>
                </c:pt>
                <c:pt idx="175">
                  <c:v>3.2000000000000001E-2</c:v>
                </c:pt>
                <c:pt idx="176">
                  <c:v>1.4999999999999999E-2</c:v>
                </c:pt>
                <c:pt idx="177">
                  <c:v>-7.8E-2</c:v>
                </c:pt>
                <c:pt idx="178">
                  <c:v>-7.6999999999999999E-2</c:v>
                </c:pt>
                <c:pt idx="179">
                  <c:v>-2.8000000000000001E-2</c:v>
                </c:pt>
                <c:pt idx="180">
                  <c:v>4.1000000000000002E-2</c:v>
                </c:pt>
                <c:pt idx="181">
                  <c:v>-0.121</c:v>
                </c:pt>
                <c:pt idx="182">
                  <c:v>-1.0999999999999999E-2</c:v>
                </c:pt>
                <c:pt idx="183">
                  <c:v>-3.4000000000000002E-2</c:v>
                </c:pt>
                <c:pt idx="184">
                  <c:v>-9.6000000000000002E-2</c:v>
                </c:pt>
                <c:pt idx="185">
                  <c:v>-1.9E-2</c:v>
                </c:pt>
                <c:pt idx="186">
                  <c:v>5.0999999999999997E-2</c:v>
                </c:pt>
                <c:pt idx="187">
                  <c:v>7.0999999999999994E-2</c:v>
                </c:pt>
                <c:pt idx="188">
                  <c:v>5.6000000000000001E-2</c:v>
                </c:pt>
                <c:pt idx="189">
                  <c:v>-1.2E-2</c:v>
                </c:pt>
                <c:pt idx="190">
                  <c:v>-3.9E-2</c:v>
                </c:pt>
                <c:pt idx="191">
                  <c:v>2.1999999999999999E-2</c:v>
                </c:pt>
                <c:pt idx="192">
                  <c:v>5.8000000000000003E-2</c:v>
                </c:pt>
                <c:pt idx="193">
                  <c:v>3.3000000000000002E-2</c:v>
                </c:pt>
                <c:pt idx="194">
                  <c:v>1.4999999999999999E-2</c:v>
                </c:pt>
                <c:pt idx="195">
                  <c:v>3.3000000000000002E-2</c:v>
                </c:pt>
                <c:pt idx="196">
                  <c:v>-7.1999999999999995E-2</c:v>
                </c:pt>
                <c:pt idx="197">
                  <c:v>-0.111</c:v>
                </c:pt>
                <c:pt idx="198">
                  <c:v>-9.9000000000000005E-2</c:v>
                </c:pt>
                <c:pt idx="199">
                  <c:v>-0.17399999999999999</c:v>
                </c:pt>
                <c:pt idx="200">
                  <c:v>-8.2000000000000003E-2</c:v>
                </c:pt>
                <c:pt idx="201">
                  <c:v>-6.0999999999999999E-2</c:v>
                </c:pt>
                <c:pt idx="202">
                  <c:v>-5.8000000000000003E-2</c:v>
                </c:pt>
                <c:pt idx="203">
                  <c:v>3.0000000000000001E-3</c:v>
                </c:pt>
                <c:pt idx="204">
                  <c:v>2.4E-2</c:v>
                </c:pt>
                <c:pt idx="205">
                  <c:v>-1E-3</c:v>
                </c:pt>
                <c:pt idx="206">
                  <c:v>3.7999999999999999E-2</c:v>
                </c:pt>
                <c:pt idx="207">
                  <c:v>-4.7E-2</c:v>
                </c:pt>
                <c:pt idx="208">
                  <c:v>-8.9999999999999993E-3</c:v>
                </c:pt>
                <c:pt idx="209">
                  <c:v>-8.0000000000000002E-3</c:v>
                </c:pt>
                <c:pt idx="210">
                  <c:v>-4.2999999999999997E-2</c:v>
                </c:pt>
                <c:pt idx="211">
                  <c:v>-2E-3</c:v>
                </c:pt>
                <c:pt idx="212">
                  <c:v>-5.0000000000000001E-3</c:v>
                </c:pt>
                <c:pt idx="213">
                  <c:v>-2.1000000000000001E-2</c:v>
                </c:pt>
                <c:pt idx="214">
                  <c:v>-0.03</c:v>
                </c:pt>
                <c:pt idx="215">
                  <c:v>-6.6000000000000003E-2</c:v>
                </c:pt>
                <c:pt idx="216">
                  <c:v>-4.1000000000000002E-2</c:v>
                </c:pt>
                <c:pt idx="217">
                  <c:v>-0.11899999999999999</c:v>
                </c:pt>
                <c:pt idx="218">
                  <c:v>-9.9000000000000005E-2</c:v>
                </c:pt>
                <c:pt idx="219">
                  <c:v>-0.03</c:v>
                </c:pt>
                <c:pt idx="220">
                  <c:v>-8.9999999999999993E-3</c:v>
                </c:pt>
                <c:pt idx="221">
                  <c:v>-1.6E-2</c:v>
                </c:pt>
                <c:pt idx="222">
                  <c:v>-2.1000000000000001E-2</c:v>
                </c:pt>
                <c:pt idx="223">
                  <c:v>-2.5999999999999999E-2</c:v>
                </c:pt>
                <c:pt idx="224">
                  <c:v>-2.9000000000000001E-2</c:v>
                </c:pt>
                <c:pt idx="225">
                  <c:v>-6.2E-2</c:v>
                </c:pt>
                <c:pt idx="226">
                  <c:v>1.7999999999999999E-2</c:v>
                </c:pt>
                <c:pt idx="227">
                  <c:v>1.4E-2</c:v>
                </c:pt>
                <c:pt idx="228">
                  <c:v>-1.4999999999999999E-2</c:v>
                </c:pt>
                <c:pt idx="229">
                  <c:v>-0.1</c:v>
                </c:pt>
                <c:pt idx="230">
                  <c:v>-5.0000000000000001E-3</c:v>
                </c:pt>
                <c:pt idx="231">
                  <c:v>-4.2999999999999997E-2</c:v>
                </c:pt>
                <c:pt idx="232">
                  <c:v>-8.3000000000000004E-2</c:v>
                </c:pt>
                <c:pt idx="233">
                  <c:v>-7.3999999999999996E-2</c:v>
                </c:pt>
                <c:pt idx="234">
                  <c:v>-7.2999999999999995E-2</c:v>
                </c:pt>
                <c:pt idx="235">
                  <c:v>-0.1</c:v>
                </c:pt>
                <c:pt idx="236">
                  <c:v>-0.128</c:v>
                </c:pt>
                <c:pt idx="237">
                  <c:v>-8.1000000000000003E-2</c:v>
                </c:pt>
                <c:pt idx="238">
                  <c:v>-4.2999999999999997E-2</c:v>
                </c:pt>
                <c:pt idx="239">
                  <c:v>-0.104</c:v>
                </c:pt>
                <c:pt idx="240">
                  <c:v>-4.3999999999999997E-2</c:v>
                </c:pt>
                <c:pt idx="241">
                  <c:v>-0.02</c:v>
                </c:pt>
                <c:pt idx="242">
                  <c:v>-2.1999999999999999E-2</c:v>
                </c:pt>
                <c:pt idx="243">
                  <c:v>-5.1999999999999998E-2</c:v>
                </c:pt>
                <c:pt idx="244">
                  <c:v>-6.3E-2</c:v>
                </c:pt>
                <c:pt idx="245">
                  <c:v>-2E-3</c:v>
                </c:pt>
                <c:pt idx="246">
                  <c:v>-3.2000000000000001E-2</c:v>
                </c:pt>
                <c:pt idx="247">
                  <c:v>-8.0000000000000002E-3</c:v>
                </c:pt>
                <c:pt idx="248">
                  <c:v>2E-3</c:v>
                </c:pt>
                <c:pt idx="249">
                  <c:v>-1.6E-2</c:v>
                </c:pt>
                <c:pt idx="250">
                  <c:v>-5.6000000000000001E-2</c:v>
                </c:pt>
                <c:pt idx="251">
                  <c:v>-6.6000000000000003E-2</c:v>
                </c:pt>
                <c:pt idx="252">
                  <c:v>-0.14099999999999999</c:v>
                </c:pt>
                <c:pt idx="253">
                  <c:v>-0.17</c:v>
                </c:pt>
                <c:pt idx="254">
                  <c:v>-0.122</c:v>
                </c:pt>
                <c:pt idx="255">
                  <c:v>-9.9000000000000005E-2</c:v>
                </c:pt>
                <c:pt idx="256">
                  <c:v>-5.7000000000000002E-2</c:v>
                </c:pt>
                <c:pt idx="257">
                  <c:v>-2.9000000000000001E-2</c:v>
                </c:pt>
                <c:pt idx="258">
                  <c:v>-2E-3</c:v>
                </c:pt>
                <c:pt idx="259">
                  <c:v>1E-3</c:v>
                </c:pt>
                <c:pt idx="260">
                  <c:v>0.13200000000000001</c:v>
                </c:pt>
                <c:pt idx="261">
                  <c:v>0.156</c:v>
                </c:pt>
                <c:pt idx="262">
                  <c:v>0.16600000000000001</c:v>
                </c:pt>
                <c:pt idx="263">
                  <c:v>5.7000000000000002E-2</c:v>
                </c:pt>
                <c:pt idx="264">
                  <c:v>2.1999999999999999E-2</c:v>
                </c:pt>
                <c:pt idx="265">
                  <c:v>-2.1000000000000001E-2</c:v>
                </c:pt>
                <c:pt idx="266">
                  <c:v>1.9E-2</c:v>
                </c:pt>
                <c:pt idx="267">
                  <c:v>0</c:v>
                </c:pt>
                <c:pt idx="268">
                  <c:v>-8.0000000000000002E-3</c:v>
                </c:pt>
                <c:pt idx="269">
                  <c:v>-3.5000000000000003E-2</c:v>
                </c:pt>
                <c:pt idx="270">
                  <c:v>-8.5000000000000006E-2</c:v>
                </c:pt>
                <c:pt idx="271">
                  <c:v>-0.107</c:v>
                </c:pt>
                <c:pt idx="272">
                  <c:v>-9.7000000000000003E-2</c:v>
                </c:pt>
                <c:pt idx="273">
                  <c:v>-7.5999999999999998E-2</c:v>
                </c:pt>
                <c:pt idx="274">
                  <c:v>-6.7000000000000004E-2</c:v>
                </c:pt>
                <c:pt idx="275">
                  <c:v>-8.0000000000000002E-3</c:v>
                </c:pt>
                <c:pt idx="276">
                  <c:v>-2E-3</c:v>
                </c:pt>
                <c:pt idx="277">
                  <c:v>5.0000000000000001E-3</c:v>
                </c:pt>
                <c:pt idx="278">
                  <c:v>-2.3E-2</c:v>
                </c:pt>
                <c:pt idx="279">
                  <c:v>-4.0000000000000001E-3</c:v>
                </c:pt>
                <c:pt idx="280">
                  <c:v>1.7999999999999999E-2</c:v>
                </c:pt>
                <c:pt idx="281">
                  <c:v>5.0000000000000001E-3</c:v>
                </c:pt>
                <c:pt idx="282">
                  <c:v>6.3E-2</c:v>
                </c:pt>
                <c:pt idx="283">
                  <c:v>8.0000000000000002E-3</c:v>
                </c:pt>
                <c:pt idx="284">
                  <c:v>-3.2000000000000001E-2</c:v>
                </c:pt>
                <c:pt idx="285">
                  <c:v>2.1000000000000001E-2</c:v>
                </c:pt>
                <c:pt idx="286">
                  <c:v>3.9E-2</c:v>
                </c:pt>
                <c:pt idx="287">
                  <c:v>-8.9999999999999993E-3</c:v>
                </c:pt>
                <c:pt idx="288">
                  <c:v>0.02</c:v>
                </c:pt>
                <c:pt idx="289">
                  <c:v>-0.05</c:v>
                </c:pt>
                <c:pt idx="290">
                  <c:v>-5.7000000000000002E-2</c:v>
                </c:pt>
                <c:pt idx="291">
                  <c:v>-0.128</c:v>
                </c:pt>
                <c:pt idx="292">
                  <c:v>-0.156</c:v>
                </c:pt>
                <c:pt idx="293">
                  <c:v>-0.17199999999999999</c:v>
                </c:pt>
                <c:pt idx="294">
                  <c:v>-9.2999999999999999E-2</c:v>
                </c:pt>
                <c:pt idx="295">
                  <c:v>-0.18</c:v>
                </c:pt>
                <c:pt idx="296">
                  <c:v>-4.7E-2</c:v>
                </c:pt>
                <c:pt idx="297">
                  <c:v>4.3999999999999997E-2</c:v>
                </c:pt>
                <c:pt idx="298">
                  <c:v>3.5999999999999997E-2</c:v>
                </c:pt>
                <c:pt idx="299">
                  <c:v>-5.3999999999999999E-2</c:v>
                </c:pt>
                <c:pt idx="300">
                  <c:v>-2.8000000000000001E-2</c:v>
                </c:pt>
                <c:pt idx="301">
                  <c:v>-2.1000000000000001E-2</c:v>
                </c:pt>
                <c:pt idx="302">
                  <c:v>2.5999999999999999E-2</c:v>
                </c:pt>
                <c:pt idx="303">
                  <c:v>0.11</c:v>
                </c:pt>
                <c:pt idx="304">
                  <c:v>0.11899999999999999</c:v>
                </c:pt>
                <c:pt idx="305">
                  <c:v>8.9999999999999993E-3</c:v>
                </c:pt>
                <c:pt idx="306">
                  <c:v>6.5000000000000002E-2</c:v>
                </c:pt>
                <c:pt idx="307">
                  <c:v>-0.104</c:v>
                </c:pt>
                <c:pt idx="308">
                  <c:v>-0.10299999999999999</c:v>
                </c:pt>
                <c:pt idx="309">
                  <c:v>-7.4999999999999997E-2</c:v>
                </c:pt>
                <c:pt idx="310">
                  <c:v>-0.18</c:v>
                </c:pt>
                <c:pt idx="311">
                  <c:v>-0.108</c:v>
                </c:pt>
                <c:pt idx="312">
                  <c:v>-7.1999999999999995E-2</c:v>
                </c:pt>
                <c:pt idx="313">
                  <c:v>-7.0000000000000001E-3</c:v>
                </c:pt>
                <c:pt idx="314">
                  <c:v>-4.0000000000000001E-3</c:v>
                </c:pt>
                <c:pt idx="315">
                  <c:v>-0.03</c:v>
                </c:pt>
                <c:pt idx="316">
                  <c:v>-8.0000000000000002E-3</c:v>
                </c:pt>
                <c:pt idx="317">
                  <c:v>3.1E-2</c:v>
                </c:pt>
                <c:pt idx="318">
                  <c:v>-2.1999999999999999E-2</c:v>
                </c:pt>
                <c:pt idx="319">
                  <c:v>-3.6999999999999998E-2</c:v>
                </c:pt>
                <c:pt idx="320">
                  <c:v>-9.6000000000000002E-2</c:v>
                </c:pt>
                <c:pt idx="321">
                  <c:v>-0.1</c:v>
                </c:pt>
                <c:pt idx="322">
                  <c:v>-5.1999999999999998E-2</c:v>
                </c:pt>
                <c:pt idx="323">
                  <c:v>-7.0000000000000007E-2</c:v>
                </c:pt>
                <c:pt idx="324">
                  <c:v>-0.04</c:v>
                </c:pt>
                <c:pt idx="325">
                  <c:v>-2.1000000000000001E-2</c:v>
                </c:pt>
                <c:pt idx="326">
                  <c:v>-5.7000000000000002E-2</c:v>
                </c:pt>
                <c:pt idx="327">
                  <c:v>-3.2000000000000001E-2</c:v>
                </c:pt>
                <c:pt idx="328">
                  <c:v>-8.7999999999999995E-2</c:v>
                </c:pt>
                <c:pt idx="329">
                  <c:v>-0.11899999999999999</c:v>
                </c:pt>
                <c:pt idx="330">
                  <c:v>-5.1999999999999998E-2</c:v>
                </c:pt>
                <c:pt idx="331">
                  <c:v>-7.2999999999999995E-2</c:v>
                </c:pt>
                <c:pt idx="332">
                  <c:v>-0.06</c:v>
                </c:pt>
                <c:pt idx="333">
                  <c:v>-6.8000000000000005E-2</c:v>
                </c:pt>
                <c:pt idx="334">
                  <c:v>1.0999999999999999E-2</c:v>
                </c:pt>
                <c:pt idx="335">
                  <c:v>-1.7999999999999999E-2</c:v>
                </c:pt>
                <c:pt idx="336">
                  <c:v>3.0000000000000001E-3</c:v>
                </c:pt>
                <c:pt idx="337">
                  <c:v>5.6000000000000001E-2</c:v>
                </c:pt>
                <c:pt idx="338">
                  <c:v>-2.3E-2</c:v>
                </c:pt>
                <c:pt idx="339">
                  <c:v>-1.9E-2</c:v>
                </c:pt>
                <c:pt idx="340">
                  <c:v>-8.9999999999999993E-3</c:v>
                </c:pt>
                <c:pt idx="341">
                  <c:v>-4.8000000000000001E-2</c:v>
                </c:pt>
                <c:pt idx="342">
                  <c:v>0</c:v>
                </c:pt>
                <c:pt idx="343">
                  <c:v>8.0000000000000002E-3</c:v>
                </c:pt>
                <c:pt idx="344">
                  <c:v>-1.2E-2</c:v>
                </c:pt>
                <c:pt idx="345">
                  <c:v>-7.0000000000000001E-3</c:v>
                </c:pt>
                <c:pt idx="346">
                  <c:v>-8.9999999999999993E-3</c:v>
                </c:pt>
                <c:pt idx="347">
                  <c:v>-0.05</c:v>
                </c:pt>
                <c:pt idx="348">
                  <c:v>-8.1000000000000003E-2</c:v>
                </c:pt>
                <c:pt idx="349">
                  <c:v>-0.107</c:v>
                </c:pt>
                <c:pt idx="350">
                  <c:v>-0.16800000000000001</c:v>
                </c:pt>
                <c:pt idx="351">
                  <c:v>-0.17899999999999999</c:v>
                </c:pt>
                <c:pt idx="352">
                  <c:v>-0.16900000000000001</c:v>
                </c:pt>
                <c:pt idx="353">
                  <c:v>-0.219</c:v>
                </c:pt>
                <c:pt idx="354">
                  <c:v>-0.224</c:v>
                </c:pt>
                <c:pt idx="355">
                  <c:v>-0.14499999999999999</c:v>
                </c:pt>
                <c:pt idx="356">
                  <c:v>-9.8000000000000004E-2</c:v>
                </c:pt>
                <c:pt idx="357">
                  <c:v>-2.3E-2</c:v>
                </c:pt>
                <c:pt idx="358">
                  <c:v>0.115</c:v>
                </c:pt>
                <c:pt idx="359">
                  <c:v>0.14000000000000001</c:v>
                </c:pt>
                <c:pt idx="360">
                  <c:v>0.16900000000000001</c:v>
                </c:pt>
                <c:pt idx="361">
                  <c:v>0.107</c:v>
                </c:pt>
                <c:pt idx="362">
                  <c:v>7.3999999999999996E-2</c:v>
                </c:pt>
                <c:pt idx="363">
                  <c:v>-1.6E-2</c:v>
                </c:pt>
                <c:pt idx="364">
                  <c:v>-4.2999999999999997E-2</c:v>
                </c:pt>
                <c:pt idx="365">
                  <c:v>-0.111</c:v>
                </c:pt>
                <c:pt idx="366">
                  <c:v>-0.158</c:v>
                </c:pt>
                <c:pt idx="367">
                  <c:v>-0.18</c:v>
                </c:pt>
                <c:pt idx="368">
                  <c:v>-0.20200000000000001</c:v>
                </c:pt>
                <c:pt idx="369">
                  <c:v>-0.22900000000000001</c:v>
                </c:pt>
                <c:pt idx="370">
                  <c:v>-0.23599999999999999</c:v>
                </c:pt>
                <c:pt idx="371">
                  <c:v>-0.223</c:v>
                </c:pt>
                <c:pt idx="372">
                  <c:v>-0.24</c:v>
                </c:pt>
                <c:pt idx="373">
                  <c:v>-0.23100000000000001</c:v>
                </c:pt>
                <c:pt idx="374">
                  <c:v>-5.3999999999999999E-2</c:v>
                </c:pt>
                <c:pt idx="375">
                  <c:v>-1.7999999999999999E-2</c:v>
                </c:pt>
                <c:pt idx="376">
                  <c:v>-0.03</c:v>
                </c:pt>
                <c:pt idx="377">
                  <c:v>0.1</c:v>
                </c:pt>
                <c:pt idx="378">
                  <c:v>0.17199999999999999</c:v>
                </c:pt>
                <c:pt idx="379">
                  <c:v>0.222</c:v>
                </c:pt>
                <c:pt idx="380">
                  <c:v>0.16</c:v>
                </c:pt>
                <c:pt idx="381">
                  <c:v>0.151</c:v>
                </c:pt>
                <c:pt idx="382">
                  <c:v>0.154</c:v>
                </c:pt>
                <c:pt idx="383">
                  <c:v>3.3000000000000002E-2</c:v>
                </c:pt>
                <c:pt idx="384">
                  <c:v>0.03</c:v>
                </c:pt>
                <c:pt idx="385">
                  <c:v>-0.113</c:v>
                </c:pt>
                <c:pt idx="386">
                  <c:v>-0.23699999999999999</c:v>
                </c:pt>
                <c:pt idx="387">
                  <c:v>-0.34399999999999997</c:v>
                </c:pt>
                <c:pt idx="388">
                  <c:v>-0.32300000000000001</c:v>
                </c:pt>
                <c:pt idx="389">
                  <c:v>-0.23699999999999999</c:v>
                </c:pt>
                <c:pt idx="390">
                  <c:v>-0.307</c:v>
                </c:pt>
                <c:pt idx="391">
                  <c:v>-0.26</c:v>
                </c:pt>
                <c:pt idx="392">
                  <c:v>-0.20799999999999999</c:v>
                </c:pt>
                <c:pt idx="393">
                  <c:v>-0.10100000000000001</c:v>
                </c:pt>
                <c:pt idx="394">
                  <c:v>2.3E-2</c:v>
                </c:pt>
                <c:pt idx="395">
                  <c:v>0.09</c:v>
                </c:pt>
                <c:pt idx="396">
                  <c:v>0.14299999999999999</c:v>
                </c:pt>
                <c:pt idx="397">
                  <c:v>0.16400000000000001</c:v>
                </c:pt>
                <c:pt idx="398">
                  <c:v>0.13100000000000001</c:v>
                </c:pt>
                <c:pt idx="399">
                  <c:v>7.6999999999999999E-2</c:v>
                </c:pt>
                <c:pt idx="400">
                  <c:v>-8.9999999999999993E-3</c:v>
                </c:pt>
                <c:pt idx="401">
                  <c:v>-4.7E-2</c:v>
                </c:pt>
                <c:pt idx="402">
                  <c:v>-0.09</c:v>
                </c:pt>
                <c:pt idx="403">
                  <c:v>-0.127</c:v>
                </c:pt>
                <c:pt idx="404">
                  <c:v>-0.2</c:v>
                </c:pt>
                <c:pt idx="405">
                  <c:v>-0.223</c:v>
                </c:pt>
                <c:pt idx="406">
                  <c:v>-0.22</c:v>
                </c:pt>
                <c:pt idx="407">
                  <c:v>-0.186</c:v>
                </c:pt>
                <c:pt idx="408">
                  <c:v>-0.10199999999999999</c:v>
                </c:pt>
                <c:pt idx="409">
                  <c:v>-7.2999999999999995E-2</c:v>
                </c:pt>
                <c:pt idx="410">
                  <c:v>-8.5999999999999993E-2</c:v>
                </c:pt>
                <c:pt idx="411">
                  <c:v>1.4E-2</c:v>
                </c:pt>
                <c:pt idx="412">
                  <c:v>3.7999999999999999E-2</c:v>
                </c:pt>
                <c:pt idx="413">
                  <c:v>8.3000000000000004E-2</c:v>
                </c:pt>
                <c:pt idx="414">
                  <c:v>7.1999999999999995E-2</c:v>
                </c:pt>
                <c:pt idx="415">
                  <c:v>0.16200000000000001</c:v>
                </c:pt>
                <c:pt idx="416">
                  <c:v>0.112</c:v>
                </c:pt>
                <c:pt idx="417">
                  <c:v>2.5000000000000001E-2</c:v>
                </c:pt>
                <c:pt idx="418">
                  <c:v>-2.5999999999999999E-2</c:v>
                </c:pt>
                <c:pt idx="419">
                  <c:v>-6.5000000000000002E-2</c:v>
                </c:pt>
                <c:pt idx="420">
                  <c:v>-9.0999999999999998E-2</c:v>
                </c:pt>
                <c:pt idx="421">
                  <c:v>-0.16900000000000001</c:v>
                </c:pt>
                <c:pt idx="422">
                  <c:v>-0.156</c:v>
                </c:pt>
                <c:pt idx="423">
                  <c:v>-0.193</c:v>
                </c:pt>
                <c:pt idx="424">
                  <c:v>-0.21199999999999999</c:v>
                </c:pt>
                <c:pt idx="425">
                  <c:v>-0.16400000000000001</c:v>
                </c:pt>
                <c:pt idx="426">
                  <c:v>-0.153</c:v>
                </c:pt>
                <c:pt idx="427">
                  <c:v>-9.7000000000000003E-2</c:v>
                </c:pt>
                <c:pt idx="428">
                  <c:v>-8.5999999999999993E-2</c:v>
                </c:pt>
                <c:pt idx="429">
                  <c:v>-3.5999999999999997E-2</c:v>
                </c:pt>
                <c:pt idx="430">
                  <c:v>-1.6E-2</c:v>
                </c:pt>
                <c:pt idx="431">
                  <c:v>-0.06</c:v>
                </c:pt>
                <c:pt idx="432">
                  <c:v>1.7999999999999999E-2</c:v>
                </c:pt>
                <c:pt idx="433">
                  <c:v>-4.2000000000000003E-2</c:v>
                </c:pt>
                <c:pt idx="434">
                  <c:v>-7.4999999999999997E-2</c:v>
                </c:pt>
                <c:pt idx="435">
                  <c:v>-6.3E-2</c:v>
                </c:pt>
                <c:pt idx="436">
                  <c:v>-0.13100000000000001</c:v>
                </c:pt>
                <c:pt idx="437">
                  <c:v>-9.6000000000000002E-2</c:v>
                </c:pt>
                <c:pt idx="438">
                  <c:v>-0.128</c:v>
                </c:pt>
                <c:pt idx="439">
                  <c:v>-0.161</c:v>
                </c:pt>
                <c:pt idx="440">
                  <c:v>-0.112</c:v>
                </c:pt>
                <c:pt idx="441">
                  <c:v>-0.16900000000000001</c:v>
                </c:pt>
                <c:pt idx="442">
                  <c:v>-0.105</c:v>
                </c:pt>
                <c:pt idx="443">
                  <c:v>-7.2999999999999995E-2</c:v>
                </c:pt>
                <c:pt idx="444">
                  <c:v>-2.9000000000000001E-2</c:v>
                </c:pt>
                <c:pt idx="445">
                  <c:v>0.02</c:v>
                </c:pt>
                <c:pt idx="446">
                  <c:v>2.8000000000000001E-2</c:v>
                </c:pt>
                <c:pt idx="447">
                  <c:v>0.04</c:v>
                </c:pt>
                <c:pt idx="448">
                  <c:v>-7.0000000000000001E-3</c:v>
                </c:pt>
                <c:pt idx="449">
                  <c:v>-2.5000000000000001E-2</c:v>
                </c:pt>
                <c:pt idx="450">
                  <c:v>-5.0000000000000001E-3</c:v>
                </c:pt>
                <c:pt idx="451">
                  <c:v>-4.9000000000000002E-2</c:v>
                </c:pt>
                <c:pt idx="452">
                  <c:v>-2.1999999999999999E-2</c:v>
                </c:pt>
                <c:pt idx="453">
                  <c:v>-1E-3</c:v>
                </c:pt>
                <c:pt idx="454">
                  <c:v>-2.5000000000000001E-2</c:v>
                </c:pt>
                <c:pt idx="455">
                  <c:v>-9.0999999999999998E-2</c:v>
                </c:pt>
                <c:pt idx="456">
                  <c:v>-0.122</c:v>
                </c:pt>
                <c:pt idx="457">
                  <c:v>-4.2000000000000003E-2</c:v>
                </c:pt>
                <c:pt idx="458">
                  <c:v>-7.0999999999999994E-2</c:v>
                </c:pt>
                <c:pt idx="459">
                  <c:v>-0.11799999999999999</c:v>
                </c:pt>
                <c:pt idx="460">
                  <c:v>-8.5999999999999993E-2</c:v>
                </c:pt>
                <c:pt idx="461">
                  <c:v>-0.03</c:v>
                </c:pt>
                <c:pt idx="462">
                  <c:v>6.0000000000000001E-3</c:v>
                </c:pt>
                <c:pt idx="463">
                  <c:v>-1.6E-2</c:v>
                </c:pt>
                <c:pt idx="464">
                  <c:v>-5.0000000000000001E-3</c:v>
                </c:pt>
                <c:pt idx="465">
                  <c:v>-6.6000000000000003E-2</c:v>
                </c:pt>
                <c:pt idx="466">
                  <c:v>-6.8000000000000005E-2</c:v>
                </c:pt>
                <c:pt idx="467">
                  <c:v>-5.8000000000000003E-2</c:v>
                </c:pt>
                <c:pt idx="468">
                  <c:v>-2.8000000000000001E-2</c:v>
                </c:pt>
                <c:pt idx="469">
                  <c:v>-1.4999999999999999E-2</c:v>
                </c:pt>
                <c:pt idx="470">
                  <c:v>-0.02</c:v>
                </c:pt>
                <c:pt idx="471">
                  <c:v>1E-3</c:v>
                </c:pt>
                <c:pt idx="472">
                  <c:v>8.0000000000000002E-3</c:v>
                </c:pt>
                <c:pt idx="473">
                  <c:v>-2.5999999999999999E-2</c:v>
                </c:pt>
                <c:pt idx="474">
                  <c:v>-2.1000000000000001E-2</c:v>
                </c:pt>
                <c:pt idx="475">
                  <c:v>-4.1000000000000002E-2</c:v>
                </c:pt>
                <c:pt idx="476">
                  <c:v>-0.127</c:v>
                </c:pt>
                <c:pt idx="477">
                  <c:v>-2.5000000000000001E-2</c:v>
                </c:pt>
                <c:pt idx="478">
                  <c:v>-4.5999999999999999E-2</c:v>
                </c:pt>
                <c:pt idx="479">
                  <c:v>-0.125</c:v>
                </c:pt>
                <c:pt idx="480">
                  <c:v>-4.2999999999999997E-2</c:v>
                </c:pt>
                <c:pt idx="481">
                  <c:v>-2.5999999999999999E-2</c:v>
                </c:pt>
                <c:pt idx="482">
                  <c:v>-3.2000000000000001E-2</c:v>
                </c:pt>
                <c:pt idx="483">
                  <c:v>-4.9000000000000002E-2</c:v>
                </c:pt>
                <c:pt idx="484">
                  <c:v>1.2999999999999999E-2</c:v>
                </c:pt>
                <c:pt idx="485">
                  <c:v>-3.7999999999999999E-2</c:v>
                </c:pt>
                <c:pt idx="486">
                  <c:v>-0.11600000000000001</c:v>
                </c:pt>
                <c:pt idx="487">
                  <c:v>-7.0000000000000007E-2</c:v>
                </c:pt>
                <c:pt idx="488">
                  <c:v>-8.3000000000000004E-2</c:v>
                </c:pt>
                <c:pt idx="489">
                  <c:v>-0.114</c:v>
                </c:pt>
                <c:pt idx="490">
                  <c:v>-0.126</c:v>
                </c:pt>
                <c:pt idx="491">
                  <c:v>-6.3E-2</c:v>
                </c:pt>
                <c:pt idx="492">
                  <c:v>-6.4000000000000001E-2</c:v>
                </c:pt>
                <c:pt idx="493">
                  <c:v>3.0000000000000001E-3</c:v>
                </c:pt>
                <c:pt idx="494">
                  <c:v>-7.3999999999999996E-2</c:v>
                </c:pt>
                <c:pt idx="495">
                  <c:v>-0.17499999999999999</c:v>
                </c:pt>
                <c:pt idx="496">
                  <c:v>-0.13700000000000001</c:v>
                </c:pt>
                <c:pt idx="497">
                  <c:v>-0.107</c:v>
                </c:pt>
                <c:pt idx="498">
                  <c:v>-0.13700000000000001</c:v>
                </c:pt>
                <c:pt idx="499">
                  <c:v>-8.1000000000000003E-2</c:v>
                </c:pt>
                <c:pt idx="500">
                  <c:v>-0.10299999999999999</c:v>
                </c:pt>
                <c:pt idx="501">
                  <c:v>-2E-3</c:v>
                </c:pt>
                <c:pt idx="502">
                  <c:v>-3.2000000000000001E-2</c:v>
                </c:pt>
                <c:pt idx="503">
                  <c:v>-0.06</c:v>
                </c:pt>
                <c:pt idx="504">
                  <c:v>-3.5000000000000003E-2</c:v>
                </c:pt>
                <c:pt idx="505">
                  <c:v>-2.1999999999999999E-2</c:v>
                </c:pt>
                <c:pt idx="506">
                  <c:v>-1.7999999999999999E-2</c:v>
                </c:pt>
                <c:pt idx="507">
                  <c:v>-2.7E-2</c:v>
                </c:pt>
                <c:pt idx="508">
                  <c:v>-6.6000000000000003E-2</c:v>
                </c:pt>
                <c:pt idx="509">
                  <c:v>-9.9000000000000005E-2</c:v>
                </c:pt>
                <c:pt idx="510">
                  <c:v>-3.5000000000000003E-2</c:v>
                </c:pt>
                <c:pt idx="511">
                  <c:v>-4.7E-2</c:v>
                </c:pt>
                <c:pt idx="512">
                  <c:v>-5.7000000000000002E-2</c:v>
                </c:pt>
                <c:pt idx="513">
                  <c:v>-0.03</c:v>
                </c:pt>
                <c:pt idx="514">
                  <c:v>-8.5000000000000006E-2</c:v>
                </c:pt>
                <c:pt idx="515">
                  <c:v>-0.13500000000000001</c:v>
                </c:pt>
                <c:pt idx="516">
                  <c:v>-0.106</c:v>
                </c:pt>
                <c:pt idx="517">
                  <c:v>-0.126</c:v>
                </c:pt>
                <c:pt idx="518">
                  <c:v>-0.14399999999999999</c:v>
                </c:pt>
                <c:pt idx="519">
                  <c:v>-0.13100000000000001</c:v>
                </c:pt>
                <c:pt idx="520">
                  <c:v>-0.155</c:v>
                </c:pt>
                <c:pt idx="521">
                  <c:v>-6.9000000000000006E-2</c:v>
                </c:pt>
                <c:pt idx="522">
                  <c:v>-4.5999999999999999E-2</c:v>
                </c:pt>
                <c:pt idx="523">
                  <c:v>-8.3000000000000004E-2</c:v>
                </c:pt>
                <c:pt idx="524">
                  <c:v>-0.108</c:v>
                </c:pt>
                <c:pt idx="525">
                  <c:v>-0.14000000000000001</c:v>
                </c:pt>
                <c:pt idx="526">
                  <c:v>-0.17199999999999999</c:v>
                </c:pt>
                <c:pt idx="527">
                  <c:v>-0.113</c:v>
                </c:pt>
                <c:pt idx="528">
                  <c:v>-0.126</c:v>
                </c:pt>
                <c:pt idx="529">
                  <c:v>-8.7999999999999995E-2</c:v>
                </c:pt>
                <c:pt idx="530">
                  <c:v>-6.4000000000000001E-2</c:v>
                </c:pt>
                <c:pt idx="531">
                  <c:v>2.3E-2</c:v>
                </c:pt>
                <c:pt idx="532">
                  <c:v>-7.0999999999999994E-2</c:v>
                </c:pt>
                <c:pt idx="533">
                  <c:v>-9.9000000000000005E-2</c:v>
                </c:pt>
                <c:pt idx="534">
                  <c:v>-9.2999999999999999E-2</c:v>
                </c:pt>
                <c:pt idx="535">
                  <c:v>-3.4000000000000002E-2</c:v>
                </c:pt>
                <c:pt idx="536">
                  <c:v>-4.0000000000000001E-3</c:v>
                </c:pt>
                <c:pt idx="537">
                  <c:v>-4.9000000000000002E-2</c:v>
                </c:pt>
                <c:pt idx="538">
                  <c:v>-6.6000000000000003E-2</c:v>
                </c:pt>
                <c:pt idx="539">
                  <c:v>-9.5000000000000001E-2</c:v>
                </c:pt>
                <c:pt idx="540">
                  <c:v>-4.8000000000000001E-2</c:v>
                </c:pt>
                <c:pt idx="541">
                  <c:v>-3.0000000000000001E-3</c:v>
                </c:pt>
                <c:pt idx="542">
                  <c:v>8.9999999999999993E-3</c:v>
                </c:pt>
                <c:pt idx="543">
                  <c:v>-5.2999999999999999E-2</c:v>
                </c:pt>
                <c:pt idx="544">
                  <c:v>-6.5000000000000002E-2</c:v>
                </c:pt>
                <c:pt idx="545">
                  <c:v>-0.13200000000000001</c:v>
                </c:pt>
                <c:pt idx="546">
                  <c:v>-0.109</c:v>
                </c:pt>
                <c:pt idx="547">
                  <c:v>-5.5E-2</c:v>
                </c:pt>
                <c:pt idx="548">
                  <c:v>-6.0999999999999999E-2</c:v>
                </c:pt>
                <c:pt idx="549">
                  <c:v>-2.5000000000000001E-2</c:v>
                </c:pt>
                <c:pt idx="550">
                  <c:v>-7.0000000000000007E-2</c:v>
                </c:pt>
                <c:pt idx="551">
                  <c:v>-2E-3</c:v>
                </c:pt>
                <c:pt idx="552">
                  <c:v>-8.0000000000000002E-3</c:v>
                </c:pt>
                <c:pt idx="553">
                  <c:v>-9.5000000000000001E-2</c:v>
                </c:pt>
                <c:pt idx="554">
                  <c:v>-8.3000000000000004E-2</c:v>
                </c:pt>
                <c:pt idx="555">
                  <c:v>-0.10299999999999999</c:v>
                </c:pt>
                <c:pt idx="556">
                  <c:v>-3.3000000000000002E-2</c:v>
                </c:pt>
                <c:pt idx="557">
                  <c:v>-7.8E-2</c:v>
                </c:pt>
                <c:pt idx="558">
                  <c:v>-7.4999999999999997E-2</c:v>
                </c:pt>
                <c:pt idx="559">
                  <c:v>-4.9000000000000002E-2</c:v>
                </c:pt>
                <c:pt idx="560">
                  <c:v>-0.14599999999999999</c:v>
                </c:pt>
                <c:pt idx="561">
                  <c:v>-1.4999999999999999E-2</c:v>
                </c:pt>
                <c:pt idx="562">
                  <c:v>-6.3E-2</c:v>
                </c:pt>
                <c:pt idx="563">
                  <c:v>-0.13300000000000001</c:v>
                </c:pt>
                <c:pt idx="564">
                  <c:v>-4.1000000000000002E-2</c:v>
                </c:pt>
                <c:pt idx="565">
                  <c:v>-4.3999999999999997E-2</c:v>
                </c:pt>
                <c:pt idx="566">
                  <c:v>-5.2999999999999999E-2</c:v>
                </c:pt>
                <c:pt idx="567">
                  <c:v>-9.2999999999999999E-2</c:v>
                </c:pt>
                <c:pt idx="568">
                  <c:v>-5.3999999999999999E-2</c:v>
                </c:pt>
                <c:pt idx="569">
                  <c:v>-8.0000000000000002E-3</c:v>
                </c:pt>
                <c:pt idx="570">
                  <c:v>-6.0999999999999999E-2</c:v>
                </c:pt>
                <c:pt idx="571">
                  <c:v>-2.8000000000000001E-2</c:v>
                </c:pt>
                <c:pt idx="572">
                  <c:v>-1.4E-2</c:v>
                </c:pt>
                <c:pt idx="573">
                  <c:v>-0.109</c:v>
                </c:pt>
                <c:pt idx="574">
                  <c:v>-3.5999999999999997E-2</c:v>
                </c:pt>
                <c:pt idx="575">
                  <c:v>-0.108</c:v>
                </c:pt>
                <c:pt idx="576">
                  <c:v>-7.2999999999999995E-2</c:v>
                </c:pt>
                <c:pt idx="577">
                  <c:v>-0.129</c:v>
                </c:pt>
                <c:pt idx="578">
                  <c:v>-9.6000000000000002E-2</c:v>
                </c:pt>
                <c:pt idx="579">
                  <c:v>-0.122</c:v>
                </c:pt>
                <c:pt idx="580">
                  <c:v>-6.6000000000000003E-2</c:v>
                </c:pt>
                <c:pt idx="581">
                  <c:v>-6.2E-2</c:v>
                </c:pt>
                <c:pt idx="582">
                  <c:v>-6.3E-2</c:v>
                </c:pt>
                <c:pt idx="583">
                  <c:v>-6.8000000000000005E-2</c:v>
                </c:pt>
                <c:pt idx="584">
                  <c:v>-9.7000000000000003E-2</c:v>
                </c:pt>
                <c:pt idx="585">
                  <c:v>-4.2999999999999997E-2</c:v>
                </c:pt>
                <c:pt idx="586">
                  <c:v>-2.1000000000000001E-2</c:v>
                </c:pt>
                <c:pt idx="587">
                  <c:v>-5.7000000000000002E-2</c:v>
                </c:pt>
                <c:pt idx="588">
                  <c:v>-2.7E-2</c:v>
                </c:pt>
                <c:pt idx="589">
                  <c:v>-7.2999999999999995E-2</c:v>
                </c:pt>
                <c:pt idx="590">
                  <c:v>-0.20200000000000001</c:v>
                </c:pt>
                <c:pt idx="591">
                  <c:v>-0.14399999999999999</c:v>
                </c:pt>
                <c:pt idx="592">
                  <c:v>-9.0999999999999998E-2</c:v>
                </c:pt>
                <c:pt idx="593">
                  <c:v>-0.155</c:v>
                </c:pt>
                <c:pt idx="594">
                  <c:v>-0.12</c:v>
                </c:pt>
                <c:pt idx="595">
                  <c:v>-0.08</c:v>
                </c:pt>
                <c:pt idx="596">
                  <c:v>3.0000000000000001E-3</c:v>
                </c:pt>
                <c:pt idx="597">
                  <c:v>-0.03</c:v>
                </c:pt>
                <c:pt idx="598">
                  <c:v>-6.5000000000000002E-2</c:v>
                </c:pt>
                <c:pt idx="599">
                  <c:v>-7.1999999999999995E-2</c:v>
                </c:pt>
                <c:pt idx="600">
                  <c:v>-1.7000000000000001E-2</c:v>
                </c:pt>
                <c:pt idx="601">
                  <c:v>-0.10100000000000001</c:v>
                </c:pt>
                <c:pt idx="602">
                  <c:v>-7.3999999999999996E-2</c:v>
                </c:pt>
                <c:pt idx="603">
                  <c:v>-4.7E-2</c:v>
                </c:pt>
                <c:pt idx="604">
                  <c:v>-0.114</c:v>
                </c:pt>
                <c:pt idx="605">
                  <c:v>-0.13700000000000001</c:v>
                </c:pt>
                <c:pt idx="606">
                  <c:v>-0.124</c:v>
                </c:pt>
                <c:pt idx="607">
                  <c:v>-0.113</c:v>
                </c:pt>
                <c:pt idx="608">
                  <c:v>-0.17100000000000001</c:v>
                </c:pt>
                <c:pt idx="609">
                  <c:v>-0.14199999999999999</c:v>
                </c:pt>
                <c:pt idx="610">
                  <c:v>-0.11700000000000001</c:v>
                </c:pt>
                <c:pt idx="611">
                  <c:v>-0.152</c:v>
                </c:pt>
                <c:pt idx="612">
                  <c:v>-0.154</c:v>
                </c:pt>
                <c:pt idx="613">
                  <c:v>-0.115</c:v>
                </c:pt>
                <c:pt idx="614">
                  <c:v>-0.13800000000000001</c:v>
                </c:pt>
                <c:pt idx="615">
                  <c:v>-7.8E-2</c:v>
                </c:pt>
                <c:pt idx="616">
                  <c:v>-5.2999999999999999E-2</c:v>
                </c:pt>
                <c:pt idx="617">
                  <c:v>-0.108</c:v>
                </c:pt>
                <c:pt idx="618">
                  <c:v>-0.126</c:v>
                </c:pt>
                <c:pt idx="619">
                  <c:v>-0.12</c:v>
                </c:pt>
                <c:pt idx="620">
                  <c:v>-0.09</c:v>
                </c:pt>
                <c:pt idx="621">
                  <c:v>-0.08</c:v>
                </c:pt>
                <c:pt idx="622">
                  <c:v>-9.9000000000000005E-2</c:v>
                </c:pt>
                <c:pt idx="623">
                  <c:v>-0.11799999999999999</c:v>
                </c:pt>
                <c:pt idx="624">
                  <c:v>-4.2999999999999997E-2</c:v>
                </c:pt>
                <c:pt idx="625">
                  <c:v>-7.0000000000000007E-2</c:v>
                </c:pt>
                <c:pt idx="626">
                  <c:v>-9.7000000000000003E-2</c:v>
                </c:pt>
                <c:pt idx="627">
                  <c:v>-4.7E-2</c:v>
                </c:pt>
                <c:pt idx="628">
                  <c:v>-0.11799999999999999</c:v>
                </c:pt>
                <c:pt idx="629">
                  <c:v>-0.11700000000000001</c:v>
                </c:pt>
                <c:pt idx="630">
                  <c:v>-6.4000000000000001E-2</c:v>
                </c:pt>
                <c:pt idx="631">
                  <c:v>-8.3000000000000004E-2</c:v>
                </c:pt>
                <c:pt idx="632">
                  <c:v>-7.6999999999999999E-2</c:v>
                </c:pt>
                <c:pt idx="633">
                  <c:v>-0.14699999999999999</c:v>
                </c:pt>
                <c:pt idx="634">
                  <c:v>-0.113</c:v>
                </c:pt>
                <c:pt idx="635">
                  <c:v>-0.126</c:v>
                </c:pt>
                <c:pt idx="636">
                  <c:v>-0.17399999999999999</c:v>
                </c:pt>
                <c:pt idx="637">
                  <c:v>-0.106</c:v>
                </c:pt>
                <c:pt idx="638">
                  <c:v>-0.10100000000000001</c:v>
                </c:pt>
                <c:pt idx="639">
                  <c:v>-7.8E-2</c:v>
                </c:pt>
                <c:pt idx="640">
                  <c:v>-6.2E-2</c:v>
                </c:pt>
                <c:pt idx="641">
                  <c:v>-0.13800000000000001</c:v>
                </c:pt>
                <c:pt idx="642">
                  <c:v>-0.18099999999999999</c:v>
                </c:pt>
                <c:pt idx="643">
                  <c:v>-0.189</c:v>
                </c:pt>
                <c:pt idx="644">
                  <c:v>-0.105</c:v>
                </c:pt>
                <c:pt idx="645">
                  <c:v>-6.6000000000000003E-2</c:v>
                </c:pt>
                <c:pt idx="646">
                  <c:v>-0.107</c:v>
                </c:pt>
                <c:pt idx="647">
                  <c:v>-0.10100000000000001</c:v>
                </c:pt>
                <c:pt idx="648">
                  <c:v>-0.17599999999999999</c:v>
                </c:pt>
                <c:pt idx="649">
                  <c:v>-0.13400000000000001</c:v>
                </c:pt>
                <c:pt idx="650">
                  <c:v>-0.126</c:v>
                </c:pt>
                <c:pt idx="651">
                  <c:v>-5.8999999999999997E-2</c:v>
                </c:pt>
                <c:pt idx="652">
                  <c:v>-4.4999999999999998E-2</c:v>
                </c:pt>
                <c:pt idx="653">
                  <c:v>-3.3000000000000002E-2</c:v>
                </c:pt>
                <c:pt idx="654">
                  <c:v>-6.5000000000000002E-2</c:v>
                </c:pt>
                <c:pt idx="655">
                  <c:v>-7.3999999999999996E-2</c:v>
                </c:pt>
                <c:pt idx="656">
                  <c:v>-0.104</c:v>
                </c:pt>
                <c:pt idx="657">
                  <c:v>-7.1999999999999995E-2</c:v>
                </c:pt>
                <c:pt idx="658">
                  <c:v>-3.6999999999999998E-2</c:v>
                </c:pt>
                <c:pt idx="659">
                  <c:v>-3.5999999999999997E-2</c:v>
                </c:pt>
                <c:pt idx="660">
                  <c:v>-8.8999999999999996E-2</c:v>
                </c:pt>
                <c:pt idx="661">
                  <c:v>-0.13</c:v>
                </c:pt>
                <c:pt idx="662">
                  <c:v>-0.16600000000000001</c:v>
                </c:pt>
                <c:pt idx="663">
                  <c:v>-0.115</c:v>
                </c:pt>
                <c:pt idx="664">
                  <c:v>-9.8000000000000004E-2</c:v>
                </c:pt>
                <c:pt idx="665">
                  <c:v>-0.14599999999999999</c:v>
                </c:pt>
                <c:pt idx="666">
                  <c:v>-7.2999999999999995E-2</c:v>
                </c:pt>
                <c:pt idx="667">
                  <c:v>-4.3999999999999997E-2</c:v>
                </c:pt>
                <c:pt idx="668">
                  <c:v>-4.7E-2</c:v>
                </c:pt>
                <c:pt idx="669">
                  <c:v>8.0000000000000002E-3</c:v>
                </c:pt>
                <c:pt idx="670">
                  <c:v>-5.0000000000000001E-3</c:v>
                </c:pt>
                <c:pt idx="671">
                  <c:v>-0.107</c:v>
                </c:pt>
                <c:pt idx="672">
                  <c:v>-0.107</c:v>
                </c:pt>
                <c:pt idx="673">
                  <c:v>-0.111</c:v>
                </c:pt>
                <c:pt idx="674">
                  <c:v>-0.10299999999999999</c:v>
                </c:pt>
                <c:pt idx="675">
                  <c:v>-0.112</c:v>
                </c:pt>
                <c:pt idx="676">
                  <c:v>-0.13200000000000001</c:v>
                </c:pt>
                <c:pt idx="677">
                  <c:v>-0.127</c:v>
                </c:pt>
                <c:pt idx="678">
                  <c:v>-0.153</c:v>
                </c:pt>
                <c:pt idx="679">
                  <c:v>-0.11</c:v>
                </c:pt>
                <c:pt idx="680">
                  <c:v>-0.11</c:v>
                </c:pt>
                <c:pt idx="681">
                  <c:v>-0.13100000000000001</c:v>
                </c:pt>
                <c:pt idx="682">
                  <c:v>-0.11</c:v>
                </c:pt>
                <c:pt idx="683">
                  <c:v>-6.5000000000000002E-2</c:v>
                </c:pt>
                <c:pt idx="684">
                  <c:v>-0.125</c:v>
                </c:pt>
                <c:pt idx="685">
                  <c:v>-0.13</c:v>
                </c:pt>
                <c:pt idx="686">
                  <c:v>-0.115</c:v>
                </c:pt>
                <c:pt idx="687">
                  <c:v>-8.7999999999999995E-2</c:v>
                </c:pt>
                <c:pt idx="688">
                  <c:v>-5.8000000000000003E-2</c:v>
                </c:pt>
                <c:pt idx="689">
                  <c:v>-0.115</c:v>
                </c:pt>
                <c:pt idx="690">
                  <c:v>-0.122</c:v>
                </c:pt>
                <c:pt idx="691">
                  <c:v>-0.11899999999999999</c:v>
                </c:pt>
                <c:pt idx="692">
                  <c:v>-7.6999999999999999E-2</c:v>
                </c:pt>
                <c:pt idx="693">
                  <c:v>-0.16400000000000001</c:v>
                </c:pt>
                <c:pt idx="694">
                  <c:v>-0.184</c:v>
                </c:pt>
                <c:pt idx="695">
                  <c:v>-0.16500000000000001</c:v>
                </c:pt>
                <c:pt idx="696">
                  <c:v>-9.6000000000000002E-2</c:v>
                </c:pt>
                <c:pt idx="697">
                  <c:v>-3.2000000000000001E-2</c:v>
                </c:pt>
                <c:pt idx="698">
                  <c:v>-0.04</c:v>
                </c:pt>
                <c:pt idx="699">
                  <c:v>-8.0000000000000002E-3</c:v>
                </c:pt>
                <c:pt idx="700">
                  <c:v>-0.108</c:v>
                </c:pt>
                <c:pt idx="701">
                  <c:v>-0.16500000000000001</c:v>
                </c:pt>
                <c:pt idx="702">
                  <c:v>-7.2999999999999995E-2</c:v>
                </c:pt>
                <c:pt idx="703">
                  <c:v>-0.16800000000000001</c:v>
                </c:pt>
                <c:pt idx="704">
                  <c:v>-0.14799999999999999</c:v>
                </c:pt>
                <c:pt idx="705">
                  <c:v>-0.14899999999999999</c:v>
                </c:pt>
                <c:pt idx="706">
                  <c:v>-0.106</c:v>
                </c:pt>
                <c:pt idx="707">
                  <c:v>-0.17599999999999999</c:v>
                </c:pt>
                <c:pt idx="708">
                  <c:v>-0.20599999999999999</c:v>
                </c:pt>
                <c:pt idx="709">
                  <c:v>-0.20799999999999999</c:v>
                </c:pt>
                <c:pt idx="710">
                  <c:v>-0.13200000000000001</c:v>
                </c:pt>
                <c:pt idx="711">
                  <c:v>-0.121</c:v>
                </c:pt>
                <c:pt idx="712">
                  <c:v>-0.11</c:v>
                </c:pt>
                <c:pt idx="713">
                  <c:v>-0.1</c:v>
                </c:pt>
                <c:pt idx="714">
                  <c:v>-6.6000000000000003E-2</c:v>
                </c:pt>
                <c:pt idx="715">
                  <c:v>-0.156</c:v>
                </c:pt>
                <c:pt idx="716">
                  <c:v>-0.17399999999999999</c:v>
                </c:pt>
                <c:pt idx="717">
                  <c:v>-0.113</c:v>
                </c:pt>
                <c:pt idx="718">
                  <c:v>-0.14699999999999999</c:v>
                </c:pt>
                <c:pt idx="719">
                  <c:v>-0.106</c:v>
                </c:pt>
                <c:pt idx="720">
                  <c:v>-0.13400000000000001</c:v>
                </c:pt>
                <c:pt idx="721">
                  <c:v>-0.16200000000000001</c:v>
                </c:pt>
                <c:pt idx="722">
                  <c:v>-9.1999999999999998E-2</c:v>
                </c:pt>
                <c:pt idx="723">
                  <c:v>-4.1000000000000002E-2</c:v>
                </c:pt>
                <c:pt idx="724">
                  <c:v>-0.13100000000000001</c:v>
                </c:pt>
                <c:pt idx="725">
                  <c:v>-9.8000000000000004E-2</c:v>
                </c:pt>
                <c:pt idx="726">
                  <c:v>-0.127</c:v>
                </c:pt>
                <c:pt idx="727">
                  <c:v>-0.127</c:v>
                </c:pt>
                <c:pt idx="728">
                  <c:v>-0.13700000000000001</c:v>
                </c:pt>
                <c:pt idx="729">
                  <c:v>-0.12</c:v>
                </c:pt>
                <c:pt idx="730">
                  <c:v>-0.14099999999999999</c:v>
                </c:pt>
                <c:pt idx="731">
                  <c:v>-9.9000000000000005E-2</c:v>
                </c:pt>
                <c:pt idx="732">
                  <c:v>-6.2E-2</c:v>
                </c:pt>
                <c:pt idx="733">
                  <c:v>-0.109</c:v>
                </c:pt>
                <c:pt idx="734">
                  <c:v>-7.5999999999999998E-2</c:v>
                </c:pt>
                <c:pt idx="735">
                  <c:v>-6.6000000000000003E-2</c:v>
                </c:pt>
                <c:pt idx="736">
                  <c:v>-2.9000000000000001E-2</c:v>
                </c:pt>
                <c:pt idx="737">
                  <c:v>-0.08</c:v>
                </c:pt>
                <c:pt idx="738">
                  <c:v>-8.7999999999999995E-2</c:v>
                </c:pt>
                <c:pt idx="739">
                  <c:v>-0.10199999999999999</c:v>
                </c:pt>
                <c:pt idx="740">
                  <c:v>-5.7000000000000002E-2</c:v>
                </c:pt>
                <c:pt idx="741">
                  <c:v>-3.7999999999999999E-2</c:v>
                </c:pt>
                <c:pt idx="742">
                  <c:v>-5.5E-2</c:v>
                </c:pt>
                <c:pt idx="743">
                  <c:v>-8.5000000000000006E-2</c:v>
                </c:pt>
                <c:pt idx="744">
                  <c:v>-0.11799999999999999</c:v>
                </c:pt>
                <c:pt idx="745">
                  <c:v>-0.14599999999999999</c:v>
                </c:pt>
                <c:pt idx="746">
                  <c:v>-0.111</c:v>
                </c:pt>
                <c:pt idx="747">
                  <c:v>-0.109</c:v>
                </c:pt>
                <c:pt idx="748">
                  <c:v>-0.10199999999999999</c:v>
                </c:pt>
                <c:pt idx="749">
                  <c:v>-0.156</c:v>
                </c:pt>
                <c:pt idx="750">
                  <c:v>-6.0999999999999999E-2</c:v>
                </c:pt>
                <c:pt idx="751">
                  <c:v>-6.3E-2</c:v>
                </c:pt>
                <c:pt idx="752">
                  <c:v>-0.11799999999999999</c:v>
                </c:pt>
                <c:pt idx="753">
                  <c:v>-0.11</c:v>
                </c:pt>
                <c:pt idx="754">
                  <c:v>-5.8000000000000003E-2</c:v>
                </c:pt>
                <c:pt idx="755">
                  <c:v>-0.12</c:v>
                </c:pt>
                <c:pt idx="756">
                  <c:v>-0.09</c:v>
                </c:pt>
                <c:pt idx="757">
                  <c:v>-0.14499999999999999</c:v>
                </c:pt>
                <c:pt idx="758">
                  <c:v>-0.111</c:v>
                </c:pt>
                <c:pt idx="759">
                  <c:v>-0.14499999999999999</c:v>
                </c:pt>
                <c:pt idx="760">
                  <c:v>-0.129</c:v>
                </c:pt>
                <c:pt idx="761">
                  <c:v>-0.153</c:v>
                </c:pt>
                <c:pt idx="762">
                  <c:v>-0.14699999999999999</c:v>
                </c:pt>
                <c:pt idx="763">
                  <c:v>-6.8000000000000005E-2</c:v>
                </c:pt>
                <c:pt idx="764">
                  <c:v>-0.104</c:v>
                </c:pt>
                <c:pt idx="765">
                  <c:v>-0.124</c:v>
                </c:pt>
                <c:pt idx="766">
                  <c:v>-8.5000000000000006E-2</c:v>
                </c:pt>
                <c:pt idx="767">
                  <c:v>-0.115</c:v>
                </c:pt>
                <c:pt idx="768">
                  <c:v>-0.109</c:v>
                </c:pt>
                <c:pt idx="769">
                  <c:v>-0.189</c:v>
                </c:pt>
                <c:pt idx="770">
                  <c:v>-0.16</c:v>
                </c:pt>
                <c:pt idx="771">
                  <c:v>-0.09</c:v>
                </c:pt>
                <c:pt idx="772">
                  <c:v>-9.2999999999999999E-2</c:v>
                </c:pt>
                <c:pt idx="773">
                  <c:v>-0.13700000000000001</c:v>
                </c:pt>
                <c:pt idx="774">
                  <c:v>-8.8999999999999996E-2</c:v>
                </c:pt>
                <c:pt idx="775">
                  <c:v>-0.155</c:v>
                </c:pt>
                <c:pt idx="776">
                  <c:v>-0.09</c:v>
                </c:pt>
                <c:pt idx="777">
                  <c:v>-8.8999999999999996E-2</c:v>
                </c:pt>
                <c:pt idx="778">
                  <c:v>-0.11600000000000001</c:v>
                </c:pt>
                <c:pt idx="779">
                  <c:v>-0.111</c:v>
                </c:pt>
                <c:pt idx="780">
                  <c:v>-0.13600000000000001</c:v>
                </c:pt>
                <c:pt idx="781">
                  <c:v>-0.13300000000000001</c:v>
                </c:pt>
                <c:pt idx="782">
                  <c:v>-0.13300000000000001</c:v>
                </c:pt>
                <c:pt idx="783">
                  <c:v>-0.17</c:v>
                </c:pt>
                <c:pt idx="784">
                  <c:v>-0.115</c:v>
                </c:pt>
                <c:pt idx="785">
                  <c:v>-9.0999999999999998E-2</c:v>
                </c:pt>
                <c:pt idx="786">
                  <c:v>-0.10100000000000001</c:v>
                </c:pt>
                <c:pt idx="787">
                  <c:v>-0.113</c:v>
                </c:pt>
                <c:pt idx="788">
                  <c:v>-7.8E-2</c:v>
                </c:pt>
                <c:pt idx="789">
                  <c:v>-8.4000000000000005E-2</c:v>
                </c:pt>
                <c:pt idx="790">
                  <c:v>-8.5999999999999993E-2</c:v>
                </c:pt>
                <c:pt idx="791">
                  <c:v>-0.13100000000000001</c:v>
                </c:pt>
                <c:pt idx="792">
                  <c:v>-8.1000000000000003E-2</c:v>
                </c:pt>
                <c:pt idx="793">
                  <c:v>-7.6999999999999999E-2</c:v>
                </c:pt>
                <c:pt idx="794">
                  <c:v>-7.3999999999999996E-2</c:v>
                </c:pt>
                <c:pt idx="795">
                  <c:v>-7.0000000000000007E-2</c:v>
                </c:pt>
                <c:pt idx="796">
                  <c:v>-7.4999999999999997E-2</c:v>
                </c:pt>
                <c:pt idx="797">
                  <c:v>-0.182</c:v>
                </c:pt>
                <c:pt idx="798">
                  <c:v>-0.152</c:v>
                </c:pt>
                <c:pt idx="799">
                  <c:v>-0.188</c:v>
                </c:pt>
                <c:pt idx="800">
                  <c:v>-0.11600000000000001</c:v>
                </c:pt>
                <c:pt idx="801">
                  <c:v>-9.1999999999999998E-2</c:v>
                </c:pt>
                <c:pt idx="802">
                  <c:v>-3.6999999999999998E-2</c:v>
                </c:pt>
                <c:pt idx="803">
                  <c:v>-2.9000000000000001E-2</c:v>
                </c:pt>
                <c:pt idx="804">
                  <c:v>-3.5999999999999997E-2</c:v>
                </c:pt>
                <c:pt idx="805">
                  <c:v>-0.13700000000000001</c:v>
                </c:pt>
                <c:pt idx="806">
                  <c:v>-0.14299999999999999</c:v>
                </c:pt>
                <c:pt idx="807">
                  <c:v>-0.20300000000000001</c:v>
                </c:pt>
                <c:pt idx="808">
                  <c:v>-0.21</c:v>
                </c:pt>
                <c:pt idx="809">
                  <c:v>-0.182</c:v>
                </c:pt>
                <c:pt idx="810">
                  <c:v>-0.18099999999999999</c:v>
                </c:pt>
                <c:pt idx="811">
                  <c:v>-0.13</c:v>
                </c:pt>
                <c:pt idx="812">
                  <c:v>-0.19600000000000001</c:v>
                </c:pt>
                <c:pt idx="813">
                  <c:v>-0.112</c:v>
                </c:pt>
                <c:pt idx="814">
                  <c:v>-6.9000000000000006E-2</c:v>
                </c:pt>
                <c:pt idx="815">
                  <c:v>-0.129</c:v>
                </c:pt>
                <c:pt idx="816">
                  <c:v>-0.13500000000000001</c:v>
                </c:pt>
                <c:pt idx="817">
                  <c:v>-0.14899999999999999</c:v>
                </c:pt>
                <c:pt idx="818">
                  <c:v>-0.189</c:v>
                </c:pt>
                <c:pt idx="819">
                  <c:v>-0.14099999999999999</c:v>
                </c:pt>
                <c:pt idx="820">
                  <c:v>-0.123</c:v>
                </c:pt>
                <c:pt idx="821">
                  <c:v>-0.13100000000000001</c:v>
                </c:pt>
                <c:pt idx="822">
                  <c:v>-0.17199999999999999</c:v>
                </c:pt>
                <c:pt idx="823">
                  <c:v>-0.14799999999999999</c:v>
                </c:pt>
                <c:pt idx="824">
                  <c:v>-8.6999999999999994E-2</c:v>
                </c:pt>
                <c:pt idx="825">
                  <c:v>-0.159</c:v>
                </c:pt>
                <c:pt idx="826">
                  <c:v>-0.158</c:v>
                </c:pt>
                <c:pt idx="827">
                  <c:v>-0.17299999999999999</c:v>
                </c:pt>
                <c:pt idx="828">
                  <c:v>-0.17199999999999999</c:v>
                </c:pt>
                <c:pt idx="829">
                  <c:v>-0.13800000000000001</c:v>
                </c:pt>
                <c:pt idx="830">
                  <c:v>-7.4999999999999997E-2</c:v>
                </c:pt>
                <c:pt idx="831">
                  <c:v>-0.16300000000000001</c:v>
                </c:pt>
                <c:pt idx="832">
                  <c:v>-0.14199999999999999</c:v>
                </c:pt>
                <c:pt idx="833">
                  <c:v>-0.109</c:v>
                </c:pt>
                <c:pt idx="834">
                  <c:v>-0.14599999999999999</c:v>
                </c:pt>
                <c:pt idx="835">
                  <c:v>-8.2000000000000003E-2</c:v>
                </c:pt>
                <c:pt idx="836">
                  <c:v>-0.158</c:v>
                </c:pt>
                <c:pt idx="837">
                  <c:v>-7.9000000000000001E-2</c:v>
                </c:pt>
                <c:pt idx="838">
                  <c:v>-0.13100000000000001</c:v>
                </c:pt>
                <c:pt idx="839">
                  <c:v>-0.16400000000000001</c:v>
                </c:pt>
                <c:pt idx="840">
                  <c:v>-8.5999999999999993E-2</c:v>
                </c:pt>
                <c:pt idx="841">
                  <c:v>-0.13100000000000001</c:v>
                </c:pt>
                <c:pt idx="842">
                  <c:v>-0.14499999999999999</c:v>
                </c:pt>
                <c:pt idx="843">
                  <c:v>-0.113</c:v>
                </c:pt>
                <c:pt idx="844">
                  <c:v>-0.126</c:v>
                </c:pt>
                <c:pt idx="845">
                  <c:v>-0.14000000000000001</c:v>
                </c:pt>
                <c:pt idx="846">
                  <c:v>-0.158</c:v>
                </c:pt>
                <c:pt idx="847">
                  <c:v>-0.16700000000000001</c:v>
                </c:pt>
                <c:pt idx="848">
                  <c:v>-0.254</c:v>
                </c:pt>
                <c:pt idx="849">
                  <c:v>-0.17899999999999999</c:v>
                </c:pt>
                <c:pt idx="850">
                  <c:v>-0.129</c:v>
                </c:pt>
                <c:pt idx="851">
                  <c:v>-0.15</c:v>
                </c:pt>
                <c:pt idx="852">
                  <c:v>-0.17699999999999999</c:v>
                </c:pt>
                <c:pt idx="853">
                  <c:v>-0.19700000000000001</c:v>
                </c:pt>
                <c:pt idx="854">
                  <c:v>-0.106</c:v>
                </c:pt>
                <c:pt idx="855">
                  <c:v>-0.20699999999999999</c:v>
                </c:pt>
                <c:pt idx="856">
                  <c:v>-0.11899999999999999</c:v>
                </c:pt>
                <c:pt idx="857">
                  <c:v>-0.123</c:v>
                </c:pt>
                <c:pt idx="858">
                  <c:v>-0.10199999999999999</c:v>
                </c:pt>
                <c:pt idx="859">
                  <c:v>-5.2999999999999999E-2</c:v>
                </c:pt>
                <c:pt idx="860">
                  <c:v>-8.1000000000000003E-2</c:v>
                </c:pt>
                <c:pt idx="861">
                  <c:v>-0.13</c:v>
                </c:pt>
                <c:pt idx="862">
                  <c:v>-0.13400000000000001</c:v>
                </c:pt>
                <c:pt idx="863">
                  <c:v>-0.158</c:v>
                </c:pt>
                <c:pt idx="864">
                  <c:v>-0.17899999999999999</c:v>
                </c:pt>
                <c:pt idx="865">
                  <c:v>-0.125</c:v>
                </c:pt>
                <c:pt idx="866">
                  <c:v>-0.11899999999999999</c:v>
                </c:pt>
                <c:pt idx="867">
                  <c:v>-0.14499999999999999</c:v>
                </c:pt>
                <c:pt idx="868">
                  <c:v>-0.09</c:v>
                </c:pt>
                <c:pt idx="869">
                  <c:v>-8.5999999999999993E-2</c:v>
                </c:pt>
                <c:pt idx="870">
                  <c:v>-9.0999999999999998E-2</c:v>
                </c:pt>
                <c:pt idx="871">
                  <c:v>-0.159</c:v>
                </c:pt>
                <c:pt idx="872">
                  <c:v>-8.6999999999999994E-2</c:v>
                </c:pt>
                <c:pt idx="873">
                  <c:v>-0.13400000000000001</c:v>
                </c:pt>
                <c:pt idx="874">
                  <c:v>-0.19400000000000001</c:v>
                </c:pt>
                <c:pt idx="875">
                  <c:v>-0.10299999999999999</c:v>
                </c:pt>
                <c:pt idx="876">
                  <c:v>-0.127</c:v>
                </c:pt>
                <c:pt idx="877">
                  <c:v>-0.14599999999999999</c:v>
                </c:pt>
                <c:pt idx="878">
                  <c:v>-0.16500000000000001</c:v>
                </c:pt>
                <c:pt idx="879">
                  <c:v>-0.14299999999999999</c:v>
                </c:pt>
                <c:pt idx="880">
                  <c:v>-0.184</c:v>
                </c:pt>
                <c:pt idx="881">
                  <c:v>-0.186</c:v>
                </c:pt>
                <c:pt idx="882">
                  <c:v>-0.14099999999999999</c:v>
                </c:pt>
                <c:pt idx="883">
                  <c:v>-9.8000000000000004E-2</c:v>
                </c:pt>
                <c:pt idx="884">
                  <c:v>-0.154</c:v>
                </c:pt>
                <c:pt idx="885">
                  <c:v>-0.111</c:v>
                </c:pt>
                <c:pt idx="886">
                  <c:v>-0.128</c:v>
                </c:pt>
                <c:pt idx="887">
                  <c:v>-0.19</c:v>
                </c:pt>
                <c:pt idx="888">
                  <c:v>-0.19600000000000001</c:v>
                </c:pt>
                <c:pt idx="889">
                  <c:v>-0.09</c:v>
                </c:pt>
                <c:pt idx="890">
                  <c:v>-0.121</c:v>
                </c:pt>
                <c:pt idx="891">
                  <c:v>-0.13100000000000001</c:v>
                </c:pt>
                <c:pt idx="892">
                  <c:v>-0.104</c:v>
                </c:pt>
                <c:pt idx="893">
                  <c:v>-0.14000000000000001</c:v>
                </c:pt>
                <c:pt idx="894">
                  <c:v>-0.11</c:v>
                </c:pt>
                <c:pt idx="895">
                  <c:v>-0.11</c:v>
                </c:pt>
                <c:pt idx="896">
                  <c:v>-4.9000000000000002E-2</c:v>
                </c:pt>
                <c:pt idx="897">
                  <c:v>-5.8999999999999997E-2</c:v>
                </c:pt>
                <c:pt idx="898">
                  <c:v>-8.6999999999999994E-2</c:v>
                </c:pt>
                <c:pt idx="899">
                  <c:v>-0.11899999999999999</c:v>
                </c:pt>
                <c:pt idx="900">
                  <c:v>-8.5000000000000006E-2</c:v>
                </c:pt>
                <c:pt idx="901">
                  <c:v>-0.20200000000000001</c:v>
                </c:pt>
                <c:pt idx="902">
                  <c:v>-0.156</c:v>
                </c:pt>
                <c:pt idx="903">
                  <c:v>-0.123</c:v>
                </c:pt>
                <c:pt idx="904">
                  <c:v>-7.6999999999999999E-2</c:v>
                </c:pt>
                <c:pt idx="905">
                  <c:v>-7.6999999999999999E-2</c:v>
                </c:pt>
                <c:pt idx="906">
                  <c:v>-9.7000000000000003E-2</c:v>
                </c:pt>
                <c:pt idx="907">
                  <c:v>-7.6999999999999999E-2</c:v>
                </c:pt>
                <c:pt idx="908">
                  <c:v>-9.2999999999999999E-2</c:v>
                </c:pt>
                <c:pt idx="909">
                  <c:v>-0.06</c:v>
                </c:pt>
                <c:pt idx="910">
                  <c:v>-0.14499999999999999</c:v>
                </c:pt>
                <c:pt idx="911">
                  <c:v>-0.17599999999999999</c:v>
                </c:pt>
                <c:pt idx="912">
                  <c:v>-0.188</c:v>
                </c:pt>
                <c:pt idx="913">
                  <c:v>-0.2</c:v>
                </c:pt>
                <c:pt idx="914">
                  <c:v>-0.14199999999999999</c:v>
                </c:pt>
                <c:pt idx="915">
                  <c:v>-7.6999999999999999E-2</c:v>
                </c:pt>
                <c:pt idx="916">
                  <c:v>-7.2999999999999995E-2</c:v>
                </c:pt>
                <c:pt idx="917">
                  <c:v>-0.252</c:v>
                </c:pt>
                <c:pt idx="918">
                  <c:v>-0.155</c:v>
                </c:pt>
                <c:pt idx="919">
                  <c:v>-0.11</c:v>
                </c:pt>
                <c:pt idx="920">
                  <c:v>-5.3999999999999999E-2</c:v>
                </c:pt>
                <c:pt idx="921">
                  <c:v>3.0000000000000001E-3</c:v>
                </c:pt>
                <c:pt idx="922">
                  <c:v>-8.6999999999999994E-2</c:v>
                </c:pt>
                <c:pt idx="923">
                  <c:v>-0.159</c:v>
                </c:pt>
                <c:pt idx="924">
                  <c:v>-0.19700000000000001</c:v>
                </c:pt>
                <c:pt idx="925">
                  <c:v>-0.251</c:v>
                </c:pt>
                <c:pt idx="926">
                  <c:v>-0.17100000000000001</c:v>
                </c:pt>
                <c:pt idx="927">
                  <c:v>-7.1999999999999995E-2</c:v>
                </c:pt>
                <c:pt idx="928">
                  <c:v>-0.14499999999999999</c:v>
                </c:pt>
                <c:pt idx="929">
                  <c:v>-0.20699999999999999</c:v>
                </c:pt>
                <c:pt idx="930">
                  <c:v>-0.105</c:v>
                </c:pt>
                <c:pt idx="931">
                  <c:v>-1.4E-2</c:v>
                </c:pt>
                <c:pt idx="932">
                  <c:v>-0.14000000000000001</c:v>
                </c:pt>
                <c:pt idx="933">
                  <c:v>-0.11700000000000001</c:v>
                </c:pt>
                <c:pt idx="934">
                  <c:v>-0.115</c:v>
                </c:pt>
                <c:pt idx="935">
                  <c:v>-8.7999999999999995E-2</c:v>
                </c:pt>
                <c:pt idx="936">
                  <c:v>-0.17299999999999999</c:v>
                </c:pt>
                <c:pt idx="937">
                  <c:v>-0.16200000000000001</c:v>
                </c:pt>
                <c:pt idx="938">
                  <c:v>-0.155</c:v>
                </c:pt>
                <c:pt idx="939">
                  <c:v>-9.6000000000000002E-2</c:v>
                </c:pt>
                <c:pt idx="940">
                  <c:v>-0.129</c:v>
                </c:pt>
                <c:pt idx="941">
                  <c:v>-0.14099999999999999</c:v>
                </c:pt>
                <c:pt idx="942">
                  <c:v>-8.4000000000000005E-2</c:v>
                </c:pt>
                <c:pt idx="943">
                  <c:v>-6.3E-2</c:v>
                </c:pt>
                <c:pt idx="944">
                  <c:v>-0.10100000000000001</c:v>
                </c:pt>
                <c:pt idx="945">
                  <c:v>-0.13600000000000001</c:v>
                </c:pt>
                <c:pt idx="946">
                  <c:v>-0.19900000000000001</c:v>
                </c:pt>
                <c:pt idx="947">
                  <c:v>-0.19</c:v>
                </c:pt>
                <c:pt idx="948">
                  <c:v>-0.113</c:v>
                </c:pt>
                <c:pt idx="949">
                  <c:v>-0.108</c:v>
                </c:pt>
                <c:pt idx="950">
                  <c:v>-0.10299999999999999</c:v>
                </c:pt>
                <c:pt idx="951">
                  <c:v>-0.17299999999999999</c:v>
                </c:pt>
                <c:pt idx="952">
                  <c:v>-0.14199999999999999</c:v>
                </c:pt>
                <c:pt idx="953">
                  <c:v>-0.153</c:v>
                </c:pt>
                <c:pt idx="954">
                  <c:v>-0.192</c:v>
                </c:pt>
                <c:pt idx="955">
                  <c:v>-0.187</c:v>
                </c:pt>
                <c:pt idx="956">
                  <c:v>-0.126</c:v>
                </c:pt>
                <c:pt idx="957">
                  <c:v>-0.11899999999999999</c:v>
                </c:pt>
                <c:pt idx="958">
                  <c:v>-9.8000000000000004E-2</c:v>
                </c:pt>
                <c:pt idx="959">
                  <c:v>-0.111</c:v>
                </c:pt>
                <c:pt idx="960">
                  <c:v>-0.156</c:v>
                </c:pt>
                <c:pt idx="961">
                  <c:v>-0.185</c:v>
                </c:pt>
                <c:pt idx="962">
                  <c:v>-0.22900000000000001</c:v>
                </c:pt>
                <c:pt idx="963">
                  <c:v>-0.17299999999999999</c:v>
                </c:pt>
                <c:pt idx="964">
                  <c:v>-0.224</c:v>
                </c:pt>
                <c:pt idx="965">
                  <c:v>-0.25700000000000001</c:v>
                </c:pt>
                <c:pt idx="966">
                  <c:v>-0.16200000000000001</c:v>
                </c:pt>
                <c:pt idx="967">
                  <c:v>-0.13500000000000001</c:v>
                </c:pt>
                <c:pt idx="968">
                  <c:v>-0.157</c:v>
                </c:pt>
                <c:pt idx="969">
                  <c:v>-0.14000000000000001</c:v>
                </c:pt>
                <c:pt idx="970">
                  <c:v>-0.125</c:v>
                </c:pt>
                <c:pt idx="971">
                  <c:v>-0.112</c:v>
                </c:pt>
                <c:pt idx="972">
                  <c:v>-9.6000000000000002E-2</c:v>
                </c:pt>
                <c:pt idx="973">
                  <c:v>-0.13500000000000001</c:v>
                </c:pt>
                <c:pt idx="974">
                  <c:v>-0.17</c:v>
                </c:pt>
                <c:pt idx="975">
                  <c:v>-0.14099999999999999</c:v>
                </c:pt>
                <c:pt idx="976">
                  <c:v>-0.161</c:v>
                </c:pt>
                <c:pt idx="977">
                  <c:v>-0.14799999999999999</c:v>
                </c:pt>
                <c:pt idx="978">
                  <c:v>-0.14499999999999999</c:v>
                </c:pt>
                <c:pt idx="979">
                  <c:v>-0.13600000000000001</c:v>
                </c:pt>
                <c:pt idx="980">
                  <c:v>-0.126</c:v>
                </c:pt>
                <c:pt idx="981">
                  <c:v>-6.3E-2</c:v>
                </c:pt>
                <c:pt idx="982">
                  <c:v>-0.13700000000000001</c:v>
                </c:pt>
                <c:pt idx="983">
                  <c:v>-0.19500000000000001</c:v>
                </c:pt>
                <c:pt idx="984">
                  <c:v>-0.20599999999999999</c:v>
                </c:pt>
                <c:pt idx="985">
                  <c:v>-0.1</c:v>
                </c:pt>
                <c:pt idx="986">
                  <c:v>-8.3000000000000004E-2</c:v>
                </c:pt>
                <c:pt idx="987">
                  <c:v>-8.3000000000000004E-2</c:v>
                </c:pt>
                <c:pt idx="988">
                  <c:v>-7.1999999999999995E-2</c:v>
                </c:pt>
                <c:pt idx="989">
                  <c:v>-0.122</c:v>
                </c:pt>
                <c:pt idx="990">
                  <c:v>-0.13600000000000001</c:v>
                </c:pt>
                <c:pt idx="991">
                  <c:v>-0.11700000000000001</c:v>
                </c:pt>
                <c:pt idx="992">
                  <c:v>-4.4999999999999998E-2</c:v>
                </c:pt>
                <c:pt idx="993">
                  <c:v>-0.04</c:v>
                </c:pt>
                <c:pt idx="994">
                  <c:v>-0.107</c:v>
                </c:pt>
                <c:pt idx="995">
                  <c:v>-0.157</c:v>
                </c:pt>
                <c:pt idx="996">
                  <c:v>-0.13800000000000001</c:v>
                </c:pt>
                <c:pt idx="997">
                  <c:v>-0.17599999999999999</c:v>
                </c:pt>
                <c:pt idx="998">
                  <c:v>-0.187</c:v>
                </c:pt>
                <c:pt idx="999">
                  <c:v>-0.21099999999999999</c:v>
                </c:pt>
                <c:pt idx="1000">
                  <c:v>-0.254</c:v>
                </c:pt>
                <c:pt idx="1001">
                  <c:v>-0.18099999999999999</c:v>
                </c:pt>
                <c:pt idx="1002">
                  <c:v>-9.1999999999999998E-2</c:v>
                </c:pt>
                <c:pt idx="1003">
                  <c:v>-0.12</c:v>
                </c:pt>
                <c:pt idx="1004">
                  <c:v>-9.7000000000000003E-2</c:v>
                </c:pt>
                <c:pt idx="1005">
                  <c:v>-5.6000000000000001E-2</c:v>
                </c:pt>
                <c:pt idx="1006">
                  <c:v>-0.105</c:v>
                </c:pt>
                <c:pt idx="1007">
                  <c:v>-7.4999999999999997E-2</c:v>
                </c:pt>
                <c:pt idx="1008">
                  <c:v>-0.115</c:v>
                </c:pt>
                <c:pt idx="1009">
                  <c:v>-0.13100000000000001</c:v>
                </c:pt>
                <c:pt idx="1010">
                  <c:v>-0.123</c:v>
                </c:pt>
                <c:pt idx="1011">
                  <c:v>-0.128</c:v>
                </c:pt>
                <c:pt idx="1012">
                  <c:v>-0.111</c:v>
                </c:pt>
                <c:pt idx="1013">
                  <c:v>-0.108</c:v>
                </c:pt>
                <c:pt idx="1014">
                  <c:v>-3.9E-2</c:v>
                </c:pt>
                <c:pt idx="1015">
                  <c:v>-7.4999999999999997E-2</c:v>
                </c:pt>
                <c:pt idx="1016">
                  <c:v>-8.5000000000000006E-2</c:v>
                </c:pt>
                <c:pt idx="1017">
                  <c:v>-0.10100000000000001</c:v>
                </c:pt>
                <c:pt idx="1018">
                  <c:v>-8.8999999999999996E-2</c:v>
                </c:pt>
                <c:pt idx="1019">
                  <c:v>-0.19</c:v>
                </c:pt>
                <c:pt idx="1020">
                  <c:v>-0.14000000000000001</c:v>
                </c:pt>
                <c:pt idx="1021">
                  <c:v>-0.17699999999999999</c:v>
                </c:pt>
                <c:pt idx="1022">
                  <c:v>-0.17599999999999999</c:v>
                </c:pt>
                <c:pt idx="1023">
                  <c:v>-0.151</c:v>
                </c:pt>
                <c:pt idx="1024">
                  <c:v>-0.123</c:v>
                </c:pt>
                <c:pt idx="1025">
                  <c:v>-0.11600000000000001</c:v>
                </c:pt>
                <c:pt idx="1026">
                  <c:v>-0.10199999999999999</c:v>
                </c:pt>
                <c:pt idx="1027">
                  <c:v>-4.2000000000000003E-2</c:v>
                </c:pt>
                <c:pt idx="1028">
                  <c:v>-0.14299999999999999</c:v>
                </c:pt>
                <c:pt idx="1029">
                  <c:v>-9.2999999999999999E-2</c:v>
                </c:pt>
                <c:pt idx="1030">
                  <c:v>-0.13300000000000001</c:v>
                </c:pt>
                <c:pt idx="1031">
                  <c:v>-0.17299999999999999</c:v>
                </c:pt>
                <c:pt idx="1032">
                  <c:v>-0.12</c:v>
                </c:pt>
                <c:pt idx="1033">
                  <c:v>-0.106</c:v>
                </c:pt>
                <c:pt idx="1034">
                  <c:v>-0.16</c:v>
                </c:pt>
                <c:pt idx="1035">
                  <c:v>-0.23499999999999999</c:v>
                </c:pt>
                <c:pt idx="1036">
                  <c:v>-0.155</c:v>
                </c:pt>
                <c:pt idx="1037">
                  <c:v>-0.192</c:v>
                </c:pt>
                <c:pt idx="1038">
                  <c:v>-0.16700000000000001</c:v>
                </c:pt>
                <c:pt idx="1039">
                  <c:v>-0.215</c:v>
                </c:pt>
                <c:pt idx="1040">
                  <c:v>-0.16600000000000001</c:v>
                </c:pt>
                <c:pt idx="1041">
                  <c:v>-0.13500000000000001</c:v>
                </c:pt>
                <c:pt idx="1042">
                  <c:v>-0.14299999999999999</c:v>
                </c:pt>
                <c:pt idx="1043">
                  <c:v>-0.22700000000000001</c:v>
                </c:pt>
                <c:pt idx="1044">
                  <c:v>-0.129</c:v>
                </c:pt>
                <c:pt idx="1045">
                  <c:v>-0.113</c:v>
                </c:pt>
                <c:pt idx="1046">
                  <c:v>-0.123</c:v>
                </c:pt>
                <c:pt idx="1047">
                  <c:v>-0.17699999999999999</c:v>
                </c:pt>
                <c:pt idx="1048">
                  <c:v>-0.11899999999999999</c:v>
                </c:pt>
                <c:pt idx="1049">
                  <c:v>-0.17599999999999999</c:v>
                </c:pt>
                <c:pt idx="1050">
                  <c:v>-0.14699999999999999</c:v>
                </c:pt>
                <c:pt idx="1051">
                  <c:v>-0.16200000000000001</c:v>
                </c:pt>
                <c:pt idx="1052">
                  <c:v>-0.158</c:v>
                </c:pt>
                <c:pt idx="1053">
                  <c:v>-0.13400000000000001</c:v>
                </c:pt>
                <c:pt idx="1054">
                  <c:v>-0.151</c:v>
                </c:pt>
                <c:pt idx="1055">
                  <c:v>-0.16900000000000001</c:v>
                </c:pt>
                <c:pt idx="1056">
                  <c:v>-0.17599999999999999</c:v>
                </c:pt>
                <c:pt idx="1057">
                  <c:v>-0.19700000000000001</c:v>
                </c:pt>
                <c:pt idx="1058">
                  <c:v>-0.16500000000000001</c:v>
                </c:pt>
                <c:pt idx="1059">
                  <c:v>-0.16700000000000001</c:v>
                </c:pt>
                <c:pt idx="1060">
                  <c:v>-0.159</c:v>
                </c:pt>
                <c:pt idx="1061">
                  <c:v>-0.13600000000000001</c:v>
                </c:pt>
                <c:pt idx="1062">
                  <c:v>-8.6999999999999994E-2</c:v>
                </c:pt>
                <c:pt idx="1063">
                  <c:v>-0.10100000000000001</c:v>
                </c:pt>
                <c:pt idx="1064">
                  <c:v>-5.6000000000000001E-2</c:v>
                </c:pt>
                <c:pt idx="1065">
                  <c:v>-0.14299999999999999</c:v>
                </c:pt>
                <c:pt idx="1066">
                  <c:v>-0.111</c:v>
                </c:pt>
                <c:pt idx="1067">
                  <c:v>-0.20599999999999999</c:v>
                </c:pt>
                <c:pt idx="1068">
                  <c:v>-0.23</c:v>
                </c:pt>
                <c:pt idx="1069">
                  <c:v>-0.21</c:v>
                </c:pt>
                <c:pt idx="1070">
                  <c:v>-0.219</c:v>
                </c:pt>
                <c:pt idx="1071">
                  <c:v>-0.216</c:v>
                </c:pt>
                <c:pt idx="1072">
                  <c:v>-0.186</c:v>
                </c:pt>
                <c:pt idx="1073">
                  <c:v>-0.20399999999999999</c:v>
                </c:pt>
                <c:pt idx="1074">
                  <c:v>-0.25800000000000001</c:v>
                </c:pt>
                <c:pt idx="1075">
                  <c:v>-0.214</c:v>
                </c:pt>
                <c:pt idx="1076">
                  <c:v>-0.22600000000000001</c:v>
                </c:pt>
                <c:pt idx="1077">
                  <c:v>-0.23100000000000001</c:v>
                </c:pt>
                <c:pt idx="1078">
                  <c:v>-0.192</c:v>
                </c:pt>
                <c:pt idx="1079">
                  <c:v>-0.187</c:v>
                </c:pt>
                <c:pt idx="1080">
                  <c:v>-0.17100000000000001</c:v>
                </c:pt>
                <c:pt idx="1081">
                  <c:v>-0.11</c:v>
                </c:pt>
                <c:pt idx="1082">
                  <c:v>-0.185</c:v>
                </c:pt>
                <c:pt idx="1083">
                  <c:v>-0.151</c:v>
                </c:pt>
                <c:pt idx="1084">
                  <c:v>-0.11899999999999999</c:v>
                </c:pt>
                <c:pt idx="1085">
                  <c:v>-0.13400000000000001</c:v>
                </c:pt>
                <c:pt idx="1086">
                  <c:v>-0.10199999999999999</c:v>
                </c:pt>
                <c:pt idx="1087">
                  <c:v>-0.221</c:v>
                </c:pt>
                <c:pt idx="1088">
                  <c:v>-0.19800000000000001</c:v>
                </c:pt>
                <c:pt idx="1089">
                  <c:v>-0.23599999999999999</c:v>
                </c:pt>
                <c:pt idx="1090">
                  <c:v>-0.25</c:v>
                </c:pt>
                <c:pt idx="1091">
                  <c:v>-0.183</c:v>
                </c:pt>
                <c:pt idx="1092">
                  <c:v>-0.17599999999999999</c:v>
                </c:pt>
                <c:pt idx="1093">
                  <c:v>-0.24399999999999999</c:v>
                </c:pt>
                <c:pt idx="1094">
                  <c:v>-0.17299999999999999</c:v>
                </c:pt>
                <c:pt idx="1095">
                  <c:v>-0.127</c:v>
                </c:pt>
                <c:pt idx="1096">
                  <c:v>-0.13600000000000001</c:v>
                </c:pt>
                <c:pt idx="1097">
                  <c:v>-0.16300000000000001</c:v>
                </c:pt>
                <c:pt idx="1098">
                  <c:v>-0.24099999999999999</c:v>
                </c:pt>
                <c:pt idx="1099">
                  <c:v>-0.21199999999999999</c:v>
                </c:pt>
                <c:pt idx="1100">
                  <c:v>-0.159</c:v>
                </c:pt>
                <c:pt idx="1101">
                  <c:v>-9.6000000000000002E-2</c:v>
                </c:pt>
                <c:pt idx="1102">
                  <c:v>-0.13900000000000001</c:v>
                </c:pt>
                <c:pt idx="1103">
                  <c:v>-0.185</c:v>
                </c:pt>
                <c:pt idx="1104">
                  <c:v>-0.13500000000000001</c:v>
                </c:pt>
                <c:pt idx="1105">
                  <c:v>-0.16400000000000001</c:v>
                </c:pt>
                <c:pt idx="1106">
                  <c:v>-0.23</c:v>
                </c:pt>
                <c:pt idx="1107">
                  <c:v>-0.317</c:v>
                </c:pt>
                <c:pt idx="1108">
                  <c:v>-0.255</c:v>
                </c:pt>
                <c:pt idx="1109">
                  <c:v>-0.22700000000000001</c:v>
                </c:pt>
                <c:pt idx="1110">
                  <c:v>-0.24099999999999999</c:v>
                </c:pt>
                <c:pt idx="1111">
                  <c:v>-0.25700000000000001</c:v>
                </c:pt>
                <c:pt idx="1112">
                  <c:v>-0.19</c:v>
                </c:pt>
                <c:pt idx="1113">
                  <c:v>-0.19400000000000001</c:v>
                </c:pt>
                <c:pt idx="1114">
                  <c:v>-0.126</c:v>
                </c:pt>
                <c:pt idx="1115">
                  <c:v>-0.23</c:v>
                </c:pt>
                <c:pt idx="1116">
                  <c:v>-0.16</c:v>
                </c:pt>
                <c:pt idx="1117">
                  <c:v>-0.18</c:v>
                </c:pt>
                <c:pt idx="1118">
                  <c:v>-0.11899999999999999</c:v>
                </c:pt>
                <c:pt idx="1119">
                  <c:v>-5.0999999999999997E-2</c:v>
                </c:pt>
                <c:pt idx="1120">
                  <c:v>-0.08</c:v>
                </c:pt>
                <c:pt idx="1121">
                  <c:v>-0.113</c:v>
                </c:pt>
                <c:pt idx="1122">
                  <c:v>-0.184</c:v>
                </c:pt>
                <c:pt idx="1123">
                  <c:v>-0.122</c:v>
                </c:pt>
                <c:pt idx="1124">
                  <c:v>-7.9000000000000001E-2</c:v>
                </c:pt>
                <c:pt idx="1125">
                  <c:v>-0.1</c:v>
                </c:pt>
                <c:pt idx="1126">
                  <c:v>-0.17</c:v>
                </c:pt>
                <c:pt idx="1127">
                  <c:v>-0.108</c:v>
                </c:pt>
                <c:pt idx="1128">
                  <c:v>-0.14699999999999999</c:v>
                </c:pt>
                <c:pt idx="1129">
                  <c:v>-0.20399999999999999</c:v>
                </c:pt>
                <c:pt idx="1130">
                  <c:v>-0.245</c:v>
                </c:pt>
                <c:pt idx="1131">
                  <c:v>-0.17499999999999999</c:v>
                </c:pt>
                <c:pt idx="1132">
                  <c:v>-0.185</c:v>
                </c:pt>
                <c:pt idx="1133">
                  <c:v>-0.16200000000000001</c:v>
                </c:pt>
                <c:pt idx="1134">
                  <c:v>-0.16700000000000001</c:v>
                </c:pt>
                <c:pt idx="1135">
                  <c:v>-0.156</c:v>
                </c:pt>
                <c:pt idx="1136">
                  <c:v>-0.17100000000000001</c:v>
                </c:pt>
                <c:pt idx="1137">
                  <c:v>-0.20300000000000001</c:v>
                </c:pt>
                <c:pt idx="1138">
                  <c:v>-0.20100000000000001</c:v>
                </c:pt>
                <c:pt idx="1139">
                  <c:v>-0.23100000000000001</c:v>
                </c:pt>
                <c:pt idx="1140">
                  <c:v>-0.13</c:v>
                </c:pt>
                <c:pt idx="1141">
                  <c:v>-9.6000000000000002E-2</c:v>
                </c:pt>
                <c:pt idx="1142">
                  <c:v>-0.17499999999999999</c:v>
                </c:pt>
                <c:pt idx="1143">
                  <c:v>-0.22</c:v>
                </c:pt>
                <c:pt idx="1144">
                  <c:v>-0.222</c:v>
                </c:pt>
                <c:pt idx="1145">
                  <c:v>-0.17899999999999999</c:v>
                </c:pt>
                <c:pt idx="1146">
                  <c:v>-0.14899999999999999</c:v>
                </c:pt>
                <c:pt idx="1147">
                  <c:v>-0.108</c:v>
                </c:pt>
                <c:pt idx="1148">
                  <c:v>-0.14599999999999999</c:v>
                </c:pt>
                <c:pt idx="1149">
                  <c:v>-0.152</c:v>
                </c:pt>
                <c:pt idx="1150">
                  <c:v>-0.14399999999999999</c:v>
                </c:pt>
                <c:pt idx="1151">
                  <c:v>-0.14799999999999999</c:v>
                </c:pt>
                <c:pt idx="1152">
                  <c:v>-0.161</c:v>
                </c:pt>
                <c:pt idx="1153">
                  <c:v>-9.1999999999999998E-2</c:v>
                </c:pt>
                <c:pt idx="1154">
                  <c:v>-0.189</c:v>
                </c:pt>
                <c:pt idx="1155">
                  <c:v>-0.19600000000000001</c:v>
                </c:pt>
                <c:pt idx="1156">
                  <c:v>-0.129</c:v>
                </c:pt>
                <c:pt idx="1157">
                  <c:v>-0.19500000000000001</c:v>
                </c:pt>
                <c:pt idx="1158">
                  <c:v>-0.17699999999999999</c:v>
                </c:pt>
                <c:pt idx="1159">
                  <c:v>-0.123</c:v>
                </c:pt>
                <c:pt idx="1160">
                  <c:v>-0.16400000000000001</c:v>
                </c:pt>
                <c:pt idx="1161">
                  <c:v>-0.20799999999999999</c:v>
                </c:pt>
                <c:pt idx="1162">
                  <c:v>-0.157</c:v>
                </c:pt>
                <c:pt idx="1163">
                  <c:v>-0.24299999999999999</c:v>
                </c:pt>
                <c:pt idx="1164">
                  <c:v>-0.313</c:v>
                </c:pt>
                <c:pt idx="1165">
                  <c:v>-0.27800000000000002</c:v>
                </c:pt>
                <c:pt idx="1166">
                  <c:v>-0.27800000000000002</c:v>
                </c:pt>
                <c:pt idx="1167">
                  <c:v>-0.35399999999999998</c:v>
                </c:pt>
                <c:pt idx="1168">
                  <c:v>-0.24399999999999999</c:v>
                </c:pt>
                <c:pt idx="1169">
                  <c:v>-0.32800000000000001</c:v>
                </c:pt>
                <c:pt idx="1170">
                  <c:v>-0.26200000000000001</c:v>
                </c:pt>
                <c:pt idx="1171">
                  <c:v>-0.125</c:v>
                </c:pt>
                <c:pt idx="1172">
                  <c:v>-2.3E-2</c:v>
                </c:pt>
                <c:pt idx="1173">
                  <c:v>-9.9000000000000005E-2</c:v>
                </c:pt>
                <c:pt idx="1174">
                  <c:v>-0.114</c:v>
                </c:pt>
                <c:pt idx="1175">
                  <c:v>-0.17199999999999999</c:v>
                </c:pt>
                <c:pt idx="1176">
                  <c:v>-0.14199999999999999</c:v>
                </c:pt>
                <c:pt idx="1177">
                  <c:v>-0.153</c:v>
                </c:pt>
                <c:pt idx="1178">
                  <c:v>-0.19</c:v>
                </c:pt>
                <c:pt idx="1179">
                  <c:v>-0.28999999999999998</c:v>
                </c:pt>
                <c:pt idx="1180">
                  <c:v>-0.21099999999999999</c:v>
                </c:pt>
                <c:pt idx="1181">
                  <c:v>-0.24099999999999999</c:v>
                </c:pt>
                <c:pt idx="1182">
                  <c:v>-0.34399999999999997</c:v>
                </c:pt>
                <c:pt idx="1183">
                  <c:v>-0.318</c:v>
                </c:pt>
                <c:pt idx="1184">
                  <c:v>-0.22500000000000001</c:v>
                </c:pt>
                <c:pt idx="1185">
                  <c:v>-0.30099999999999999</c:v>
                </c:pt>
                <c:pt idx="1186">
                  <c:v>-0.153</c:v>
                </c:pt>
                <c:pt idx="1187">
                  <c:v>-0.17599999999999999</c:v>
                </c:pt>
                <c:pt idx="1188">
                  <c:v>-0.16400000000000001</c:v>
                </c:pt>
                <c:pt idx="1189">
                  <c:v>-0.113</c:v>
                </c:pt>
                <c:pt idx="1190">
                  <c:v>-7.8E-2</c:v>
                </c:pt>
                <c:pt idx="1191">
                  <c:v>-9.8000000000000004E-2</c:v>
                </c:pt>
                <c:pt idx="1192">
                  <c:v>-6.5000000000000002E-2</c:v>
                </c:pt>
                <c:pt idx="1193">
                  <c:v>-9.7000000000000003E-2</c:v>
                </c:pt>
                <c:pt idx="1194">
                  <c:v>-0.23400000000000001</c:v>
                </c:pt>
                <c:pt idx="1195">
                  <c:v>-0.26300000000000001</c:v>
                </c:pt>
                <c:pt idx="1196">
                  <c:v>-0.28899999999999998</c:v>
                </c:pt>
                <c:pt idx="1197">
                  <c:v>-0.29799999999999999</c:v>
                </c:pt>
                <c:pt idx="1198">
                  <c:v>-0.32700000000000001</c:v>
                </c:pt>
                <c:pt idx="1199">
                  <c:v>-0.30299999999999999</c:v>
                </c:pt>
                <c:pt idx="1200">
                  <c:v>-0.36699999999999999</c:v>
                </c:pt>
                <c:pt idx="1201">
                  <c:v>-0.32300000000000001</c:v>
                </c:pt>
                <c:pt idx="1202">
                  <c:v>-0.32200000000000001</c:v>
                </c:pt>
                <c:pt idx="1203">
                  <c:v>-0.28299999999999997</c:v>
                </c:pt>
                <c:pt idx="1204">
                  <c:v>-0.22900000000000001</c:v>
                </c:pt>
                <c:pt idx="1205">
                  <c:v>-0.161</c:v>
                </c:pt>
                <c:pt idx="1206">
                  <c:v>-0.123</c:v>
                </c:pt>
                <c:pt idx="1207">
                  <c:v>-7.4999999999999997E-2</c:v>
                </c:pt>
                <c:pt idx="1208">
                  <c:v>-2E-3</c:v>
                </c:pt>
                <c:pt idx="1209">
                  <c:v>-0.16500000000000001</c:v>
                </c:pt>
                <c:pt idx="1210">
                  <c:v>-0.10299999999999999</c:v>
                </c:pt>
                <c:pt idx="1211">
                  <c:v>-0.16400000000000001</c:v>
                </c:pt>
                <c:pt idx="1212">
                  <c:v>-0.23599999999999999</c:v>
                </c:pt>
                <c:pt idx="1213">
                  <c:v>-0.23</c:v>
                </c:pt>
                <c:pt idx="1214">
                  <c:v>-0.28000000000000003</c:v>
                </c:pt>
                <c:pt idx="1215">
                  <c:v>-0.371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491-4B4F-AB85-29307E06E5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4154432"/>
        <c:axId val="1635128256"/>
      </c:scatterChart>
      <c:valAx>
        <c:axId val="1634154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5128256"/>
        <c:crosses val="autoZero"/>
        <c:crossBetween val="midCat"/>
      </c:valAx>
      <c:valAx>
        <c:axId val="163512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4154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'.95gyro_correct'!$A$1:$A$2023</c:f>
              <c:numCache>
                <c:formatCode>General</c:formatCode>
                <c:ptCount val="2023"/>
                <c:pt idx="0">
                  <c:v>-0.315</c:v>
                </c:pt>
                <c:pt idx="1">
                  <c:v>-9.0999999999999998E-2</c:v>
                </c:pt>
                <c:pt idx="2">
                  <c:v>-0.189</c:v>
                </c:pt>
                <c:pt idx="3">
                  <c:v>-7.2999999999999995E-2</c:v>
                </c:pt>
                <c:pt idx="4">
                  <c:v>-6.6000000000000003E-2</c:v>
                </c:pt>
                <c:pt idx="5">
                  <c:v>-9.4E-2</c:v>
                </c:pt>
                <c:pt idx="6">
                  <c:v>0.11899999999999999</c:v>
                </c:pt>
                <c:pt idx="7">
                  <c:v>0.18099999999999999</c:v>
                </c:pt>
                <c:pt idx="8">
                  <c:v>0.183</c:v>
                </c:pt>
                <c:pt idx="9">
                  <c:v>-0.157</c:v>
                </c:pt>
                <c:pt idx="10">
                  <c:v>-0.23</c:v>
                </c:pt>
                <c:pt idx="11">
                  <c:v>-9.4E-2</c:v>
                </c:pt>
                <c:pt idx="12">
                  <c:v>0.189</c:v>
                </c:pt>
                <c:pt idx="13">
                  <c:v>-6.6000000000000003E-2</c:v>
                </c:pt>
                <c:pt idx="14">
                  <c:v>-0.32900000000000001</c:v>
                </c:pt>
                <c:pt idx="15">
                  <c:v>0.108</c:v>
                </c:pt>
                <c:pt idx="16">
                  <c:v>-0.20499999999999999</c:v>
                </c:pt>
                <c:pt idx="17">
                  <c:v>0.11600000000000001</c:v>
                </c:pt>
                <c:pt idx="18">
                  <c:v>-0.01</c:v>
                </c:pt>
                <c:pt idx="19">
                  <c:v>-3.7999999999999999E-2</c:v>
                </c:pt>
                <c:pt idx="20">
                  <c:v>9.8000000000000004E-2</c:v>
                </c:pt>
                <c:pt idx="21">
                  <c:v>-0.23</c:v>
                </c:pt>
                <c:pt idx="22">
                  <c:v>-0.122</c:v>
                </c:pt>
                <c:pt idx="23">
                  <c:v>0.112</c:v>
                </c:pt>
                <c:pt idx="24">
                  <c:v>7.2999999999999995E-2</c:v>
                </c:pt>
                <c:pt idx="25">
                  <c:v>4.2000000000000003E-2</c:v>
                </c:pt>
                <c:pt idx="26">
                  <c:v>-0.13900000000000001</c:v>
                </c:pt>
                <c:pt idx="27">
                  <c:v>0.115</c:v>
                </c:pt>
                <c:pt idx="28">
                  <c:v>0.16400000000000001</c:v>
                </c:pt>
                <c:pt idx="29">
                  <c:v>-0.17100000000000001</c:v>
                </c:pt>
                <c:pt idx="30">
                  <c:v>1.7000000000000001E-2</c:v>
                </c:pt>
                <c:pt idx="31">
                  <c:v>0.114</c:v>
                </c:pt>
                <c:pt idx="32">
                  <c:v>2.4E-2</c:v>
                </c:pt>
                <c:pt idx="33">
                  <c:v>2.8000000000000001E-2</c:v>
                </c:pt>
                <c:pt idx="34">
                  <c:v>0.01</c:v>
                </c:pt>
                <c:pt idx="35">
                  <c:v>-2.1000000000000001E-2</c:v>
                </c:pt>
                <c:pt idx="36">
                  <c:v>-2.1000000000000001E-2</c:v>
                </c:pt>
                <c:pt idx="37">
                  <c:v>1.4E-2</c:v>
                </c:pt>
                <c:pt idx="38">
                  <c:v>9.4E-2</c:v>
                </c:pt>
                <c:pt idx="39">
                  <c:v>9.8000000000000004E-2</c:v>
                </c:pt>
                <c:pt idx="40">
                  <c:v>-7.0000000000000001E-3</c:v>
                </c:pt>
                <c:pt idx="41">
                  <c:v>-0.114</c:v>
                </c:pt>
                <c:pt idx="42">
                  <c:v>6.3E-2</c:v>
                </c:pt>
                <c:pt idx="43">
                  <c:v>9.7000000000000003E-2</c:v>
                </c:pt>
                <c:pt idx="44">
                  <c:v>0.253</c:v>
                </c:pt>
                <c:pt idx="45">
                  <c:v>0.45500000000000002</c:v>
                </c:pt>
                <c:pt idx="46">
                  <c:v>0.314</c:v>
                </c:pt>
                <c:pt idx="47">
                  <c:v>0.27300000000000002</c:v>
                </c:pt>
                <c:pt idx="48">
                  <c:v>0.188</c:v>
                </c:pt>
                <c:pt idx="49">
                  <c:v>0.34200000000000003</c:v>
                </c:pt>
                <c:pt idx="50">
                  <c:v>3.5000000000000003E-2</c:v>
                </c:pt>
                <c:pt idx="51">
                  <c:v>0.189</c:v>
                </c:pt>
                <c:pt idx="52">
                  <c:v>0.21199999999999999</c:v>
                </c:pt>
                <c:pt idx="53">
                  <c:v>-8.6999999999999994E-2</c:v>
                </c:pt>
                <c:pt idx="54">
                  <c:v>-0.16</c:v>
                </c:pt>
                <c:pt idx="55">
                  <c:v>4.2000000000000003E-2</c:v>
                </c:pt>
                <c:pt idx="56">
                  <c:v>3.0000000000000001E-3</c:v>
                </c:pt>
                <c:pt idx="57">
                  <c:v>-3.0000000000000001E-3</c:v>
                </c:pt>
                <c:pt idx="58">
                  <c:v>1.7000000000000001E-2</c:v>
                </c:pt>
                <c:pt idx="59">
                  <c:v>-0.06</c:v>
                </c:pt>
                <c:pt idx="60">
                  <c:v>4.2000000000000003E-2</c:v>
                </c:pt>
                <c:pt idx="61">
                  <c:v>2.4E-2</c:v>
                </c:pt>
                <c:pt idx="62">
                  <c:v>-5.6000000000000001E-2</c:v>
                </c:pt>
                <c:pt idx="63">
                  <c:v>-0.13</c:v>
                </c:pt>
                <c:pt idx="64">
                  <c:v>4.9000000000000002E-2</c:v>
                </c:pt>
                <c:pt idx="65">
                  <c:v>-7.0000000000000007E-2</c:v>
                </c:pt>
                <c:pt idx="66">
                  <c:v>-0.182</c:v>
                </c:pt>
                <c:pt idx="67">
                  <c:v>-6.9000000000000006E-2</c:v>
                </c:pt>
                <c:pt idx="68">
                  <c:v>-6.6000000000000003E-2</c:v>
                </c:pt>
                <c:pt idx="69">
                  <c:v>-4.4999999999999998E-2</c:v>
                </c:pt>
                <c:pt idx="70">
                  <c:v>0.23</c:v>
                </c:pt>
                <c:pt idx="71">
                  <c:v>0.08</c:v>
                </c:pt>
                <c:pt idx="72">
                  <c:v>-4.9000000000000002E-2</c:v>
                </c:pt>
                <c:pt idx="73">
                  <c:v>-0.315</c:v>
                </c:pt>
                <c:pt idx="74">
                  <c:v>-0.254</c:v>
                </c:pt>
                <c:pt idx="75">
                  <c:v>-7.2999999999999995E-2</c:v>
                </c:pt>
                <c:pt idx="76">
                  <c:v>3.7999999999999999E-2</c:v>
                </c:pt>
                <c:pt idx="77">
                  <c:v>0.10100000000000001</c:v>
                </c:pt>
                <c:pt idx="78">
                  <c:v>0.01</c:v>
                </c:pt>
                <c:pt idx="79">
                  <c:v>-0.11899999999999999</c:v>
                </c:pt>
                <c:pt idx="80">
                  <c:v>-2.1000000000000001E-2</c:v>
                </c:pt>
                <c:pt idx="81">
                  <c:v>-0.14000000000000001</c:v>
                </c:pt>
                <c:pt idx="82">
                  <c:v>-4.9000000000000002E-2</c:v>
                </c:pt>
                <c:pt idx="83">
                  <c:v>-3.7999999999999999E-2</c:v>
                </c:pt>
                <c:pt idx="84">
                  <c:v>-7.0000000000000001E-3</c:v>
                </c:pt>
                <c:pt idx="85">
                  <c:v>-0.154</c:v>
                </c:pt>
                <c:pt idx="86">
                  <c:v>-0.21</c:v>
                </c:pt>
                <c:pt idx="87">
                  <c:v>7.0000000000000001E-3</c:v>
                </c:pt>
                <c:pt idx="88">
                  <c:v>-1.4E-2</c:v>
                </c:pt>
                <c:pt idx="89">
                  <c:v>-0.185</c:v>
                </c:pt>
                <c:pt idx="90">
                  <c:v>-5.1999999999999998E-2</c:v>
                </c:pt>
                <c:pt idx="91">
                  <c:v>-0.08</c:v>
                </c:pt>
                <c:pt idx="92">
                  <c:v>-7.0000000000000007E-2</c:v>
                </c:pt>
                <c:pt idx="93">
                  <c:v>-0.21299999999999999</c:v>
                </c:pt>
                <c:pt idx="94">
                  <c:v>-0.24399999999999999</c:v>
                </c:pt>
                <c:pt idx="95">
                  <c:v>2.4E-2</c:v>
                </c:pt>
                <c:pt idx="96">
                  <c:v>0.105</c:v>
                </c:pt>
                <c:pt idx="97">
                  <c:v>-0.14000000000000001</c:v>
                </c:pt>
                <c:pt idx="98">
                  <c:v>-7.6999999999999999E-2</c:v>
                </c:pt>
                <c:pt idx="99">
                  <c:v>-0.115</c:v>
                </c:pt>
                <c:pt idx="100">
                  <c:v>0.27900000000000003</c:v>
                </c:pt>
                <c:pt idx="101">
                  <c:v>0.14299999999999999</c:v>
                </c:pt>
                <c:pt idx="102">
                  <c:v>0.248</c:v>
                </c:pt>
                <c:pt idx="103">
                  <c:v>0.18099999999999999</c:v>
                </c:pt>
                <c:pt idx="104">
                  <c:v>0.122</c:v>
                </c:pt>
                <c:pt idx="105">
                  <c:v>0.20200000000000001</c:v>
                </c:pt>
                <c:pt idx="106">
                  <c:v>0.41099999999999998</c:v>
                </c:pt>
                <c:pt idx="107">
                  <c:v>0.14299999999999999</c:v>
                </c:pt>
                <c:pt idx="108">
                  <c:v>0.21</c:v>
                </c:pt>
                <c:pt idx="109">
                  <c:v>4.0000000000000001E-3</c:v>
                </c:pt>
                <c:pt idx="110">
                  <c:v>4.2000000000000003E-2</c:v>
                </c:pt>
                <c:pt idx="111">
                  <c:v>-0.14899999999999999</c:v>
                </c:pt>
                <c:pt idx="112">
                  <c:v>-5.1999999999999998E-2</c:v>
                </c:pt>
                <c:pt idx="113">
                  <c:v>0.191</c:v>
                </c:pt>
                <c:pt idx="114">
                  <c:v>3.7999999999999999E-2</c:v>
                </c:pt>
                <c:pt idx="115">
                  <c:v>0.25800000000000001</c:v>
                </c:pt>
                <c:pt idx="116">
                  <c:v>-4.4999999999999998E-2</c:v>
                </c:pt>
                <c:pt idx="117">
                  <c:v>0.13200000000000001</c:v>
                </c:pt>
                <c:pt idx="118">
                  <c:v>-1.4E-2</c:v>
                </c:pt>
                <c:pt idx="119">
                  <c:v>-0.01</c:v>
                </c:pt>
                <c:pt idx="120">
                  <c:v>-0.223</c:v>
                </c:pt>
                <c:pt idx="121">
                  <c:v>3.0000000000000001E-3</c:v>
                </c:pt>
                <c:pt idx="122">
                  <c:v>7.0000000000000007E-2</c:v>
                </c:pt>
                <c:pt idx="123">
                  <c:v>4.2000000000000003E-2</c:v>
                </c:pt>
                <c:pt idx="124">
                  <c:v>-4.0000000000000001E-3</c:v>
                </c:pt>
                <c:pt idx="125">
                  <c:v>0.108</c:v>
                </c:pt>
                <c:pt idx="126">
                  <c:v>4.2000000000000003E-2</c:v>
                </c:pt>
                <c:pt idx="127">
                  <c:v>-0.161</c:v>
                </c:pt>
                <c:pt idx="128">
                  <c:v>9.8000000000000004E-2</c:v>
                </c:pt>
                <c:pt idx="129">
                  <c:v>-9.4E-2</c:v>
                </c:pt>
                <c:pt idx="130">
                  <c:v>0.01</c:v>
                </c:pt>
                <c:pt idx="131">
                  <c:v>1.4E-2</c:v>
                </c:pt>
                <c:pt idx="132">
                  <c:v>0.16</c:v>
                </c:pt>
                <c:pt idx="133">
                  <c:v>-0.21099999999999999</c:v>
                </c:pt>
                <c:pt idx="134">
                  <c:v>-0.39800000000000002</c:v>
                </c:pt>
                <c:pt idx="135">
                  <c:v>-0.126</c:v>
                </c:pt>
                <c:pt idx="136">
                  <c:v>0.22600000000000001</c:v>
                </c:pt>
                <c:pt idx="137">
                  <c:v>8.6999999999999994E-2</c:v>
                </c:pt>
                <c:pt idx="138">
                  <c:v>0.126</c:v>
                </c:pt>
                <c:pt idx="139">
                  <c:v>6.6000000000000003E-2</c:v>
                </c:pt>
                <c:pt idx="140">
                  <c:v>0.14599999999999999</c:v>
                </c:pt>
                <c:pt idx="141">
                  <c:v>0.23</c:v>
                </c:pt>
                <c:pt idx="142">
                  <c:v>-1.4E-2</c:v>
                </c:pt>
                <c:pt idx="143">
                  <c:v>-0.11799999999999999</c:v>
                </c:pt>
                <c:pt idx="144">
                  <c:v>9.0999999999999998E-2</c:v>
                </c:pt>
                <c:pt idx="145">
                  <c:v>0.115</c:v>
                </c:pt>
                <c:pt idx="146">
                  <c:v>9.4E-2</c:v>
                </c:pt>
                <c:pt idx="147">
                  <c:v>7.0000000000000007E-2</c:v>
                </c:pt>
                <c:pt idx="148">
                  <c:v>-2.4E-2</c:v>
                </c:pt>
                <c:pt idx="149">
                  <c:v>0.122</c:v>
                </c:pt>
                <c:pt idx="150">
                  <c:v>5.6000000000000001E-2</c:v>
                </c:pt>
                <c:pt idx="151">
                  <c:v>2.8000000000000001E-2</c:v>
                </c:pt>
                <c:pt idx="152">
                  <c:v>-0.192</c:v>
                </c:pt>
                <c:pt idx="153">
                  <c:v>5.1999999999999998E-2</c:v>
                </c:pt>
                <c:pt idx="154">
                  <c:v>-2.1000000000000001E-2</c:v>
                </c:pt>
                <c:pt idx="155">
                  <c:v>-4.2000000000000003E-2</c:v>
                </c:pt>
                <c:pt idx="156">
                  <c:v>-0.14599999999999999</c:v>
                </c:pt>
                <c:pt idx="157">
                  <c:v>-0.157</c:v>
                </c:pt>
                <c:pt idx="158">
                  <c:v>6.9000000000000006E-2</c:v>
                </c:pt>
                <c:pt idx="159">
                  <c:v>-6.3E-2</c:v>
                </c:pt>
                <c:pt idx="160">
                  <c:v>-0.17100000000000001</c:v>
                </c:pt>
                <c:pt idx="161">
                  <c:v>-0.20300000000000001</c:v>
                </c:pt>
                <c:pt idx="162">
                  <c:v>-5.6000000000000001E-2</c:v>
                </c:pt>
                <c:pt idx="163">
                  <c:v>1.4E-2</c:v>
                </c:pt>
                <c:pt idx="164">
                  <c:v>0.192</c:v>
                </c:pt>
                <c:pt idx="165">
                  <c:v>0.34300000000000003</c:v>
                </c:pt>
                <c:pt idx="166">
                  <c:v>-0.01</c:v>
                </c:pt>
                <c:pt idx="167">
                  <c:v>6.7000000000000004E-2</c:v>
                </c:pt>
                <c:pt idx="168">
                  <c:v>0.189</c:v>
                </c:pt>
                <c:pt idx="169">
                  <c:v>0</c:v>
                </c:pt>
                <c:pt idx="170">
                  <c:v>-6.3E-2</c:v>
                </c:pt>
                <c:pt idx="171">
                  <c:v>4.2000000000000003E-2</c:v>
                </c:pt>
                <c:pt idx="172">
                  <c:v>0.307</c:v>
                </c:pt>
                <c:pt idx="173">
                  <c:v>0.248</c:v>
                </c:pt>
                <c:pt idx="174">
                  <c:v>-3.7999999999999999E-2</c:v>
                </c:pt>
                <c:pt idx="175">
                  <c:v>1.7000000000000001E-2</c:v>
                </c:pt>
                <c:pt idx="176">
                  <c:v>0.11600000000000001</c:v>
                </c:pt>
                <c:pt idx="177">
                  <c:v>-3.7999999999999999E-2</c:v>
                </c:pt>
                <c:pt idx="178">
                  <c:v>8.6999999999999994E-2</c:v>
                </c:pt>
                <c:pt idx="179">
                  <c:v>3.7999999999999999E-2</c:v>
                </c:pt>
                <c:pt idx="180">
                  <c:v>0.313</c:v>
                </c:pt>
                <c:pt idx="181">
                  <c:v>0.105</c:v>
                </c:pt>
                <c:pt idx="182">
                  <c:v>-4.2000000000000003E-2</c:v>
                </c:pt>
                <c:pt idx="183">
                  <c:v>-0.14699999999999999</c:v>
                </c:pt>
                <c:pt idx="184">
                  <c:v>-9.8000000000000004E-2</c:v>
                </c:pt>
                <c:pt idx="185">
                  <c:v>3.1E-2</c:v>
                </c:pt>
                <c:pt idx="186">
                  <c:v>0.01</c:v>
                </c:pt>
                <c:pt idx="187">
                  <c:v>0.111</c:v>
                </c:pt>
                <c:pt idx="188">
                  <c:v>0.24</c:v>
                </c:pt>
                <c:pt idx="189">
                  <c:v>-2.1000000000000001E-2</c:v>
                </c:pt>
                <c:pt idx="190">
                  <c:v>-7.0000000000000007E-2</c:v>
                </c:pt>
                <c:pt idx="191">
                  <c:v>1.7000000000000001E-2</c:v>
                </c:pt>
                <c:pt idx="192">
                  <c:v>-0.08</c:v>
                </c:pt>
                <c:pt idx="193">
                  <c:v>-0.16700000000000001</c:v>
                </c:pt>
                <c:pt idx="194">
                  <c:v>0.185</c:v>
                </c:pt>
                <c:pt idx="195">
                  <c:v>0.115</c:v>
                </c:pt>
                <c:pt idx="196">
                  <c:v>-2.8000000000000001E-2</c:v>
                </c:pt>
                <c:pt idx="197">
                  <c:v>3.0000000000000001E-3</c:v>
                </c:pt>
                <c:pt idx="198">
                  <c:v>-0.23</c:v>
                </c:pt>
                <c:pt idx="199">
                  <c:v>-0.20200000000000001</c:v>
                </c:pt>
                <c:pt idx="200">
                  <c:v>-0.13500000000000001</c:v>
                </c:pt>
                <c:pt idx="201">
                  <c:v>-0.192</c:v>
                </c:pt>
                <c:pt idx="202">
                  <c:v>0.01</c:v>
                </c:pt>
                <c:pt idx="203">
                  <c:v>-2.1000000000000001E-2</c:v>
                </c:pt>
                <c:pt idx="204">
                  <c:v>0.112</c:v>
                </c:pt>
                <c:pt idx="205">
                  <c:v>0.27900000000000003</c:v>
                </c:pt>
                <c:pt idx="206">
                  <c:v>7.0000000000000001E-3</c:v>
                </c:pt>
                <c:pt idx="207">
                  <c:v>0.19900000000000001</c:v>
                </c:pt>
                <c:pt idx="208">
                  <c:v>-2.5000000000000001E-2</c:v>
                </c:pt>
                <c:pt idx="209">
                  <c:v>0.21</c:v>
                </c:pt>
                <c:pt idx="210">
                  <c:v>0.22</c:v>
                </c:pt>
                <c:pt idx="211">
                  <c:v>3.7999999999999999E-2</c:v>
                </c:pt>
                <c:pt idx="212">
                  <c:v>6.3E-2</c:v>
                </c:pt>
                <c:pt idx="213">
                  <c:v>-7.2999999999999995E-2</c:v>
                </c:pt>
                <c:pt idx="214">
                  <c:v>-3.9E-2</c:v>
                </c:pt>
                <c:pt idx="215">
                  <c:v>-0.36099999999999999</c:v>
                </c:pt>
                <c:pt idx="216">
                  <c:v>-0.14399999999999999</c:v>
                </c:pt>
                <c:pt idx="217">
                  <c:v>1.7000000000000001E-2</c:v>
                </c:pt>
                <c:pt idx="218">
                  <c:v>0.33800000000000002</c:v>
                </c:pt>
                <c:pt idx="219">
                  <c:v>0.112</c:v>
                </c:pt>
                <c:pt idx="220">
                  <c:v>0.16</c:v>
                </c:pt>
                <c:pt idx="221">
                  <c:v>-0.20200000000000001</c:v>
                </c:pt>
                <c:pt idx="222">
                  <c:v>-0.192</c:v>
                </c:pt>
                <c:pt idx="223">
                  <c:v>-0.10100000000000001</c:v>
                </c:pt>
                <c:pt idx="224">
                  <c:v>-2.8000000000000001E-2</c:v>
                </c:pt>
                <c:pt idx="225">
                  <c:v>-4.2000000000000003E-2</c:v>
                </c:pt>
                <c:pt idx="226">
                  <c:v>9.4E-2</c:v>
                </c:pt>
                <c:pt idx="227">
                  <c:v>-0.16400000000000001</c:v>
                </c:pt>
                <c:pt idx="228">
                  <c:v>-0.122</c:v>
                </c:pt>
                <c:pt idx="229">
                  <c:v>-0.17</c:v>
                </c:pt>
                <c:pt idx="230">
                  <c:v>6.6000000000000003E-2</c:v>
                </c:pt>
                <c:pt idx="231">
                  <c:v>4.2000000000000003E-2</c:v>
                </c:pt>
                <c:pt idx="232">
                  <c:v>-3.2000000000000001E-2</c:v>
                </c:pt>
                <c:pt idx="233">
                  <c:v>-0.248</c:v>
                </c:pt>
                <c:pt idx="234">
                  <c:v>-0.01</c:v>
                </c:pt>
                <c:pt idx="235">
                  <c:v>-0.156</c:v>
                </c:pt>
                <c:pt idx="236">
                  <c:v>-3.0000000000000001E-3</c:v>
                </c:pt>
                <c:pt idx="237">
                  <c:v>-7.2999999999999995E-2</c:v>
                </c:pt>
                <c:pt idx="238">
                  <c:v>-7.0000000000000001E-3</c:v>
                </c:pt>
                <c:pt idx="239">
                  <c:v>-0.14199999999999999</c:v>
                </c:pt>
                <c:pt idx="240">
                  <c:v>-7.5999999999999998E-2</c:v>
                </c:pt>
                <c:pt idx="241">
                  <c:v>0.115</c:v>
                </c:pt>
                <c:pt idx="242">
                  <c:v>-0.13500000000000001</c:v>
                </c:pt>
                <c:pt idx="243">
                  <c:v>4.9000000000000002E-2</c:v>
                </c:pt>
                <c:pt idx="244">
                  <c:v>7.0000000000000001E-3</c:v>
                </c:pt>
                <c:pt idx="245">
                  <c:v>-3.0000000000000001E-3</c:v>
                </c:pt>
                <c:pt idx="246">
                  <c:v>-9.5000000000000001E-2</c:v>
                </c:pt>
                <c:pt idx="247">
                  <c:v>-3.5000000000000003E-2</c:v>
                </c:pt>
                <c:pt idx="248">
                  <c:v>7.0000000000000007E-2</c:v>
                </c:pt>
                <c:pt idx="249">
                  <c:v>-8.3000000000000004E-2</c:v>
                </c:pt>
                <c:pt idx="250">
                  <c:v>-0.14699999999999999</c:v>
                </c:pt>
                <c:pt idx="251">
                  <c:v>-4.9000000000000002E-2</c:v>
                </c:pt>
                <c:pt idx="252">
                  <c:v>9.4E-2</c:v>
                </c:pt>
                <c:pt idx="253">
                  <c:v>-0.23100000000000001</c:v>
                </c:pt>
                <c:pt idx="254">
                  <c:v>2.8000000000000001E-2</c:v>
                </c:pt>
                <c:pt idx="255">
                  <c:v>-0.13200000000000001</c:v>
                </c:pt>
                <c:pt idx="256">
                  <c:v>-0.104</c:v>
                </c:pt>
                <c:pt idx="257">
                  <c:v>-0.436</c:v>
                </c:pt>
                <c:pt idx="258">
                  <c:v>-0.44900000000000001</c:v>
                </c:pt>
                <c:pt idx="259">
                  <c:v>-0.189</c:v>
                </c:pt>
                <c:pt idx="260">
                  <c:v>-0.112</c:v>
                </c:pt>
                <c:pt idx="261">
                  <c:v>-3.9E-2</c:v>
                </c:pt>
                <c:pt idx="262">
                  <c:v>-4.5999999999999999E-2</c:v>
                </c:pt>
                <c:pt idx="263">
                  <c:v>0.13300000000000001</c:v>
                </c:pt>
                <c:pt idx="264">
                  <c:v>8.1000000000000003E-2</c:v>
                </c:pt>
                <c:pt idx="265">
                  <c:v>2.4E-2</c:v>
                </c:pt>
                <c:pt idx="266">
                  <c:v>0.24399999999999999</c:v>
                </c:pt>
                <c:pt idx="267">
                  <c:v>0.192</c:v>
                </c:pt>
                <c:pt idx="268">
                  <c:v>0</c:v>
                </c:pt>
                <c:pt idx="269">
                  <c:v>-0.14299999999999999</c:v>
                </c:pt>
                <c:pt idx="270">
                  <c:v>-7.0000000000000007E-2</c:v>
                </c:pt>
                <c:pt idx="271">
                  <c:v>-5.6000000000000001E-2</c:v>
                </c:pt>
                <c:pt idx="272">
                  <c:v>8.1000000000000003E-2</c:v>
                </c:pt>
                <c:pt idx="273">
                  <c:v>0.14299999999999999</c:v>
                </c:pt>
                <c:pt idx="274">
                  <c:v>3.5000000000000003E-2</c:v>
                </c:pt>
                <c:pt idx="275">
                  <c:v>-3.0000000000000001E-3</c:v>
                </c:pt>
                <c:pt idx="276">
                  <c:v>-0.115</c:v>
                </c:pt>
                <c:pt idx="277">
                  <c:v>-0.313</c:v>
                </c:pt>
                <c:pt idx="278">
                  <c:v>-0.20599999999999999</c:v>
                </c:pt>
                <c:pt idx="279">
                  <c:v>-0.19500000000000001</c:v>
                </c:pt>
                <c:pt idx="280">
                  <c:v>-0.13300000000000001</c:v>
                </c:pt>
                <c:pt idx="281">
                  <c:v>2.8000000000000001E-2</c:v>
                </c:pt>
                <c:pt idx="282">
                  <c:v>-0.125</c:v>
                </c:pt>
                <c:pt idx="283">
                  <c:v>-3.5000000000000003E-2</c:v>
                </c:pt>
                <c:pt idx="284">
                  <c:v>-0.122</c:v>
                </c:pt>
                <c:pt idx="285">
                  <c:v>-1.4E-2</c:v>
                </c:pt>
                <c:pt idx="286">
                  <c:v>7.2999999999999995E-2</c:v>
                </c:pt>
                <c:pt idx="287">
                  <c:v>1.4E-2</c:v>
                </c:pt>
                <c:pt idx="288">
                  <c:v>0</c:v>
                </c:pt>
                <c:pt idx="289">
                  <c:v>-0.122</c:v>
                </c:pt>
                <c:pt idx="290">
                  <c:v>-0.112</c:v>
                </c:pt>
                <c:pt idx="291">
                  <c:v>-9.8000000000000004E-2</c:v>
                </c:pt>
                <c:pt idx="292">
                  <c:v>0.128</c:v>
                </c:pt>
                <c:pt idx="293">
                  <c:v>0.11799999999999999</c:v>
                </c:pt>
                <c:pt idx="294">
                  <c:v>1.7000000000000001E-2</c:v>
                </c:pt>
                <c:pt idx="295">
                  <c:v>9.5000000000000001E-2</c:v>
                </c:pt>
                <c:pt idx="296">
                  <c:v>0.13600000000000001</c:v>
                </c:pt>
                <c:pt idx="297">
                  <c:v>0.112</c:v>
                </c:pt>
                <c:pt idx="298">
                  <c:v>1.4E-2</c:v>
                </c:pt>
                <c:pt idx="299">
                  <c:v>3.0000000000000001E-3</c:v>
                </c:pt>
                <c:pt idx="300">
                  <c:v>9.0999999999999998E-2</c:v>
                </c:pt>
                <c:pt idx="301">
                  <c:v>0.19400000000000001</c:v>
                </c:pt>
                <c:pt idx="302">
                  <c:v>-6.3E-2</c:v>
                </c:pt>
                <c:pt idx="303">
                  <c:v>0.108</c:v>
                </c:pt>
                <c:pt idx="304">
                  <c:v>-7.0000000000000007E-2</c:v>
                </c:pt>
                <c:pt idx="305">
                  <c:v>0.185</c:v>
                </c:pt>
                <c:pt idx="306">
                  <c:v>6.6000000000000003E-2</c:v>
                </c:pt>
                <c:pt idx="307">
                  <c:v>0.128</c:v>
                </c:pt>
                <c:pt idx="308">
                  <c:v>0.22800000000000001</c:v>
                </c:pt>
                <c:pt idx="309">
                  <c:v>4.9000000000000002E-2</c:v>
                </c:pt>
                <c:pt idx="310">
                  <c:v>-3.9E-2</c:v>
                </c:pt>
                <c:pt idx="311">
                  <c:v>-6.6000000000000003E-2</c:v>
                </c:pt>
                <c:pt idx="312">
                  <c:v>0.13600000000000001</c:v>
                </c:pt>
                <c:pt idx="313">
                  <c:v>6.3E-2</c:v>
                </c:pt>
                <c:pt idx="314">
                  <c:v>0.13600000000000001</c:v>
                </c:pt>
                <c:pt idx="315">
                  <c:v>-1.4E-2</c:v>
                </c:pt>
                <c:pt idx="316">
                  <c:v>0.17</c:v>
                </c:pt>
                <c:pt idx="317">
                  <c:v>0.25900000000000001</c:v>
                </c:pt>
                <c:pt idx="318">
                  <c:v>-0.182</c:v>
                </c:pt>
                <c:pt idx="319">
                  <c:v>5.1999999999999998E-2</c:v>
                </c:pt>
                <c:pt idx="320">
                  <c:v>-8.6999999999999994E-2</c:v>
                </c:pt>
                <c:pt idx="321">
                  <c:v>-0.16700000000000001</c:v>
                </c:pt>
                <c:pt idx="322">
                  <c:v>-0.27200000000000002</c:v>
                </c:pt>
                <c:pt idx="323">
                  <c:v>-5.8999999999999997E-2</c:v>
                </c:pt>
                <c:pt idx="324">
                  <c:v>0.307</c:v>
                </c:pt>
                <c:pt idx="325">
                  <c:v>0.17199999999999999</c:v>
                </c:pt>
                <c:pt idx="326">
                  <c:v>-0.112</c:v>
                </c:pt>
                <c:pt idx="327">
                  <c:v>-0.254</c:v>
                </c:pt>
                <c:pt idx="328">
                  <c:v>-1.4E-2</c:v>
                </c:pt>
                <c:pt idx="329">
                  <c:v>3.5000000000000003E-2</c:v>
                </c:pt>
                <c:pt idx="330">
                  <c:v>-1.4E-2</c:v>
                </c:pt>
                <c:pt idx="331">
                  <c:v>2.4E-2</c:v>
                </c:pt>
                <c:pt idx="332">
                  <c:v>4.9000000000000002E-2</c:v>
                </c:pt>
                <c:pt idx="333">
                  <c:v>-2.1000000000000001E-2</c:v>
                </c:pt>
                <c:pt idx="334">
                  <c:v>-0.19900000000000001</c:v>
                </c:pt>
                <c:pt idx="335">
                  <c:v>-7.0000000000000001E-3</c:v>
                </c:pt>
                <c:pt idx="336">
                  <c:v>0</c:v>
                </c:pt>
                <c:pt idx="337">
                  <c:v>-0.105</c:v>
                </c:pt>
                <c:pt idx="338">
                  <c:v>2.8000000000000001E-2</c:v>
                </c:pt>
                <c:pt idx="339">
                  <c:v>6.6000000000000003E-2</c:v>
                </c:pt>
                <c:pt idx="340">
                  <c:v>-0.13200000000000001</c:v>
                </c:pt>
                <c:pt idx="341">
                  <c:v>-0.28899999999999998</c:v>
                </c:pt>
                <c:pt idx="342">
                  <c:v>-0.20799999999999999</c:v>
                </c:pt>
                <c:pt idx="343">
                  <c:v>0.27900000000000003</c:v>
                </c:pt>
                <c:pt idx="344">
                  <c:v>-0.14699999999999999</c:v>
                </c:pt>
                <c:pt idx="345">
                  <c:v>-0.28399999999999997</c:v>
                </c:pt>
                <c:pt idx="346">
                  <c:v>0.08</c:v>
                </c:pt>
                <c:pt idx="347">
                  <c:v>-0.36399999999999999</c:v>
                </c:pt>
                <c:pt idx="348">
                  <c:v>0.108</c:v>
                </c:pt>
                <c:pt idx="349">
                  <c:v>-3.1E-2</c:v>
                </c:pt>
                <c:pt idx="350">
                  <c:v>-3.5000000000000003E-2</c:v>
                </c:pt>
                <c:pt idx="351">
                  <c:v>-9.4E-2</c:v>
                </c:pt>
                <c:pt idx="352">
                  <c:v>-0.20899999999999999</c:v>
                </c:pt>
                <c:pt idx="353">
                  <c:v>1.7000000000000001E-2</c:v>
                </c:pt>
                <c:pt idx="354">
                  <c:v>0.122</c:v>
                </c:pt>
                <c:pt idx="355">
                  <c:v>2.8000000000000001E-2</c:v>
                </c:pt>
                <c:pt idx="356">
                  <c:v>-0.38700000000000001</c:v>
                </c:pt>
                <c:pt idx="357">
                  <c:v>0.157</c:v>
                </c:pt>
                <c:pt idx="358">
                  <c:v>-0.16400000000000001</c:v>
                </c:pt>
                <c:pt idx="359">
                  <c:v>0.27500000000000002</c:v>
                </c:pt>
                <c:pt idx="360">
                  <c:v>0.30599999999999999</c:v>
                </c:pt>
                <c:pt idx="361">
                  <c:v>-9.8000000000000004E-2</c:v>
                </c:pt>
                <c:pt idx="362">
                  <c:v>4.9000000000000002E-2</c:v>
                </c:pt>
                <c:pt idx="363">
                  <c:v>-0.108</c:v>
                </c:pt>
                <c:pt idx="364">
                  <c:v>-0.223</c:v>
                </c:pt>
                <c:pt idx="365">
                  <c:v>-0.13300000000000001</c:v>
                </c:pt>
                <c:pt idx="366">
                  <c:v>-3.5000000000000003E-2</c:v>
                </c:pt>
                <c:pt idx="367">
                  <c:v>-0.182</c:v>
                </c:pt>
                <c:pt idx="368">
                  <c:v>-4.2000000000000003E-2</c:v>
                </c:pt>
                <c:pt idx="369">
                  <c:v>8.6999999999999994E-2</c:v>
                </c:pt>
                <c:pt idx="370">
                  <c:v>-3.7999999999999999E-2</c:v>
                </c:pt>
                <c:pt idx="371">
                  <c:v>-0.251</c:v>
                </c:pt>
                <c:pt idx="372">
                  <c:v>-1.4E-2</c:v>
                </c:pt>
                <c:pt idx="373">
                  <c:v>-0.125</c:v>
                </c:pt>
                <c:pt idx="374">
                  <c:v>-0.28000000000000003</c:v>
                </c:pt>
                <c:pt idx="375">
                  <c:v>0.14299999999999999</c:v>
                </c:pt>
                <c:pt idx="376">
                  <c:v>0.10100000000000001</c:v>
                </c:pt>
                <c:pt idx="377">
                  <c:v>-4.2000000000000003E-2</c:v>
                </c:pt>
                <c:pt idx="378">
                  <c:v>0.16400000000000001</c:v>
                </c:pt>
                <c:pt idx="379">
                  <c:v>-8.3000000000000004E-2</c:v>
                </c:pt>
                <c:pt idx="380">
                  <c:v>-0.01</c:v>
                </c:pt>
                <c:pt idx="381">
                  <c:v>-6.6000000000000003E-2</c:v>
                </c:pt>
                <c:pt idx="382">
                  <c:v>3.1E-2</c:v>
                </c:pt>
                <c:pt idx="383">
                  <c:v>-0.16300000000000001</c:v>
                </c:pt>
                <c:pt idx="384">
                  <c:v>-2.4E-2</c:v>
                </c:pt>
                <c:pt idx="385">
                  <c:v>-0.112</c:v>
                </c:pt>
                <c:pt idx="386">
                  <c:v>-9.8000000000000004E-2</c:v>
                </c:pt>
                <c:pt idx="387">
                  <c:v>-0.17100000000000001</c:v>
                </c:pt>
                <c:pt idx="388">
                  <c:v>-0.23200000000000001</c:v>
                </c:pt>
                <c:pt idx="389">
                  <c:v>-7.0000000000000001E-3</c:v>
                </c:pt>
                <c:pt idx="390">
                  <c:v>7.6999999999999999E-2</c:v>
                </c:pt>
                <c:pt idx="391">
                  <c:v>-0.129</c:v>
                </c:pt>
                <c:pt idx="392">
                  <c:v>7.0000000000000007E-2</c:v>
                </c:pt>
                <c:pt idx="393">
                  <c:v>-7.2999999999999995E-2</c:v>
                </c:pt>
                <c:pt idx="394">
                  <c:v>-0.155</c:v>
                </c:pt>
                <c:pt idx="395">
                  <c:v>-0.151</c:v>
                </c:pt>
                <c:pt idx="396">
                  <c:v>-0.23699999999999999</c:v>
                </c:pt>
                <c:pt idx="397">
                  <c:v>6.6000000000000003E-2</c:v>
                </c:pt>
                <c:pt idx="398">
                  <c:v>-9.4E-2</c:v>
                </c:pt>
                <c:pt idx="399">
                  <c:v>5.8999999999999997E-2</c:v>
                </c:pt>
                <c:pt idx="400">
                  <c:v>-0.154</c:v>
                </c:pt>
                <c:pt idx="401">
                  <c:v>3.0000000000000001E-3</c:v>
                </c:pt>
                <c:pt idx="402">
                  <c:v>-0.112</c:v>
                </c:pt>
                <c:pt idx="403">
                  <c:v>1.7000000000000001E-2</c:v>
                </c:pt>
                <c:pt idx="404">
                  <c:v>-0.14699999999999999</c:v>
                </c:pt>
                <c:pt idx="405">
                  <c:v>4.5999999999999999E-2</c:v>
                </c:pt>
                <c:pt idx="406">
                  <c:v>-4.2000000000000003E-2</c:v>
                </c:pt>
                <c:pt idx="407">
                  <c:v>0.114</c:v>
                </c:pt>
                <c:pt idx="408">
                  <c:v>-0.19600000000000001</c:v>
                </c:pt>
                <c:pt idx="409">
                  <c:v>-0.23</c:v>
                </c:pt>
                <c:pt idx="410">
                  <c:v>3.7999999999999999E-2</c:v>
                </c:pt>
                <c:pt idx="411">
                  <c:v>-3.0000000000000001E-3</c:v>
                </c:pt>
                <c:pt idx="412">
                  <c:v>-7.2999999999999995E-2</c:v>
                </c:pt>
                <c:pt idx="413">
                  <c:v>-2.8000000000000001E-2</c:v>
                </c:pt>
                <c:pt idx="414">
                  <c:v>-0.182</c:v>
                </c:pt>
                <c:pt idx="415">
                  <c:v>0.10100000000000001</c:v>
                </c:pt>
                <c:pt idx="416">
                  <c:v>0.01</c:v>
                </c:pt>
                <c:pt idx="417">
                  <c:v>8.3000000000000004E-2</c:v>
                </c:pt>
                <c:pt idx="418">
                  <c:v>0.16400000000000001</c:v>
                </c:pt>
                <c:pt idx="419">
                  <c:v>0.01</c:v>
                </c:pt>
                <c:pt idx="420">
                  <c:v>-0.09</c:v>
                </c:pt>
                <c:pt idx="421">
                  <c:v>-4.2000000000000003E-2</c:v>
                </c:pt>
                <c:pt idx="422">
                  <c:v>0.126</c:v>
                </c:pt>
                <c:pt idx="423">
                  <c:v>-0.20300000000000001</c:v>
                </c:pt>
                <c:pt idx="424">
                  <c:v>0.152</c:v>
                </c:pt>
                <c:pt idx="425">
                  <c:v>-3.7999999999999999E-2</c:v>
                </c:pt>
                <c:pt idx="426">
                  <c:v>7.0000000000000001E-3</c:v>
                </c:pt>
                <c:pt idx="427">
                  <c:v>-7.2999999999999995E-2</c:v>
                </c:pt>
                <c:pt idx="428">
                  <c:v>1.7000000000000001E-2</c:v>
                </c:pt>
                <c:pt idx="429">
                  <c:v>0.115</c:v>
                </c:pt>
                <c:pt idx="430">
                  <c:v>0.14299999999999999</c:v>
                </c:pt>
                <c:pt idx="431">
                  <c:v>0.15</c:v>
                </c:pt>
                <c:pt idx="432">
                  <c:v>-2.8000000000000001E-2</c:v>
                </c:pt>
                <c:pt idx="433">
                  <c:v>5.8999999999999997E-2</c:v>
                </c:pt>
                <c:pt idx="434">
                  <c:v>-0.154</c:v>
                </c:pt>
                <c:pt idx="435">
                  <c:v>4.2000000000000003E-2</c:v>
                </c:pt>
                <c:pt idx="436">
                  <c:v>6.3E-2</c:v>
                </c:pt>
                <c:pt idx="437">
                  <c:v>7.0000000000000007E-2</c:v>
                </c:pt>
                <c:pt idx="438">
                  <c:v>-0.13200000000000001</c:v>
                </c:pt>
                <c:pt idx="439">
                  <c:v>0.23200000000000001</c:v>
                </c:pt>
                <c:pt idx="440">
                  <c:v>-1.4E-2</c:v>
                </c:pt>
                <c:pt idx="441">
                  <c:v>-0.157</c:v>
                </c:pt>
                <c:pt idx="442">
                  <c:v>-8.3000000000000004E-2</c:v>
                </c:pt>
                <c:pt idx="443">
                  <c:v>-0.08</c:v>
                </c:pt>
                <c:pt idx="444">
                  <c:v>-3.1E-2</c:v>
                </c:pt>
                <c:pt idx="445">
                  <c:v>-0.39400000000000002</c:v>
                </c:pt>
                <c:pt idx="446">
                  <c:v>-0.24099999999999999</c:v>
                </c:pt>
                <c:pt idx="447">
                  <c:v>-0.26500000000000001</c:v>
                </c:pt>
                <c:pt idx="448">
                  <c:v>-0.27900000000000003</c:v>
                </c:pt>
                <c:pt idx="449">
                  <c:v>-0.28599999999999998</c:v>
                </c:pt>
                <c:pt idx="450">
                  <c:v>-0.17799999999999999</c:v>
                </c:pt>
                <c:pt idx="451">
                  <c:v>-3.2000000000000001E-2</c:v>
                </c:pt>
                <c:pt idx="452">
                  <c:v>-0.112</c:v>
                </c:pt>
                <c:pt idx="453">
                  <c:v>1.7000000000000001E-2</c:v>
                </c:pt>
                <c:pt idx="454">
                  <c:v>3.5000000000000003E-2</c:v>
                </c:pt>
                <c:pt idx="455">
                  <c:v>0.215</c:v>
                </c:pt>
                <c:pt idx="456">
                  <c:v>-0.32100000000000001</c:v>
                </c:pt>
                <c:pt idx="457">
                  <c:v>-0.13900000000000001</c:v>
                </c:pt>
                <c:pt idx="458">
                  <c:v>-4.9000000000000002E-2</c:v>
                </c:pt>
                <c:pt idx="459">
                  <c:v>0</c:v>
                </c:pt>
                <c:pt idx="460">
                  <c:v>-1.4E-2</c:v>
                </c:pt>
                <c:pt idx="461">
                  <c:v>5.6000000000000001E-2</c:v>
                </c:pt>
                <c:pt idx="462">
                  <c:v>-7.6999999999999999E-2</c:v>
                </c:pt>
                <c:pt idx="463">
                  <c:v>0.13200000000000001</c:v>
                </c:pt>
                <c:pt idx="464">
                  <c:v>0.14599999999999999</c:v>
                </c:pt>
                <c:pt idx="465">
                  <c:v>6.2E-2</c:v>
                </c:pt>
                <c:pt idx="466">
                  <c:v>-6.6000000000000003E-2</c:v>
                </c:pt>
                <c:pt idx="467">
                  <c:v>-0.192</c:v>
                </c:pt>
                <c:pt idx="468">
                  <c:v>-5.1999999999999998E-2</c:v>
                </c:pt>
                <c:pt idx="469">
                  <c:v>-0.157</c:v>
                </c:pt>
                <c:pt idx="470">
                  <c:v>-0.47299999999999998</c:v>
                </c:pt>
                <c:pt idx="471">
                  <c:v>6.3E-2</c:v>
                </c:pt>
                <c:pt idx="472">
                  <c:v>-0.14299999999999999</c:v>
                </c:pt>
                <c:pt idx="473">
                  <c:v>7.6999999999999999E-2</c:v>
                </c:pt>
                <c:pt idx="474">
                  <c:v>0.151</c:v>
                </c:pt>
                <c:pt idx="475">
                  <c:v>0.13200000000000001</c:v>
                </c:pt>
                <c:pt idx="476">
                  <c:v>-1.4E-2</c:v>
                </c:pt>
                <c:pt idx="477">
                  <c:v>7.3999999999999996E-2</c:v>
                </c:pt>
                <c:pt idx="478">
                  <c:v>0.27600000000000002</c:v>
                </c:pt>
                <c:pt idx="479">
                  <c:v>2.4E-2</c:v>
                </c:pt>
                <c:pt idx="480">
                  <c:v>-0.16400000000000001</c:v>
                </c:pt>
                <c:pt idx="481">
                  <c:v>-0.221</c:v>
                </c:pt>
                <c:pt idx="482">
                  <c:v>0.2</c:v>
                </c:pt>
                <c:pt idx="483">
                  <c:v>-1.4E-2</c:v>
                </c:pt>
                <c:pt idx="484">
                  <c:v>-0.13600000000000001</c:v>
                </c:pt>
                <c:pt idx="485">
                  <c:v>0.185</c:v>
                </c:pt>
                <c:pt idx="486">
                  <c:v>1.7000000000000001E-2</c:v>
                </c:pt>
                <c:pt idx="487">
                  <c:v>0.16400000000000001</c:v>
                </c:pt>
                <c:pt idx="488">
                  <c:v>-0.20899999999999999</c:v>
                </c:pt>
                <c:pt idx="489">
                  <c:v>7.0000000000000001E-3</c:v>
                </c:pt>
                <c:pt idx="490">
                  <c:v>-7.2999999999999995E-2</c:v>
                </c:pt>
                <c:pt idx="491">
                  <c:v>0.19500000000000001</c:v>
                </c:pt>
                <c:pt idx="492">
                  <c:v>-1.4E-2</c:v>
                </c:pt>
                <c:pt idx="493">
                  <c:v>0.18099999999999999</c:v>
                </c:pt>
                <c:pt idx="494">
                  <c:v>7.2999999999999995E-2</c:v>
                </c:pt>
                <c:pt idx="495">
                  <c:v>0.08</c:v>
                </c:pt>
                <c:pt idx="496">
                  <c:v>-0.216</c:v>
                </c:pt>
                <c:pt idx="497">
                  <c:v>0.19900000000000001</c:v>
                </c:pt>
                <c:pt idx="498">
                  <c:v>0.48299999999999998</c:v>
                </c:pt>
                <c:pt idx="499">
                  <c:v>-0.14299999999999999</c:v>
                </c:pt>
                <c:pt idx="500">
                  <c:v>6.6000000000000003E-2</c:v>
                </c:pt>
                <c:pt idx="501">
                  <c:v>0.14699999999999999</c:v>
                </c:pt>
                <c:pt idx="502">
                  <c:v>-0.16800000000000001</c:v>
                </c:pt>
                <c:pt idx="503">
                  <c:v>0.01</c:v>
                </c:pt>
                <c:pt idx="504">
                  <c:v>-1.4E-2</c:v>
                </c:pt>
                <c:pt idx="505">
                  <c:v>7.0000000000000001E-3</c:v>
                </c:pt>
                <c:pt idx="506">
                  <c:v>-0.17799999999999999</c:v>
                </c:pt>
                <c:pt idx="507">
                  <c:v>2.4E-2</c:v>
                </c:pt>
                <c:pt idx="508">
                  <c:v>-1.7000000000000001E-2</c:v>
                </c:pt>
                <c:pt idx="509">
                  <c:v>4.4999999999999998E-2</c:v>
                </c:pt>
                <c:pt idx="510">
                  <c:v>5.1999999999999998E-2</c:v>
                </c:pt>
                <c:pt idx="511">
                  <c:v>0.14299999999999999</c:v>
                </c:pt>
                <c:pt idx="512">
                  <c:v>0.17100000000000001</c:v>
                </c:pt>
                <c:pt idx="513">
                  <c:v>0.248</c:v>
                </c:pt>
                <c:pt idx="514">
                  <c:v>0.125</c:v>
                </c:pt>
                <c:pt idx="515">
                  <c:v>0.254</c:v>
                </c:pt>
                <c:pt idx="516">
                  <c:v>-2.8000000000000001E-2</c:v>
                </c:pt>
                <c:pt idx="517">
                  <c:v>-5.1999999999999998E-2</c:v>
                </c:pt>
                <c:pt idx="518">
                  <c:v>-4.2000000000000003E-2</c:v>
                </c:pt>
                <c:pt idx="519">
                  <c:v>0.125</c:v>
                </c:pt>
                <c:pt idx="520">
                  <c:v>0.19600000000000001</c:v>
                </c:pt>
                <c:pt idx="521">
                  <c:v>0.245</c:v>
                </c:pt>
                <c:pt idx="522">
                  <c:v>0.154</c:v>
                </c:pt>
                <c:pt idx="523">
                  <c:v>1.7000000000000001E-2</c:v>
                </c:pt>
                <c:pt idx="524">
                  <c:v>-5.8999999999999997E-2</c:v>
                </c:pt>
                <c:pt idx="525">
                  <c:v>0.35599999999999998</c:v>
                </c:pt>
                <c:pt idx="526">
                  <c:v>0.11899999999999999</c:v>
                </c:pt>
                <c:pt idx="527">
                  <c:v>-0.30299999999999999</c:v>
                </c:pt>
                <c:pt idx="528">
                  <c:v>-6.6000000000000003E-2</c:v>
                </c:pt>
                <c:pt idx="529">
                  <c:v>-9.4E-2</c:v>
                </c:pt>
                <c:pt idx="530">
                  <c:v>2.1000000000000001E-2</c:v>
                </c:pt>
                <c:pt idx="531">
                  <c:v>-0.157</c:v>
                </c:pt>
                <c:pt idx="532">
                  <c:v>-8.4000000000000005E-2</c:v>
                </c:pt>
                <c:pt idx="533">
                  <c:v>-0.189</c:v>
                </c:pt>
                <c:pt idx="534">
                  <c:v>0.08</c:v>
                </c:pt>
                <c:pt idx="535">
                  <c:v>2.4E-2</c:v>
                </c:pt>
                <c:pt idx="536">
                  <c:v>-9.8000000000000004E-2</c:v>
                </c:pt>
                <c:pt idx="537">
                  <c:v>0</c:v>
                </c:pt>
                <c:pt idx="538">
                  <c:v>-0.22</c:v>
                </c:pt>
                <c:pt idx="539">
                  <c:v>-0.17899999999999999</c:v>
                </c:pt>
                <c:pt idx="540">
                  <c:v>-0.01</c:v>
                </c:pt>
                <c:pt idx="541">
                  <c:v>3.7999999999999999E-2</c:v>
                </c:pt>
                <c:pt idx="542">
                  <c:v>-2.4E-2</c:v>
                </c:pt>
                <c:pt idx="543">
                  <c:v>-0.08</c:v>
                </c:pt>
                <c:pt idx="544">
                  <c:v>2.4E-2</c:v>
                </c:pt>
                <c:pt idx="545">
                  <c:v>-0.126</c:v>
                </c:pt>
                <c:pt idx="546">
                  <c:v>-8.3000000000000004E-2</c:v>
                </c:pt>
                <c:pt idx="547">
                  <c:v>-0.01</c:v>
                </c:pt>
                <c:pt idx="548">
                  <c:v>5.6000000000000001E-2</c:v>
                </c:pt>
                <c:pt idx="549">
                  <c:v>-0.115</c:v>
                </c:pt>
                <c:pt idx="550">
                  <c:v>3.5000000000000003E-2</c:v>
                </c:pt>
                <c:pt idx="551">
                  <c:v>-0.122</c:v>
                </c:pt>
                <c:pt idx="552">
                  <c:v>-0.35699999999999998</c:v>
                </c:pt>
                <c:pt idx="553">
                  <c:v>-4.4999999999999998E-2</c:v>
                </c:pt>
                <c:pt idx="554">
                  <c:v>7.6999999999999999E-2</c:v>
                </c:pt>
                <c:pt idx="555">
                  <c:v>-0.23699999999999999</c:v>
                </c:pt>
                <c:pt idx="556">
                  <c:v>5.6000000000000001E-2</c:v>
                </c:pt>
                <c:pt idx="557">
                  <c:v>-8.6999999999999994E-2</c:v>
                </c:pt>
                <c:pt idx="558">
                  <c:v>-6.3E-2</c:v>
                </c:pt>
                <c:pt idx="559">
                  <c:v>-0.23</c:v>
                </c:pt>
                <c:pt idx="560">
                  <c:v>-0.20200000000000001</c:v>
                </c:pt>
                <c:pt idx="561">
                  <c:v>-0.32200000000000001</c:v>
                </c:pt>
                <c:pt idx="562">
                  <c:v>-0.112</c:v>
                </c:pt>
                <c:pt idx="563">
                  <c:v>0.18099999999999999</c:v>
                </c:pt>
                <c:pt idx="564">
                  <c:v>-0.217</c:v>
                </c:pt>
                <c:pt idx="565">
                  <c:v>-3.0000000000000001E-3</c:v>
                </c:pt>
                <c:pt idx="566">
                  <c:v>-0.154</c:v>
                </c:pt>
                <c:pt idx="567">
                  <c:v>-3.0000000000000001E-3</c:v>
                </c:pt>
                <c:pt idx="568">
                  <c:v>8.7999999999999995E-2</c:v>
                </c:pt>
                <c:pt idx="569">
                  <c:v>-4.9000000000000002E-2</c:v>
                </c:pt>
                <c:pt idx="570">
                  <c:v>0.14299999999999999</c:v>
                </c:pt>
                <c:pt idx="571">
                  <c:v>-1.0999999999999999E-2</c:v>
                </c:pt>
                <c:pt idx="572">
                  <c:v>0.105</c:v>
                </c:pt>
                <c:pt idx="573">
                  <c:v>4.2000000000000003E-2</c:v>
                </c:pt>
                <c:pt idx="574">
                  <c:v>0.26900000000000002</c:v>
                </c:pt>
                <c:pt idx="575">
                  <c:v>0.111</c:v>
                </c:pt>
                <c:pt idx="576">
                  <c:v>-2.1000000000000001E-2</c:v>
                </c:pt>
                <c:pt idx="577">
                  <c:v>0.28000000000000003</c:v>
                </c:pt>
                <c:pt idx="578">
                  <c:v>-0.28299999999999997</c:v>
                </c:pt>
                <c:pt idx="579">
                  <c:v>-0.15</c:v>
                </c:pt>
                <c:pt idx="580">
                  <c:v>-3.1E-2</c:v>
                </c:pt>
                <c:pt idx="581">
                  <c:v>0.26400000000000001</c:v>
                </c:pt>
                <c:pt idx="582">
                  <c:v>7.0000000000000007E-2</c:v>
                </c:pt>
                <c:pt idx="583">
                  <c:v>0.16700000000000001</c:v>
                </c:pt>
                <c:pt idx="584">
                  <c:v>-2.4E-2</c:v>
                </c:pt>
                <c:pt idx="585">
                  <c:v>-9.0999999999999998E-2</c:v>
                </c:pt>
                <c:pt idx="586">
                  <c:v>5.1999999999999998E-2</c:v>
                </c:pt>
                <c:pt idx="587">
                  <c:v>-0.20699999999999999</c:v>
                </c:pt>
                <c:pt idx="588">
                  <c:v>-6.6000000000000003E-2</c:v>
                </c:pt>
                <c:pt idx="589">
                  <c:v>-7.2999999999999995E-2</c:v>
                </c:pt>
                <c:pt idx="590">
                  <c:v>-0.185</c:v>
                </c:pt>
                <c:pt idx="591">
                  <c:v>-0.21</c:v>
                </c:pt>
                <c:pt idx="592">
                  <c:v>-0.13600000000000001</c:v>
                </c:pt>
                <c:pt idx="593">
                  <c:v>-0.33900000000000002</c:v>
                </c:pt>
                <c:pt idx="594">
                  <c:v>-0.32200000000000001</c:v>
                </c:pt>
                <c:pt idx="595">
                  <c:v>-0.23799999999999999</c:v>
                </c:pt>
                <c:pt idx="596">
                  <c:v>-0.19500000000000001</c:v>
                </c:pt>
                <c:pt idx="597">
                  <c:v>-7.3999999999999996E-2</c:v>
                </c:pt>
                <c:pt idx="598">
                  <c:v>-0.19500000000000001</c:v>
                </c:pt>
                <c:pt idx="599">
                  <c:v>0</c:v>
                </c:pt>
                <c:pt idx="600">
                  <c:v>0.158</c:v>
                </c:pt>
                <c:pt idx="601">
                  <c:v>0.24299999999999999</c:v>
                </c:pt>
                <c:pt idx="602">
                  <c:v>1.4E-2</c:v>
                </c:pt>
                <c:pt idx="603">
                  <c:v>0.17100000000000001</c:v>
                </c:pt>
                <c:pt idx="604">
                  <c:v>-0.17199999999999999</c:v>
                </c:pt>
                <c:pt idx="605">
                  <c:v>-0.154</c:v>
                </c:pt>
                <c:pt idx="606">
                  <c:v>-0.161</c:v>
                </c:pt>
                <c:pt idx="607">
                  <c:v>9.0999999999999998E-2</c:v>
                </c:pt>
                <c:pt idx="608">
                  <c:v>-0.24099999999999999</c:v>
                </c:pt>
                <c:pt idx="609">
                  <c:v>-9.8000000000000004E-2</c:v>
                </c:pt>
                <c:pt idx="610">
                  <c:v>-1.4E-2</c:v>
                </c:pt>
                <c:pt idx="611">
                  <c:v>-0.11799999999999999</c:v>
                </c:pt>
                <c:pt idx="612">
                  <c:v>-6.9000000000000006E-2</c:v>
                </c:pt>
                <c:pt idx="613">
                  <c:v>-0.249</c:v>
                </c:pt>
                <c:pt idx="614">
                  <c:v>-0.159</c:v>
                </c:pt>
                <c:pt idx="615">
                  <c:v>-8.4000000000000005E-2</c:v>
                </c:pt>
                <c:pt idx="616">
                  <c:v>4.4999999999999998E-2</c:v>
                </c:pt>
                <c:pt idx="617">
                  <c:v>0.13200000000000001</c:v>
                </c:pt>
                <c:pt idx="618">
                  <c:v>-0.218</c:v>
                </c:pt>
                <c:pt idx="619">
                  <c:v>2.1000000000000001E-2</c:v>
                </c:pt>
                <c:pt idx="620">
                  <c:v>-3.7999999999999999E-2</c:v>
                </c:pt>
                <c:pt idx="621">
                  <c:v>7.5999999999999998E-2</c:v>
                </c:pt>
                <c:pt idx="622">
                  <c:v>-0.188</c:v>
                </c:pt>
                <c:pt idx="623">
                  <c:v>-1.4E-2</c:v>
                </c:pt>
                <c:pt idx="624">
                  <c:v>-2.1000000000000001E-2</c:v>
                </c:pt>
                <c:pt idx="625">
                  <c:v>-3.1E-2</c:v>
                </c:pt>
                <c:pt idx="626">
                  <c:v>9.8000000000000004E-2</c:v>
                </c:pt>
                <c:pt idx="627">
                  <c:v>-0.192</c:v>
                </c:pt>
                <c:pt idx="628">
                  <c:v>-0.16</c:v>
                </c:pt>
                <c:pt idx="629">
                  <c:v>-8.4000000000000005E-2</c:v>
                </c:pt>
                <c:pt idx="630">
                  <c:v>-0.08</c:v>
                </c:pt>
                <c:pt idx="631">
                  <c:v>-2.1000000000000001E-2</c:v>
                </c:pt>
                <c:pt idx="632">
                  <c:v>0.112</c:v>
                </c:pt>
                <c:pt idx="633">
                  <c:v>-0.108</c:v>
                </c:pt>
                <c:pt idx="634">
                  <c:v>-9.8000000000000004E-2</c:v>
                </c:pt>
                <c:pt idx="635">
                  <c:v>4.9000000000000002E-2</c:v>
                </c:pt>
                <c:pt idx="636">
                  <c:v>-0.17799999999999999</c:v>
                </c:pt>
                <c:pt idx="637">
                  <c:v>7.0000000000000001E-3</c:v>
                </c:pt>
                <c:pt idx="638">
                  <c:v>9.0999999999999998E-2</c:v>
                </c:pt>
                <c:pt idx="639">
                  <c:v>-0.13600000000000001</c:v>
                </c:pt>
                <c:pt idx="640">
                  <c:v>7.6999999999999999E-2</c:v>
                </c:pt>
                <c:pt idx="641">
                  <c:v>3.5000000000000003E-2</c:v>
                </c:pt>
                <c:pt idx="642">
                  <c:v>-0.24099999999999999</c:v>
                </c:pt>
                <c:pt idx="643">
                  <c:v>-0.16700000000000001</c:v>
                </c:pt>
                <c:pt idx="644">
                  <c:v>-5.6000000000000001E-2</c:v>
                </c:pt>
                <c:pt idx="645">
                  <c:v>-0.315</c:v>
                </c:pt>
                <c:pt idx="646">
                  <c:v>-0.19800000000000001</c:v>
                </c:pt>
                <c:pt idx="647">
                  <c:v>-0.115</c:v>
                </c:pt>
                <c:pt idx="648">
                  <c:v>-9.0999999999999998E-2</c:v>
                </c:pt>
                <c:pt idx="649">
                  <c:v>1.4E-2</c:v>
                </c:pt>
                <c:pt idx="650">
                  <c:v>0.29699999999999999</c:v>
                </c:pt>
                <c:pt idx="651">
                  <c:v>7.0000000000000007E-2</c:v>
                </c:pt>
                <c:pt idx="652">
                  <c:v>-0.10100000000000001</c:v>
                </c:pt>
                <c:pt idx="653">
                  <c:v>0.185</c:v>
                </c:pt>
                <c:pt idx="654">
                  <c:v>3.7999999999999999E-2</c:v>
                </c:pt>
                <c:pt idx="655">
                  <c:v>7.0000000000000007E-2</c:v>
                </c:pt>
                <c:pt idx="656">
                  <c:v>5.8999999999999997E-2</c:v>
                </c:pt>
                <c:pt idx="657">
                  <c:v>-0.115</c:v>
                </c:pt>
                <c:pt idx="658">
                  <c:v>-0.11799999999999999</c:v>
                </c:pt>
                <c:pt idx="659">
                  <c:v>-0.156</c:v>
                </c:pt>
                <c:pt idx="660">
                  <c:v>-0.16</c:v>
                </c:pt>
                <c:pt idx="661">
                  <c:v>0.35099999999999998</c:v>
                </c:pt>
                <c:pt idx="662">
                  <c:v>4.9000000000000002E-2</c:v>
                </c:pt>
                <c:pt idx="663">
                  <c:v>-9.8000000000000004E-2</c:v>
                </c:pt>
                <c:pt idx="664">
                  <c:v>-0.26800000000000002</c:v>
                </c:pt>
                <c:pt idx="665">
                  <c:v>-0.20200000000000001</c:v>
                </c:pt>
                <c:pt idx="666">
                  <c:v>4.9000000000000002E-2</c:v>
                </c:pt>
                <c:pt idx="667">
                  <c:v>-0.16700000000000001</c:v>
                </c:pt>
                <c:pt idx="668">
                  <c:v>3.7999999999999999E-2</c:v>
                </c:pt>
                <c:pt idx="669">
                  <c:v>-0.17</c:v>
                </c:pt>
                <c:pt idx="670">
                  <c:v>3.7999999999999999E-2</c:v>
                </c:pt>
                <c:pt idx="671">
                  <c:v>-2.4E-2</c:v>
                </c:pt>
                <c:pt idx="672">
                  <c:v>-1.4E-2</c:v>
                </c:pt>
                <c:pt idx="673">
                  <c:v>3.5000000000000003E-2</c:v>
                </c:pt>
                <c:pt idx="674">
                  <c:v>-3.5000000000000003E-2</c:v>
                </c:pt>
                <c:pt idx="675">
                  <c:v>-0.104</c:v>
                </c:pt>
                <c:pt idx="676">
                  <c:v>7.5999999999999998E-2</c:v>
                </c:pt>
                <c:pt idx="677">
                  <c:v>-5.8999999999999997E-2</c:v>
                </c:pt>
                <c:pt idx="678">
                  <c:v>-0.26900000000000002</c:v>
                </c:pt>
                <c:pt idx="679">
                  <c:v>-0.13700000000000001</c:v>
                </c:pt>
                <c:pt idx="680">
                  <c:v>-0.13700000000000001</c:v>
                </c:pt>
                <c:pt idx="681">
                  <c:v>-1.7999999999999999E-2</c:v>
                </c:pt>
                <c:pt idx="682">
                  <c:v>-0.08</c:v>
                </c:pt>
                <c:pt idx="683">
                  <c:v>-2.1000000000000001E-2</c:v>
                </c:pt>
                <c:pt idx="684">
                  <c:v>-0.27700000000000002</c:v>
                </c:pt>
                <c:pt idx="685">
                  <c:v>-0.34300000000000003</c:v>
                </c:pt>
                <c:pt idx="686">
                  <c:v>-3.9E-2</c:v>
                </c:pt>
                <c:pt idx="687">
                  <c:v>-0.20200000000000001</c:v>
                </c:pt>
                <c:pt idx="688">
                  <c:v>-1.7999999999999999E-2</c:v>
                </c:pt>
                <c:pt idx="689">
                  <c:v>0.112</c:v>
                </c:pt>
                <c:pt idx="690">
                  <c:v>-9.7000000000000003E-2</c:v>
                </c:pt>
                <c:pt idx="691">
                  <c:v>-0.35</c:v>
                </c:pt>
                <c:pt idx="692">
                  <c:v>-4.2000000000000003E-2</c:v>
                </c:pt>
                <c:pt idx="693">
                  <c:v>-1.7000000000000001E-2</c:v>
                </c:pt>
                <c:pt idx="694">
                  <c:v>-0.08</c:v>
                </c:pt>
                <c:pt idx="695">
                  <c:v>-0.28199999999999997</c:v>
                </c:pt>
                <c:pt idx="696">
                  <c:v>-0.188</c:v>
                </c:pt>
                <c:pt idx="697">
                  <c:v>5.1999999999999998E-2</c:v>
                </c:pt>
                <c:pt idx="698">
                  <c:v>0.125</c:v>
                </c:pt>
                <c:pt idx="699">
                  <c:v>-0.17499999999999999</c:v>
                </c:pt>
                <c:pt idx="700">
                  <c:v>-2.8000000000000001E-2</c:v>
                </c:pt>
                <c:pt idx="701">
                  <c:v>0.108</c:v>
                </c:pt>
                <c:pt idx="702">
                  <c:v>-0.111</c:v>
                </c:pt>
                <c:pt idx="703">
                  <c:v>-0.108</c:v>
                </c:pt>
                <c:pt idx="704">
                  <c:v>-5.8999999999999997E-2</c:v>
                </c:pt>
                <c:pt idx="705">
                  <c:v>0.11899999999999999</c:v>
                </c:pt>
                <c:pt idx="706">
                  <c:v>-0.16300000000000001</c:v>
                </c:pt>
                <c:pt idx="707">
                  <c:v>-9.4E-2</c:v>
                </c:pt>
                <c:pt idx="708">
                  <c:v>-6.3E-2</c:v>
                </c:pt>
                <c:pt idx="709">
                  <c:v>-0.24099999999999999</c:v>
                </c:pt>
                <c:pt idx="710">
                  <c:v>-0.16800000000000001</c:v>
                </c:pt>
                <c:pt idx="711">
                  <c:v>-0.224</c:v>
                </c:pt>
                <c:pt idx="712">
                  <c:v>3.2000000000000001E-2</c:v>
                </c:pt>
                <c:pt idx="713">
                  <c:v>-0.16400000000000001</c:v>
                </c:pt>
                <c:pt idx="714">
                  <c:v>-0.27800000000000002</c:v>
                </c:pt>
                <c:pt idx="715">
                  <c:v>-0.157</c:v>
                </c:pt>
                <c:pt idx="716">
                  <c:v>-9.0999999999999998E-2</c:v>
                </c:pt>
                <c:pt idx="717">
                  <c:v>-0.08</c:v>
                </c:pt>
                <c:pt idx="718">
                  <c:v>-3.7999999999999999E-2</c:v>
                </c:pt>
                <c:pt idx="719">
                  <c:v>-0.16300000000000001</c:v>
                </c:pt>
                <c:pt idx="720">
                  <c:v>-7.2999999999999995E-2</c:v>
                </c:pt>
                <c:pt idx="721">
                  <c:v>4.4999999999999998E-2</c:v>
                </c:pt>
                <c:pt idx="722">
                  <c:v>3.5000000000000003E-2</c:v>
                </c:pt>
                <c:pt idx="723">
                  <c:v>-3.0000000000000001E-3</c:v>
                </c:pt>
                <c:pt idx="724">
                  <c:v>-0.251</c:v>
                </c:pt>
                <c:pt idx="725">
                  <c:v>-3.2000000000000001E-2</c:v>
                </c:pt>
                <c:pt idx="726">
                  <c:v>9.8000000000000004E-2</c:v>
                </c:pt>
                <c:pt idx="727">
                  <c:v>-9.4E-2</c:v>
                </c:pt>
                <c:pt idx="728">
                  <c:v>0.189</c:v>
                </c:pt>
                <c:pt idx="729">
                  <c:v>0.16500000000000001</c:v>
                </c:pt>
                <c:pt idx="730">
                  <c:v>-0.20300000000000001</c:v>
                </c:pt>
                <c:pt idx="731">
                  <c:v>-0.185</c:v>
                </c:pt>
                <c:pt idx="732">
                  <c:v>-0.16</c:v>
                </c:pt>
                <c:pt idx="733">
                  <c:v>9.8000000000000004E-2</c:v>
                </c:pt>
                <c:pt idx="734">
                  <c:v>4.9000000000000002E-2</c:v>
                </c:pt>
                <c:pt idx="735">
                  <c:v>0.20200000000000001</c:v>
                </c:pt>
                <c:pt idx="736">
                  <c:v>0.14000000000000001</c:v>
                </c:pt>
                <c:pt idx="737">
                  <c:v>4.2000000000000003E-2</c:v>
                </c:pt>
                <c:pt idx="738">
                  <c:v>-0.112</c:v>
                </c:pt>
                <c:pt idx="739">
                  <c:v>-2.1000000000000001E-2</c:v>
                </c:pt>
                <c:pt idx="740">
                  <c:v>-8.1000000000000003E-2</c:v>
                </c:pt>
                <c:pt idx="741">
                  <c:v>-0.109</c:v>
                </c:pt>
                <c:pt idx="742">
                  <c:v>4.4999999999999998E-2</c:v>
                </c:pt>
                <c:pt idx="743">
                  <c:v>-0.13900000000000001</c:v>
                </c:pt>
                <c:pt idx="744">
                  <c:v>3.7999999999999999E-2</c:v>
                </c:pt>
                <c:pt idx="745">
                  <c:v>-0.219</c:v>
                </c:pt>
                <c:pt idx="746">
                  <c:v>4.2000000000000003E-2</c:v>
                </c:pt>
                <c:pt idx="747">
                  <c:v>3.0000000000000001E-3</c:v>
                </c:pt>
                <c:pt idx="748">
                  <c:v>0.28699999999999998</c:v>
                </c:pt>
                <c:pt idx="749">
                  <c:v>0.36</c:v>
                </c:pt>
                <c:pt idx="750">
                  <c:v>0</c:v>
                </c:pt>
                <c:pt idx="751">
                  <c:v>0.16800000000000001</c:v>
                </c:pt>
                <c:pt idx="752">
                  <c:v>-0.18099999999999999</c:v>
                </c:pt>
                <c:pt idx="753">
                  <c:v>-9.0999999999999998E-2</c:v>
                </c:pt>
                <c:pt idx="754">
                  <c:v>5.2999999999999999E-2</c:v>
                </c:pt>
                <c:pt idx="755">
                  <c:v>-0.11899999999999999</c:v>
                </c:pt>
                <c:pt idx="756">
                  <c:v>-3.1E-2</c:v>
                </c:pt>
                <c:pt idx="757">
                  <c:v>-0.25700000000000001</c:v>
                </c:pt>
                <c:pt idx="758">
                  <c:v>-3.5000000000000003E-2</c:v>
                </c:pt>
                <c:pt idx="759">
                  <c:v>-6.6000000000000003E-2</c:v>
                </c:pt>
                <c:pt idx="760">
                  <c:v>-9.4E-2</c:v>
                </c:pt>
                <c:pt idx="761">
                  <c:v>-3.5000000000000003E-2</c:v>
                </c:pt>
                <c:pt idx="762">
                  <c:v>-4.4999999999999998E-2</c:v>
                </c:pt>
                <c:pt idx="763">
                  <c:v>7.6999999999999999E-2</c:v>
                </c:pt>
                <c:pt idx="764">
                  <c:v>0.13300000000000001</c:v>
                </c:pt>
                <c:pt idx="765">
                  <c:v>-0.14199999999999999</c:v>
                </c:pt>
                <c:pt idx="766">
                  <c:v>3.5000000000000003E-2</c:v>
                </c:pt>
                <c:pt idx="767">
                  <c:v>-7.2999999999999995E-2</c:v>
                </c:pt>
                <c:pt idx="768">
                  <c:v>-2.8000000000000001E-2</c:v>
                </c:pt>
                <c:pt idx="769">
                  <c:v>-0.21</c:v>
                </c:pt>
                <c:pt idx="770">
                  <c:v>-0.11799999999999999</c:v>
                </c:pt>
                <c:pt idx="771">
                  <c:v>-0.129</c:v>
                </c:pt>
                <c:pt idx="772">
                  <c:v>-7.0000000000000001E-3</c:v>
                </c:pt>
                <c:pt idx="773">
                  <c:v>-5.6000000000000001E-2</c:v>
                </c:pt>
                <c:pt idx="774">
                  <c:v>4.2000000000000003E-2</c:v>
                </c:pt>
                <c:pt idx="775">
                  <c:v>-0.17899999999999999</c:v>
                </c:pt>
                <c:pt idx="776">
                  <c:v>-0.216</c:v>
                </c:pt>
                <c:pt idx="777">
                  <c:v>-0.108</c:v>
                </c:pt>
                <c:pt idx="778">
                  <c:v>-0.21299999999999999</c:v>
                </c:pt>
                <c:pt idx="779">
                  <c:v>-7.0000000000000007E-2</c:v>
                </c:pt>
                <c:pt idx="780">
                  <c:v>-0.192</c:v>
                </c:pt>
                <c:pt idx="781">
                  <c:v>-0.39400000000000002</c:v>
                </c:pt>
                <c:pt idx="782">
                  <c:v>-0.27900000000000003</c:v>
                </c:pt>
                <c:pt idx="783">
                  <c:v>-0.189</c:v>
                </c:pt>
                <c:pt idx="784">
                  <c:v>0.161</c:v>
                </c:pt>
                <c:pt idx="785">
                  <c:v>-0.14299999999999999</c:v>
                </c:pt>
                <c:pt idx="786">
                  <c:v>-2.1000000000000001E-2</c:v>
                </c:pt>
                <c:pt idx="787">
                  <c:v>0.182</c:v>
                </c:pt>
                <c:pt idx="788">
                  <c:v>-0.13600000000000001</c:v>
                </c:pt>
                <c:pt idx="789">
                  <c:v>7.0000000000000001E-3</c:v>
                </c:pt>
                <c:pt idx="790">
                  <c:v>5.1999999999999998E-2</c:v>
                </c:pt>
                <c:pt idx="791">
                  <c:v>-0.17399999999999999</c:v>
                </c:pt>
                <c:pt idx="792">
                  <c:v>-0.19500000000000001</c:v>
                </c:pt>
                <c:pt idx="793">
                  <c:v>-9.4E-2</c:v>
                </c:pt>
                <c:pt idx="794">
                  <c:v>-0.246</c:v>
                </c:pt>
                <c:pt idx="795">
                  <c:v>-5.8999999999999997E-2</c:v>
                </c:pt>
                <c:pt idx="796">
                  <c:v>-6.3E-2</c:v>
                </c:pt>
                <c:pt idx="797">
                  <c:v>2.1000000000000001E-2</c:v>
                </c:pt>
                <c:pt idx="798">
                  <c:v>0.26200000000000001</c:v>
                </c:pt>
                <c:pt idx="799">
                  <c:v>0.108</c:v>
                </c:pt>
                <c:pt idx="800">
                  <c:v>-7.0000000000000007E-2</c:v>
                </c:pt>
                <c:pt idx="801">
                  <c:v>-0.16300000000000001</c:v>
                </c:pt>
                <c:pt idx="802">
                  <c:v>2.1000000000000001E-2</c:v>
                </c:pt>
                <c:pt idx="803">
                  <c:v>-0.01</c:v>
                </c:pt>
                <c:pt idx="804">
                  <c:v>0</c:v>
                </c:pt>
                <c:pt idx="805">
                  <c:v>-0.111</c:v>
                </c:pt>
                <c:pt idx="806">
                  <c:v>0.18099999999999999</c:v>
                </c:pt>
                <c:pt idx="807">
                  <c:v>0.122</c:v>
                </c:pt>
                <c:pt idx="808">
                  <c:v>6.6000000000000003E-2</c:v>
                </c:pt>
                <c:pt idx="809">
                  <c:v>-2.5000000000000001E-2</c:v>
                </c:pt>
                <c:pt idx="810">
                  <c:v>7.2999999999999995E-2</c:v>
                </c:pt>
                <c:pt idx="811">
                  <c:v>-0.19900000000000001</c:v>
                </c:pt>
                <c:pt idx="812">
                  <c:v>-0.34899999999999998</c:v>
                </c:pt>
                <c:pt idx="813">
                  <c:v>2.4E-2</c:v>
                </c:pt>
                <c:pt idx="814">
                  <c:v>8.6999999999999994E-2</c:v>
                </c:pt>
                <c:pt idx="815">
                  <c:v>0</c:v>
                </c:pt>
                <c:pt idx="816">
                  <c:v>-8.4000000000000005E-2</c:v>
                </c:pt>
                <c:pt idx="817">
                  <c:v>5.1999999999999998E-2</c:v>
                </c:pt>
                <c:pt idx="818">
                  <c:v>5.6000000000000001E-2</c:v>
                </c:pt>
                <c:pt idx="819">
                  <c:v>-0.153</c:v>
                </c:pt>
                <c:pt idx="820">
                  <c:v>-4.0000000000000001E-3</c:v>
                </c:pt>
                <c:pt idx="821">
                  <c:v>-0.311</c:v>
                </c:pt>
                <c:pt idx="822">
                  <c:v>-0.17899999999999999</c:v>
                </c:pt>
                <c:pt idx="823">
                  <c:v>-0.20699999999999999</c:v>
                </c:pt>
                <c:pt idx="824">
                  <c:v>-0.126</c:v>
                </c:pt>
                <c:pt idx="825">
                  <c:v>-2.4E-2</c:v>
                </c:pt>
                <c:pt idx="826">
                  <c:v>-4.2000000000000003E-2</c:v>
                </c:pt>
                <c:pt idx="827">
                  <c:v>4.4999999999999998E-2</c:v>
                </c:pt>
                <c:pt idx="828">
                  <c:v>-5.1999999999999998E-2</c:v>
                </c:pt>
                <c:pt idx="829">
                  <c:v>-0.13900000000000001</c:v>
                </c:pt>
                <c:pt idx="830">
                  <c:v>-6.6000000000000003E-2</c:v>
                </c:pt>
                <c:pt idx="831">
                  <c:v>-8.4000000000000005E-2</c:v>
                </c:pt>
                <c:pt idx="832">
                  <c:v>9.4E-2</c:v>
                </c:pt>
                <c:pt idx="833">
                  <c:v>-3.5000000000000003E-2</c:v>
                </c:pt>
                <c:pt idx="834">
                  <c:v>-0.27900000000000003</c:v>
                </c:pt>
                <c:pt idx="835">
                  <c:v>0.19800000000000001</c:v>
                </c:pt>
                <c:pt idx="836">
                  <c:v>-0.10199999999999999</c:v>
                </c:pt>
                <c:pt idx="837">
                  <c:v>2.8000000000000001E-2</c:v>
                </c:pt>
                <c:pt idx="838">
                  <c:v>-0.104</c:v>
                </c:pt>
                <c:pt idx="839">
                  <c:v>-0.20200000000000001</c:v>
                </c:pt>
                <c:pt idx="840">
                  <c:v>-0.21199999999999999</c:v>
                </c:pt>
                <c:pt idx="841">
                  <c:v>-0.16700000000000001</c:v>
                </c:pt>
                <c:pt idx="842">
                  <c:v>-1.7999999999999999E-2</c:v>
                </c:pt>
                <c:pt idx="843">
                  <c:v>-0.17799999999999999</c:v>
                </c:pt>
                <c:pt idx="844">
                  <c:v>-8.7999999999999995E-2</c:v>
                </c:pt>
                <c:pt idx="845">
                  <c:v>-4.2000000000000003E-2</c:v>
                </c:pt>
                <c:pt idx="846">
                  <c:v>5.6000000000000001E-2</c:v>
                </c:pt>
                <c:pt idx="847">
                  <c:v>-0.115</c:v>
                </c:pt>
                <c:pt idx="848">
                  <c:v>-0.11799999999999999</c:v>
                </c:pt>
                <c:pt idx="849">
                  <c:v>2.4E-2</c:v>
                </c:pt>
                <c:pt idx="850">
                  <c:v>0.252</c:v>
                </c:pt>
                <c:pt idx="851">
                  <c:v>7.0000000000000001E-3</c:v>
                </c:pt>
                <c:pt idx="852">
                  <c:v>-0.10100000000000001</c:v>
                </c:pt>
                <c:pt idx="853">
                  <c:v>0.11899999999999999</c:v>
                </c:pt>
                <c:pt idx="854">
                  <c:v>0.115</c:v>
                </c:pt>
                <c:pt idx="855">
                  <c:v>0.14299999999999999</c:v>
                </c:pt>
                <c:pt idx="856">
                  <c:v>0.10100000000000001</c:v>
                </c:pt>
                <c:pt idx="857">
                  <c:v>-8.4000000000000005E-2</c:v>
                </c:pt>
                <c:pt idx="858">
                  <c:v>-9.7000000000000003E-2</c:v>
                </c:pt>
                <c:pt idx="859">
                  <c:v>-5.6000000000000001E-2</c:v>
                </c:pt>
                <c:pt idx="860">
                  <c:v>0.16</c:v>
                </c:pt>
                <c:pt idx="861">
                  <c:v>2.8000000000000001E-2</c:v>
                </c:pt>
                <c:pt idx="862">
                  <c:v>0.115</c:v>
                </c:pt>
                <c:pt idx="863">
                  <c:v>-2.8000000000000001E-2</c:v>
                </c:pt>
                <c:pt idx="864">
                  <c:v>-8.4000000000000005E-2</c:v>
                </c:pt>
                <c:pt idx="865">
                  <c:v>-0.36399999999999999</c:v>
                </c:pt>
                <c:pt idx="866">
                  <c:v>6.6000000000000003E-2</c:v>
                </c:pt>
                <c:pt idx="867">
                  <c:v>-0.121</c:v>
                </c:pt>
                <c:pt idx="868">
                  <c:v>-9.0999999999999998E-2</c:v>
                </c:pt>
                <c:pt idx="869">
                  <c:v>-0.112</c:v>
                </c:pt>
                <c:pt idx="870">
                  <c:v>-2.8000000000000001E-2</c:v>
                </c:pt>
                <c:pt idx="871">
                  <c:v>-6.3E-2</c:v>
                </c:pt>
                <c:pt idx="872">
                  <c:v>-0.16</c:v>
                </c:pt>
                <c:pt idx="873">
                  <c:v>4.9000000000000002E-2</c:v>
                </c:pt>
                <c:pt idx="874">
                  <c:v>5.6000000000000001E-2</c:v>
                </c:pt>
                <c:pt idx="875">
                  <c:v>-0.17499999999999999</c:v>
                </c:pt>
                <c:pt idx="876">
                  <c:v>-5.8999999999999997E-2</c:v>
                </c:pt>
                <c:pt idx="877">
                  <c:v>-0.35599999999999998</c:v>
                </c:pt>
                <c:pt idx="878">
                  <c:v>-6.3E-2</c:v>
                </c:pt>
                <c:pt idx="879">
                  <c:v>3.1E-2</c:v>
                </c:pt>
                <c:pt idx="880">
                  <c:v>5.8999999999999997E-2</c:v>
                </c:pt>
                <c:pt idx="881">
                  <c:v>0.214</c:v>
                </c:pt>
                <c:pt idx="882">
                  <c:v>0.252</c:v>
                </c:pt>
                <c:pt idx="883">
                  <c:v>-7.6999999999999999E-2</c:v>
                </c:pt>
                <c:pt idx="884">
                  <c:v>-0.108</c:v>
                </c:pt>
                <c:pt idx="885">
                  <c:v>0.153</c:v>
                </c:pt>
                <c:pt idx="886">
                  <c:v>5.6000000000000001E-2</c:v>
                </c:pt>
                <c:pt idx="887">
                  <c:v>6.6000000000000003E-2</c:v>
                </c:pt>
                <c:pt idx="888">
                  <c:v>-0.153</c:v>
                </c:pt>
                <c:pt idx="889">
                  <c:v>1.4E-2</c:v>
                </c:pt>
                <c:pt idx="890">
                  <c:v>3.5000000000000003E-2</c:v>
                </c:pt>
                <c:pt idx="891">
                  <c:v>-0.121</c:v>
                </c:pt>
                <c:pt idx="892">
                  <c:v>-0.246</c:v>
                </c:pt>
                <c:pt idx="893">
                  <c:v>-0.187</c:v>
                </c:pt>
                <c:pt idx="894">
                  <c:v>-0.17699999999999999</c:v>
                </c:pt>
                <c:pt idx="895">
                  <c:v>-0.216</c:v>
                </c:pt>
                <c:pt idx="896">
                  <c:v>6.3E-2</c:v>
                </c:pt>
                <c:pt idx="897">
                  <c:v>-0.104</c:v>
                </c:pt>
                <c:pt idx="898">
                  <c:v>-6.6000000000000003E-2</c:v>
                </c:pt>
                <c:pt idx="899">
                  <c:v>-9.4E-2</c:v>
                </c:pt>
                <c:pt idx="900">
                  <c:v>2.1000000000000001E-2</c:v>
                </c:pt>
                <c:pt idx="901">
                  <c:v>-5.8999999999999997E-2</c:v>
                </c:pt>
                <c:pt idx="902">
                  <c:v>-3.5000000000000003E-2</c:v>
                </c:pt>
                <c:pt idx="903">
                  <c:v>0.125</c:v>
                </c:pt>
                <c:pt idx="904">
                  <c:v>4.9000000000000002E-2</c:v>
                </c:pt>
                <c:pt idx="905">
                  <c:v>-0.14699999999999999</c:v>
                </c:pt>
                <c:pt idx="906">
                  <c:v>-0.17899999999999999</c:v>
                </c:pt>
                <c:pt idx="907">
                  <c:v>0.123</c:v>
                </c:pt>
                <c:pt idx="908">
                  <c:v>-0.154</c:v>
                </c:pt>
                <c:pt idx="909">
                  <c:v>9.0999999999999998E-2</c:v>
                </c:pt>
                <c:pt idx="910">
                  <c:v>-0.153</c:v>
                </c:pt>
                <c:pt idx="911">
                  <c:v>0.112</c:v>
                </c:pt>
                <c:pt idx="912">
                  <c:v>-0.35399999999999998</c:v>
                </c:pt>
                <c:pt idx="913">
                  <c:v>-6.3E-2</c:v>
                </c:pt>
                <c:pt idx="914">
                  <c:v>-0.17100000000000001</c:v>
                </c:pt>
                <c:pt idx="915">
                  <c:v>0.153</c:v>
                </c:pt>
                <c:pt idx="916">
                  <c:v>0.23400000000000001</c:v>
                </c:pt>
                <c:pt idx="917">
                  <c:v>-7.2999999999999995E-2</c:v>
                </c:pt>
                <c:pt idx="918">
                  <c:v>6.6000000000000003E-2</c:v>
                </c:pt>
                <c:pt idx="919">
                  <c:v>0.188</c:v>
                </c:pt>
                <c:pt idx="920">
                  <c:v>0.224</c:v>
                </c:pt>
                <c:pt idx="921">
                  <c:v>8.7999999999999995E-2</c:v>
                </c:pt>
                <c:pt idx="922">
                  <c:v>-0.20499999999999999</c:v>
                </c:pt>
                <c:pt idx="923">
                  <c:v>7.0000000000000001E-3</c:v>
                </c:pt>
                <c:pt idx="924">
                  <c:v>-0.122</c:v>
                </c:pt>
                <c:pt idx="925">
                  <c:v>-0.248</c:v>
                </c:pt>
                <c:pt idx="926">
                  <c:v>-0.36099999999999999</c:v>
                </c:pt>
                <c:pt idx="927">
                  <c:v>-0.18099999999999999</c:v>
                </c:pt>
                <c:pt idx="928">
                  <c:v>-0.20599999999999999</c:v>
                </c:pt>
                <c:pt idx="929">
                  <c:v>-0.19500000000000001</c:v>
                </c:pt>
                <c:pt idx="930">
                  <c:v>2.1000000000000001E-2</c:v>
                </c:pt>
                <c:pt idx="931">
                  <c:v>-2.8000000000000001E-2</c:v>
                </c:pt>
                <c:pt idx="932">
                  <c:v>-0.111</c:v>
                </c:pt>
                <c:pt idx="933">
                  <c:v>-2.1000000000000001E-2</c:v>
                </c:pt>
                <c:pt idx="934">
                  <c:v>3.0000000000000001E-3</c:v>
                </c:pt>
                <c:pt idx="935">
                  <c:v>3.2000000000000001E-2</c:v>
                </c:pt>
                <c:pt idx="936">
                  <c:v>-4.5999999999999999E-2</c:v>
                </c:pt>
                <c:pt idx="937">
                  <c:v>-0.06</c:v>
                </c:pt>
                <c:pt idx="938">
                  <c:v>0.189</c:v>
                </c:pt>
                <c:pt idx="939">
                  <c:v>-7.6999999999999999E-2</c:v>
                </c:pt>
                <c:pt idx="940">
                  <c:v>0.153</c:v>
                </c:pt>
                <c:pt idx="941">
                  <c:v>0.13500000000000001</c:v>
                </c:pt>
                <c:pt idx="942">
                  <c:v>0.38200000000000001</c:v>
                </c:pt>
                <c:pt idx="943">
                  <c:v>0.126</c:v>
                </c:pt>
                <c:pt idx="944">
                  <c:v>0.01</c:v>
                </c:pt>
                <c:pt idx="945">
                  <c:v>0.121</c:v>
                </c:pt>
                <c:pt idx="946">
                  <c:v>9.7000000000000003E-2</c:v>
                </c:pt>
                <c:pt idx="947">
                  <c:v>0.216</c:v>
                </c:pt>
                <c:pt idx="948">
                  <c:v>0.14299999999999999</c:v>
                </c:pt>
                <c:pt idx="949">
                  <c:v>0.19900000000000001</c:v>
                </c:pt>
                <c:pt idx="950">
                  <c:v>-0.13300000000000001</c:v>
                </c:pt>
                <c:pt idx="951">
                  <c:v>-0.17100000000000001</c:v>
                </c:pt>
                <c:pt idx="952">
                  <c:v>-7.0000000000000001E-3</c:v>
                </c:pt>
                <c:pt idx="953">
                  <c:v>-0.153</c:v>
                </c:pt>
                <c:pt idx="954">
                  <c:v>-0.17699999999999999</c:v>
                </c:pt>
                <c:pt idx="955">
                  <c:v>-0.22700000000000001</c:v>
                </c:pt>
                <c:pt idx="956">
                  <c:v>-0.24</c:v>
                </c:pt>
                <c:pt idx="957">
                  <c:v>-7.5999999999999998E-2</c:v>
                </c:pt>
                <c:pt idx="958">
                  <c:v>0.126</c:v>
                </c:pt>
                <c:pt idx="959">
                  <c:v>8.6999999999999994E-2</c:v>
                </c:pt>
                <c:pt idx="960">
                  <c:v>-7.6999999999999999E-2</c:v>
                </c:pt>
                <c:pt idx="961">
                  <c:v>0.104</c:v>
                </c:pt>
                <c:pt idx="962">
                  <c:v>7.0000000000000007E-2</c:v>
                </c:pt>
                <c:pt idx="963">
                  <c:v>-0.219</c:v>
                </c:pt>
                <c:pt idx="964">
                  <c:v>-0.122</c:v>
                </c:pt>
                <c:pt idx="965">
                  <c:v>-0.111</c:v>
                </c:pt>
                <c:pt idx="966">
                  <c:v>-9.7000000000000003E-2</c:v>
                </c:pt>
                <c:pt idx="967">
                  <c:v>-1.4E-2</c:v>
                </c:pt>
                <c:pt idx="968">
                  <c:v>-0.184</c:v>
                </c:pt>
                <c:pt idx="969">
                  <c:v>-0.246</c:v>
                </c:pt>
                <c:pt idx="970">
                  <c:v>-0.107</c:v>
                </c:pt>
                <c:pt idx="971">
                  <c:v>0.26200000000000001</c:v>
                </c:pt>
                <c:pt idx="972">
                  <c:v>-0.18099999999999999</c:v>
                </c:pt>
                <c:pt idx="973">
                  <c:v>7.2999999999999995E-2</c:v>
                </c:pt>
                <c:pt idx="974">
                  <c:v>2.5000000000000001E-2</c:v>
                </c:pt>
                <c:pt idx="975">
                  <c:v>6.7000000000000004E-2</c:v>
                </c:pt>
                <c:pt idx="976">
                  <c:v>-8.3000000000000004E-2</c:v>
                </c:pt>
                <c:pt idx="977">
                  <c:v>-0.08</c:v>
                </c:pt>
                <c:pt idx="978">
                  <c:v>-0.185</c:v>
                </c:pt>
                <c:pt idx="979">
                  <c:v>-0.22600000000000001</c:v>
                </c:pt>
                <c:pt idx="980">
                  <c:v>-0.121</c:v>
                </c:pt>
                <c:pt idx="981">
                  <c:v>-0.14899999999999999</c:v>
                </c:pt>
                <c:pt idx="982">
                  <c:v>-0.216</c:v>
                </c:pt>
                <c:pt idx="983">
                  <c:v>-0.254</c:v>
                </c:pt>
                <c:pt idx="984">
                  <c:v>-6.3E-2</c:v>
                </c:pt>
                <c:pt idx="985">
                  <c:v>-0.17199999999999999</c:v>
                </c:pt>
                <c:pt idx="986">
                  <c:v>-7.0000000000000001E-3</c:v>
                </c:pt>
                <c:pt idx="987">
                  <c:v>0.125</c:v>
                </c:pt>
                <c:pt idx="988">
                  <c:v>-0.18099999999999999</c:v>
                </c:pt>
                <c:pt idx="989">
                  <c:v>2.4E-2</c:v>
                </c:pt>
                <c:pt idx="990">
                  <c:v>-0.20300000000000001</c:v>
                </c:pt>
                <c:pt idx="991">
                  <c:v>-2.8000000000000001E-2</c:v>
                </c:pt>
                <c:pt idx="992">
                  <c:v>-0.122</c:v>
                </c:pt>
                <c:pt idx="993">
                  <c:v>-3.0000000000000001E-3</c:v>
                </c:pt>
                <c:pt idx="994">
                  <c:v>-0.16400000000000001</c:v>
                </c:pt>
                <c:pt idx="995">
                  <c:v>-5.6000000000000001E-2</c:v>
                </c:pt>
                <c:pt idx="996">
                  <c:v>-0.112</c:v>
                </c:pt>
                <c:pt idx="997">
                  <c:v>-0.17399999999999999</c:v>
                </c:pt>
                <c:pt idx="998">
                  <c:v>-0.108</c:v>
                </c:pt>
                <c:pt idx="999">
                  <c:v>1.7000000000000001E-2</c:v>
                </c:pt>
                <c:pt idx="1000">
                  <c:v>1.7999999999999999E-2</c:v>
                </c:pt>
                <c:pt idx="1001">
                  <c:v>-0.14699999999999999</c:v>
                </c:pt>
                <c:pt idx="1002">
                  <c:v>-0.08</c:v>
                </c:pt>
                <c:pt idx="1003">
                  <c:v>4.4999999999999998E-2</c:v>
                </c:pt>
                <c:pt idx="1004">
                  <c:v>-2.1000000000000001E-2</c:v>
                </c:pt>
                <c:pt idx="1005">
                  <c:v>0.27900000000000003</c:v>
                </c:pt>
                <c:pt idx="1006">
                  <c:v>-7.0000000000000007E-2</c:v>
                </c:pt>
                <c:pt idx="1007">
                  <c:v>-0.11600000000000001</c:v>
                </c:pt>
                <c:pt idx="1008">
                  <c:v>-0.24399999999999999</c:v>
                </c:pt>
                <c:pt idx="1009">
                  <c:v>-7.0000000000000007E-2</c:v>
                </c:pt>
                <c:pt idx="1010">
                  <c:v>-1.7000000000000001E-2</c:v>
                </c:pt>
                <c:pt idx="1011">
                  <c:v>-0.108</c:v>
                </c:pt>
                <c:pt idx="1012">
                  <c:v>-0.20499999999999999</c:v>
                </c:pt>
                <c:pt idx="1013">
                  <c:v>-1.7000000000000001E-2</c:v>
                </c:pt>
                <c:pt idx="1014">
                  <c:v>0</c:v>
                </c:pt>
                <c:pt idx="1015">
                  <c:v>0.01</c:v>
                </c:pt>
                <c:pt idx="1016">
                  <c:v>-0.11799999999999999</c:v>
                </c:pt>
                <c:pt idx="1017">
                  <c:v>0.09</c:v>
                </c:pt>
                <c:pt idx="1018">
                  <c:v>-8.6999999999999994E-2</c:v>
                </c:pt>
                <c:pt idx="1019">
                  <c:v>-0.23599999999999999</c:v>
                </c:pt>
                <c:pt idx="1020">
                  <c:v>-0.105</c:v>
                </c:pt>
                <c:pt idx="1021">
                  <c:v>-4.4999999999999998E-2</c:v>
                </c:pt>
                <c:pt idx="1022">
                  <c:v>-0.24399999999999999</c:v>
                </c:pt>
                <c:pt idx="1023">
                  <c:v>7.2999999999999995E-2</c:v>
                </c:pt>
                <c:pt idx="1024">
                  <c:v>0.19</c:v>
                </c:pt>
                <c:pt idx="1025">
                  <c:v>0.153</c:v>
                </c:pt>
                <c:pt idx="1026">
                  <c:v>-0.105</c:v>
                </c:pt>
                <c:pt idx="1027">
                  <c:v>2.8000000000000001E-2</c:v>
                </c:pt>
                <c:pt idx="1028">
                  <c:v>-0.16400000000000001</c:v>
                </c:pt>
                <c:pt idx="1029">
                  <c:v>0.14499999999999999</c:v>
                </c:pt>
                <c:pt idx="1030">
                  <c:v>7.2999999999999995E-2</c:v>
                </c:pt>
                <c:pt idx="1031">
                  <c:v>-3.0000000000000001E-3</c:v>
                </c:pt>
                <c:pt idx="1032">
                  <c:v>0</c:v>
                </c:pt>
                <c:pt idx="1033">
                  <c:v>-0.13200000000000001</c:v>
                </c:pt>
                <c:pt idx="1034">
                  <c:v>-3.5000000000000003E-2</c:v>
                </c:pt>
                <c:pt idx="1035">
                  <c:v>8.6999999999999994E-2</c:v>
                </c:pt>
                <c:pt idx="1036">
                  <c:v>-6.6000000000000003E-2</c:v>
                </c:pt>
                <c:pt idx="1037">
                  <c:v>-0.17100000000000001</c:v>
                </c:pt>
                <c:pt idx="1038">
                  <c:v>-4.9000000000000002E-2</c:v>
                </c:pt>
                <c:pt idx="1039">
                  <c:v>-0.01</c:v>
                </c:pt>
                <c:pt idx="1040">
                  <c:v>-0.21299999999999999</c:v>
                </c:pt>
                <c:pt idx="1041">
                  <c:v>-7.0000000000000007E-2</c:v>
                </c:pt>
                <c:pt idx="1042">
                  <c:v>0.185</c:v>
                </c:pt>
                <c:pt idx="1043">
                  <c:v>4.5999999999999999E-2</c:v>
                </c:pt>
                <c:pt idx="1044">
                  <c:v>-5.1999999999999998E-2</c:v>
                </c:pt>
                <c:pt idx="1045">
                  <c:v>-0.13</c:v>
                </c:pt>
                <c:pt idx="1046">
                  <c:v>-0.17100000000000001</c:v>
                </c:pt>
                <c:pt idx="1047">
                  <c:v>-7.0000000000000001E-3</c:v>
                </c:pt>
                <c:pt idx="1048">
                  <c:v>-0.17499999999999999</c:v>
                </c:pt>
                <c:pt idx="1049">
                  <c:v>-9.8000000000000004E-2</c:v>
                </c:pt>
                <c:pt idx="1050">
                  <c:v>-6.3E-2</c:v>
                </c:pt>
                <c:pt idx="1051">
                  <c:v>-5.2999999999999999E-2</c:v>
                </c:pt>
                <c:pt idx="1052">
                  <c:v>-0.247</c:v>
                </c:pt>
                <c:pt idx="1053">
                  <c:v>3.0000000000000001E-3</c:v>
                </c:pt>
                <c:pt idx="1054">
                  <c:v>5.8999999999999997E-2</c:v>
                </c:pt>
                <c:pt idx="1055">
                  <c:v>-8.6999999999999994E-2</c:v>
                </c:pt>
                <c:pt idx="1056">
                  <c:v>-0.129</c:v>
                </c:pt>
                <c:pt idx="1057">
                  <c:v>-3.5000000000000003E-2</c:v>
                </c:pt>
                <c:pt idx="1058">
                  <c:v>8.6999999999999994E-2</c:v>
                </c:pt>
                <c:pt idx="1059">
                  <c:v>-0.255</c:v>
                </c:pt>
                <c:pt idx="1060">
                  <c:v>-0.26900000000000002</c:v>
                </c:pt>
                <c:pt idx="1061">
                  <c:v>-0.105</c:v>
                </c:pt>
                <c:pt idx="1062">
                  <c:v>-0.105</c:v>
                </c:pt>
                <c:pt idx="1063">
                  <c:v>-8.6999999999999994E-2</c:v>
                </c:pt>
                <c:pt idx="1064">
                  <c:v>0.111</c:v>
                </c:pt>
                <c:pt idx="1065">
                  <c:v>-0.129</c:v>
                </c:pt>
                <c:pt idx="1066">
                  <c:v>-0.17</c:v>
                </c:pt>
                <c:pt idx="1067">
                  <c:v>-9.8000000000000004E-2</c:v>
                </c:pt>
                <c:pt idx="1068">
                  <c:v>-1.4E-2</c:v>
                </c:pt>
                <c:pt idx="1069">
                  <c:v>-0.27200000000000002</c:v>
                </c:pt>
                <c:pt idx="1070">
                  <c:v>-1.7000000000000001E-2</c:v>
                </c:pt>
                <c:pt idx="1071">
                  <c:v>6.3E-2</c:v>
                </c:pt>
                <c:pt idx="1072">
                  <c:v>0.108</c:v>
                </c:pt>
                <c:pt idx="1073">
                  <c:v>-0.47199999999999998</c:v>
                </c:pt>
                <c:pt idx="1074">
                  <c:v>-0.32500000000000001</c:v>
                </c:pt>
                <c:pt idx="1075">
                  <c:v>-8.4000000000000005E-2</c:v>
                </c:pt>
                <c:pt idx="1076">
                  <c:v>-0.216</c:v>
                </c:pt>
                <c:pt idx="1077">
                  <c:v>-0.22700000000000001</c:v>
                </c:pt>
                <c:pt idx="1078">
                  <c:v>-0.13200000000000001</c:v>
                </c:pt>
                <c:pt idx="1079">
                  <c:v>-0.26800000000000002</c:v>
                </c:pt>
                <c:pt idx="1080">
                  <c:v>-6.6000000000000003E-2</c:v>
                </c:pt>
                <c:pt idx="1081">
                  <c:v>-9.4E-2</c:v>
                </c:pt>
                <c:pt idx="1082">
                  <c:v>-0.24099999999999999</c:v>
                </c:pt>
                <c:pt idx="1083">
                  <c:v>-2.1000000000000001E-2</c:v>
                </c:pt>
                <c:pt idx="1084">
                  <c:v>1.4E-2</c:v>
                </c:pt>
                <c:pt idx="1085">
                  <c:v>8.4000000000000005E-2</c:v>
                </c:pt>
                <c:pt idx="1086">
                  <c:v>1.7000000000000001E-2</c:v>
                </c:pt>
                <c:pt idx="1087">
                  <c:v>7.2999999999999995E-2</c:v>
                </c:pt>
                <c:pt idx="1088">
                  <c:v>-2.4E-2</c:v>
                </c:pt>
                <c:pt idx="1089">
                  <c:v>0.122</c:v>
                </c:pt>
                <c:pt idx="1090">
                  <c:v>-0.154</c:v>
                </c:pt>
                <c:pt idx="1091">
                  <c:v>-0.19900000000000001</c:v>
                </c:pt>
                <c:pt idx="1092">
                  <c:v>-0.14299999999999999</c:v>
                </c:pt>
                <c:pt idx="1093">
                  <c:v>0.125</c:v>
                </c:pt>
                <c:pt idx="1094">
                  <c:v>0.13600000000000001</c:v>
                </c:pt>
                <c:pt idx="1095">
                  <c:v>-1.4E-2</c:v>
                </c:pt>
                <c:pt idx="1096">
                  <c:v>-2.8000000000000001E-2</c:v>
                </c:pt>
                <c:pt idx="1097">
                  <c:v>-0.22900000000000001</c:v>
                </c:pt>
                <c:pt idx="1098">
                  <c:v>-4.4999999999999998E-2</c:v>
                </c:pt>
                <c:pt idx="1099">
                  <c:v>-0.29399999999999998</c:v>
                </c:pt>
                <c:pt idx="1100">
                  <c:v>-2.4E-2</c:v>
                </c:pt>
                <c:pt idx="1101">
                  <c:v>3.0000000000000001E-3</c:v>
                </c:pt>
                <c:pt idx="1102">
                  <c:v>-7.2999999999999995E-2</c:v>
                </c:pt>
                <c:pt idx="1103">
                  <c:v>-0.153</c:v>
                </c:pt>
                <c:pt idx="1104">
                  <c:v>-0.10100000000000001</c:v>
                </c:pt>
                <c:pt idx="1105">
                  <c:v>0.01</c:v>
                </c:pt>
                <c:pt idx="1106">
                  <c:v>-5.1999999999999998E-2</c:v>
                </c:pt>
                <c:pt idx="1107">
                  <c:v>-7.0000000000000007E-2</c:v>
                </c:pt>
                <c:pt idx="1108">
                  <c:v>2.8000000000000001E-2</c:v>
                </c:pt>
                <c:pt idx="1109">
                  <c:v>-0.115</c:v>
                </c:pt>
                <c:pt idx="1110">
                  <c:v>-0.16700000000000001</c:v>
                </c:pt>
                <c:pt idx="1111">
                  <c:v>-0.115</c:v>
                </c:pt>
                <c:pt idx="1112">
                  <c:v>-0.09</c:v>
                </c:pt>
                <c:pt idx="1113">
                  <c:v>0.112</c:v>
                </c:pt>
                <c:pt idx="1114">
                  <c:v>-0.11799999999999999</c:v>
                </c:pt>
                <c:pt idx="1115">
                  <c:v>-4.2000000000000003E-2</c:v>
                </c:pt>
                <c:pt idx="1116">
                  <c:v>-0.31</c:v>
                </c:pt>
                <c:pt idx="1117">
                  <c:v>-0.432</c:v>
                </c:pt>
                <c:pt idx="1118">
                  <c:v>-0.251</c:v>
                </c:pt>
                <c:pt idx="1119">
                  <c:v>-0.129</c:v>
                </c:pt>
                <c:pt idx="1120">
                  <c:v>8.6999999999999994E-2</c:v>
                </c:pt>
                <c:pt idx="1121">
                  <c:v>-7.0000000000000001E-3</c:v>
                </c:pt>
                <c:pt idx="1122">
                  <c:v>-8.7999999999999995E-2</c:v>
                </c:pt>
                <c:pt idx="1123">
                  <c:v>-0.161</c:v>
                </c:pt>
                <c:pt idx="1124">
                  <c:v>0.16700000000000001</c:v>
                </c:pt>
                <c:pt idx="1125">
                  <c:v>0.06</c:v>
                </c:pt>
                <c:pt idx="1126">
                  <c:v>-0.154</c:v>
                </c:pt>
                <c:pt idx="1127">
                  <c:v>-7.0000000000000007E-2</c:v>
                </c:pt>
                <c:pt idx="1128">
                  <c:v>-0.24</c:v>
                </c:pt>
                <c:pt idx="1129">
                  <c:v>-0.223</c:v>
                </c:pt>
                <c:pt idx="1130">
                  <c:v>2.1000000000000001E-2</c:v>
                </c:pt>
                <c:pt idx="1131">
                  <c:v>0.27800000000000002</c:v>
                </c:pt>
                <c:pt idx="1132">
                  <c:v>-5.8999999999999997E-2</c:v>
                </c:pt>
                <c:pt idx="1133">
                  <c:v>-0.13300000000000001</c:v>
                </c:pt>
                <c:pt idx="1134">
                  <c:v>-8.4000000000000005E-2</c:v>
                </c:pt>
                <c:pt idx="1135">
                  <c:v>4.4999999999999998E-2</c:v>
                </c:pt>
                <c:pt idx="1136">
                  <c:v>6.3E-2</c:v>
                </c:pt>
                <c:pt idx="1137">
                  <c:v>0.223</c:v>
                </c:pt>
                <c:pt idx="1138">
                  <c:v>-4.4999999999999998E-2</c:v>
                </c:pt>
                <c:pt idx="1139">
                  <c:v>-0.28199999999999997</c:v>
                </c:pt>
                <c:pt idx="1140">
                  <c:v>1.4E-2</c:v>
                </c:pt>
                <c:pt idx="1141">
                  <c:v>0.10100000000000001</c:v>
                </c:pt>
                <c:pt idx="1142">
                  <c:v>-5.1999999999999998E-2</c:v>
                </c:pt>
                <c:pt idx="1143">
                  <c:v>-0.11899999999999999</c:v>
                </c:pt>
                <c:pt idx="1144">
                  <c:v>0.161</c:v>
                </c:pt>
                <c:pt idx="1145">
                  <c:v>0.255</c:v>
                </c:pt>
                <c:pt idx="1146">
                  <c:v>0.114</c:v>
                </c:pt>
                <c:pt idx="1147">
                  <c:v>0.192</c:v>
                </c:pt>
                <c:pt idx="1148">
                  <c:v>-0.23</c:v>
                </c:pt>
                <c:pt idx="1149">
                  <c:v>-7.2999999999999995E-2</c:v>
                </c:pt>
                <c:pt idx="1150">
                  <c:v>6.6000000000000003E-2</c:v>
                </c:pt>
                <c:pt idx="1151">
                  <c:v>-5.1999999999999998E-2</c:v>
                </c:pt>
                <c:pt idx="1152">
                  <c:v>-0.108</c:v>
                </c:pt>
                <c:pt idx="1153">
                  <c:v>-1.7000000000000001E-2</c:v>
                </c:pt>
                <c:pt idx="1154">
                  <c:v>0.21</c:v>
                </c:pt>
                <c:pt idx="1155">
                  <c:v>4.0000000000000001E-3</c:v>
                </c:pt>
                <c:pt idx="1156">
                  <c:v>-4.0000000000000001E-3</c:v>
                </c:pt>
                <c:pt idx="1157">
                  <c:v>-1.7000000000000001E-2</c:v>
                </c:pt>
                <c:pt idx="1158">
                  <c:v>-0.17799999999999999</c:v>
                </c:pt>
                <c:pt idx="1159">
                  <c:v>3.5000000000000003E-2</c:v>
                </c:pt>
                <c:pt idx="1160">
                  <c:v>0.24299999999999999</c:v>
                </c:pt>
                <c:pt idx="1161">
                  <c:v>-0.157</c:v>
                </c:pt>
                <c:pt idx="1162">
                  <c:v>-0.161</c:v>
                </c:pt>
                <c:pt idx="1163">
                  <c:v>-0.161</c:v>
                </c:pt>
                <c:pt idx="1164">
                  <c:v>-8.4000000000000005E-2</c:v>
                </c:pt>
                <c:pt idx="1165">
                  <c:v>-0.129</c:v>
                </c:pt>
                <c:pt idx="1166">
                  <c:v>-1.4E-2</c:v>
                </c:pt>
                <c:pt idx="1167">
                  <c:v>-7.6999999999999999E-2</c:v>
                </c:pt>
                <c:pt idx="1168">
                  <c:v>-0.01</c:v>
                </c:pt>
                <c:pt idx="1169">
                  <c:v>-0.19500000000000001</c:v>
                </c:pt>
                <c:pt idx="1170">
                  <c:v>-5.6000000000000001E-2</c:v>
                </c:pt>
                <c:pt idx="1171">
                  <c:v>9.0999999999999998E-2</c:v>
                </c:pt>
                <c:pt idx="1172">
                  <c:v>0.13600000000000001</c:v>
                </c:pt>
                <c:pt idx="1173">
                  <c:v>-0.189</c:v>
                </c:pt>
                <c:pt idx="1174">
                  <c:v>-0.14000000000000001</c:v>
                </c:pt>
                <c:pt idx="1175">
                  <c:v>-0.214</c:v>
                </c:pt>
                <c:pt idx="1176">
                  <c:v>-8.1000000000000003E-2</c:v>
                </c:pt>
                <c:pt idx="1177">
                  <c:v>3.5000000000000003E-2</c:v>
                </c:pt>
                <c:pt idx="1178">
                  <c:v>-3.5000000000000003E-2</c:v>
                </c:pt>
                <c:pt idx="1179">
                  <c:v>-0.23899999999999999</c:v>
                </c:pt>
                <c:pt idx="1180">
                  <c:v>-0.11899999999999999</c:v>
                </c:pt>
                <c:pt idx="1181">
                  <c:v>0.10100000000000001</c:v>
                </c:pt>
                <c:pt idx="1182">
                  <c:v>5.1999999999999998E-2</c:v>
                </c:pt>
                <c:pt idx="1183">
                  <c:v>-0.30199999999999999</c:v>
                </c:pt>
                <c:pt idx="1184">
                  <c:v>-0.14699999999999999</c:v>
                </c:pt>
                <c:pt idx="1185">
                  <c:v>-0.19500000000000001</c:v>
                </c:pt>
                <c:pt idx="1186">
                  <c:v>-4.4999999999999998E-2</c:v>
                </c:pt>
                <c:pt idx="1187">
                  <c:v>-0.16800000000000001</c:v>
                </c:pt>
                <c:pt idx="1188">
                  <c:v>-6.6000000000000003E-2</c:v>
                </c:pt>
                <c:pt idx="1189">
                  <c:v>-9.4E-2</c:v>
                </c:pt>
                <c:pt idx="1190">
                  <c:v>-0.122</c:v>
                </c:pt>
                <c:pt idx="1191">
                  <c:v>-0.13900000000000001</c:v>
                </c:pt>
                <c:pt idx="1192">
                  <c:v>6.6000000000000003E-2</c:v>
                </c:pt>
                <c:pt idx="1193">
                  <c:v>0.08</c:v>
                </c:pt>
                <c:pt idx="1194">
                  <c:v>-0.129</c:v>
                </c:pt>
                <c:pt idx="1195">
                  <c:v>-7.3999999999999996E-2</c:v>
                </c:pt>
                <c:pt idx="1196">
                  <c:v>-0.154</c:v>
                </c:pt>
                <c:pt idx="1197">
                  <c:v>-0.16</c:v>
                </c:pt>
                <c:pt idx="1198">
                  <c:v>-0.19900000000000001</c:v>
                </c:pt>
                <c:pt idx="1199">
                  <c:v>4.9000000000000002E-2</c:v>
                </c:pt>
                <c:pt idx="1200">
                  <c:v>5.6000000000000001E-2</c:v>
                </c:pt>
                <c:pt idx="1201">
                  <c:v>-0.153</c:v>
                </c:pt>
                <c:pt idx="1202">
                  <c:v>-3.1E-2</c:v>
                </c:pt>
                <c:pt idx="1203">
                  <c:v>-0.122</c:v>
                </c:pt>
                <c:pt idx="1204">
                  <c:v>-0.16</c:v>
                </c:pt>
                <c:pt idx="1205">
                  <c:v>-9.4E-2</c:v>
                </c:pt>
                <c:pt idx="1206">
                  <c:v>-0.15</c:v>
                </c:pt>
                <c:pt idx="1207">
                  <c:v>-0.108</c:v>
                </c:pt>
                <c:pt idx="1208">
                  <c:v>-0.254</c:v>
                </c:pt>
                <c:pt idx="1209">
                  <c:v>-0.248</c:v>
                </c:pt>
                <c:pt idx="1210">
                  <c:v>-2.1000000000000001E-2</c:v>
                </c:pt>
                <c:pt idx="1211">
                  <c:v>-0.313</c:v>
                </c:pt>
                <c:pt idx="1212">
                  <c:v>-5.1999999999999998E-2</c:v>
                </c:pt>
                <c:pt idx="1213">
                  <c:v>-0.20499999999999999</c:v>
                </c:pt>
                <c:pt idx="1214">
                  <c:v>-1.7000000000000001E-2</c:v>
                </c:pt>
                <c:pt idx="1215">
                  <c:v>0.104</c:v>
                </c:pt>
                <c:pt idx="1216">
                  <c:v>-2.4E-2</c:v>
                </c:pt>
                <c:pt idx="1217">
                  <c:v>-7.2999999999999995E-2</c:v>
                </c:pt>
                <c:pt idx="1218">
                  <c:v>0.104</c:v>
                </c:pt>
                <c:pt idx="1219">
                  <c:v>0.187</c:v>
                </c:pt>
                <c:pt idx="1220">
                  <c:v>-4.4999999999999998E-2</c:v>
                </c:pt>
                <c:pt idx="1221">
                  <c:v>-2.8000000000000001E-2</c:v>
                </c:pt>
                <c:pt idx="1222">
                  <c:v>-0.14000000000000001</c:v>
                </c:pt>
                <c:pt idx="1223">
                  <c:v>1.7999999999999999E-2</c:v>
                </c:pt>
                <c:pt idx="1224">
                  <c:v>9.5000000000000001E-2</c:v>
                </c:pt>
                <c:pt idx="1225">
                  <c:v>-0.115</c:v>
                </c:pt>
                <c:pt idx="1226">
                  <c:v>-9.8000000000000004E-2</c:v>
                </c:pt>
                <c:pt idx="1227">
                  <c:v>7.0000000000000007E-2</c:v>
                </c:pt>
                <c:pt idx="1228">
                  <c:v>-0.19900000000000001</c:v>
                </c:pt>
                <c:pt idx="1229">
                  <c:v>-8.4000000000000005E-2</c:v>
                </c:pt>
                <c:pt idx="1230">
                  <c:v>0.151</c:v>
                </c:pt>
                <c:pt idx="1231">
                  <c:v>-0.16400000000000001</c:v>
                </c:pt>
                <c:pt idx="1232">
                  <c:v>5.8999999999999997E-2</c:v>
                </c:pt>
                <c:pt idx="1233">
                  <c:v>-0.153</c:v>
                </c:pt>
                <c:pt idx="1234">
                  <c:v>-0.11799999999999999</c:v>
                </c:pt>
                <c:pt idx="1235">
                  <c:v>9.0999999999999998E-2</c:v>
                </c:pt>
                <c:pt idx="1236">
                  <c:v>-9.4E-2</c:v>
                </c:pt>
                <c:pt idx="1237">
                  <c:v>0.01</c:v>
                </c:pt>
                <c:pt idx="1238">
                  <c:v>0.122</c:v>
                </c:pt>
                <c:pt idx="1239">
                  <c:v>1.7000000000000001E-2</c:v>
                </c:pt>
                <c:pt idx="1240">
                  <c:v>-0.156</c:v>
                </c:pt>
                <c:pt idx="1241">
                  <c:v>-5.1999999999999998E-2</c:v>
                </c:pt>
                <c:pt idx="1242">
                  <c:v>4.4999999999999998E-2</c:v>
                </c:pt>
                <c:pt idx="1243">
                  <c:v>5.1999999999999998E-2</c:v>
                </c:pt>
                <c:pt idx="1244">
                  <c:v>2.8000000000000001E-2</c:v>
                </c:pt>
                <c:pt idx="1245">
                  <c:v>-0.14299999999999999</c:v>
                </c:pt>
                <c:pt idx="1246">
                  <c:v>0.104</c:v>
                </c:pt>
                <c:pt idx="1247">
                  <c:v>1.4E-2</c:v>
                </c:pt>
                <c:pt idx="1248">
                  <c:v>2.4E-2</c:v>
                </c:pt>
                <c:pt idx="1249">
                  <c:v>-0.38900000000000001</c:v>
                </c:pt>
                <c:pt idx="1250">
                  <c:v>-0.20200000000000001</c:v>
                </c:pt>
                <c:pt idx="1251">
                  <c:v>-3.7999999999999999E-2</c:v>
                </c:pt>
                <c:pt idx="1252">
                  <c:v>-0.115</c:v>
                </c:pt>
                <c:pt idx="1253">
                  <c:v>-0.19500000000000001</c:v>
                </c:pt>
                <c:pt idx="1254">
                  <c:v>0.01</c:v>
                </c:pt>
                <c:pt idx="1255">
                  <c:v>-4.2000000000000003E-2</c:v>
                </c:pt>
                <c:pt idx="1256">
                  <c:v>-0.251</c:v>
                </c:pt>
                <c:pt idx="1257">
                  <c:v>2.4E-2</c:v>
                </c:pt>
                <c:pt idx="1258">
                  <c:v>-0.13600000000000001</c:v>
                </c:pt>
                <c:pt idx="1259">
                  <c:v>-0.224</c:v>
                </c:pt>
                <c:pt idx="1260">
                  <c:v>-0.25800000000000001</c:v>
                </c:pt>
                <c:pt idx="1261">
                  <c:v>-0.191</c:v>
                </c:pt>
                <c:pt idx="1262">
                  <c:v>-0.15</c:v>
                </c:pt>
                <c:pt idx="1263">
                  <c:v>-0.27500000000000002</c:v>
                </c:pt>
                <c:pt idx="1264">
                  <c:v>-0.255</c:v>
                </c:pt>
                <c:pt idx="1265">
                  <c:v>-6.3E-2</c:v>
                </c:pt>
                <c:pt idx="1266">
                  <c:v>-0.151</c:v>
                </c:pt>
                <c:pt idx="1267">
                  <c:v>4.2000000000000003E-2</c:v>
                </c:pt>
                <c:pt idx="1268">
                  <c:v>-0.10199999999999999</c:v>
                </c:pt>
                <c:pt idx="1269">
                  <c:v>-0.182</c:v>
                </c:pt>
                <c:pt idx="1270">
                  <c:v>4.0000000000000001E-3</c:v>
                </c:pt>
                <c:pt idx="1271">
                  <c:v>-8.4000000000000005E-2</c:v>
                </c:pt>
                <c:pt idx="1272">
                  <c:v>0.151</c:v>
                </c:pt>
                <c:pt idx="1273">
                  <c:v>0.115</c:v>
                </c:pt>
                <c:pt idx="1274">
                  <c:v>6.6000000000000003E-2</c:v>
                </c:pt>
                <c:pt idx="1275">
                  <c:v>-0.122</c:v>
                </c:pt>
                <c:pt idx="1276">
                  <c:v>-0.20899999999999999</c:v>
                </c:pt>
                <c:pt idx="1277">
                  <c:v>6.6000000000000003E-2</c:v>
                </c:pt>
                <c:pt idx="1278">
                  <c:v>0.14000000000000001</c:v>
                </c:pt>
                <c:pt idx="1279">
                  <c:v>-0.16700000000000001</c:v>
                </c:pt>
                <c:pt idx="1280">
                  <c:v>-0.153</c:v>
                </c:pt>
                <c:pt idx="1281">
                  <c:v>-7.0000000000000007E-2</c:v>
                </c:pt>
                <c:pt idx="1282">
                  <c:v>-2.8000000000000001E-2</c:v>
                </c:pt>
                <c:pt idx="1283">
                  <c:v>-6.3E-2</c:v>
                </c:pt>
                <c:pt idx="1284">
                  <c:v>-0.28999999999999998</c:v>
                </c:pt>
                <c:pt idx="1285">
                  <c:v>-0.25800000000000001</c:v>
                </c:pt>
                <c:pt idx="1286">
                  <c:v>-0.17100000000000001</c:v>
                </c:pt>
                <c:pt idx="1287">
                  <c:v>-2.8000000000000001E-2</c:v>
                </c:pt>
                <c:pt idx="1288">
                  <c:v>5.1999999999999998E-2</c:v>
                </c:pt>
                <c:pt idx="1289">
                  <c:v>5.6000000000000001E-2</c:v>
                </c:pt>
                <c:pt idx="1290">
                  <c:v>0.153</c:v>
                </c:pt>
                <c:pt idx="1291">
                  <c:v>-0.14599999999999999</c:v>
                </c:pt>
                <c:pt idx="1292">
                  <c:v>-9.8000000000000004E-2</c:v>
                </c:pt>
                <c:pt idx="1293">
                  <c:v>0.01</c:v>
                </c:pt>
                <c:pt idx="1294">
                  <c:v>9.0999999999999998E-2</c:v>
                </c:pt>
                <c:pt idx="1295">
                  <c:v>0.115</c:v>
                </c:pt>
                <c:pt idx="1296">
                  <c:v>7.3999999999999996E-2</c:v>
                </c:pt>
                <c:pt idx="1297">
                  <c:v>0.248</c:v>
                </c:pt>
                <c:pt idx="1298">
                  <c:v>-1.7000000000000001E-2</c:v>
                </c:pt>
                <c:pt idx="1299">
                  <c:v>-3.1E-2</c:v>
                </c:pt>
                <c:pt idx="1300">
                  <c:v>-7.2999999999999995E-2</c:v>
                </c:pt>
                <c:pt idx="1301">
                  <c:v>-2.8000000000000001E-2</c:v>
                </c:pt>
                <c:pt idx="1302">
                  <c:v>-2.4E-2</c:v>
                </c:pt>
                <c:pt idx="1303">
                  <c:v>-0.10100000000000001</c:v>
                </c:pt>
                <c:pt idx="1304">
                  <c:v>0.108</c:v>
                </c:pt>
                <c:pt idx="1305">
                  <c:v>0.122</c:v>
                </c:pt>
                <c:pt idx="1306">
                  <c:v>-4.9000000000000002E-2</c:v>
                </c:pt>
                <c:pt idx="1307">
                  <c:v>0.192</c:v>
                </c:pt>
                <c:pt idx="1308">
                  <c:v>0.223</c:v>
                </c:pt>
                <c:pt idx="1309">
                  <c:v>9.8000000000000004E-2</c:v>
                </c:pt>
                <c:pt idx="1310">
                  <c:v>0.27600000000000002</c:v>
                </c:pt>
                <c:pt idx="1311">
                  <c:v>0.105</c:v>
                </c:pt>
                <c:pt idx="1312">
                  <c:v>-3.0000000000000001E-3</c:v>
                </c:pt>
                <c:pt idx="1313">
                  <c:v>7.0000000000000007E-2</c:v>
                </c:pt>
                <c:pt idx="1314">
                  <c:v>-2.5000000000000001E-2</c:v>
                </c:pt>
                <c:pt idx="1315">
                  <c:v>4.0000000000000001E-3</c:v>
                </c:pt>
                <c:pt idx="1316">
                  <c:v>4.2000000000000003E-2</c:v>
                </c:pt>
                <c:pt idx="1317">
                  <c:v>-3.1E-2</c:v>
                </c:pt>
                <c:pt idx="1318">
                  <c:v>-0.308</c:v>
                </c:pt>
                <c:pt idx="1319">
                  <c:v>-0.255</c:v>
                </c:pt>
                <c:pt idx="1320">
                  <c:v>3.0000000000000001E-3</c:v>
                </c:pt>
                <c:pt idx="1321">
                  <c:v>-0.18099999999999999</c:v>
                </c:pt>
                <c:pt idx="1322">
                  <c:v>-4.2000000000000003E-2</c:v>
                </c:pt>
                <c:pt idx="1323">
                  <c:v>-6.6000000000000003E-2</c:v>
                </c:pt>
                <c:pt idx="1324">
                  <c:v>-7.2999999999999995E-2</c:v>
                </c:pt>
                <c:pt idx="1325">
                  <c:v>-1.7000000000000001E-2</c:v>
                </c:pt>
                <c:pt idx="1326">
                  <c:v>-9.8000000000000004E-2</c:v>
                </c:pt>
                <c:pt idx="1327">
                  <c:v>-0.111</c:v>
                </c:pt>
                <c:pt idx="1328">
                  <c:v>-4.9000000000000002E-2</c:v>
                </c:pt>
                <c:pt idx="1329">
                  <c:v>1.4E-2</c:v>
                </c:pt>
                <c:pt idx="1330">
                  <c:v>-0.06</c:v>
                </c:pt>
                <c:pt idx="1331">
                  <c:v>-0.112</c:v>
                </c:pt>
                <c:pt idx="1332">
                  <c:v>-0.108</c:v>
                </c:pt>
                <c:pt idx="1333">
                  <c:v>-5.8999999999999997E-2</c:v>
                </c:pt>
                <c:pt idx="1334">
                  <c:v>-0.219</c:v>
                </c:pt>
                <c:pt idx="1335">
                  <c:v>-0.26900000000000002</c:v>
                </c:pt>
                <c:pt idx="1336">
                  <c:v>-0.126</c:v>
                </c:pt>
                <c:pt idx="1337">
                  <c:v>0.109</c:v>
                </c:pt>
                <c:pt idx="1338">
                  <c:v>0.123</c:v>
                </c:pt>
                <c:pt idx="1339">
                  <c:v>0</c:v>
                </c:pt>
                <c:pt idx="1340">
                  <c:v>-0.22</c:v>
                </c:pt>
                <c:pt idx="1341">
                  <c:v>-0.13900000000000001</c:v>
                </c:pt>
                <c:pt idx="1342">
                  <c:v>-0.125</c:v>
                </c:pt>
                <c:pt idx="1343">
                  <c:v>-0.122</c:v>
                </c:pt>
                <c:pt idx="1344">
                  <c:v>-6.2E-2</c:v>
                </c:pt>
                <c:pt idx="1345">
                  <c:v>-0.14899999999999999</c:v>
                </c:pt>
                <c:pt idx="1346">
                  <c:v>-3.1E-2</c:v>
                </c:pt>
                <c:pt idx="1347">
                  <c:v>-0.122</c:v>
                </c:pt>
                <c:pt idx="1348">
                  <c:v>-8.1000000000000003E-2</c:v>
                </c:pt>
                <c:pt idx="1349">
                  <c:v>-0.08</c:v>
                </c:pt>
                <c:pt idx="1350">
                  <c:v>-3.1E-2</c:v>
                </c:pt>
                <c:pt idx="1351">
                  <c:v>3.2000000000000001E-2</c:v>
                </c:pt>
                <c:pt idx="1352">
                  <c:v>-6.3E-2</c:v>
                </c:pt>
                <c:pt idx="1353">
                  <c:v>-0.20799999999999999</c:v>
                </c:pt>
                <c:pt idx="1354">
                  <c:v>-0.36799999999999999</c:v>
                </c:pt>
                <c:pt idx="1355">
                  <c:v>-0.157</c:v>
                </c:pt>
                <c:pt idx="1356">
                  <c:v>-0.10100000000000001</c:v>
                </c:pt>
                <c:pt idx="1357">
                  <c:v>8.6999999999999994E-2</c:v>
                </c:pt>
                <c:pt idx="1358">
                  <c:v>0.13700000000000001</c:v>
                </c:pt>
                <c:pt idx="1359">
                  <c:v>0.21</c:v>
                </c:pt>
                <c:pt idx="1360">
                  <c:v>5.2999999999999999E-2</c:v>
                </c:pt>
                <c:pt idx="1361">
                  <c:v>0</c:v>
                </c:pt>
                <c:pt idx="1362">
                  <c:v>-0.20200000000000001</c:v>
                </c:pt>
                <c:pt idx="1363">
                  <c:v>-2.8000000000000001E-2</c:v>
                </c:pt>
                <c:pt idx="1364">
                  <c:v>-4.2000000000000003E-2</c:v>
                </c:pt>
                <c:pt idx="1365">
                  <c:v>7.0000000000000001E-3</c:v>
                </c:pt>
                <c:pt idx="1366">
                  <c:v>7.0000000000000007E-2</c:v>
                </c:pt>
                <c:pt idx="1367">
                  <c:v>-9.0999999999999998E-2</c:v>
                </c:pt>
                <c:pt idx="1368">
                  <c:v>0.14899999999999999</c:v>
                </c:pt>
                <c:pt idx="1369">
                  <c:v>-0.01</c:v>
                </c:pt>
                <c:pt idx="1370">
                  <c:v>0</c:v>
                </c:pt>
                <c:pt idx="1371">
                  <c:v>-5.6000000000000001E-2</c:v>
                </c:pt>
                <c:pt idx="1372">
                  <c:v>-0.188</c:v>
                </c:pt>
                <c:pt idx="1373">
                  <c:v>-0.10199999999999999</c:v>
                </c:pt>
                <c:pt idx="1374">
                  <c:v>-0.153</c:v>
                </c:pt>
                <c:pt idx="1375">
                  <c:v>0.21</c:v>
                </c:pt>
                <c:pt idx="1376">
                  <c:v>0.28999999999999998</c:v>
                </c:pt>
                <c:pt idx="1377">
                  <c:v>0.39</c:v>
                </c:pt>
                <c:pt idx="1378">
                  <c:v>0.16700000000000001</c:v>
                </c:pt>
                <c:pt idx="1379">
                  <c:v>-5.2999999999999999E-2</c:v>
                </c:pt>
                <c:pt idx="1380">
                  <c:v>-0.22600000000000001</c:v>
                </c:pt>
                <c:pt idx="1381">
                  <c:v>-3.5000000000000003E-2</c:v>
                </c:pt>
                <c:pt idx="1382">
                  <c:v>0.20599999999999999</c:v>
                </c:pt>
                <c:pt idx="1383">
                  <c:v>-0.216</c:v>
                </c:pt>
                <c:pt idx="1384">
                  <c:v>-0.32400000000000001</c:v>
                </c:pt>
                <c:pt idx="1385">
                  <c:v>-0.22900000000000001</c:v>
                </c:pt>
                <c:pt idx="1386">
                  <c:v>-0.26700000000000002</c:v>
                </c:pt>
                <c:pt idx="1387">
                  <c:v>-6.6000000000000003E-2</c:v>
                </c:pt>
                <c:pt idx="1388">
                  <c:v>-8.4000000000000005E-2</c:v>
                </c:pt>
                <c:pt idx="1389">
                  <c:v>-0.19600000000000001</c:v>
                </c:pt>
                <c:pt idx="1390">
                  <c:v>-0.191</c:v>
                </c:pt>
                <c:pt idx="1391">
                  <c:v>0.01</c:v>
                </c:pt>
                <c:pt idx="1392">
                  <c:v>-0.20499999999999999</c:v>
                </c:pt>
                <c:pt idx="1393">
                  <c:v>-0.107</c:v>
                </c:pt>
                <c:pt idx="1394">
                  <c:v>-6.6000000000000003E-2</c:v>
                </c:pt>
                <c:pt idx="1395">
                  <c:v>0</c:v>
                </c:pt>
                <c:pt idx="1396">
                  <c:v>-4.4999999999999998E-2</c:v>
                </c:pt>
                <c:pt idx="1397">
                  <c:v>-0.217</c:v>
                </c:pt>
                <c:pt idx="1398">
                  <c:v>-0.20599999999999999</c:v>
                </c:pt>
                <c:pt idx="1399">
                  <c:v>6.6000000000000003E-2</c:v>
                </c:pt>
                <c:pt idx="1400">
                  <c:v>-7.2999999999999995E-2</c:v>
                </c:pt>
                <c:pt idx="1401">
                  <c:v>0.31</c:v>
                </c:pt>
                <c:pt idx="1402">
                  <c:v>-2.1000000000000001E-2</c:v>
                </c:pt>
                <c:pt idx="1403">
                  <c:v>-0.27400000000000002</c:v>
                </c:pt>
                <c:pt idx="1404">
                  <c:v>-0.16800000000000001</c:v>
                </c:pt>
                <c:pt idx="1405">
                  <c:v>-0.20200000000000001</c:v>
                </c:pt>
                <c:pt idx="1406">
                  <c:v>0.126</c:v>
                </c:pt>
                <c:pt idx="1407">
                  <c:v>-0.22900000000000001</c:v>
                </c:pt>
                <c:pt idx="1408">
                  <c:v>-0.21299999999999999</c:v>
                </c:pt>
                <c:pt idx="1409">
                  <c:v>-0.254</c:v>
                </c:pt>
                <c:pt idx="1410">
                  <c:v>-0.188</c:v>
                </c:pt>
                <c:pt idx="1411">
                  <c:v>-0.25700000000000001</c:v>
                </c:pt>
                <c:pt idx="1412">
                  <c:v>-0.192</c:v>
                </c:pt>
                <c:pt idx="1413">
                  <c:v>-0.161</c:v>
                </c:pt>
                <c:pt idx="1414">
                  <c:v>-0.193</c:v>
                </c:pt>
                <c:pt idx="1415">
                  <c:v>-0.161</c:v>
                </c:pt>
                <c:pt idx="1416">
                  <c:v>-0.192</c:v>
                </c:pt>
                <c:pt idx="1417">
                  <c:v>7.0000000000000007E-2</c:v>
                </c:pt>
                <c:pt idx="1418">
                  <c:v>-0.10199999999999999</c:v>
                </c:pt>
                <c:pt idx="1419">
                  <c:v>-0.38500000000000001</c:v>
                </c:pt>
                <c:pt idx="1420">
                  <c:v>0.108</c:v>
                </c:pt>
                <c:pt idx="1421">
                  <c:v>0.20799999999999999</c:v>
                </c:pt>
                <c:pt idx="1422">
                  <c:v>0.17</c:v>
                </c:pt>
                <c:pt idx="1423">
                  <c:v>0.129</c:v>
                </c:pt>
                <c:pt idx="1424">
                  <c:v>0.28299999999999997</c:v>
                </c:pt>
                <c:pt idx="1425">
                  <c:v>0.17499999999999999</c:v>
                </c:pt>
                <c:pt idx="1426">
                  <c:v>-3.1E-2</c:v>
                </c:pt>
                <c:pt idx="1427">
                  <c:v>4.9000000000000002E-2</c:v>
                </c:pt>
                <c:pt idx="1428">
                  <c:v>0.17100000000000001</c:v>
                </c:pt>
                <c:pt idx="1429">
                  <c:v>2.5000000000000001E-2</c:v>
                </c:pt>
                <c:pt idx="1430">
                  <c:v>7.6999999999999999E-2</c:v>
                </c:pt>
                <c:pt idx="1431">
                  <c:v>-0.157</c:v>
                </c:pt>
                <c:pt idx="1432">
                  <c:v>-4.2000000000000003E-2</c:v>
                </c:pt>
                <c:pt idx="1433">
                  <c:v>4.4999999999999998E-2</c:v>
                </c:pt>
                <c:pt idx="1434">
                  <c:v>-0.22600000000000001</c:v>
                </c:pt>
                <c:pt idx="1435">
                  <c:v>-0.28000000000000003</c:v>
                </c:pt>
                <c:pt idx="1436">
                  <c:v>-0.13900000000000001</c:v>
                </c:pt>
                <c:pt idx="1437">
                  <c:v>-7.6999999999999999E-2</c:v>
                </c:pt>
                <c:pt idx="1438">
                  <c:v>-0.14599999999999999</c:v>
                </c:pt>
                <c:pt idx="1439">
                  <c:v>7.2999999999999995E-2</c:v>
                </c:pt>
                <c:pt idx="1440">
                  <c:v>0.10100000000000001</c:v>
                </c:pt>
                <c:pt idx="1441">
                  <c:v>3.0000000000000001E-3</c:v>
                </c:pt>
                <c:pt idx="1442">
                  <c:v>0.39400000000000002</c:v>
                </c:pt>
                <c:pt idx="1443">
                  <c:v>0.19800000000000001</c:v>
                </c:pt>
                <c:pt idx="1444">
                  <c:v>-5.1999999999999998E-2</c:v>
                </c:pt>
                <c:pt idx="1445">
                  <c:v>3.0000000000000001E-3</c:v>
                </c:pt>
                <c:pt idx="1446">
                  <c:v>5.1999999999999998E-2</c:v>
                </c:pt>
                <c:pt idx="1447">
                  <c:v>-0.16700000000000001</c:v>
                </c:pt>
                <c:pt idx="1448">
                  <c:v>-0.14299999999999999</c:v>
                </c:pt>
                <c:pt idx="1449">
                  <c:v>-0.27300000000000002</c:v>
                </c:pt>
                <c:pt idx="1450">
                  <c:v>0.13200000000000001</c:v>
                </c:pt>
                <c:pt idx="1451">
                  <c:v>-6.3E-2</c:v>
                </c:pt>
                <c:pt idx="1452">
                  <c:v>-5.1999999999999998E-2</c:v>
                </c:pt>
                <c:pt idx="1453">
                  <c:v>3.0000000000000001E-3</c:v>
                </c:pt>
                <c:pt idx="1454">
                  <c:v>0.108</c:v>
                </c:pt>
                <c:pt idx="1455">
                  <c:v>0.17100000000000001</c:v>
                </c:pt>
                <c:pt idx="1456">
                  <c:v>4.2000000000000003E-2</c:v>
                </c:pt>
                <c:pt idx="1457">
                  <c:v>2.4E-2</c:v>
                </c:pt>
                <c:pt idx="1458">
                  <c:v>6.6000000000000003E-2</c:v>
                </c:pt>
                <c:pt idx="1459">
                  <c:v>-3.5000000000000003E-2</c:v>
                </c:pt>
                <c:pt idx="1460">
                  <c:v>-0.122</c:v>
                </c:pt>
                <c:pt idx="1461">
                  <c:v>0.128</c:v>
                </c:pt>
                <c:pt idx="1462">
                  <c:v>8.6999999999999994E-2</c:v>
                </c:pt>
                <c:pt idx="1463">
                  <c:v>7.5999999999999998E-2</c:v>
                </c:pt>
                <c:pt idx="1464">
                  <c:v>2.4E-2</c:v>
                </c:pt>
                <c:pt idx="1465">
                  <c:v>-0.125</c:v>
                </c:pt>
                <c:pt idx="1466">
                  <c:v>-0.122</c:v>
                </c:pt>
                <c:pt idx="1467">
                  <c:v>-0.25800000000000001</c:v>
                </c:pt>
                <c:pt idx="1468">
                  <c:v>-0.15</c:v>
                </c:pt>
                <c:pt idx="1469">
                  <c:v>-4.2000000000000003E-2</c:v>
                </c:pt>
                <c:pt idx="1470">
                  <c:v>1.7000000000000001E-2</c:v>
                </c:pt>
                <c:pt idx="1471">
                  <c:v>1.7999999999999999E-2</c:v>
                </c:pt>
                <c:pt idx="1472">
                  <c:v>-5.8999999999999997E-2</c:v>
                </c:pt>
                <c:pt idx="1473">
                  <c:v>9.0999999999999998E-2</c:v>
                </c:pt>
                <c:pt idx="1474">
                  <c:v>1.7000000000000001E-2</c:v>
                </c:pt>
                <c:pt idx="1475">
                  <c:v>0.115</c:v>
                </c:pt>
                <c:pt idx="1476">
                  <c:v>-2.1000000000000001E-2</c:v>
                </c:pt>
                <c:pt idx="1477">
                  <c:v>-0.108</c:v>
                </c:pt>
                <c:pt idx="1478">
                  <c:v>-0.20599999999999999</c:v>
                </c:pt>
                <c:pt idx="1479">
                  <c:v>-0.19500000000000001</c:v>
                </c:pt>
                <c:pt idx="1480">
                  <c:v>-0.111</c:v>
                </c:pt>
                <c:pt idx="1481">
                  <c:v>5.6000000000000001E-2</c:v>
                </c:pt>
                <c:pt idx="1482">
                  <c:v>-7.0000000000000001E-3</c:v>
                </c:pt>
                <c:pt idx="1483">
                  <c:v>-2.8000000000000001E-2</c:v>
                </c:pt>
                <c:pt idx="1484">
                  <c:v>-1.4E-2</c:v>
                </c:pt>
                <c:pt idx="1485">
                  <c:v>-0.14599999999999999</c:v>
                </c:pt>
                <c:pt idx="1486">
                  <c:v>-0.157</c:v>
                </c:pt>
                <c:pt idx="1487">
                  <c:v>3.0000000000000001E-3</c:v>
                </c:pt>
                <c:pt idx="1488">
                  <c:v>0.26600000000000001</c:v>
                </c:pt>
                <c:pt idx="1489">
                  <c:v>0.14000000000000001</c:v>
                </c:pt>
                <c:pt idx="1490">
                  <c:v>-0.10199999999999999</c:v>
                </c:pt>
                <c:pt idx="1491">
                  <c:v>2.8000000000000001E-2</c:v>
                </c:pt>
                <c:pt idx="1492">
                  <c:v>-3.5000000000000003E-2</c:v>
                </c:pt>
                <c:pt idx="1493">
                  <c:v>6.9000000000000006E-2</c:v>
                </c:pt>
                <c:pt idx="1494">
                  <c:v>-0.17100000000000001</c:v>
                </c:pt>
                <c:pt idx="1495">
                  <c:v>1.7000000000000001E-2</c:v>
                </c:pt>
                <c:pt idx="1496">
                  <c:v>1.7000000000000001E-2</c:v>
                </c:pt>
                <c:pt idx="1497">
                  <c:v>6.6000000000000003E-2</c:v>
                </c:pt>
                <c:pt idx="1498">
                  <c:v>4.2000000000000003E-2</c:v>
                </c:pt>
                <c:pt idx="1499">
                  <c:v>-3.1E-2</c:v>
                </c:pt>
                <c:pt idx="1500">
                  <c:v>-4.4999999999999998E-2</c:v>
                </c:pt>
                <c:pt idx="1501">
                  <c:v>-2.1000000000000001E-2</c:v>
                </c:pt>
                <c:pt idx="1502">
                  <c:v>-0.08</c:v>
                </c:pt>
                <c:pt idx="1503">
                  <c:v>0.35899999999999999</c:v>
                </c:pt>
                <c:pt idx="1504">
                  <c:v>0.08</c:v>
                </c:pt>
                <c:pt idx="1505">
                  <c:v>-2.1000000000000001E-2</c:v>
                </c:pt>
                <c:pt idx="1506">
                  <c:v>3.0000000000000001E-3</c:v>
                </c:pt>
                <c:pt idx="1507">
                  <c:v>3.0000000000000001E-3</c:v>
                </c:pt>
                <c:pt idx="1508">
                  <c:v>-3.0000000000000001E-3</c:v>
                </c:pt>
                <c:pt idx="1509">
                  <c:v>-0.20300000000000001</c:v>
                </c:pt>
                <c:pt idx="1510">
                  <c:v>-0.185</c:v>
                </c:pt>
                <c:pt idx="1511">
                  <c:v>-6.2E-2</c:v>
                </c:pt>
                <c:pt idx="1512">
                  <c:v>2.1000000000000001E-2</c:v>
                </c:pt>
                <c:pt idx="1513">
                  <c:v>-9.7000000000000003E-2</c:v>
                </c:pt>
                <c:pt idx="1514">
                  <c:v>-0.112</c:v>
                </c:pt>
                <c:pt idx="1515">
                  <c:v>-0.33100000000000002</c:v>
                </c:pt>
                <c:pt idx="1516">
                  <c:v>-0.252</c:v>
                </c:pt>
                <c:pt idx="1517">
                  <c:v>-0.16700000000000001</c:v>
                </c:pt>
                <c:pt idx="1518">
                  <c:v>-0.39900000000000002</c:v>
                </c:pt>
                <c:pt idx="1519">
                  <c:v>-0.105</c:v>
                </c:pt>
                <c:pt idx="1520">
                  <c:v>9.7000000000000003E-2</c:v>
                </c:pt>
                <c:pt idx="1521">
                  <c:v>-9.2999999999999999E-2</c:v>
                </c:pt>
                <c:pt idx="1522">
                  <c:v>-6.3E-2</c:v>
                </c:pt>
                <c:pt idx="1523">
                  <c:v>7.0000000000000007E-2</c:v>
                </c:pt>
                <c:pt idx="1524">
                  <c:v>5.1999999999999998E-2</c:v>
                </c:pt>
                <c:pt idx="1525">
                  <c:v>5.6000000000000001E-2</c:v>
                </c:pt>
                <c:pt idx="1526">
                  <c:v>-7.0000000000000001E-3</c:v>
                </c:pt>
                <c:pt idx="1527">
                  <c:v>6.6000000000000003E-2</c:v>
                </c:pt>
                <c:pt idx="1528">
                  <c:v>-0.33800000000000002</c:v>
                </c:pt>
                <c:pt idx="1529">
                  <c:v>-4.9000000000000002E-2</c:v>
                </c:pt>
                <c:pt idx="1530">
                  <c:v>0.111</c:v>
                </c:pt>
                <c:pt idx="1531">
                  <c:v>0.15</c:v>
                </c:pt>
                <c:pt idx="1532">
                  <c:v>0.153</c:v>
                </c:pt>
                <c:pt idx="1533">
                  <c:v>-8.6999999999999994E-2</c:v>
                </c:pt>
                <c:pt idx="1534">
                  <c:v>-0.187</c:v>
                </c:pt>
                <c:pt idx="1535">
                  <c:v>-9.0999999999999998E-2</c:v>
                </c:pt>
                <c:pt idx="1536">
                  <c:v>-0.247</c:v>
                </c:pt>
                <c:pt idx="1537">
                  <c:v>-0.01</c:v>
                </c:pt>
                <c:pt idx="1538">
                  <c:v>0.14399999999999999</c:v>
                </c:pt>
                <c:pt idx="1539">
                  <c:v>-0.313</c:v>
                </c:pt>
                <c:pt idx="1540">
                  <c:v>0.10199999999999999</c:v>
                </c:pt>
                <c:pt idx="1541">
                  <c:v>-0.33</c:v>
                </c:pt>
                <c:pt idx="1542">
                  <c:v>-0.123</c:v>
                </c:pt>
                <c:pt idx="1543">
                  <c:v>-4.2000000000000003E-2</c:v>
                </c:pt>
                <c:pt idx="1544">
                  <c:v>0.105</c:v>
                </c:pt>
                <c:pt idx="1545">
                  <c:v>-3.2000000000000001E-2</c:v>
                </c:pt>
                <c:pt idx="1546">
                  <c:v>-0.25800000000000001</c:v>
                </c:pt>
                <c:pt idx="1547">
                  <c:v>-3.5000000000000003E-2</c:v>
                </c:pt>
                <c:pt idx="1548">
                  <c:v>-0.22</c:v>
                </c:pt>
                <c:pt idx="1549">
                  <c:v>2.1000000000000001E-2</c:v>
                </c:pt>
                <c:pt idx="1550">
                  <c:v>-7.6999999999999999E-2</c:v>
                </c:pt>
                <c:pt idx="1551">
                  <c:v>-0.157</c:v>
                </c:pt>
                <c:pt idx="1552">
                  <c:v>-0.23699999999999999</c:v>
                </c:pt>
                <c:pt idx="1553">
                  <c:v>7.0000000000000001E-3</c:v>
                </c:pt>
                <c:pt idx="1554">
                  <c:v>-0.26800000000000002</c:v>
                </c:pt>
                <c:pt idx="1555">
                  <c:v>-0.184</c:v>
                </c:pt>
                <c:pt idx="1556">
                  <c:v>-1.4E-2</c:v>
                </c:pt>
                <c:pt idx="1557">
                  <c:v>-0.126</c:v>
                </c:pt>
                <c:pt idx="1558">
                  <c:v>-0.189</c:v>
                </c:pt>
                <c:pt idx="1559">
                  <c:v>-3.1E-2</c:v>
                </c:pt>
                <c:pt idx="1560">
                  <c:v>-9.4E-2</c:v>
                </c:pt>
                <c:pt idx="1561">
                  <c:v>-9.4E-2</c:v>
                </c:pt>
                <c:pt idx="1562">
                  <c:v>0.215</c:v>
                </c:pt>
                <c:pt idx="1563">
                  <c:v>-0.14599999999999999</c:v>
                </c:pt>
                <c:pt idx="1564">
                  <c:v>6.3E-2</c:v>
                </c:pt>
                <c:pt idx="1565">
                  <c:v>-8.4000000000000005E-2</c:v>
                </c:pt>
                <c:pt idx="1566">
                  <c:v>3.0000000000000001E-3</c:v>
                </c:pt>
                <c:pt idx="1567">
                  <c:v>0.20599999999999999</c:v>
                </c:pt>
                <c:pt idx="1568">
                  <c:v>8.4000000000000005E-2</c:v>
                </c:pt>
                <c:pt idx="1569">
                  <c:v>-3.7999999999999999E-2</c:v>
                </c:pt>
                <c:pt idx="1570">
                  <c:v>-6.6000000000000003E-2</c:v>
                </c:pt>
                <c:pt idx="1571">
                  <c:v>-7.2999999999999995E-2</c:v>
                </c:pt>
                <c:pt idx="1572">
                  <c:v>-7.0000000000000001E-3</c:v>
                </c:pt>
                <c:pt idx="1573">
                  <c:v>7.0000000000000001E-3</c:v>
                </c:pt>
                <c:pt idx="1574">
                  <c:v>-4.2000000000000003E-2</c:v>
                </c:pt>
                <c:pt idx="1575">
                  <c:v>-4.9000000000000002E-2</c:v>
                </c:pt>
                <c:pt idx="1576">
                  <c:v>-0.26500000000000001</c:v>
                </c:pt>
                <c:pt idx="1577">
                  <c:v>-0.17299999999999999</c:v>
                </c:pt>
                <c:pt idx="1578">
                  <c:v>-0.185</c:v>
                </c:pt>
                <c:pt idx="1579">
                  <c:v>-7.0000000000000007E-2</c:v>
                </c:pt>
                <c:pt idx="1580">
                  <c:v>4.9000000000000002E-2</c:v>
                </c:pt>
                <c:pt idx="1581">
                  <c:v>-0.14699999999999999</c:v>
                </c:pt>
                <c:pt idx="1582">
                  <c:v>-2.1000000000000001E-2</c:v>
                </c:pt>
                <c:pt idx="1583">
                  <c:v>-0.151</c:v>
                </c:pt>
                <c:pt idx="1584">
                  <c:v>0.123</c:v>
                </c:pt>
                <c:pt idx="1585">
                  <c:v>-7.0000000000000001E-3</c:v>
                </c:pt>
                <c:pt idx="1586">
                  <c:v>-0.24199999999999999</c:v>
                </c:pt>
                <c:pt idx="1587">
                  <c:v>3.5000000000000003E-2</c:v>
                </c:pt>
                <c:pt idx="1588">
                  <c:v>0.157</c:v>
                </c:pt>
                <c:pt idx="1589">
                  <c:v>5.8999999999999997E-2</c:v>
                </c:pt>
                <c:pt idx="1590">
                  <c:v>-3.7999999999999999E-2</c:v>
                </c:pt>
                <c:pt idx="1591">
                  <c:v>5.8999999999999997E-2</c:v>
                </c:pt>
                <c:pt idx="1592">
                  <c:v>-0.153</c:v>
                </c:pt>
                <c:pt idx="1593">
                  <c:v>3.0000000000000001E-3</c:v>
                </c:pt>
                <c:pt idx="1594">
                  <c:v>7.0000000000000007E-2</c:v>
                </c:pt>
                <c:pt idx="1595">
                  <c:v>0.13900000000000001</c:v>
                </c:pt>
                <c:pt idx="1596">
                  <c:v>3.0000000000000001E-3</c:v>
                </c:pt>
                <c:pt idx="1597">
                  <c:v>0.246</c:v>
                </c:pt>
                <c:pt idx="1598">
                  <c:v>7.5999999999999998E-2</c:v>
                </c:pt>
                <c:pt idx="1599">
                  <c:v>-0.15</c:v>
                </c:pt>
                <c:pt idx="1600">
                  <c:v>-3.2000000000000001E-2</c:v>
                </c:pt>
                <c:pt idx="1601">
                  <c:v>-1.4E-2</c:v>
                </c:pt>
                <c:pt idx="1602">
                  <c:v>8.3000000000000004E-2</c:v>
                </c:pt>
                <c:pt idx="1603">
                  <c:v>7.0000000000000001E-3</c:v>
                </c:pt>
                <c:pt idx="1604">
                  <c:v>0.111</c:v>
                </c:pt>
                <c:pt idx="1605">
                  <c:v>3.5000000000000003E-2</c:v>
                </c:pt>
                <c:pt idx="1606">
                  <c:v>-0.13200000000000001</c:v>
                </c:pt>
                <c:pt idx="1607">
                  <c:v>-0.122</c:v>
                </c:pt>
                <c:pt idx="1608">
                  <c:v>3.1E-2</c:v>
                </c:pt>
                <c:pt idx="1609">
                  <c:v>0.215</c:v>
                </c:pt>
                <c:pt idx="1610">
                  <c:v>-0.23300000000000001</c:v>
                </c:pt>
                <c:pt idx="1611">
                  <c:v>-7.0000000000000001E-3</c:v>
                </c:pt>
                <c:pt idx="1612">
                  <c:v>-0.104</c:v>
                </c:pt>
                <c:pt idx="1613">
                  <c:v>-0.104</c:v>
                </c:pt>
                <c:pt idx="1614">
                  <c:v>-7.0000000000000001E-3</c:v>
                </c:pt>
                <c:pt idx="1615">
                  <c:v>0.19500000000000001</c:v>
                </c:pt>
                <c:pt idx="1616">
                  <c:v>0.24399999999999999</c:v>
                </c:pt>
                <c:pt idx="1617">
                  <c:v>6.3E-2</c:v>
                </c:pt>
                <c:pt idx="1618">
                  <c:v>-7.0000000000000001E-3</c:v>
                </c:pt>
                <c:pt idx="1619">
                  <c:v>-0.13600000000000001</c:v>
                </c:pt>
                <c:pt idx="1620">
                  <c:v>6.6000000000000003E-2</c:v>
                </c:pt>
                <c:pt idx="1621">
                  <c:v>0.19600000000000001</c:v>
                </c:pt>
                <c:pt idx="1622">
                  <c:v>0.13700000000000001</c:v>
                </c:pt>
                <c:pt idx="1623">
                  <c:v>4.2000000000000003E-2</c:v>
                </c:pt>
                <c:pt idx="1624">
                  <c:v>2.4E-2</c:v>
                </c:pt>
                <c:pt idx="1625">
                  <c:v>-9.7000000000000003E-2</c:v>
                </c:pt>
                <c:pt idx="1626">
                  <c:v>-0.122</c:v>
                </c:pt>
                <c:pt idx="1627">
                  <c:v>-0.19900000000000001</c:v>
                </c:pt>
                <c:pt idx="1628">
                  <c:v>-1.7000000000000001E-2</c:v>
                </c:pt>
                <c:pt idx="1629">
                  <c:v>3.0000000000000001E-3</c:v>
                </c:pt>
                <c:pt idx="1630">
                  <c:v>-0.13300000000000001</c:v>
                </c:pt>
                <c:pt idx="1631">
                  <c:v>-0.122</c:v>
                </c:pt>
                <c:pt idx="1632">
                  <c:v>4.2000000000000003E-2</c:v>
                </c:pt>
                <c:pt idx="1633">
                  <c:v>-3.1E-2</c:v>
                </c:pt>
                <c:pt idx="1634">
                  <c:v>-0.191</c:v>
                </c:pt>
                <c:pt idx="1635">
                  <c:v>3.1E-2</c:v>
                </c:pt>
                <c:pt idx="1636">
                  <c:v>-7.2999999999999995E-2</c:v>
                </c:pt>
                <c:pt idx="1637">
                  <c:v>-4.9000000000000002E-2</c:v>
                </c:pt>
                <c:pt idx="1638">
                  <c:v>-9.8000000000000004E-2</c:v>
                </c:pt>
                <c:pt idx="1639">
                  <c:v>-0.26800000000000002</c:v>
                </c:pt>
                <c:pt idx="1640">
                  <c:v>-0.36799999999999999</c:v>
                </c:pt>
                <c:pt idx="1641">
                  <c:v>-0.28299999999999997</c:v>
                </c:pt>
                <c:pt idx="1642">
                  <c:v>-0.316</c:v>
                </c:pt>
                <c:pt idx="1643">
                  <c:v>-0.157</c:v>
                </c:pt>
                <c:pt idx="1644">
                  <c:v>-3.5000000000000003E-2</c:v>
                </c:pt>
                <c:pt idx="1645">
                  <c:v>-0.18099999999999999</c:v>
                </c:pt>
                <c:pt idx="1646">
                  <c:v>-9.8000000000000004E-2</c:v>
                </c:pt>
                <c:pt idx="1647">
                  <c:v>5.8999999999999997E-2</c:v>
                </c:pt>
                <c:pt idx="1648">
                  <c:v>0.115</c:v>
                </c:pt>
                <c:pt idx="1649">
                  <c:v>-0.11899999999999999</c:v>
                </c:pt>
                <c:pt idx="1650">
                  <c:v>-0.08</c:v>
                </c:pt>
                <c:pt idx="1651">
                  <c:v>7.2999999999999995E-2</c:v>
                </c:pt>
                <c:pt idx="1652">
                  <c:v>0.17799999999999999</c:v>
                </c:pt>
                <c:pt idx="1653">
                  <c:v>0.112</c:v>
                </c:pt>
                <c:pt idx="1654">
                  <c:v>0.14299999999999999</c:v>
                </c:pt>
                <c:pt idx="1655">
                  <c:v>-3.1E-2</c:v>
                </c:pt>
                <c:pt idx="1656">
                  <c:v>-0.20200000000000001</c:v>
                </c:pt>
                <c:pt idx="1657">
                  <c:v>-4.4999999999999998E-2</c:v>
                </c:pt>
                <c:pt idx="1658">
                  <c:v>-0.30299999999999999</c:v>
                </c:pt>
                <c:pt idx="1659">
                  <c:v>-0.125</c:v>
                </c:pt>
                <c:pt idx="1660">
                  <c:v>-0.25700000000000001</c:v>
                </c:pt>
                <c:pt idx="1661">
                  <c:v>-9.5000000000000001E-2</c:v>
                </c:pt>
                <c:pt idx="1662">
                  <c:v>-0.13400000000000001</c:v>
                </c:pt>
                <c:pt idx="1663">
                  <c:v>2.8000000000000001E-2</c:v>
                </c:pt>
                <c:pt idx="1664">
                  <c:v>-0.24099999999999999</c:v>
                </c:pt>
                <c:pt idx="1665">
                  <c:v>-0.216</c:v>
                </c:pt>
                <c:pt idx="1666">
                  <c:v>-0.23799999999999999</c:v>
                </c:pt>
                <c:pt idx="1667">
                  <c:v>0.13600000000000001</c:v>
                </c:pt>
                <c:pt idx="1668">
                  <c:v>0.15</c:v>
                </c:pt>
                <c:pt idx="1669">
                  <c:v>0.153</c:v>
                </c:pt>
                <c:pt idx="1670">
                  <c:v>-1.7000000000000001E-2</c:v>
                </c:pt>
                <c:pt idx="1671">
                  <c:v>-0.01</c:v>
                </c:pt>
                <c:pt idx="1672">
                  <c:v>4.4999999999999998E-2</c:v>
                </c:pt>
                <c:pt idx="1673">
                  <c:v>-0.129</c:v>
                </c:pt>
                <c:pt idx="1674">
                  <c:v>-4.5999999999999999E-2</c:v>
                </c:pt>
                <c:pt idx="1675">
                  <c:v>0.122</c:v>
                </c:pt>
                <c:pt idx="1676">
                  <c:v>1.7000000000000001E-2</c:v>
                </c:pt>
                <c:pt idx="1677">
                  <c:v>-4.9000000000000002E-2</c:v>
                </c:pt>
                <c:pt idx="1678">
                  <c:v>4.4999999999999998E-2</c:v>
                </c:pt>
                <c:pt idx="1679">
                  <c:v>0.122</c:v>
                </c:pt>
                <c:pt idx="1680">
                  <c:v>-0.14699999999999999</c:v>
                </c:pt>
                <c:pt idx="1681">
                  <c:v>-0.109</c:v>
                </c:pt>
                <c:pt idx="1682">
                  <c:v>-6.6000000000000003E-2</c:v>
                </c:pt>
                <c:pt idx="1683">
                  <c:v>-0.192</c:v>
                </c:pt>
                <c:pt idx="1684">
                  <c:v>-9.4E-2</c:v>
                </c:pt>
                <c:pt idx="1685">
                  <c:v>9.0999999999999998E-2</c:v>
                </c:pt>
                <c:pt idx="1686">
                  <c:v>-0.115</c:v>
                </c:pt>
                <c:pt idx="1687">
                  <c:v>-4.9000000000000002E-2</c:v>
                </c:pt>
                <c:pt idx="1688">
                  <c:v>-3.1E-2</c:v>
                </c:pt>
                <c:pt idx="1689">
                  <c:v>-0.17100000000000001</c:v>
                </c:pt>
                <c:pt idx="1690">
                  <c:v>-4.9000000000000002E-2</c:v>
                </c:pt>
                <c:pt idx="1691">
                  <c:v>0.24</c:v>
                </c:pt>
                <c:pt idx="1692">
                  <c:v>-0.108</c:v>
                </c:pt>
                <c:pt idx="1693">
                  <c:v>-7.6999999999999999E-2</c:v>
                </c:pt>
                <c:pt idx="1694">
                  <c:v>-0.27200000000000002</c:v>
                </c:pt>
                <c:pt idx="1695">
                  <c:v>-0.23400000000000001</c:v>
                </c:pt>
                <c:pt idx="1696">
                  <c:v>3.7999999999999999E-2</c:v>
                </c:pt>
                <c:pt idx="1697">
                  <c:v>-0.30599999999999999</c:v>
                </c:pt>
                <c:pt idx="1698">
                  <c:v>2.4E-2</c:v>
                </c:pt>
                <c:pt idx="1699">
                  <c:v>0</c:v>
                </c:pt>
                <c:pt idx="1700">
                  <c:v>-5.6000000000000001E-2</c:v>
                </c:pt>
                <c:pt idx="1701">
                  <c:v>-0.129</c:v>
                </c:pt>
                <c:pt idx="1702">
                  <c:v>-0.161</c:v>
                </c:pt>
                <c:pt idx="1703">
                  <c:v>-0.192</c:v>
                </c:pt>
                <c:pt idx="1704">
                  <c:v>2.1000000000000001E-2</c:v>
                </c:pt>
                <c:pt idx="1705">
                  <c:v>9.4E-2</c:v>
                </c:pt>
                <c:pt idx="1706">
                  <c:v>0.17399999999999999</c:v>
                </c:pt>
                <c:pt idx="1707">
                  <c:v>-5.2999999999999999E-2</c:v>
                </c:pt>
                <c:pt idx="1708">
                  <c:v>-0.11899999999999999</c:v>
                </c:pt>
                <c:pt idx="1709">
                  <c:v>-5.1999999999999998E-2</c:v>
                </c:pt>
                <c:pt idx="1710">
                  <c:v>2.4E-2</c:v>
                </c:pt>
                <c:pt idx="1711">
                  <c:v>6.6000000000000003E-2</c:v>
                </c:pt>
                <c:pt idx="1712">
                  <c:v>-0.17</c:v>
                </c:pt>
                <c:pt idx="1713">
                  <c:v>-0.13600000000000001</c:v>
                </c:pt>
                <c:pt idx="1714">
                  <c:v>-0.27300000000000002</c:v>
                </c:pt>
                <c:pt idx="1715">
                  <c:v>-0.115</c:v>
                </c:pt>
                <c:pt idx="1716">
                  <c:v>-0.14099999999999999</c:v>
                </c:pt>
                <c:pt idx="1717">
                  <c:v>0.224</c:v>
                </c:pt>
                <c:pt idx="1718">
                  <c:v>6.6000000000000003E-2</c:v>
                </c:pt>
                <c:pt idx="1719">
                  <c:v>-3.5000000000000003E-2</c:v>
                </c:pt>
                <c:pt idx="1720">
                  <c:v>-0.105</c:v>
                </c:pt>
                <c:pt idx="1721">
                  <c:v>7.0000000000000001E-3</c:v>
                </c:pt>
                <c:pt idx="1722">
                  <c:v>-9.0999999999999998E-2</c:v>
                </c:pt>
                <c:pt idx="1723">
                  <c:v>-0.318</c:v>
                </c:pt>
                <c:pt idx="1724">
                  <c:v>-0.36599999999999999</c:v>
                </c:pt>
                <c:pt idx="1725">
                  <c:v>-3.7999999999999999E-2</c:v>
                </c:pt>
                <c:pt idx="1726">
                  <c:v>9.8000000000000004E-2</c:v>
                </c:pt>
                <c:pt idx="1727">
                  <c:v>-7.0000000000000001E-3</c:v>
                </c:pt>
                <c:pt idx="1728">
                  <c:v>0.105</c:v>
                </c:pt>
                <c:pt idx="1729">
                  <c:v>0.11899999999999999</c:v>
                </c:pt>
                <c:pt idx="1730">
                  <c:v>7.0000000000000001E-3</c:v>
                </c:pt>
                <c:pt idx="1731">
                  <c:v>-7.2999999999999995E-2</c:v>
                </c:pt>
                <c:pt idx="1732">
                  <c:v>9.8000000000000004E-2</c:v>
                </c:pt>
                <c:pt idx="1733">
                  <c:v>-0.111</c:v>
                </c:pt>
                <c:pt idx="1734">
                  <c:v>-0.35199999999999998</c:v>
                </c:pt>
                <c:pt idx="1735">
                  <c:v>0.01</c:v>
                </c:pt>
                <c:pt idx="1736">
                  <c:v>3.1E-2</c:v>
                </c:pt>
                <c:pt idx="1737">
                  <c:v>-0.214</c:v>
                </c:pt>
                <c:pt idx="1738">
                  <c:v>-0.30399999999999999</c:v>
                </c:pt>
                <c:pt idx="1739">
                  <c:v>-0.01</c:v>
                </c:pt>
                <c:pt idx="1740">
                  <c:v>9.4E-2</c:v>
                </c:pt>
                <c:pt idx="1741">
                  <c:v>-0.24</c:v>
                </c:pt>
                <c:pt idx="1742">
                  <c:v>4.4999999999999998E-2</c:v>
                </c:pt>
                <c:pt idx="1743">
                  <c:v>1.4E-2</c:v>
                </c:pt>
                <c:pt idx="1744">
                  <c:v>-2.1000000000000001E-2</c:v>
                </c:pt>
                <c:pt idx="1745">
                  <c:v>-0.26500000000000001</c:v>
                </c:pt>
                <c:pt idx="1746">
                  <c:v>-2.8000000000000001E-2</c:v>
                </c:pt>
                <c:pt idx="1747">
                  <c:v>0.08</c:v>
                </c:pt>
                <c:pt idx="1748">
                  <c:v>-3.1E-2</c:v>
                </c:pt>
                <c:pt idx="1749">
                  <c:v>-6.3E-2</c:v>
                </c:pt>
                <c:pt idx="1750">
                  <c:v>-0.23200000000000001</c:v>
                </c:pt>
                <c:pt idx="1751">
                  <c:v>7.6999999999999999E-2</c:v>
                </c:pt>
                <c:pt idx="1752">
                  <c:v>3.0000000000000001E-3</c:v>
                </c:pt>
                <c:pt idx="1753">
                  <c:v>-3.5000000000000003E-2</c:v>
                </c:pt>
                <c:pt idx="1754">
                  <c:v>0.11799999999999999</c:v>
                </c:pt>
                <c:pt idx="1755">
                  <c:v>-6.6000000000000003E-2</c:v>
                </c:pt>
                <c:pt idx="1756">
                  <c:v>-5.6000000000000001E-2</c:v>
                </c:pt>
                <c:pt idx="1757">
                  <c:v>-0.33500000000000002</c:v>
                </c:pt>
                <c:pt idx="1758">
                  <c:v>-1.7000000000000001E-2</c:v>
                </c:pt>
                <c:pt idx="1759">
                  <c:v>0.153</c:v>
                </c:pt>
                <c:pt idx="1760">
                  <c:v>1.7000000000000001E-2</c:v>
                </c:pt>
                <c:pt idx="1761">
                  <c:v>-3.7999999999999999E-2</c:v>
                </c:pt>
                <c:pt idx="1762">
                  <c:v>-0.13600000000000001</c:v>
                </c:pt>
                <c:pt idx="1763">
                  <c:v>-7.6999999999999999E-2</c:v>
                </c:pt>
                <c:pt idx="1764">
                  <c:v>-5.8999999999999997E-2</c:v>
                </c:pt>
                <c:pt idx="1765">
                  <c:v>7.0000000000000007E-2</c:v>
                </c:pt>
                <c:pt idx="1766">
                  <c:v>0.13</c:v>
                </c:pt>
                <c:pt idx="1767">
                  <c:v>-0.182</c:v>
                </c:pt>
                <c:pt idx="1768">
                  <c:v>0.10100000000000001</c:v>
                </c:pt>
                <c:pt idx="1769">
                  <c:v>0.14000000000000001</c:v>
                </c:pt>
                <c:pt idx="1770">
                  <c:v>-0.16700000000000001</c:v>
                </c:pt>
                <c:pt idx="1771">
                  <c:v>-0.193</c:v>
                </c:pt>
                <c:pt idx="1772">
                  <c:v>7.0000000000000007E-2</c:v>
                </c:pt>
                <c:pt idx="1773">
                  <c:v>-4.2000000000000003E-2</c:v>
                </c:pt>
                <c:pt idx="1774">
                  <c:v>-1.7999999999999999E-2</c:v>
                </c:pt>
                <c:pt idx="1775">
                  <c:v>5.6000000000000001E-2</c:v>
                </c:pt>
                <c:pt idx="1776">
                  <c:v>-0.23400000000000001</c:v>
                </c:pt>
                <c:pt idx="1777">
                  <c:v>-0.17399999999999999</c:v>
                </c:pt>
                <c:pt idx="1778">
                  <c:v>4.4999999999999998E-2</c:v>
                </c:pt>
                <c:pt idx="1779">
                  <c:v>-0.216</c:v>
                </c:pt>
                <c:pt idx="1780">
                  <c:v>-0.01</c:v>
                </c:pt>
                <c:pt idx="1781">
                  <c:v>0.13300000000000001</c:v>
                </c:pt>
                <c:pt idx="1782">
                  <c:v>0.13900000000000001</c:v>
                </c:pt>
                <c:pt idx="1783">
                  <c:v>-0.22800000000000001</c:v>
                </c:pt>
                <c:pt idx="1784">
                  <c:v>0</c:v>
                </c:pt>
                <c:pt idx="1785">
                  <c:v>0</c:v>
                </c:pt>
                <c:pt idx="1786">
                  <c:v>-0.14399999999999999</c:v>
                </c:pt>
                <c:pt idx="1787">
                  <c:v>-7.0000000000000007E-2</c:v>
                </c:pt>
                <c:pt idx="1788">
                  <c:v>-7.6999999999999999E-2</c:v>
                </c:pt>
                <c:pt idx="1789">
                  <c:v>8.3000000000000004E-2</c:v>
                </c:pt>
                <c:pt idx="1790">
                  <c:v>0.105</c:v>
                </c:pt>
                <c:pt idx="1791">
                  <c:v>-0.189</c:v>
                </c:pt>
                <c:pt idx="1792">
                  <c:v>-4.2000000000000003E-2</c:v>
                </c:pt>
                <c:pt idx="1793">
                  <c:v>-0.184</c:v>
                </c:pt>
                <c:pt idx="1794">
                  <c:v>-6.3E-2</c:v>
                </c:pt>
                <c:pt idx="1795">
                  <c:v>-8.4000000000000005E-2</c:v>
                </c:pt>
                <c:pt idx="1796">
                  <c:v>1.4E-2</c:v>
                </c:pt>
                <c:pt idx="1797">
                  <c:v>0.111</c:v>
                </c:pt>
                <c:pt idx="1798">
                  <c:v>0.17</c:v>
                </c:pt>
                <c:pt idx="1799">
                  <c:v>1.4E-2</c:v>
                </c:pt>
                <c:pt idx="1800">
                  <c:v>0.2</c:v>
                </c:pt>
                <c:pt idx="1801">
                  <c:v>0.11799999999999999</c:v>
                </c:pt>
                <c:pt idx="1802">
                  <c:v>0.17399999999999999</c:v>
                </c:pt>
                <c:pt idx="1803">
                  <c:v>-3.0000000000000001E-3</c:v>
                </c:pt>
                <c:pt idx="1804">
                  <c:v>0.16800000000000001</c:v>
                </c:pt>
                <c:pt idx="1805">
                  <c:v>0.06</c:v>
                </c:pt>
                <c:pt idx="1806">
                  <c:v>0.13600000000000001</c:v>
                </c:pt>
                <c:pt idx="1807">
                  <c:v>0.28699999999999998</c:v>
                </c:pt>
                <c:pt idx="1808">
                  <c:v>-3.7999999999999999E-2</c:v>
                </c:pt>
                <c:pt idx="1809">
                  <c:v>0.184</c:v>
                </c:pt>
                <c:pt idx="1810">
                  <c:v>-5.6000000000000001E-2</c:v>
                </c:pt>
                <c:pt idx="1811">
                  <c:v>3.1E-2</c:v>
                </c:pt>
                <c:pt idx="1812">
                  <c:v>0.13600000000000001</c:v>
                </c:pt>
                <c:pt idx="1813">
                  <c:v>0.08</c:v>
                </c:pt>
                <c:pt idx="1814">
                  <c:v>0</c:v>
                </c:pt>
                <c:pt idx="1815">
                  <c:v>-3.5000000000000003E-2</c:v>
                </c:pt>
                <c:pt idx="1816">
                  <c:v>5.8999999999999997E-2</c:v>
                </c:pt>
                <c:pt idx="1817">
                  <c:v>-0.33800000000000002</c:v>
                </c:pt>
                <c:pt idx="1818">
                  <c:v>-0.156</c:v>
                </c:pt>
                <c:pt idx="1819">
                  <c:v>-0.17</c:v>
                </c:pt>
                <c:pt idx="1820">
                  <c:v>-3.7999999999999999E-2</c:v>
                </c:pt>
                <c:pt idx="1821">
                  <c:v>-6.7000000000000004E-2</c:v>
                </c:pt>
                <c:pt idx="1822">
                  <c:v>9.8000000000000004E-2</c:v>
                </c:pt>
                <c:pt idx="1823">
                  <c:v>0.01</c:v>
                </c:pt>
                <c:pt idx="1824">
                  <c:v>3.0000000000000001E-3</c:v>
                </c:pt>
                <c:pt idx="1825">
                  <c:v>-6.2E-2</c:v>
                </c:pt>
                <c:pt idx="1826">
                  <c:v>-0.10100000000000001</c:v>
                </c:pt>
                <c:pt idx="1827">
                  <c:v>0.16700000000000001</c:v>
                </c:pt>
                <c:pt idx="1828">
                  <c:v>5.8999999999999997E-2</c:v>
                </c:pt>
                <c:pt idx="1829">
                  <c:v>1.7000000000000001E-2</c:v>
                </c:pt>
                <c:pt idx="1830">
                  <c:v>-4.9000000000000002E-2</c:v>
                </c:pt>
                <c:pt idx="1831">
                  <c:v>0.13300000000000001</c:v>
                </c:pt>
                <c:pt idx="1832">
                  <c:v>0.01</c:v>
                </c:pt>
                <c:pt idx="1833">
                  <c:v>0.219</c:v>
                </c:pt>
                <c:pt idx="1834">
                  <c:v>0.14599999999999999</c:v>
                </c:pt>
                <c:pt idx="1835">
                  <c:v>-0.14599999999999999</c:v>
                </c:pt>
                <c:pt idx="1836">
                  <c:v>-0.33200000000000002</c:v>
                </c:pt>
                <c:pt idx="1837">
                  <c:v>-0.252</c:v>
                </c:pt>
                <c:pt idx="1838">
                  <c:v>0.128</c:v>
                </c:pt>
                <c:pt idx="1839">
                  <c:v>0.01</c:v>
                </c:pt>
                <c:pt idx="1840">
                  <c:v>-0.16700000000000001</c:v>
                </c:pt>
                <c:pt idx="1841">
                  <c:v>-2.8000000000000001E-2</c:v>
                </c:pt>
                <c:pt idx="1842">
                  <c:v>-0.19800000000000001</c:v>
                </c:pt>
                <c:pt idx="1843">
                  <c:v>-0.309</c:v>
                </c:pt>
                <c:pt idx="1844">
                  <c:v>-0.22900000000000001</c:v>
                </c:pt>
                <c:pt idx="1845">
                  <c:v>-0.154</c:v>
                </c:pt>
                <c:pt idx="1846">
                  <c:v>3.2000000000000001E-2</c:v>
                </c:pt>
                <c:pt idx="1847">
                  <c:v>-0.26200000000000001</c:v>
                </c:pt>
                <c:pt idx="1848">
                  <c:v>9.8000000000000004E-2</c:v>
                </c:pt>
                <c:pt idx="1849">
                  <c:v>0.184</c:v>
                </c:pt>
                <c:pt idx="1850">
                  <c:v>-0.125</c:v>
                </c:pt>
                <c:pt idx="1851">
                  <c:v>-0.26800000000000002</c:v>
                </c:pt>
                <c:pt idx="1852">
                  <c:v>-0.26300000000000001</c:v>
                </c:pt>
                <c:pt idx="1853">
                  <c:v>-0.34799999999999998</c:v>
                </c:pt>
                <c:pt idx="1854">
                  <c:v>-0.35799999999999998</c:v>
                </c:pt>
                <c:pt idx="1855">
                  <c:v>0.08</c:v>
                </c:pt>
                <c:pt idx="1856">
                  <c:v>-3.1E-2</c:v>
                </c:pt>
                <c:pt idx="1857">
                  <c:v>0.08</c:v>
                </c:pt>
                <c:pt idx="1858">
                  <c:v>-5.8999999999999997E-2</c:v>
                </c:pt>
                <c:pt idx="1859">
                  <c:v>0.108</c:v>
                </c:pt>
                <c:pt idx="1860">
                  <c:v>0.25800000000000001</c:v>
                </c:pt>
                <c:pt idx="1861">
                  <c:v>0</c:v>
                </c:pt>
                <c:pt idx="1862">
                  <c:v>0.156</c:v>
                </c:pt>
                <c:pt idx="1863">
                  <c:v>0.31</c:v>
                </c:pt>
                <c:pt idx="1864">
                  <c:v>0.22</c:v>
                </c:pt>
                <c:pt idx="1865">
                  <c:v>-0.105</c:v>
                </c:pt>
                <c:pt idx="1866">
                  <c:v>-1.7000000000000001E-2</c:v>
                </c:pt>
                <c:pt idx="1867">
                  <c:v>0.192</c:v>
                </c:pt>
                <c:pt idx="1868">
                  <c:v>0.16700000000000001</c:v>
                </c:pt>
                <c:pt idx="1869">
                  <c:v>0.23599999999999999</c:v>
                </c:pt>
                <c:pt idx="1870">
                  <c:v>-0.111</c:v>
                </c:pt>
                <c:pt idx="1871">
                  <c:v>9.4E-2</c:v>
                </c:pt>
                <c:pt idx="1872">
                  <c:v>0.13600000000000001</c:v>
                </c:pt>
                <c:pt idx="1873">
                  <c:v>0.13900000000000001</c:v>
                </c:pt>
                <c:pt idx="1874">
                  <c:v>4.2000000000000003E-2</c:v>
                </c:pt>
                <c:pt idx="1875">
                  <c:v>-0.45700000000000002</c:v>
                </c:pt>
                <c:pt idx="1876">
                  <c:v>-0.112</c:v>
                </c:pt>
                <c:pt idx="1877">
                  <c:v>-7.6999999999999999E-2</c:v>
                </c:pt>
                <c:pt idx="1878">
                  <c:v>-7.6999999999999999E-2</c:v>
                </c:pt>
                <c:pt idx="1879">
                  <c:v>8.3000000000000004E-2</c:v>
                </c:pt>
                <c:pt idx="1880">
                  <c:v>-8.6999999999999994E-2</c:v>
                </c:pt>
                <c:pt idx="1881">
                  <c:v>-4.2000000000000003E-2</c:v>
                </c:pt>
                <c:pt idx="1882">
                  <c:v>-0.14599999999999999</c:v>
                </c:pt>
                <c:pt idx="1883">
                  <c:v>0</c:v>
                </c:pt>
                <c:pt idx="1884">
                  <c:v>-0.122</c:v>
                </c:pt>
                <c:pt idx="1885">
                  <c:v>-0.2</c:v>
                </c:pt>
                <c:pt idx="1886">
                  <c:v>0</c:v>
                </c:pt>
                <c:pt idx="1887">
                  <c:v>-0.161</c:v>
                </c:pt>
                <c:pt idx="1888">
                  <c:v>-0.112</c:v>
                </c:pt>
                <c:pt idx="1889">
                  <c:v>-2.1000000000000001E-2</c:v>
                </c:pt>
                <c:pt idx="1890">
                  <c:v>-0.188</c:v>
                </c:pt>
                <c:pt idx="1891">
                  <c:v>0.111</c:v>
                </c:pt>
                <c:pt idx="1892">
                  <c:v>9.4E-2</c:v>
                </c:pt>
                <c:pt idx="1893">
                  <c:v>0.29299999999999998</c:v>
                </c:pt>
                <c:pt idx="1894">
                  <c:v>0.01</c:v>
                </c:pt>
                <c:pt idx="1895">
                  <c:v>-2.1000000000000001E-2</c:v>
                </c:pt>
                <c:pt idx="1896">
                  <c:v>0.46500000000000002</c:v>
                </c:pt>
                <c:pt idx="1897">
                  <c:v>0.21</c:v>
                </c:pt>
                <c:pt idx="1898">
                  <c:v>5.1999999999999998E-2</c:v>
                </c:pt>
                <c:pt idx="1899">
                  <c:v>0.104</c:v>
                </c:pt>
                <c:pt idx="1900">
                  <c:v>0.25900000000000001</c:v>
                </c:pt>
                <c:pt idx="1901">
                  <c:v>-0.105</c:v>
                </c:pt>
                <c:pt idx="1902">
                  <c:v>9.8000000000000004E-2</c:v>
                </c:pt>
                <c:pt idx="1903">
                  <c:v>0.129</c:v>
                </c:pt>
                <c:pt idx="1904">
                  <c:v>-0.16400000000000001</c:v>
                </c:pt>
                <c:pt idx="1905">
                  <c:v>-9.4E-2</c:v>
                </c:pt>
                <c:pt idx="1906">
                  <c:v>-0.151</c:v>
                </c:pt>
                <c:pt idx="1907">
                  <c:v>-0.129</c:v>
                </c:pt>
                <c:pt idx="1908">
                  <c:v>-0.21099999999999999</c:v>
                </c:pt>
                <c:pt idx="1909">
                  <c:v>-4.9000000000000002E-2</c:v>
                </c:pt>
                <c:pt idx="1910">
                  <c:v>-0.186</c:v>
                </c:pt>
                <c:pt idx="1911">
                  <c:v>-4.2000000000000003E-2</c:v>
                </c:pt>
                <c:pt idx="1912">
                  <c:v>-4.9000000000000002E-2</c:v>
                </c:pt>
                <c:pt idx="1913">
                  <c:v>-0.157</c:v>
                </c:pt>
                <c:pt idx="1914">
                  <c:v>-4.2000000000000003E-2</c:v>
                </c:pt>
                <c:pt idx="1915">
                  <c:v>-0.224</c:v>
                </c:pt>
                <c:pt idx="1916">
                  <c:v>-0.36399999999999999</c:v>
                </c:pt>
                <c:pt idx="1917">
                  <c:v>-0.126</c:v>
                </c:pt>
                <c:pt idx="1918">
                  <c:v>-0.15</c:v>
                </c:pt>
                <c:pt idx="1919">
                  <c:v>-4.2000000000000003E-2</c:v>
                </c:pt>
                <c:pt idx="1920">
                  <c:v>0.153</c:v>
                </c:pt>
                <c:pt idx="1921">
                  <c:v>1.7999999999999999E-2</c:v>
                </c:pt>
                <c:pt idx="1922">
                  <c:v>-5.8999999999999997E-2</c:v>
                </c:pt>
                <c:pt idx="1923">
                  <c:v>4.2000000000000003E-2</c:v>
                </c:pt>
                <c:pt idx="1924">
                  <c:v>-0.60399999999999998</c:v>
                </c:pt>
                <c:pt idx="1925">
                  <c:v>-6.4000000000000001E-2</c:v>
                </c:pt>
                <c:pt idx="1926">
                  <c:v>3.1E-2</c:v>
                </c:pt>
                <c:pt idx="1927">
                  <c:v>-1.7999999999999999E-2</c:v>
                </c:pt>
                <c:pt idx="1928">
                  <c:v>-0.36</c:v>
                </c:pt>
                <c:pt idx="1929">
                  <c:v>0.34</c:v>
                </c:pt>
                <c:pt idx="1930">
                  <c:v>0.40200000000000002</c:v>
                </c:pt>
                <c:pt idx="1931">
                  <c:v>-0.186</c:v>
                </c:pt>
                <c:pt idx="1932">
                  <c:v>-0.129</c:v>
                </c:pt>
                <c:pt idx="1933">
                  <c:v>0.35399999999999998</c:v>
                </c:pt>
                <c:pt idx="1934">
                  <c:v>0.498</c:v>
                </c:pt>
                <c:pt idx="1935">
                  <c:v>-0.34699999999999998</c:v>
                </c:pt>
                <c:pt idx="1936">
                  <c:v>-0.48799999999999999</c:v>
                </c:pt>
                <c:pt idx="1937">
                  <c:v>0.45200000000000001</c:v>
                </c:pt>
                <c:pt idx="1938">
                  <c:v>4.9000000000000002E-2</c:v>
                </c:pt>
                <c:pt idx="1939">
                  <c:v>-0.17699999999999999</c:v>
                </c:pt>
                <c:pt idx="1940">
                  <c:v>0.105</c:v>
                </c:pt>
                <c:pt idx="1941">
                  <c:v>0.28599999999999998</c:v>
                </c:pt>
                <c:pt idx="1942">
                  <c:v>-0.28100000000000003</c:v>
                </c:pt>
                <c:pt idx="1943">
                  <c:v>-0.16200000000000001</c:v>
                </c:pt>
                <c:pt idx="1944">
                  <c:v>-5.1999999999999998E-2</c:v>
                </c:pt>
                <c:pt idx="1945">
                  <c:v>-0.01</c:v>
                </c:pt>
                <c:pt idx="1946">
                  <c:v>-0.223</c:v>
                </c:pt>
                <c:pt idx="1947">
                  <c:v>7.0000000000000007E-2</c:v>
                </c:pt>
                <c:pt idx="1948">
                  <c:v>0.01</c:v>
                </c:pt>
                <c:pt idx="1949">
                  <c:v>-3.0000000000000001E-3</c:v>
                </c:pt>
                <c:pt idx="1950">
                  <c:v>-0.38700000000000001</c:v>
                </c:pt>
                <c:pt idx="1951">
                  <c:v>-0.22900000000000001</c:v>
                </c:pt>
                <c:pt idx="1952">
                  <c:v>0.27300000000000002</c:v>
                </c:pt>
                <c:pt idx="1953">
                  <c:v>-0.35099999999999998</c:v>
                </c:pt>
                <c:pt idx="1954">
                  <c:v>-0.308</c:v>
                </c:pt>
                <c:pt idx="1955">
                  <c:v>7.0000000000000001E-3</c:v>
                </c:pt>
                <c:pt idx="1956">
                  <c:v>0.32500000000000001</c:v>
                </c:pt>
                <c:pt idx="1957">
                  <c:v>-0.26200000000000001</c:v>
                </c:pt>
                <c:pt idx="1958">
                  <c:v>-6.6000000000000003E-2</c:v>
                </c:pt>
                <c:pt idx="1959">
                  <c:v>0.11899999999999999</c:v>
                </c:pt>
                <c:pt idx="1960">
                  <c:v>-3.7999999999999999E-2</c:v>
                </c:pt>
                <c:pt idx="1961">
                  <c:v>-0.33200000000000002</c:v>
                </c:pt>
                <c:pt idx="1962">
                  <c:v>-3.7999999999999999E-2</c:v>
                </c:pt>
                <c:pt idx="1963">
                  <c:v>6.6000000000000003E-2</c:v>
                </c:pt>
                <c:pt idx="1964">
                  <c:v>0.13900000000000001</c:v>
                </c:pt>
                <c:pt idx="1965">
                  <c:v>-4.2000000000000003E-2</c:v>
                </c:pt>
                <c:pt idx="1966">
                  <c:v>-6.6000000000000003E-2</c:v>
                </c:pt>
                <c:pt idx="1967">
                  <c:v>0.22600000000000001</c:v>
                </c:pt>
                <c:pt idx="1968">
                  <c:v>3.7999999999999999E-2</c:v>
                </c:pt>
                <c:pt idx="1969">
                  <c:v>-0.14000000000000001</c:v>
                </c:pt>
                <c:pt idx="1970">
                  <c:v>-0.26100000000000001</c:v>
                </c:pt>
                <c:pt idx="1971">
                  <c:v>-0.114</c:v>
                </c:pt>
                <c:pt idx="1972">
                  <c:v>9.2999999999999999E-2</c:v>
                </c:pt>
                <c:pt idx="1973">
                  <c:v>3.7999999999999999E-2</c:v>
                </c:pt>
                <c:pt idx="1974">
                  <c:v>3.0000000000000001E-3</c:v>
                </c:pt>
                <c:pt idx="1975">
                  <c:v>5.2999999999999999E-2</c:v>
                </c:pt>
                <c:pt idx="1976">
                  <c:v>2.8000000000000001E-2</c:v>
                </c:pt>
                <c:pt idx="1977">
                  <c:v>-0.126</c:v>
                </c:pt>
                <c:pt idx="1978">
                  <c:v>3.0000000000000001E-3</c:v>
                </c:pt>
                <c:pt idx="1979">
                  <c:v>-0.35499999999999998</c:v>
                </c:pt>
                <c:pt idx="1980">
                  <c:v>-0.1</c:v>
                </c:pt>
                <c:pt idx="1981">
                  <c:v>-3.5000000000000003E-2</c:v>
                </c:pt>
                <c:pt idx="1982">
                  <c:v>4.9000000000000002E-2</c:v>
                </c:pt>
                <c:pt idx="1983">
                  <c:v>0.17100000000000001</c:v>
                </c:pt>
                <c:pt idx="1984">
                  <c:v>-7.3999999999999996E-2</c:v>
                </c:pt>
                <c:pt idx="1985">
                  <c:v>0.13600000000000001</c:v>
                </c:pt>
                <c:pt idx="1986">
                  <c:v>0.10100000000000001</c:v>
                </c:pt>
                <c:pt idx="1987">
                  <c:v>0.10100000000000001</c:v>
                </c:pt>
                <c:pt idx="1988">
                  <c:v>-4.2000000000000003E-2</c:v>
                </c:pt>
                <c:pt idx="1989">
                  <c:v>-4.9000000000000002E-2</c:v>
                </c:pt>
                <c:pt idx="1990">
                  <c:v>5.6000000000000001E-2</c:v>
                </c:pt>
                <c:pt idx="1991">
                  <c:v>-1.7999999999999999E-2</c:v>
                </c:pt>
                <c:pt idx="1992">
                  <c:v>0</c:v>
                </c:pt>
                <c:pt idx="1993">
                  <c:v>-8.4000000000000005E-2</c:v>
                </c:pt>
                <c:pt idx="1994">
                  <c:v>0.121</c:v>
                </c:pt>
                <c:pt idx="1995">
                  <c:v>-6.6000000000000003E-2</c:v>
                </c:pt>
                <c:pt idx="1996">
                  <c:v>-0.30099999999999999</c:v>
                </c:pt>
                <c:pt idx="1997">
                  <c:v>-0.28899999999999998</c:v>
                </c:pt>
                <c:pt idx="1998">
                  <c:v>-0.17299999999999999</c:v>
                </c:pt>
                <c:pt idx="1999">
                  <c:v>-0.153</c:v>
                </c:pt>
                <c:pt idx="2000">
                  <c:v>-0.129</c:v>
                </c:pt>
                <c:pt idx="2001">
                  <c:v>-0.38900000000000001</c:v>
                </c:pt>
                <c:pt idx="2002">
                  <c:v>-0.254</c:v>
                </c:pt>
                <c:pt idx="2003">
                  <c:v>-0.10199999999999999</c:v>
                </c:pt>
                <c:pt idx="2004">
                  <c:v>-0.22800000000000001</c:v>
                </c:pt>
                <c:pt idx="2005">
                  <c:v>-6.7000000000000004E-2</c:v>
                </c:pt>
                <c:pt idx="2006">
                  <c:v>0.16900000000000001</c:v>
                </c:pt>
                <c:pt idx="2007">
                  <c:v>-6.3E-2</c:v>
                </c:pt>
                <c:pt idx="2008">
                  <c:v>-0.47399999999999998</c:v>
                </c:pt>
                <c:pt idx="2009">
                  <c:v>6.2E-2</c:v>
                </c:pt>
                <c:pt idx="2010">
                  <c:v>-0.17199999999999999</c:v>
                </c:pt>
                <c:pt idx="2011">
                  <c:v>0.16400000000000001</c:v>
                </c:pt>
                <c:pt idx="2012">
                  <c:v>-8.4000000000000005E-2</c:v>
                </c:pt>
                <c:pt idx="2013">
                  <c:v>0.23200000000000001</c:v>
                </c:pt>
                <c:pt idx="2014">
                  <c:v>0.11799999999999999</c:v>
                </c:pt>
                <c:pt idx="2015">
                  <c:v>-0.158</c:v>
                </c:pt>
                <c:pt idx="2016">
                  <c:v>0.01</c:v>
                </c:pt>
                <c:pt idx="2017">
                  <c:v>0.20899999999999999</c:v>
                </c:pt>
                <c:pt idx="2018">
                  <c:v>5.1999999999999998E-2</c:v>
                </c:pt>
                <c:pt idx="2019">
                  <c:v>-0.223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DE-427C-81C2-B1910CBEABAF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'.95gyro_correct'!$B$1:$B$2023</c:f>
              <c:numCache>
                <c:formatCode>General</c:formatCode>
                <c:ptCount val="2023"/>
                <c:pt idx="0">
                  <c:v>1.643</c:v>
                </c:pt>
                <c:pt idx="1">
                  <c:v>1.645</c:v>
                </c:pt>
                <c:pt idx="2">
                  <c:v>1.647</c:v>
                </c:pt>
                <c:pt idx="3">
                  <c:v>1.649</c:v>
                </c:pt>
                <c:pt idx="4">
                  <c:v>1.651</c:v>
                </c:pt>
                <c:pt idx="5">
                  <c:v>1.653</c:v>
                </c:pt>
                <c:pt idx="6">
                  <c:v>1.655</c:v>
                </c:pt>
                <c:pt idx="7">
                  <c:v>1.6579999999999999</c:v>
                </c:pt>
                <c:pt idx="8">
                  <c:v>1.66</c:v>
                </c:pt>
                <c:pt idx="9">
                  <c:v>1.6619999999999999</c:v>
                </c:pt>
                <c:pt idx="10">
                  <c:v>1.6639999999999999</c:v>
                </c:pt>
                <c:pt idx="11">
                  <c:v>1.667</c:v>
                </c:pt>
                <c:pt idx="12">
                  <c:v>1.669</c:v>
                </c:pt>
                <c:pt idx="13">
                  <c:v>1.671</c:v>
                </c:pt>
                <c:pt idx="14">
                  <c:v>1.6739999999999999</c:v>
                </c:pt>
                <c:pt idx="15">
                  <c:v>1.6759999999999999</c:v>
                </c:pt>
                <c:pt idx="16">
                  <c:v>1.6779999999999999</c:v>
                </c:pt>
                <c:pt idx="17">
                  <c:v>1.681</c:v>
                </c:pt>
                <c:pt idx="18">
                  <c:v>1.6819999999999999</c:v>
                </c:pt>
                <c:pt idx="19">
                  <c:v>1.6839999999999999</c:v>
                </c:pt>
                <c:pt idx="20">
                  <c:v>1.6859999999999999</c:v>
                </c:pt>
                <c:pt idx="21">
                  <c:v>1.6890000000000001</c:v>
                </c:pt>
                <c:pt idx="22">
                  <c:v>1.6910000000000001</c:v>
                </c:pt>
                <c:pt idx="23">
                  <c:v>1.6930000000000001</c:v>
                </c:pt>
                <c:pt idx="24">
                  <c:v>1.6950000000000001</c:v>
                </c:pt>
                <c:pt idx="25">
                  <c:v>1.6970000000000001</c:v>
                </c:pt>
                <c:pt idx="26">
                  <c:v>1.7</c:v>
                </c:pt>
                <c:pt idx="27">
                  <c:v>1.7030000000000001</c:v>
                </c:pt>
                <c:pt idx="28">
                  <c:v>1.706</c:v>
                </c:pt>
                <c:pt idx="29">
                  <c:v>1.7090000000000001</c:v>
                </c:pt>
                <c:pt idx="30">
                  <c:v>1.712</c:v>
                </c:pt>
                <c:pt idx="31">
                  <c:v>1.7150000000000001</c:v>
                </c:pt>
                <c:pt idx="32">
                  <c:v>1.718</c:v>
                </c:pt>
                <c:pt idx="33">
                  <c:v>1.7210000000000001</c:v>
                </c:pt>
                <c:pt idx="34">
                  <c:v>1.7230000000000001</c:v>
                </c:pt>
                <c:pt idx="35">
                  <c:v>1.726</c:v>
                </c:pt>
                <c:pt idx="36">
                  <c:v>1.7290000000000001</c:v>
                </c:pt>
                <c:pt idx="37">
                  <c:v>1.732</c:v>
                </c:pt>
                <c:pt idx="38">
                  <c:v>1.7350000000000001</c:v>
                </c:pt>
                <c:pt idx="39">
                  <c:v>1.7370000000000001</c:v>
                </c:pt>
                <c:pt idx="40">
                  <c:v>1.74</c:v>
                </c:pt>
                <c:pt idx="41">
                  <c:v>1.742</c:v>
                </c:pt>
                <c:pt idx="42">
                  <c:v>1.744</c:v>
                </c:pt>
                <c:pt idx="43">
                  <c:v>1.746</c:v>
                </c:pt>
                <c:pt idx="44">
                  <c:v>1.7490000000000001</c:v>
                </c:pt>
                <c:pt idx="45">
                  <c:v>1.7509999999999999</c:v>
                </c:pt>
                <c:pt idx="46">
                  <c:v>1.7529999999999999</c:v>
                </c:pt>
                <c:pt idx="47">
                  <c:v>1.7549999999999999</c:v>
                </c:pt>
                <c:pt idx="48">
                  <c:v>1.7569999999999999</c:v>
                </c:pt>
                <c:pt idx="49">
                  <c:v>1.7589999999999999</c:v>
                </c:pt>
                <c:pt idx="50">
                  <c:v>1.7609999999999999</c:v>
                </c:pt>
                <c:pt idx="51">
                  <c:v>1.7629999999999999</c:v>
                </c:pt>
                <c:pt idx="52">
                  <c:v>1.7649999999999999</c:v>
                </c:pt>
                <c:pt idx="53">
                  <c:v>1.7669999999999999</c:v>
                </c:pt>
                <c:pt idx="54">
                  <c:v>1.7689999999999999</c:v>
                </c:pt>
                <c:pt idx="55">
                  <c:v>1.772</c:v>
                </c:pt>
                <c:pt idx="56">
                  <c:v>1.774</c:v>
                </c:pt>
                <c:pt idx="57">
                  <c:v>1.776</c:v>
                </c:pt>
                <c:pt idx="58">
                  <c:v>1.778</c:v>
                </c:pt>
                <c:pt idx="59">
                  <c:v>1.78</c:v>
                </c:pt>
                <c:pt idx="60">
                  <c:v>1.7829999999999999</c:v>
                </c:pt>
                <c:pt idx="61">
                  <c:v>1.7849999999999999</c:v>
                </c:pt>
                <c:pt idx="62">
                  <c:v>1.7889999999999999</c:v>
                </c:pt>
                <c:pt idx="63">
                  <c:v>1.7909999999999999</c:v>
                </c:pt>
                <c:pt idx="64">
                  <c:v>1.7929999999999999</c:v>
                </c:pt>
                <c:pt idx="65">
                  <c:v>1.7949999999999999</c:v>
                </c:pt>
                <c:pt idx="66">
                  <c:v>1.798</c:v>
                </c:pt>
                <c:pt idx="67">
                  <c:v>1.8009999999999999</c:v>
                </c:pt>
                <c:pt idx="68">
                  <c:v>1.8029999999999999</c:v>
                </c:pt>
                <c:pt idx="69">
                  <c:v>1.806</c:v>
                </c:pt>
                <c:pt idx="70">
                  <c:v>1.8089999999999999</c:v>
                </c:pt>
                <c:pt idx="71">
                  <c:v>1.8109999999999999</c:v>
                </c:pt>
                <c:pt idx="72">
                  <c:v>1.8140000000000001</c:v>
                </c:pt>
                <c:pt idx="73">
                  <c:v>1.8160000000000001</c:v>
                </c:pt>
                <c:pt idx="74">
                  <c:v>1.8180000000000001</c:v>
                </c:pt>
                <c:pt idx="75">
                  <c:v>1.821</c:v>
                </c:pt>
                <c:pt idx="76">
                  <c:v>1.8240000000000001</c:v>
                </c:pt>
                <c:pt idx="77">
                  <c:v>1.825</c:v>
                </c:pt>
                <c:pt idx="78">
                  <c:v>1.8280000000000001</c:v>
                </c:pt>
                <c:pt idx="79">
                  <c:v>1.83</c:v>
                </c:pt>
                <c:pt idx="80">
                  <c:v>1.831</c:v>
                </c:pt>
                <c:pt idx="81">
                  <c:v>1.8340000000000001</c:v>
                </c:pt>
                <c:pt idx="82">
                  <c:v>1.835</c:v>
                </c:pt>
                <c:pt idx="83">
                  <c:v>1.837</c:v>
                </c:pt>
                <c:pt idx="84">
                  <c:v>1.839</c:v>
                </c:pt>
                <c:pt idx="85">
                  <c:v>1.841</c:v>
                </c:pt>
                <c:pt idx="86">
                  <c:v>1.843</c:v>
                </c:pt>
                <c:pt idx="87">
                  <c:v>1.8440000000000001</c:v>
                </c:pt>
                <c:pt idx="88">
                  <c:v>1.8460000000000001</c:v>
                </c:pt>
                <c:pt idx="89">
                  <c:v>1.849</c:v>
                </c:pt>
                <c:pt idx="90">
                  <c:v>1.8520000000000001</c:v>
                </c:pt>
                <c:pt idx="91">
                  <c:v>1.855</c:v>
                </c:pt>
                <c:pt idx="92">
                  <c:v>1.8580000000000001</c:v>
                </c:pt>
                <c:pt idx="93">
                  <c:v>1.86</c:v>
                </c:pt>
                <c:pt idx="94">
                  <c:v>1.863</c:v>
                </c:pt>
                <c:pt idx="95">
                  <c:v>1.8660000000000001</c:v>
                </c:pt>
                <c:pt idx="96">
                  <c:v>1.8680000000000001</c:v>
                </c:pt>
                <c:pt idx="97">
                  <c:v>1.871</c:v>
                </c:pt>
                <c:pt idx="98">
                  <c:v>1.8740000000000001</c:v>
                </c:pt>
                <c:pt idx="99">
                  <c:v>1.877</c:v>
                </c:pt>
                <c:pt idx="100">
                  <c:v>1.88</c:v>
                </c:pt>
                <c:pt idx="101">
                  <c:v>1.8819999999999999</c:v>
                </c:pt>
                <c:pt idx="102">
                  <c:v>1.8859999999999999</c:v>
                </c:pt>
                <c:pt idx="103">
                  <c:v>1.889</c:v>
                </c:pt>
                <c:pt idx="104">
                  <c:v>1.891</c:v>
                </c:pt>
                <c:pt idx="105">
                  <c:v>1.893</c:v>
                </c:pt>
                <c:pt idx="106">
                  <c:v>1.895</c:v>
                </c:pt>
                <c:pt idx="107">
                  <c:v>1.897</c:v>
                </c:pt>
                <c:pt idx="108">
                  <c:v>1.899</c:v>
                </c:pt>
                <c:pt idx="109">
                  <c:v>1.901</c:v>
                </c:pt>
                <c:pt idx="110">
                  <c:v>1.9019999999999999</c:v>
                </c:pt>
                <c:pt idx="111">
                  <c:v>1.9039999999999999</c:v>
                </c:pt>
                <c:pt idx="112">
                  <c:v>1.9059999999999999</c:v>
                </c:pt>
                <c:pt idx="113">
                  <c:v>1.9079999999999999</c:v>
                </c:pt>
                <c:pt idx="114">
                  <c:v>1.91</c:v>
                </c:pt>
                <c:pt idx="115">
                  <c:v>1.913</c:v>
                </c:pt>
                <c:pt idx="116">
                  <c:v>1.915</c:v>
                </c:pt>
                <c:pt idx="117">
                  <c:v>1.917</c:v>
                </c:pt>
                <c:pt idx="118">
                  <c:v>1.92</c:v>
                </c:pt>
                <c:pt idx="119">
                  <c:v>1.9219999999999999</c:v>
                </c:pt>
                <c:pt idx="120">
                  <c:v>1.9239999999999999</c:v>
                </c:pt>
                <c:pt idx="121">
                  <c:v>1.927</c:v>
                </c:pt>
                <c:pt idx="122">
                  <c:v>1.929</c:v>
                </c:pt>
                <c:pt idx="123">
                  <c:v>1.931</c:v>
                </c:pt>
                <c:pt idx="124">
                  <c:v>1.9339999999999999</c:v>
                </c:pt>
                <c:pt idx="125">
                  <c:v>1.9359999999999999</c:v>
                </c:pt>
                <c:pt idx="126">
                  <c:v>1.9390000000000001</c:v>
                </c:pt>
                <c:pt idx="127">
                  <c:v>1.9419999999999999</c:v>
                </c:pt>
                <c:pt idx="128">
                  <c:v>1.9450000000000001</c:v>
                </c:pt>
                <c:pt idx="129">
                  <c:v>1.9470000000000001</c:v>
                </c:pt>
                <c:pt idx="130">
                  <c:v>1.95</c:v>
                </c:pt>
                <c:pt idx="131">
                  <c:v>1.952</c:v>
                </c:pt>
                <c:pt idx="132">
                  <c:v>1.9550000000000001</c:v>
                </c:pt>
                <c:pt idx="133">
                  <c:v>1.958</c:v>
                </c:pt>
                <c:pt idx="134">
                  <c:v>1.96</c:v>
                </c:pt>
                <c:pt idx="135">
                  <c:v>1.962</c:v>
                </c:pt>
                <c:pt idx="136">
                  <c:v>1.964</c:v>
                </c:pt>
                <c:pt idx="137">
                  <c:v>1.966</c:v>
                </c:pt>
                <c:pt idx="138">
                  <c:v>1.9690000000000001</c:v>
                </c:pt>
                <c:pt idx="139">
                  <c:v>1.97</c:v>
                </c:pt>
                <c:pt idx="140">
                  <c:v>1.972</c:v>
                </c:pt>
                <c:pt idx="141">
                  <c:v>1.9750000000000001</c:v>
                </c:pt>
                <c:pt idx="142">
                  <c:v>1.9770000000000001</c:v>
                </c:pt>
                <c:pt idx="143">
                  <c:v>1.9790000000000001</c:v>
                </c:pt>
                <c:pt idx="144">
                  <c:v>1.9810000000000001</c:v>
                </c:pt>
                <c:pt idx="145">
                  <c:v>1.9830000000000001</c:v>
                </c:pt>
                <c:pt idx="146">
                  <c:v>1.9850000000000001</c:v>
                </c:pt>
                <c:pt idx="147">
                  <c:v>1.9870000000000001</c:v>
                </c:pt>
                <c:pt idx="148">
                  <c:v>1.9890000000000001</c:v>
                </c:pt>
                <c:pt idx="149">
                  <c:v>1.992</c:v>
                </c:pt>
                <c:pt idx="150">
                  <c:v>1.994</c:v>
                </c:pt>
                <c:pt idx="151">
                  <c:v>1.9950000000000001</c:v>
                </c:pt>
                <c:pt idx="152">
                  <c:v>1.9970000000000001</c:v>
                </c:pt>
                <c:pt idx="153">
                  <c:v>1.9990000000000001</c:v>
                </c:pt>
                <c:pt idx="154">
                  <c:v>2.0009999999999999</c:v>
                </c:pt>
                <c:pt idx="155">
                  <c:v>2.0030000000000001</c:v>
                </c:pt>
                <c:pt idx="156">
                  <c:v>2.0049999999999999</c:v>
                </c:pt>
                <c:pt idx="157">
                  <c:v>2.008</c:v>
                </c:pt>
                <c:pt idx="158">
                  <c:v>2.0099999999999998</c:v>
                </c:pt>
                <c:pt idx="159">
                  <c:v>2.0129999999999999</c:v>
                </c:pt>
                <c:pt idx="160">
                  <c:v>2.016</c:v>
                </c:pt>
                <c:pt idx="161">
                  <c:v>2.0190000000000001</c:v>
                </c:pt>
                <c:pt idx="162">
                  <c:v>2.0219999999999998</c:v>
                </c:pt>
                <c:pt idx="163">
                  <c:v>2.024</c:v>
                </c:pt>
                <c:pt idx="164">
                  <c:v>2.0259999999999998</c:v>
                </c:pt>
                <c:pt idx="165">
                  <c:v>2.0289999999999999</c:v>
                </c:pt>
                <c:pt idx="166">
                  <c:v>2.0310000000000001</c:v>
                </c:pt>
                <c:pt idx="167">
                  <c:v>2.0339999999999998</c:v>
                </c:pt>
                <c:pt idx="168">
                  <c:v>2.0369999999999999</c:v>
                </c:pt>
                <c:pt idx="169">
                  <c:v>2.0390000000000001</c:v>
                </c:pt>
                <c:pt idx="170">
                  <c:v>2.0409999999999999</c:v>
                </c:pt>
                <c:pt idx="171">
                  <c:v>2.044</c:v>
                </c:pt>
                <c:pt idx="172">
                  <c:v>2.0459999999999998</c:v>
                </c:pt>
                <c:pt idx="173">
                  <c:v>2.0489999999999999</c:v>
                </c:pt>
                <c:pt idx="174">
                  <c:v>2.0510000000000002</c:v>
                </c:pt>
                <c:pt idx="175">
                  <c:v>2.0529999999999999</c:v>
                </c:pt>
                <c:pt idx="176">
                  <c:v>2.0550000000000002</c:v>
                </c:pt>
                <c:pt idx="177">
                  <c:v>2.0569999999999999</c:v>
                </c:pt>
                <c:pt idx="178">
                  <c:v>2.0590000000000002</c:v>
                </c:pt>
                <c:pt idx="179">
                  <c:v>2.0609999999999999</c:v>
                </c:pt>
                <c:pt idx="180">
                  <c:v>2.0630000000000002</c:v>
                </c:pt>
                <c:pt idx="181">
                  <c:v>2.0649999999999999</c:v>
                </c:pt>
                <c:pt idx="182">
                  <c:v>2.0670000000000002</c:v>
                </c:pt>
                <c:pt idx="183">
                  <c:v>2.0680000000000001</c:v>
                </c:pt>
                <c:pt idx="184">
                  <c:v>2.0699999999999998</c:v>
                </c:pt>
                <c:pt idx="185">
                  <c:v>2.0710000000000002</c:v>
                </c:pt>
                <c:pt idx="186">
                  <c:v>2.073</c:v>
                </c:pt>
                <c:pt idx="187">
                  <c:v>2.0750000000000002</c:v>
                </c:pt>
                <c:pt idx="188">
                  <c:v>2.077</c:v>
                </c:pt>
                <c:pt idx="189">
                  <c:v>2.0779999999999998</c:v>
                </c:pt>
                <c:pt idx="190">
                  <c:v>2.08</c:v>
                </c:pt>
                <c:pt idx="191">
                  <c:v>2.0830000000000002</c:v>
                </c:pt>
                <c:pt idx="192">
                  <c:v>2.085</c:v>
                </c:pt>
                <c:pt idx="193">
                  <c:v>2.0870000000000002</c:v>
                </c:pt>
                <c:pt idx="194">
                  <c:v>2.089</c:v>
                </c:pt>
                <c:pt idx="195">
                  <c:v>2.0920000000000001</c:v>
                </c:pt>
                <c:pt idx="196">
                  <c:v>2.0950000000000002</c:v>
                </c:pt>
                <c:pt idx="197">
                  <c:v>2.0979999999999999</c:v>
                </c:pt>
                <c:pt idx="198">
                  <c:v>2.101</c:v>
                </c:pt>
                <c:pt idx="199">
                  <c:v>2.1030000000000002</c:v>
                </c:pt>
                <c:pt idx="200">
                  <c:v>2.1059999999999999</c:v>
                </c:pt>
                <c:pt idx="201">
                  <c:v>2.109</c:v>
                </c:pt>
                <c:pt idx="202">
                  <c:v>2.1110000000000002</c:v>
                </c:pt>
                <c:pt idx="203">
                  <c:v>2.1139999999999999</c:v>
                </c:pt>
                <c:pt idx="204">
                  <c:v>2.1160000000000001</c:v>
                </c:pt>
                <c:pt idx="205">
                  <c:v>2.1179999999999999</c:v>
                </c:pt>
                <c:pt idx="206">
                  <c:v>2.12</c:v>
                </c:pt>
                <c:pt idx="207">
                  <c:v>2.1219999999999999</c:v>
                </c:pt>
                <c:pt idx="208">
                  <c:v>2.1240000000000001</c:v>
                </c:pt>
                <c:pt idx="209">
                  <c:v>2.1259999999999999</c:v>
                </c:pt>
                <c:pt idx="210">
                  <c:v>2.1280000000000001</c:v>
                </c:pt>
                <c:pt idx="211">
                  <c:v>2.13</c:v>
                </c:pt>
                <c:pt idx="212">
                  <c:v>2.1320000000000001</c:v>
                </c:pt>
                <c:pt idx="213">
                  <c:v>2.1349999999999998</c:v>
                </c:pt>
                <c:pt idx="214">
                  <c:v>2.137</c:v>
                </c:pt>
                <c:pt idx="215">
                  <c:v>2.1389999999999998</c:v>
                </c:pt>
                <c:pt idx="216">
                  <c:v>2.14</c:v>
                </c:pt>
                <c:pt idx="217">
                  <c:v>2.1429999999999998</c:v>
                </c:pt>
                <c:pt idx="218">
                  <c:v>2.145</c:v>
                </c:pt>
                <c:pt idx="219">
                  <c:v>2.1480000000000001</c:v>
                </c:pt>
                <c:pt idx="220">
                  <c:v>2.15</c:v>
                </c:pt>
                <c:pt idx="221">
                  <c:v>2.1520000000000001</c:v>
                </c:pt>
                <c:pt idx="222">
                  <c:v>2.1549999999999998</c:v>
                </c:pt>
                <c:pt idx="223">
                  <c:v>2.1579999999999999</c:v>
                </c:pt>
                <c:pt idx="224">
                  <c:v>2.161</c:v>
                </c:pt>
                <c:pt idx="225">
                  <c:v>2.1629999999999998</c:v>
                </c:pt>
                <c:pt idx="226">
                  <c:v>2.1659999999999999</c:v>
                </c:pt>
                <c:pt idx="227">
                  <c:v>2.1680000000000001</c:v>
                </c:pt>
                <c:pt idx="228">
                  <c:v>2.1709999999999998</c:v>
                </c:pt>
                <c:pt idx="229">
                  <c:v>2.173</c:v>
                </c:pt>
                <c:pt idx="230">
                  <c:v>2.1760000000000002</c:v>
                </c:pt>
                <c:pt idx="231">
                  <c:v>2.1779999999999999</c:v>
                </c:pt>
                <c:pt idx="232">
                  <c:v>2.1800000000000002</c:v>
                </c:pt>
                <c:pt idx="233">
                  <c:v>2.1829999999999998</c:v>
                </c:pt>
                <c:pt idx="234">
                  <c:v>2.1850000000000001</c:v>
                </c:pt>
                <c:pt idx="235">
                  <c:v>2.1869999999999998</c:v>
                </c:pt>
                <c:pt idx="236">
                  <c:v>2.1890000000000001</c:v>
                </c:pt>
                <c:pt idx="237">
                  <c:v>2.1920000000000002</c:v>
                </c:pt>
                <c:pt idx="238">
                  <c:v>2.194</c:v>
                </c:pt>
                <c:pt idx="239">
                  <c:v>2.1960000000000002</c:v>
                </c:pt>
                <c:pt idx="240">
                  <c:v>2.198</c:v>
                </c:pt>
                <c:pt idx="241">
                  <c:v>2.1989999999999998</c:v>
                </c:pt>
                <c:pt idx="242">
                  <c:v>2.202</c:v>
                </c:pt>
                <c:pt idx="243">
                  <c:v>2.2029999999999998</c:v>
                </c:pt>
                <c:pt idx="244">
                  <c:v>2.2050000000000001</c:v>
                </c:pt>
                <c:pt idx="245">
                  <c:v>2.206</c:v>
                </c:pt>
                <c:pt idx="246">
                  <c:v>2.2080000000000002</c:v>
                </c:pt>
                <c:pt idx="247">
                  <c:v>2.2090000000000001</c:v>
                </c:pt>
                <c:pt idx="248">
                  <c:v>2.2109999999999999</c:v>
                </c:pt>
                <c:pt idx="249">
                  <c:v>2.2120000000000002</c:v>
                </c:pt>
                <c:pt idx="250">
                  <c:v>2.2130000000000001</c:v>
                </c:pt>
                <c:pt idx="251">
                  <c:v>2.2149999999999999</c:v>
                </c:pt>
                <c:pt idx="252">
                  <c:v>2.2170000000000001</c:v>
                </c:pt>
                <c:pt idx="253">
                  <c:v>2.2200000000000002</c:v>
                </c:pt>
                <c:pt idx="254">
                  <c:v>2.2229999999999999</c:v>
                </c:pt>
                <c:pt idx="255">
                  <c:v>2.226</c:v>
                </c:pt>
                <c:pt idx="256">
                  <c:v>2.2290000000000001</c:v>
                </c:pt>
                <c:pt idx="257">
                  <c:v>2.2309999999999999</c:v>
                </c:pt>
                <c:pt idx="258">
                  <c:v>2.2330000000000001</c:v>
                </c:pt>
                <c:pt idx="259">
                  <c:v>2.2360000000000002</c:v>
                </c:pt>
                <c:pt idx="260">
                  <c:v>2.2389999999999999</c:v>
                </c:pt>
                <c:pt idx="261">
                  <c:v>2.242</c:v>
                </c:pt>
                <c:pt idx="262">
                  <c:v>2.2440000000000002</c:v>
                </c:pt>
                <c:pt idx="263">
                  <c:v>2.2469999999999999</c:v>
                </c:pt>
                <c:pt idx="264">
                  <c:v>2.25</c:v>
                </c:pt>
                <c:pt idx="265">
                  <c:v>2.2530000000000001</c:v>
                </c:pt>
                <c:pt idx="266">
                  <c:v>2.2549999999999999</c:v>
                </c:pt>
                <c:pt idx="267">
                  <c:v>2.258</c:v>
                </c:pt>
                <c:pt idx="268">
                  <c:v>2.2599999999999998</c:v>
                </c:pt>
                <c:pt idx="269">
                  <c:v>2.262</c:v>
                </c:pt>
                <c:pt idx="270">
                  <c:v>2.2650000000000001</c:v>
                </c:pt>
                <c:pt idx="271">
                  <c:v>2.2679999999999998</c:v>
                </c:pt>
                <c:pt idx="272">
                  <c:v>2.27</c:v>
                </c:pt>
                <c:pt idx="273">
                  <c:v>2.2730000000000001</c:v>
                </c:pt>
                <c:pt idx="274">
                  <c:v>2.2759999999999998</c:v>
                </c:pt>
                <c:pt idx="275">
                  <c:v>2.278</c:v>
                </c:pt>
                <c:pt idx="276">
                  <c:v>2.2799999999999998</c:v>
                </c:pt>
                <c:pt idx="277">
                  <c:v>2.282</c:v>
                </c:pt>
                <c:pt idx="278">
                  <c:v>2.2839999999999998</c:v>
                </c:pt>
                <c:pt idx="279">
                  <c:v>2.286</c:v>
                </c:pt>
                <c:pt idx="280">
                  <c:v>2.2879999999999998</c:v>
                </c:pt>
                <c:pt idx="281">
                  <c:v>2.29</c:v>
                </c:pt>
                <c:pt idx="282">
                  <c:v>2.2909999999999999</c:v>
                </c:pt>
                <c:pt idx="283">
                  <c:v>2.2930000000000001</c:v>
                </c:pt>
                <c:pt idx="284">
                  <c:v>2.2959999999999998</c:v>
                </c:pt>
                <c:pt idx="285">
                  <c:v>2.298</c:v>
                </c:pt>
                <c:pt idx="286">
                  <c:v>2.3010000000000002</c:v>
                </c:pt>
                <c:pt idx="287">
                  <c:v>2.3029999999999999</c:v>
                </c:pt>
                <c:pt idx="288">
                  <c:v>2.306</c:v>
                </c:pt>
                <c:pt idx="289">
                  <c:v>2.3090000000000002</c:v>
                </c:pt>
                <c:pt idx="290">
                  <c:v>2.3109999999999999</c:v>
                </c:pt>
                <c:pt idx="291">
                  <c:v>2.3130000000000002</c:v>
                </c:pt>
                <c:pt idx="292">
                  <c:v>2.3159999999999998</c:v>
                </c:pt>
                <c:pt idx="293">
                  <c:v>2.319</c:v>
                </c:pt>
                <c:pt idx="294">
                  <c:v>2.3210000000000002</c:v>
                </c:pt>
                <c:pt idx="295">
                  <c:v>2.3239999999999998</c:v>
                </c:pt>
                <c:pt idx="296">
                  <c:v>2.3260000000000001</c:v>
                </c:pt>
                <c:pt idx="297">
                  <c:v>2.3290000000000002</c:v>
                </c:pt>
                <c:pt idx="298">
                  <c:v>2.331</c:v>
                </c:pt>
                <c:pt idx="299">
                  <c:v>2.3330000000000002</c:v>
                </c:pt>
                <c:pt idx="300">
                  <c:v>2.3359999999999999</c:v>
                </c:pt>
                <c:pt idx="301">
                  <c:v>2.3380000000000001</c:v>
                </c:pt>
                <c:pt idx="302">
                  <c:v>2.34</c:v>
                </c:pt>
                <c:pt idx="303">
                  <c:v>2.343</c:v>
                </c:pt>
                <c:pt idx="304">
                  <c:v>2.3460000000000001</c:v>
                </c:pt>
                <c:pt idx="305">
                  <c:v>2.3479999999999999</c:v>
                </c:pt>
                <c:pt idx="306">
                  <c:v>2.351</c:v>
                </c:pt>
                <c:pt idx="307">
                  <c:v>2.3540000000000001</c:v>
                </c:pt>
                <c:pt idx="308">
                  <c:v>2.3559999999999999</c:v>
                </c:pt>
                <c:pt idx="309">
                  <c:v>2.3580000000000001</c:v>
                </c:pt>
                <c:pt idx="310">
                  <c:v>2.36</c:v>
                </c:pt>
                <c:pt idx="311">
                  <c:v>2.3620000000000001</c:v>
                </c:pt>
                <c:pt idx="312">
                  <c:v>2.3639999999999999</c:v>
                </c:pt>
                <c:pt idx="313">
                  <c:v>2.367</c:v>
                </c:pt>
                <c:pt idx="314">
                  <c:v>2.3690000000000002</c:v>
                </c:pt>
                <c:pt idx="315">
                  <c:v>2.3719999999999999</c:v>
                </c:pt>
                <c:pt idx="316">
                  <c:v>2.3740000000000001</c:v>
                </c:pt>
                <c:pt idx="317">
                  <c:v>2.3759999999999999</c:v>
                </c:pt>
                <c:pt idx="318">
                  <c:v>2.3780000000000001</c:v>
                </c:pt>
                <c:pt idx="319">
                  <c:v>2.38</c:v>
                </c:pt>
                <c:pt idx="320">
                  <c:v>2.3809999999999998</c:v>
                </c:pt>
                <c:pt idx="321">
                  <c:v>2.383</c:v>
                </c:pt>
                <c:pt idx="322">
                  <c:v>2.3849999999999998</c:v>
                </c:pt>
                <c:pt idx="323">
                  <c:v>2.387</c:v>
                </c:pt>
                <c:pt idx="324">
                  <c:v>2.3889999999999998</c:v>
                </c:pt>
                <c:pt idx="325">
                  <c:v>2.391</c:v>
                </c:pt>
                <c:pt idx="326">
                  <c:v>2.3929999999999998</c:v>
                </c:pt>
                <c:pt idx="327">
                  <c:v>2.395</c:v>
                </c:pt>
                <c:pt idx="328">
                  <c:v>2.3980000000000001</c:v>
                </c:pt>
                <c:pt idx="329">
                  <c:v>2.4</c:v>
                </c:pt>
                <c:pt idx="330">
                  <c:v>2.4020000000000001</c:v>
                </c:pt>
                <c:pt idx="331">
                  <c:v>2.4039999999999999</c:v>
                </c:pt>
                <c:pt idx="332">
                  <c:v>2.407</c:v>
                </c:pt>
                <c:pt idx="333">
                  <c:v>2.4089999999999998</c:v>
                </c:pt>
                <c:pt idx="334">
                  <c:v>2.4119999999999999</c:v>
                </c:pt>
                <c:pt idx="335">
                  <c:v>2.415</c:v>
                </c:pt>
                <c:pt idx="336">
                  <c:v>2.4180000000000001</c:v>
                </c:pt>
                <c:pt idx="337">
                  <c:v>2.42</c:v>
                </c:pt>
                <c:pt idx="338">
                  <c:v>2.423</c:v>
                </c:pt>
                <c:pt idx="339">
                  <c:v>2.4260000000000002</c:v>
                </c:pt>
                <c:pt idx="340">
                  <c:v>2.4289999999999998</c:v>
                </c:pt>
                <c:pt idx="341">
                  <c:v>2.4319999999999999</c:v>
                </c:pt>
                <c:pt idx="342">
                  <c:v>2.4350000000000001</c:v>
                </c:pt>
                <c:pt idx="343">
                  <c:v>2.4380000000000002</c:v>
                </c:pt>
                <c:pt idx="344">
                  <c:v>2.44</c:v>
                </c:pt>
                <c:pt idx="345">
                  <c:v>2.4430000000000001</c:v>
                </c:pt>
                <c:pt idx="346">
                  <c:v>2.4449999999999998</c:v>
                </c:pt>
                <c:pt idx="347">
                  <c:v>2.4470000000000001</c:v>
                </c:pt>
                <c:pt idx="348">
                  <c:v>2.4489999999999998</c:v>
                </c:pt>
                <c:pt idx="349">
                  <c:v>2.452</c:v>
                </c:pt>
                <c:pt idx="350">
                  <c:v>2.4529999999999998</c:v>
                </c:pt>
                <c:pt idx="351">
                  <c:v>2.4550000000000001</c:v>
                </c:pt>
                <c:pt idx="352">
                  <c:v>2.4569999999999999</c:v>
                </c:pt>
                <c:pt idx="353">
                  <c:v>2.4590000000000001</c:v>
                </c:pt>
                <c:pt idx="354">
                  <c:v>2.46</c:v>
                </c:pt>
                <c:pt idx="355">
                  <c:v>2.4620000000000002</c:v>
                </c:pt>
                <c:pt idx="356">
                  <c:v>2.464</c:v>
                </c:pt>
                <c:pt idx="357">
                  <c:v>2.4660000000000002</c:v>
                </c:pt>
                <c:pt idx="358">
                  <c:v>2.468</c:v>
                </c:pt>
                <c:pt idx="359">
                  <c:v>2.4700000000000002</c:v>
                </c:pt>
                <c:pt idx="360">
                  <c:v>2.4729999999999999</c:v>
                </c:pt>
                <c:pt idx="361">
                  <c:v>2.4750000000000001</c:v>
                </c:pt>
                <c:pt idx="362">
                  <c:v>2.4769999999999999</c:v>
                </c:pt>
                <c:pt idx="363">
                  <c:v>2.4790000000000001</c:v>
                </c:pt>
                <c:pt idx="364">
                  <c:v>2.4820000000000002</c:v>
                </c:pt>
                <c:pt idx="365">
                  <c:v>2.484</c:v>
                </c:pt>
                <c:pt idx="366">
                  <c:v>2.4860000000000002</c:v>
                </c:pt>
                <c:pt idx="367">
                  <c:v>2.488</c:v>
                </c:pt>
                <c:pt idx="368">
                  <c:v>2.4910000000000001</c:v>
                </c:pt>
                <c:pt idx="369">
                  <c:v>2.4940000000000002</c:v>
                </c:pt>
                <c:pt idx="370">
                  <c:v>2.496</c:v>
                </c:pt>
                <c:pt idx="371">
                  <c:v>2.4990000000000001</c:v>
                </c:pt>
                <c:pt idx="372">
                  <c:v>2.5009999999999999</c:v>
                </c:pt>
                <c:pt idx="373">
                  <c:v>2.504</c:v>
                </c:pt>
                <c:pt idx="374">
                  <c:v>2.5059999999999998</c:v>
                </c:pt>
                <c:pt idx="375">
                  <c:v>2.508</c:v>
                </c:pt>
                <c:pt idx="376">
                  <c:v>2.5099999999999998</c:v>
                </c:pt>
                <c:pt idx="377">
                  <c:v>2.5129999999999999</c:v>
                </c:pt>
                <c:pt idx="378">
                  <c:v>2.5150000000000001</c:v>
                </c:pt>
                <c:pt idx="379">
                  <c:v>2.5169999999999999</c:v>
                </c:pt>
                <c:pt idx="380">
                  <c:v>2.52</c:v>
                </c:pt>
                <c:pt idx="381">
                  <c:v>2.5230000000000001</c:v>
                </c:pt>
                <c:pt idx="382">
                  <c:v>2.5249999999999999</c:v>
                </c:pt>
                <c:pt idx="383">
                  <c:v>2.528</c:v>
                </c:pt>
                <c:pt idx="384">
                  <c:v>2.5299999999999998</c:v>
                </c:pt>
                <c:pt idx="385">
                  <c:v>2.532</c:v>
                </c:pt>
                <c:pt idx="386">
                  <c:v>2.5350000000000001</c:v>
                </c:pt>
                <c:pt idx="387">
                  <c:v>2.5369999999999999</c:v>
                </c:pt>
                <c:pt idx="388">
                  <c:v>2.54</c:v>
                </c:pt>
                <c:pt idx="389">
                  <c:v>2.5419999999999998</c:v>
                </c:pt>
                <c:pt idx="390">
                  <c:v>2.5449999999999999</c:v>
                </c:pt>
                <c:pt idx="391">
                  <c:v>2.5470000000000002</c:v>
                </c:pt>
                <c:pt idx="392">
                  <c:v>2.5489999999999999</c:v>
                </c:pt>
                <c:pt idx="393">
                  <c:v>2.552</c:v>
                </c:pt>
                <c:pt idx="394">
                  <c:v>2.5539999999999998</c:v>
                </c:pt>
                <c:pt idx="395">
                  <c:v>2.556</c:v>
                </c:pt>
                <c:pt idx="396">
                  <c:v>2.5579999999999998</c:v>
                </c:pt>
                <c:pt idx="397">
                  <c:v>2.56</c:v>
                </c:pt>
                <c:pt idx="398">
                  <c:v>2.5630000000000002</c:v>
                </c:pt>
                <c:pt idx="399">
                  <c:v>2.5649999999999999</c:v>
                </c:pt>
                <c:pt idx="400">
                  <c:v>2.5680000000000001</c:v>
                </c:pt>
                <c:pt idx="401">
                  <c:v>2.5710000000000002</c:v>
                </c:pt>
                <c:pt idx="402">
                  <c:v>2.573</c:v>
                </c:pt>
                <c:pt idx="403">
                  <c:v>2.5760000000000001</c:v>
                </c:pt>
                <c:pt idx="404">
                  <c:v>2.5790000000000002</c:v>
                </c:pt>
                <c:pt idx="405">
                  <c:v>2.5819999999999999</c:v>
                </c:pt>
                <c:pt idx="406">
                  <c:v>2.585</c:v>
                </c:pt>
                <c:pt idx="407">
                  <c:v>2.5870000000000002</c:v>
                </c:pt>
                <c:pt idx="408">
                  <c:v>2.59</c:v>
                </c:pt>
                <c:pt idx="409">
                  <c:v>2.5920000000000001</c:v>
                </c:pt>
                <c:pt idx="410">
                  <c:v>2.5939999999999999</c:v>
                </c:pt>
                <c:pt idx="411">
                  <c:v>2.5960000000000001</c:v>
                </c:pt>
                <c:pt idx="412">
                  <c:v>2.5979999999999999</c:v>
                </c:pt>
                <c:pt idx="413">
                  <c:v>2.6</c:v>
                </c:pt>
                <c:pt idx="414">
                  <c:v>2.6019999999999999</c:v>
                </c:pt>
                <c:pt idx="415">
                  <c:v>2.6040000000000001</c:v>
                </c:pt>
                <c:pt idx="416">
                  <c:v>2.6059999999999999</c:v>
                </c:pt>
                <c:pt idx="417">
                  <c:v>2.609</c:v>
                </c:pt>
                <c:pt idx="418">
                  <c:v>2.6120000000000001</c:v>
                </c:pt>
                <c:pt idx="419">
                  <c:v>2.6139999999999999</c:v>
                </c:pt>
                <c:pt idx="420">
                  <c:v>2.6160000000000001</c:v>
                </c:pt>
                <c:pt idx="421">
                  <c:v>2.6179999999999999</c:v>
                </c:pt>
                <c:pt idx="422">
                  <c:v>2.62</c:v>
                </c:pt>
                <c:pt idx="423">
                  <c:v>2.6219999999999999</c:v>
                </c:pt>
                <c:pt idx="424">
                  <c:v>2.6240000000000001</c:v>
                </c:pt>
                <c:pt idx="425">
                  <c:v>2.6269999999999998</c:v>
                </c:pt>
                <c:pt idx="426">
                  <c:v>2.63</c:v>
                </c:pt>
                <c:pt idx="427">
                  <c:v>2.6320000000000001</c:v>
                </c:pt>
                <c:pt idx="428">
                  <c:v>2.6349999999999998</c:v>
                </c:pt>
                <c:pt idx="429">
                  <c:v>2.6379999999999999</c:v>
                </c:pt>
                <c:pt idx="430">
                  <c:v>2.64</c:v>
                </c:pt>
                <c:pt idx="431">
                  <c:v>2.6429999999999998</c:v>
                </c:pt>
                <c:pt idx="432">
                  <c:v>2.645</c:v>
                </c:pt>
                <c:pt idx="433">
                  <c:v>2.6469999999999998</c:v>
                </c:pt>
                <c:pt idx="434">
                  <c:v>2.649</c:v>
                </c:pt>
                <c:pt idx="435">
                  <c:v>2.6509999999999998</c:v>
                </c:pt>
                <c:pt idx="436">
                  <c:v>2.653</c:v>
                </c:pt>
                <c:pt idx="437">
                  <c:v>2.6549999999999998</c:v>
                </c:pt>
                <c:pt idx="438">
                  <c:v>2.6579999999999999</c:v>
                </c:pt>
                <c:pt idx="439">
                  <c:v>2.66</c:v>
                </c:pt>
                <c:pt idx="440">
                  <c:v>2.6619999999999999</c:v>
                </c:pt>
                <c:pt idx="441">
                  <c:v>2.665</c:v>
                </c:pt>
                <c:pt idx="442">
                  <c:v>2.6680000000000001</c:v>
                </c:pt>
                <c:pt idx="443">
                  <c:v>2.67</c:v>
                </c:pt>
                <c:pt idx="444">
                  <c:v>2.6739999999999999</c:v>
                </c:pt>
                <c:pt idx="445">
                  <c:v>2.6760000000000002</c:v>
                </c:pt>
                <c:pt idx="446">
                  <c:v>2.6789999999999998</c:v>
                </c:pt>
                <c:pt idx="447">
                  <c:v>2.681</c:v>
                </c:pt>
                <c:pt idx="448">
                  <c:v>2.6840000000000002</c:v>
                </c:pt>
                <c:pt idx="449">
                  <c:v>2.6859999999999999</c:v>
                </c:pt>
                <c:pt idx="450">
                  <c:v>2.6880000000000002</c:v>
                </c:pt>
                <c:pt idx="451">
                  <c:v>2.69</c:v>
                </c:pt>
                <c:pt idx="452">
                  <c:v>2.6930000000000001</c:v>
                </c:pt>
                <c:pt idx="453">
                  <c:v>2.6949999999999998</c:v>
                </c:pt>
                <c:pt idx="454">
                  <c:v>2.698</c:v>
                </c:pt>
                <c:pt idx="455">
                  <c:v>2.7</c:v>
                </c:pt>
                <c:pt idx="456">
                  <c:v>2.7029999999999998</c:v>
                </c:pt>
                <c:pt idx="457">
                  <c:v>2.7050000000000001</c:v>
                </c:pt>
                <c:pt idx="458">
                  <c:v>2.7069999999999999</c:v>
                </c:pt>
                <c:pt idx="459">
                  <c:v>2.7090000000000001</c:v>
                </c:pt>
                <c:pt idx="460">
                  <c:v>2.7109999999999999</c:v>
                </c:pt>
                <c:pt idx="461">
                  <c:v>2.7130000000000001</c:v>
                </c:pt>
                <c:pt idx="462">
                  <c:v>2.7149999999999999</c:v>
                </c:pt>
                <c:pt idx="463">
                  <c:v>2.718</c:v>
                </c:pt>
                <c:pt idx="464">
                  <c:v>2.72</c:v>
                </c:pt>
                <c:pt idx="465">
                  <c:v>2.722</c:v>
                </c:pt>
                <c:pt idx="466">
                  <c:v>2.7250000000000001</c:v>
                </c:pt>
                <c:pt idx="467">
                  <c:v>2.7269999999999999</c:v>
                </c:pt>
                <c:pt idx="468">
                  <c:v>2.7290000000000001</c:v>
                </c:pt>
                <c:pt idx="469">
                  <c:v>2.7320000000000002</c:v>
                </c:pt>
                <c:pt idx="470">
                  <c:v>2.7349999999999999</c:v>
                </c:pt>
                <c:pt idx="471">
                  <c:v>2.7370000000000001</c:v>
                </c:pt>
                <c:pt idx="472">
                  <c:v>2.7389999999999999</c:v>
                </c:pt>
                <c:pt idx="473">
                  <c:v>2.742</c:v>
                </c:pt>
                <c:pt idx="474">
                  <c:v>2.7450000000000001</c:v>
                </c:pt>
                <c:pt idx="475">
                  <c:v>2.7480000000000002</c:v>
                </c:pt>
                <c:pt idx="476">
                  <c:v>2.75</c:v>
                </c:pt>
                <c:pt idx="477">
                  <c:v>2.7519999999999998</c:v>
                </c:pt>
                <c:pt idx="478">
                  <c:v>2.7549999999999999</c:v>
                </c:pt>
                <c:pt idx="479">
                  <c:v>2.7570000000000001</c:v>
                </c:pt>
                <c:pt idx="480">
                  <c:v>2.76</c:v>
                </c:pt>
                <c:pt idx="481">
                  <c:v>2.762</c:v>
                </c:pt>
                <c:pt idx="482">
                  <c:v>2.7639999999999998</c:v>
                </c:pt>
                <c:pt idx="483">
                  <c:v>2.766</c:v>
                </c:pt>
                <c:pt idx="484">
                  <c:v>2.7679999999999998</c:v>
                </c:pt>
                <c:pt idx="485">
                  <c:v>2.77</c:v>
                </c:pt>
                <c:pt idx="486">
                  <c:v>2.7719999999999998</c:v>
                </c:pt>
                <c:pt idx="487">
                  <c:v>2.7749999999999999</c:v>
                </c:pt>
                <c:pt idx="488">
                  <c:v>2.7770000000000001</c:v>
                </c:pt>
                <c:pt idx="489">
                  <c:v>2.7789999999999999</c:v>
                </c:pt>
                <c:pt idx="490">
                  <c:v>2.78</c:v>
                </c:pt>
                <c:pt idx="491">
                  <c:v>2.782</c:v>
                </c:pt>
                <c:pt idx="492">
                  <c:v>2.7839999999999998</c:v>
                </c:pt>
                <c:pt idx="493">
                  <c:v>2.786</c:v>
                </c:pt>
                <c:pt idx="494">
                  <c:v>2.7890000000000001</c:v>
                </c:pt>
                <c:pt idx="495">
                  <c:v>2.7909999999999999</c:v>
                </c:pt>
                <c:pt idx="496">
                  <c:v>2.7930000000000001</c:v>
                </c:pt>
                <c:pt idx="497">
                  <c:v>2.7949999999999999</c:v>
                </c:pt>
                <c:pt idx="498">
                  <c:v>2.798</c:v>
                </c:pt>
                <c:pt idx="499">
                  <c:v>2.8</c:v>
                </c:pt>
                <c:pt idx="500">
                  <c:v>2.802</c:v>
                </c:pt>
                <c:pt idx="501">
                  <c:v>2.8050000000000002</c:v>
                </c:pt>
                <c:pt idx="502">
                  <c:v>2.8069999999999999</c:v>
                </c:pt>
                <c:pt idx="503">
                  <c:v>2.8090000000000002</c:v>
                </c:pt>
                <c:pt idx="504">
                  <c:v>2.8119999999999998</c:v>
                </c:pt>
                <c:pt idx="505">
                  <c:v>2.8140000000000001</c:v>
                </c:pt>
                <c:pt idx="506">
                  <c:v>2.8159999999999998</c:v>
                </c:pt>
                <c:pt idx="507">
                  <c:v>2.819</c:v>
                </c:pt>
                <c:pt idx="508">
                  <c:v>2.8220000000000001</c:v>
                </c:pt>
                <c:pt idx="509">
                  <c:v>2.8260000000000001</c:v>
                </c:pt>
                <c:pt idx="510">
                  <c:v>2.8279999999999998</c:v>
                </c:pt>
                <c:pt idx="511">
                  <c:v>2.831</c:v>
                </c:pt>
                <c:pt idx="512">
                  <c:v>2.8330000000000002</c:v>
                </c:pt>
                <c:pt idx="513">
                  <c:v>2.8359999999999999</c:v>
                </c:pt>
                <c:pt idx="514">
                  <c:v>2.8380000000000001</c:v>
                </c:pt>
                <c:pt idx="515">
                  <c:v>2.84</c:v>
                </c:pt>
                <c:pt idx="516">
                  <c:v>2.843</c:v>
                </c:pt>
                <c:pt idx="517">
                  <c:v>2.8450000000000002</c:v>
                </c:pt>
                <c:pt idx="518">
                  <c:v>2.8479999999999999</c:v>
                </c:pt>
                <c:pt idx="519">
                  <c:v>2.8490000000000002</c:v>
                </c:pt>
                <c:pt idx="520">
                  <c:v>2.8519999999999999</c:v>
                </c:pt>
                <c:pt idx="521">
                  <c:v>2.8540000000000001</c:v>
                </c:pt>
                <c:pt idx="522">
                  <c:v>2.8570000000000002</c:v>
                </c:pt>
                <c:pt idx="523">
                  <c:v>2.859</c:v>
                </c:pt>
                <c:pt idx="524">
                  <c:v>2.8610000000000002</c:v>
                </c:pt>
                <c:pt idx="525">
                  <c:v>2.863</c:v>
                </c:pt>
                <c:pt idx="526">
                  <c:v>2.8650000000000002</c:v>
                </c:pt>
                <c:pt idx="527">
                  <c:v>2.867</c:v>
                </c:pt>
                <c:pt idx="528">
                  <c:v>2.8690000000000002</c:v>
                </c:pt>
                <c:pt idx="529">
                  <c:v>2.871</c:v>
                </c:pt>
                <c:pt idx="530">
                  <c:v>2.8740000000000001</c:v>
                </c:pt>
                <c:pt idx="531">
                  <c:v>2.8759999999999999</c:v>
                </c:pt>
                <c:pt idx="532">
                  <c:v>2.88</c:v>
                </c:pt>
                <c:pt idx="533">
                  <c:v>2.883</c:v>
                </c:pt>
                <c:pt idx="534">
                  <c:v>2.8849999999999998</c:v>
                </c:pt>
                <c:pt idx="535">
                  <c:v>2.8879999999999999</c:v>
                </c:pt>
                <c:pt idx="536">
                  <c:v>2.89</c:v>
                </c:pt>
                <c:pt idx="537">
                  <c:v>2.8919999999999999</c:v>
                </c:pt>
                <c:pt idx="538">
                  <c:v>2.895</c:v>
                </c:pt>
                <c:pt idx="539">
                  <c:v>2.8969999999999998</c:v>
                </c:pt>
                <c:pt idx="540">
                  <c:v>2.9</c:v>
                </c:pt>
                <c:pt idx="541">
                  <c:v>2.9020000000000001</c:v>
                </c:pt>
                <c:pt idx="542">
                  <c:v>2.9039999999999999</c:v>
                </c:pt>
                <c:pt idx="543">
                  <c:v>2.9060000000000001</c:v>
                </c:pt>
                <c:pt idx="544">
                  <c:v>2.9079999999999999</c:v>
                </c:pt>
                <c:pt idx="545">
                  <c:v>2.91</c:v>
                </c:pt>
                <c:pt idx="546">
                  <c:v>2.9119999999999999</c:v>
                </c:pt>
                <c:pt idx="547">
                  <c:v>2.9140000000000001</c:v>
                </c:pt>
                <c:pt idx="548">
                  <c:v>2.915</c:v>
                </c:pt>
                <c:pt idx="549">
                  <c:v>2.9169999999999998</c:v>
                </c:pt>
                <c:pt idx="550">
                  <c:v>2.92</c:v>
                </c:pt>
                <c:pt idx="551">
                  <c:v>2.9220000000000002</c:v>
                </c:pt>
                <c:pt idx="552">
                  <c:v>2.9239999999999999</c:v>
                </c:pt>
                <c:pt idx="553">
                  <c:v>2.9260000000000002</c:v>
                </c:pt>
                <c:pt idx="554">
                  <c:v>2.9279999999999999</c:v>
                </c:pt>
                <c:pt idx="555">
                  <c:v>2.93</c:v>
                </c:pt>
                <c:pt idx="556">
                  <c:v>2.9319999999999999</c:v>
                </c:pt>
                <c:pt idx="557">
                  <c:v>2.9340000000000002</c:v>
                </c:pt>
                <c:pt idx="558">
                  <c:v>2.9369999999999998</c:v>
                </c:pt>
                <c:pt idx="559">
                  <c:v>2.9390000000000001</c:v>
                </c:pt>
                <c:pt idx="560">
                  <c:v>2.9409999999999998</c:v>
                </c:pt>
                <c:pt idx="561">
                  <c:v>2.9430000000000001</c:v>
                </c:pt>
                <c:pt idx="562">
                  <c:v>2.9460000000000002</c:v>
                </c:pt>
                <c:pt idx="563">
                  <c:v>2.9489999999999998</c:v>
                </c:pt>
                <c:pt idx="564">
                  <c:v>2.9510000000000001</c:v>
                </c:pt>
                <c:pt idx="565">
                  <c:v>2.9540000000000002</c:v>
                </c:pt>
                <c:pt idx="566">
                  <c:v>2.956</c:v>
                </c:pt>
                <c:pt idx="567">
                  <c:v>2.9580000000000002</c:v>
                </c:pt>
                <c:pt idx="568">
                  <c:v>2.9609999999999999</c:v>
                </c:pt>
                <c:pt idx="569">
                  <c:v>2.964</c:v>
                </c:pt>
                <c:pt idx="570">
                  <c:v>2.9660000000000002</c:v>
                </c:pt>
                <c:pt idx="571">
                  <c:v>2.9689999999999999</c:v>
                </c:pt>
                <c:pt idx="572">
                  <c:v>2.9710000000000001</c:v>
                </c:pt>
                <c:pt idx="573">
                  <c:v>2.9740000000000002</c:v>
                </c:pt>
                <c:pt idx="574">
                  <c:v>2.976</c:v>
                </c:pt>
                <c:pt idx="575">
                  <c:v>2.9790000000000001</c:v>
                </c:pt>
                <c:pt idx="576">
                  <c:v>2.9809999999999999</c:v>
                </c:pt>
                <c:pt idx="577">
                  <c:v>2.984</c:v>
                </c:pt>
                <c:pt idx="578">
                  <c:v>2.9870000000000001</c:v>
                </c:pt>
                <c:pt idx="579">
                  <c:v>2.9889999999999999</c:v>
                </c:pt>
                <c:pt idx="580">
                  <c:v>2.992</c:v>
                </c:pt>
                <c:pt idx="581">
                  <c:v>2.9940000000000002</c:v>
                </c:pt>
                <c:pt idx="582">
                  <c:v>2.9950000000000001</c:v>
                </c:pt>
                <c:pt idx="583">
                  <c:v>2.9980000000000002</c:v>
                </c:pt>
                <c:pt idx="584">
                  <c:v>3</c:v>
                </c:pt>
                <c:pt idx="585">
                  <c:v>3.0019999999999998</c:v>
                </c:pt>
                <c:pt idx="586">
                  <c:v>3.0030000000000001</c:v>
                </c:pt>
                <c:pt idx="587">
                  <c:v>3.0049999999999999</c:v>
                </c:pt>
                <c:pt idx="588">
                  <c:v>3.0059999999999998</c:v>
                </c:pt>
                <c:pt idx="589">
                  <c:v>3.008</c:v>
                </c:pt>
                <c:pt idx="590">
                  <c:v>3.01</c:v>
                </c:pt>
                <c:pt idx="591">
                  <c:v>3.0129999999999999</c:v>
                </c:pt>
                <c:pt idx="592">
                  <c:v>3.0139999999999998</c:v>
                </c:pt>
                <c:pt idx="593">
                  <c:v>3.016</c:v>
                </c:pt>
                <c:pt idx="594">
                  <c:v>3.0190000000000001</c:v>
                </c:pt>
                <c:pt idx="595">
                  <c:v>3.0209999999999999</c:v>
                </c:pt>
                <c:pt idx="596">
                  <c:v>3.024</c:v>
                </c:pt>
                <c:pt idx="597">
                  <c:v>3.0259999999999998</c:v>
                </c:pt>
                <c:pt idx="598">
                  <c:v>3.028</c:v>
                </c:pt>
                <c:pt idx="599">
                  <c:v>3.0310000000000001</c:v>
                </c:pt>
                <c:pt idx="600">
                  <c:v>3.0329999999999999</c:v>
                </c:pt>
                <c:pt idx="601">
                  <c:v>3.0350000000000001</c:v>
                </c:pt>
                <c:pt idx="602">
                  <c:v>3.0379999999999998</c:v>
                </c:pt>
                <c:pt idx="603">
                  <c:v>3.0409999999999999</c:v>
                </c:pt>
                <c:pt idx="604">
                  <c:v>3.0430000000000001</c:v>
                </c:pt>
                <c:pt idx="605">
                  <c:v>3.0459999999999998</c:v>
                </c:pt>
                <c:pt idx="606">
                  <c:v>3.048</c:v>
                </c:pt>
                <c:pt idx="607">
                  <c:v>3.05</c:v>
                </c:pt>
                <c:pt idx="608">
                  <c:v>3.052</c:v>
                </c:pt>
                <c:pt idx="609">
                  <c:v>3.0550000000000002</c:v>
                </c:pt>
                <c:pt idx="610">
                  <c:v>3.0569999999999999</c:v>
                </c:pt>
                <c:pt idx="611">
                  <c:v>3.06</c:v>
                </c:pt>
                <c:pt idx="612">
                  <c:v>3.0619999999999998</c:v>
                </c:pt>
                <c:pt idx="613">
                  <c:v>3.0640000000000001</c:v>
                </c:pt>
                <c:pt idx="614">
                  <c:v>3.0659999999999998</c:v>
                </c:pt>
                <c:pt idx="615">
                  <c:v>3.0680000000000001</c:v>
                </c:pt>
                <c:pt idx="616">
                  <c:v>3.07</c:v>
                </c:pt>
                <c:pt idx="617">
                  <c:v>3.0720000000000001</c:v>
                </c:pt>
                <c:pt idx="618">
                  <c:v>3.0750000000000002</c:v>
                </c:pt>
                <c:pt idx="619">
                  <c:v>3.077</c:v>
                </c:pt>
                <c:pt idx="620">
                  <c:v>3.08</c:v>
                </c:pt>
                <c:pt idx="621">
                  <c:v>3.0819999999999999</c:v>
                </c:pt>
                <c:pt idx="622">
                  <c:v>3.085</c:v>
                </c:pt>
                <c:pt idx="623">
                  <c:v>3.0870000000000002</c:v>
                </c:pt>
                <c:pt idx="624">
                  <c:v>3.09</c:v>
                </c:pt>
                <c:pt idx="625">
                  <c:v>3.0920000000000001</c:v>
                </c:pt>
                <c:pt idx="626">
                  <c:v>3.0950000000000002</c:v>
                </c:pt>
                <c:pt idx="627">
                  <c:v>3.0979999999999999</c:v>
                </c:pt>
                <c:pt idx="628">
                  <c:v>3.101</c:v>
                </c:pt>
                <c:pt idx="629">
                  <c:v>3.1030000000000002</c:v>
                </c:pt>
                <c:pt idx="630">
                  <c:v>3.105</c:v>
                </c:pt>
                <c:pt idx="631">
                  <c:v>3.1080000000000001</c:v>
                </c:pt>
                <c:pt idx="632">
                  <c:v>3.11</c:v>
                </c:pt>
                <c:pt idx="633">
                  <c:v>3.113</c:v>
                </c:pt>
                <c:pt idx="634">
                  <c:v>3.1150000000000002</c:v>
                </c:pt>
                <c:pt idx="635">
                  <c:v>3.117</c:v>
                </c:pt>
                <c:pt idx="636">
                  <c:v>3.12</c:v>
                </c:pt>
                <c:pt idx="637">
                  <c:v>3.1219999999999999</c:v>
                </c:pt>
                <c:pt idx="638">
                  <c:v>3.1240000000000001</c:v>
                </c:pt>
                <c:pt idx="639">
                  <c:v>3.1259999999999999</c:v>
                </c:pt>
                <c:pt idx="640">
                  <c:v>3.1280000000000001</c:v>
                </c:pt>
                <c:pt idx="641">
                  <c:v>3.129</c:v>
                </c:pt>
                <c:pt idx="642">
                  <c:v>3.1309999999999998</c:v>
                </c:pt>
                <c:pt idx="643">
                  <c:v>3.133</c:v>
                </c:pt>
                <c:pt idx="644">
                  <c:v>3.1349999999999998</c:v>
                </c:pt>
                <c:pt idx="645">
                  <c:v>3.137</c:v>
                </c:pt>
                <c:pt idx="646">
                  <c:v>3.14</c:v>
                </c:pt>
                <c:pt idx="647">
                  <c:v>3.1419999999999999</c:v>
                </c:pt>
                <c:pt idx="648">
                  <c:v>3.1440000000000001</c:v>
                </c:pt>
                <c:pt idx="649">
                  <c:v>3.1459999999999999</c:v>
                </c:pt>
                <c:pt idx="650">
                  <c:v>3.149</c:v>
                </c:pt>
                <c:pt idx="651">
                  <c:v>3.1509999999999998</c:v>
                </c:pt>
                <c:pt idx="652">
                  <c:v>3.153</c:v>
                </c:pt>
                <c:pt idx="653">
                  <c:v>3.1549999999999998</c:v>
                </c:pt>
                <c:pt idx="654">
                  <c:v>3.1579999999999999</c:v>
                </c:pt>
                <c:pt idx="655">
                  <c:v>3.161</c:v>
                </c:pt>
                <c:pt idx="656">
                  <c:v>3.1640000000000001</c:v>
                </c:pt>
                <c:pt idx="657">
                  <c:v>3.1669999999999998</c:v>
                </c:pt>
                <c:pt idx="658">
                  <c:v>3.169</c:v>
                </c:pt>
                <c:pt idx="659">
                  <c:v>3.1720000000000002</c:v>
                </c:pt>
                <c:pt idx="660">
                  <c:v>3.1749999999999998</c:v>
                </c:pt>
                <c:pt idx="661">
                  <c:v>3.177</c:v>
                </c:pt>
                <c:pt idx="662">
                  <c:v>3.18</c:v>
                </c:pt>
                <c:pt idx="663">
                  <c:v>3.1829999999999998</c:v>
                </c:pt>
                <c:pt idx="664">
                  <c:v>3.1850000000000001</c:v>
                </c:pt>
                <c:pt idx="665">
                  <c:v>3.1880000000000002</c:v>
                </c:pt>
                <c:pt idx="666">
                  <c:v>3.19</c:v>
                </c:pt>
                <c:pt idx="667">
                  <c:v>3.1930000000000001</c:v>
                </c:pt>
                <c:pt idx="668">
                  <c:v>3.1949999999999998</c:v>
                </c:pt>
                <c:pt idx="669">
                  <c:v>3.1970000000000001</c:v>
                </c:pt>
                <c:pt idx="670">
                  <c:v>3.2</c:v>
                </c:pt>
                <c:pt idx="671">
                  <c:v>3.202</c:v>
                </c:pt>
                <c:pt idx="672">
                  <c:v>3.2040000000000002</c:v>
                </c:pt>
                <c:pt idx="673">
                  <c:v>3.206</c:v>
                </c:pt>
                <c:pt idx="674">
                  <c:v>3.2080000000000002</c:v>
                </c:pt>
                <c:pt idx="675">
                  <c:v>3.21</c:v>
                </c:pt>
                <c:pt idx="676">
                  <c:v>3.2130000000000001</c:v>
                </c:pt>
                <c:pt idx="677">
                  <c:v>3.214</c:v>
                </c:pt>
                <c:pt idx="678">
                  <c:v>3.2160000000000002</c:v>
                </c:pt>
                <c:pt idx="679">
                  <c:v>3.218</c:v>
                </c:pt>
                <c:pt idx="680">
                  <c:v>3.22</c:v>
                </c:pt>
                <c:pt idx="681">
                  <c:v>3.2229999999999999</c:v>
                </c:pt>
                <c:pt idx="682">
                  <c:v>3.2250000000000001</c:v>
                </c:pt>
                <c:pt idx="683">
                  <c:v>3.2269999999999999</c:v>
                </c:pt>
                <c:pt idx="684">
                  <c:v>3.23</c:v>
                </c:pt>
                <c:pt idx="685">
                  <c:v>3.2320000000000002</c:v>
                </c:pt>
                <c:pt idx="686">
                  <c:v>3.234</c:v>
                </c:pt>
                <c:pt idx="687">
                  <c:v>3.2370000000000001</c:v>
                </c:pt>
                <c:pt idx="688">
                  <c:v>3.24</c:v>
                </c:pt>
                <c:pt idx="689">
                  <c:v>3.242</c:v>
                </c:pt>
                <c:pt idx="690">
                  <c:v>3.2440000000000002</c:v>
                </c:pt>
                <c:pt idx="691">
                  <c:v>3.2469999999999999</c:v>
                </c:pt>
                <c:pt idx="692">
                  <c:v>3.25</c:v>
                </c:pt>
                <c:pt idx="693">
                  <c:v>3.2519999999999998</c:v>
                </c:pt>
                <c:pt idx="694">
                  <c:v>3.254</c:v>
                </c:pt>
                <c:pt idx="695">
                  <c:v>3.2570000000000001</c:v>
                </c:pt>
                <c:pt idx="696">
                  <c:v>3.2589999999999999</c:v>
                </c:pt>
                <c:pt idx="697">
                  <c:v>3.2610000000000001</c:v>
                </c:pt>
                <c:pt idx="698">
                  <c:v>3.2639999999999998</c:v>
                </c:pt>
                <c:pt idx="699">
                  <c:v>3.2669999999999999</c:v>
                </c:pt>
                <c:pt idx="700">
                  <c:v>3.2690000000000001</c:v>
                </c:pt>
                <c:pt idx="701">
                  <c:v>3.2709999999999999</c:v>
                </c:pt>
                <c:pt idx="702">
                  <c:v>3.2730000000000001</c:v>
                </c:pt>
                <c:pt idx="703">
                  <c:v>3.2749999999999999</c:v>
                </c:pt>
                <c:pt idx="704">
                  <c:v>3.2759999999999998</c:v>
                </c:pt>
                <c:pt idx="705">
                  <c:v>3.278</c:v>
                </c:pt>
                <c:pt idx="706">
                  <c:v>3.28</c:v>
                </c:pt>
                <c:pt idx="707">
                  <c:v>3.282</c:v>
                </c:pt>
                <c:pt idx="708">
                  <c:v>3.2839999999999998</c:v>
                </c:pt>
                <c:pt idx="709">
                  <c:v>3.286</c:v>
                </c:pt>
                <c:pt idx="710">
                  <c:v>3.2879999999999998</c:v>
                </c:pt>
                <c:pt idx="711">
                  <c:v>3.2890000000000001</c:v>
                </c:pt>
                <c:pt idx="712">
                  <c:v>3.2909999999999999</c:v>
                </c:pt>
                <c:pt idx="713">
                  <c:v>3.2930000000000001</c:v>
                </c:pt>
                <c:pt idx="714">
                  <c:v>3.2959999999999998</c:v>
                </c:pt>
                <c:pt idx="715">
                  <c:v>3.298</c:v>
                </c:pt>
                <c:pt idx="716">
                  <c:v>3.2989999999999999</c:v>
                </c:pt>
                <c:pt idx="717">
                  <c:v>3.3010000000000002</c:v>
                </c:pt>
                <c:pt idx="718">
                  <c:v>3.3029999999999999</c:v>
                </c:pt>
                <c:pt idx="719">
                  <c:v>3.3050000000000002</c:v>
                </c:pt>
                <c:pt idx="720">
                  <c:v>3.3079999999999998</c:v>
                </c:pt>
                <c:pt idx="721">
                  <c:v>3.3109999999999999</c:v>
                </c:pt>
                <c:pt idx="722">
                  <c:v>3.3140000000000001</c:v>
                </c:pt>
                <c:pt idx="723">
                  <c:v>3.3170000000000002</c:v>
                </c:pt>
                <c:pt idx="724">
                  <c:v>3.319</c:v>
                </c:pt>
                <c:pt idx="725">
                  <c:v>3.3210000000000002</c:v>
                </c:pt>
                <c:pt idx="726">
                  <c:v>3.323</c:v>
                </c:pt>
                <c:pt idx="727">
                  <c:v>3.3250000000000002</c:v>
                </c:pt>
                <c:pt idx="728">
                  <c:v>3.3279999999999998</c:v>
                </c:pt>
                <c:pt idx="729">
                  <c:v>3.33</c:v>
                </c:pt>
                <c:pt idx="730">
                  <c:v>3.3330000000000002</c:v>
                </c:pt>
                <c:pt idx="731">
                  <c:v>3.335</c:v>
                </c:pt>
                <c:pt idx="732">
                  <c:v>3.3370000000000002</c:v>
                </c:pt>
                <c:pt idx="733">
                  <c:v>3.34</c:v>
                </c:pt>
                <c:pt idx="734">
                  <c:v>3.3420000000000001</c:v>
                </c:pt>
                <c:pt idx="735">
                  <c:v>3.3439999999999999</c:v>
                </c:pt>
                <c:pt idx="736">
                  <c:v>3.347</c:v>
                </c:pt>
                <c:pt idx="737">
                  <c:v>3.3490000000000002</c:v>
                </c:pt>
                <c:pt idx="738">
                  <c:v>3.351</c:v>
                </c:pt>
                <c:pt idx="739">
                  <c:v>3.3530000000000002</c:v>
                </c:pt>
                <c:pt idx="740">
                  <c:v>3.3559999999999999</c:v>
                </c:pt>
                <c:pt idx="741">
                  <c:v>3.3580000000000001</c:v>
                </c:pt>
                <c:pt idx="742">
                  <c:v>3.36</c:v>
                </c:pt>
                <c:pt idx="743">
                  <c:v>3.3620000000000001</c:v>
                </c:pt>
                <c:pt idx="744">
                  <c:v>3.3650000000000002</c:v>
                </c:pt>
                <c:pt idx="745">
                  <c:v>3.367</c:v>
                </c:pt>
                <c:pt idx="746">
                  <c:v>3.3690000000000002</c:v>
                </c:pt>
                <c:pt idx="747">
                  <c:v>3.371</c:v>
                </c:pt>
                <c:pt idx="748">
                  <c:v>3.375</c:v>
                </c:pt>
                <c:pt idx="749">
                  <c:v>3.3769999999999998</c:v>
                </c:pt>
                <c:pt idx="750">
                  <c:v>3.379</c:v>
                </c:pt>
                <c:pt idx="751">
                  <c:v>3.3820000000000001</c:v>
                </c:pt>
                <c:pt idx="752">
                  <c:v>3.3849999999999998</c:v>
                </c:pt>
                <c:pt idx="753">
                  <c:v>3.387</c:v>
                </c:pt>
                <c:pt idx="754">
                  <c:v>3.39</c:v>
                </c:pt>
                <c:pt idx="755">
                  <c:v>3.3919999999999999</c:v>
                </c:pt>
                <c:pt idx="756">
                  <c:v>3.395</c:v>
                </c:pt>
                <c:pt idx="757">
                  <c:v>3.3969999999999998</c:v>
                </c:pt>
                <c:pt idx="758">
                  <c:v>3.399</c:v>
                </c:pt>
                <c:pt idx="759">
                  <c:v>3.4020000000000001</c:v>
                </c:pt>
                <c:pt idx="760">
                  <c:v>3.4039999999999999</c:v>
                </c:pt>
                <c:pt idx="761">
                  <c:v>3.4060000000000001</c:v>
                </c:pt>
                <c:pt idx="762">
                  <c:v>3.4079999999999999</c:v>
                </c:pt>
                <c:pt idx="763">
                  <c:v>3.411</c:v>
                </c:pt>
                <c:pt idx="764">
                  <c:v>3.4129999999999998</c:v>
                </c:pt>
                <c:pt idx="765">
                  <c:v>3.415</c:v>
                </c:pt>
                <c:pt idx="766">
                  <c:v>3.4169999999999998</c:v>
                </c:pt>
                <c:pt idx="767">
                  <c:v>3.419</c:v>
                </c:pt>
                <c:pt idx="768">
                  <c:v>3.4209999999999998</c:v>
                </c:pt>
                <c:pt idx="769">
                  <c:v>3.4239999999999999</c:v>
                </c:pt>
                <c:pt idx="770">
                  <c:v>3.4260000000000002</c:v>
                </c:pt>
                <c:pt idx="771">
                  <c:v>3.427</c:v>
                </c:pt>
                <c:pt idx="772">
                  <c:v>3.43</c:v>
                </c:pt>
                <c:pt idx="773">
                  <c:v>3.4319999999999999</c:v>
                </c:pt>
                <c:pt idx="774">
                  <c:v>3.4340000000000002</c:v>
                </c:pt>
                <c:pt idx="775">
                  <c:v>3.4359999999999999</c:v>
                </c:pt>
                <c:pt idx="776">
                  <c:v>3.4390000000000001</c:v>
                </c:pt>
                <c:pt idx="777">
                  <c:v>3.4409999999999998</c:v>
                </c:pt>
                <c:pt idx="778">
                  <c:v>3.4430000000000001</c:v>
                </c:pt>
                <c:pt idx="779">
                  <c:v>3.4460000000000002</c:v>
                </c:pt>
                <c:pt idx="780">
                  <c:v>3.4489999999999998</c:v>
                </c:pt>
                <c:pt idx="781">
                  <c:v>3.4510000000000001</c:v>
                </c:pt>
                <c:pt idx="782">
                  <c:v>3.4540000000000002</c:v>
                </c:pt>
                <c:pt idx="783">
                  <c:v>3.456</c:v>
                </c:pt>
                <c:pt idx="784">
                  <c:v>3.4590000000000001</c:v>
                </c:pt>
                <c:pt idx="785">
                  <c:v>3.4620000000000002</c:v>
                </c:pt>
                <c:pt idx="786">
                  <c:v>3.464</c:v>
                </c:pt>
                <c:pt idx="787">
                  <c:v>3.4660000000000002</c:v>
                </c:pt>
                <c:pt idx="788">
                  <c:v>3.4689999999999999</c:v>
                </c:pt>
                <c:pt idx="789">
                  <c:v>3.472</c:v>
                </c:pt>
                <c:pt idx="790">
                  <c:v>3.4740000000000002</c:v>
                </c:pt>
                <c:pt idx="791">
                  <c:v>3.4769999999999999</c:v>
                </c:pt>
                <c:pt idx="792">
                  <c:v>3.4790000000000001</c:v>
                </c:pt>
                <c:pt idx="793">
                  <c:v>3.4820000000000002</c:v>
                </c:pt>
                <c:pt idx="794">
                  <c:v>3.484</c:v>
                </c:pt>
                <c:pt idx="795">
                  <c:v>3.4870000000000001</c:v>
                </c:pt>
                <c:pt idx="796">
                  <c:v>3.4889999999999999</c:v>
                </c:pt>
                <c:pt idx="797">
                  <c:v>3.4910000000000001</c:v>
                </c:pt>
                <c:pt idx="798">
                  <c:v>3.4940000000000002</c:v>
                </c:pt>
                <c:pt idx="799">
                  <c:v>3.496</c:v>
                </c:pt>
                <c:pt idx="800">
                  <c:v>3.4980000000000002</c:v>
                </c:pt>
                <c:pt idx="801">
                  <c:v>3.5</c:v>
                </c:pt>
                <c:pt idx="802">
                  <c:v>3.5009999999999999</c:v>
                </c:pt>
                <c:pt idx="803">
                  <c:v>3.5030000000000001</c:v>
                </c:pt>
                <c:pt idx="804">
                  <c:v>3.5049999999999999</c:v>
                </c:pt>
                <c:pt idx="805">
                  <c:v>3.5070000000000001</c:v>
                </c:pt>
                <c:pt idx="806">
                  <c:v>3.5089999999999999</c:v>
                </c:pt>
                <c:pt idx="807">
                  <c:v>3.51</c:v>
                </c:pt>
                <c:pt idx="808">
                  <c:v>3.5129999999999999</c:v>
                </c:pt>
                <c:pt idx="809">
                  <c:v>3.5150000000000001</c:v>
                </c:pt>
                <c:pt idx="810">
                  <c:v>3.5169999999999999</c:v>
                </c:pt>
                <c:pt idx="811">
                  <c:v>3.5190000000000001</c:v>
                </c:pt>
                <c:pt idx="812">
                  <c:v>3.52</c:v>
                </c:pt>
                <c:pt idx="813">
                  <c:v>3.5230000000000001</c:v>
                </c:pt>
                <c:pt idx="814">
                  <c:v>3.5249999999999999</c:v>
                </c:pt>
                <c:pt idx="815">
                  <c:v>3.528</c:v>
                </c:pt>
                <c:pt idx="816">
                  <c:v>3.5310000000000001</c:v>
                </c:pt>
                <c:pt idx="817">
                  <c:v>3.5329999999999999</c:v>
                </c:pt>
                <c:pt idx="818">
                  <c:v>3.5350000000000001</c:v>
                </c:pt>
                <c:pt idx="819">
                  <c:v>3.5379999999999998</c:v>
                </c:pt>
                <c:pt idx="820">
                  <c:v>3.54</c:v>
                </c:pt>
                <c:pt idx="821">
                  <c:v>3.5430000000000001</c:v>
                </c:pt>
                <c:pt idx="822">
                  <c:v>3.5449999999999999</c:v>
                </c:pt>
                <c:pt idx="823">
                  <c:v>3.548</c:v>
                </c:pt>
                <c:pt idx="824">
                  <c:v>3.55</c:v>
                </c:pt>
                <c:pt idx="825">
                  <c:v>3.552</c:v>
                </c:pt>
                <c:pt idx="826">
                  <c:v>3.5550000000000002</c:v>
                </c:pt>
                <c:pt idx="827">
                  <c:v>3.5569999999999999</c:v>
                </c:pt>
                <c:pt idx="828">
                  <c:v>3.5590000000000002</c:v>
                </c:pt>
                <c:pt idx="829">
                  <c:v>3.5609999999999999</c:v>
                </c:pt>
                <c:pt idx="830">
                  <c:v>3.5630000000000002</c:v>
                </c:pt>
                <c:pt idx="831">
                  <c:v>3.5649999999999999</c:v>
                </c:pt>
                <c:pt idx="832">
                  <c:v>3.5670000000000002</c:v>
                </c:pt>
                <c:pt idx="833">
                  <c:v>3.57</c:v>
                </c:pt>
                <c:pt idx="834">
                  <c:v>3.5720000000000001</c:v>
                </c:pt>
                <c:pt idx="835">
                  <c:v>3.5739999999999998</c:v>
                </c:pt>
                <c:pt idx="836">
                  <c:v>3.577</c:v>
                </c:pt>
                <c:pt idx="837">
                  <c:v>3.5790000000000002</c:v>
                </c:pt>
                <c:pt idx="838">
                  <c:v>3.5819999999999999</c:v>
                </c:pt>
                <c:pt idx="839">
                  <c:v>3.5840000000000001</c:v>
                </c:pt>
                <c:pt idx="840">
                  <c:v>3.5859999999999999</c:v>
                </c:pt>
                <c:pt idx="841">
                  <c:v>3.589</c:v>
                </c:pt>
                <c:pt idx="842">
                  <c:v>3.5920000000000001</c:v>
                </c:pt>
                <c:pt idx="843">
                  <c:v>3.5939999999999999</c:v>
                </c:pt>
                <c:pt idx="844">
                  <c:v>3.597</c:v>
                </c:pt>
                <c:pt idx="845">
                  <c:v>3.6</c:v>
                </c:pt>
                <c:pt idx="846">
                  <c:v>3.6030000000000002</c:v>
                </c:pt>
                <c:pt idx="847">
                  <c:v>3.605</c:v>
                </c:pt>
                <c:pt idx="848">
                  <c:v>3.6070000000000002</c:v>
                </c:pt>
                <c:pt idx="849">
                  <c:v>3.61</c:v>
                </c:pt>
                <c:pt idx="850">
                  <c:v>3.6120000000000001</c:v>
                </c:pt>
                <c:pt idx="851">
                  <c:v>3.6150000000000002</c:v>
                </c:pt>
                <c:pt idx="852">
                  <c:v>3.617</c:v>
                </c:pt>
                <c:pt idx="853">
                  <c:v>3.62</c:v>
                </c:pt>
                <c:pt idx="854">
                  <c:v>3.621</c:v>
                </c:pt>
                <c:pt idx="855">
                  <c:v>3.6230000000000002</c:v>
                </c:pt>
                <c:pt idx="856">
                  <c:v>3.625</c:v>
                </c:pt>
                <c:pt idx="857">
                  <c:v>3.6280000000000001</c:v>
                </c:pt>
                <c:pt idx="858">
                  <c:v>3.63</c:v>
                </c:pt>
                <c:pt idx="859">
                  <c:v>3.6320000000000001</c:v>
                </c:pt>
                <c:pt idx="860">
                  <c:v>3.6339999999999999</c:v>
                </c:pt>
                <c:pt idx="861">
                  <c:v>3.637</c:v>
                </c:pt>
                <c:pt idx="862">
                  <c:v>3.6389999999999998</c:v>
                </c:pt>
                <c:pt idx="863">
                  <c:v>3.641</c:v>
                </c:pt>
                <c:pt idx="864">
                  <c:v>3.6419999999999999</c:v>
                </c:pt>
                <c:pt idx="865">
                  <c:v>3.6429999999999998</c:v>
                </c:pt>
                <c:pt idx="866">
                  <c:v>3.645</c:v>
                </c:pt>
                <c:pt idx="867">
                  <c:v>3.6469999999999998</c:v>
                </c:pt>
                <c:pt idx="868">
                  <c:v>3.649</c:v>
                </c:pt>
                <c:pt idx="869">
                  <c:v>3.65</c:v>
                </c:pt>
                <c:pt idx="870">
                  <c:v>3.653</c:v>
                </c:pt>
                <c:pt idx="871">
                  <c:v>3.6549999999999998</c:v>
                </c:pt>
                <c:pt idx="872">
                  <c:v>3.6560000000000001</c:v>
                </c:pt>
                <c:pt idx="873">
                  <c:v>3.6579999999999999</c:v>
                </c:pt>
                <c:pt idx="874">
                  <c:v>3.661</c:v>
                </c:pt>
                <c:pt idx="875">
                  <c:v>3.6629999999999998</c:v>
                </c:pt>
                <c:pt idx="876">
                  <c:v>3.665</c:v>
                </c:pt>
                <c:pt idx="877">
                  <c:v>3.6659999999999999</c:v>
                </c:pt>
                <c:pt idx="878">
                  <c:v>3.669</c:v>
                </c:pt>
                <c:pt idx="879">
                  <c:v>3.67</c:v>
                </c:pt>
                <c:pt idx="880">
                  <c:v>3.6720000000000002</c:v>
                </c:pt>
                <c:pt idx="881">
                  <c:v>3.6739999999999999</c:v>
                </c:pt>
                <c:pt idx="882">
                  <c:v>3.6760000000000002</c:v>
                </c:pt>
                <c:pt idx="883">
                  <c:v>3.6789999999999998</c:v>
                </c:pt>
                <c:pt idx="884">
                  <c:v>3.681</c:v>
                </c:pt>
                <c:pt idx="885">
                  <c:v>3.6829999999999998</c:v>
                </c:pt>
                <c:pt idx="886">
                  <c:v>3.6859999999999999</c:v>
                </c:pt>
                <c:pt idx="887">
                  <c:v>3.6880000000000002</c:v>
                </c:pt>
                <c:pt idx="888">
                  <c:v>3.6909999999999998</c:v>
                </c:pt>
                <c:pt idx="889">
                  <c:v>3.6930000000000001</c:v>
                </c:pt>
                <c:pt idx="890">
                  <c:v>3.6960000000000002</c:v>
                </c:pt>
                <c:pt idx="891">
                  <c:v>3.698</c:v>
                </c:pt>
                <c:pt idx="892">
                  <c:v>3.7010000000000001</c:v>
                </c:pt>
                <c:pt idx="893">
                  <c:v>3.7040000000000002</c:v>
                </c:pt>
                <c:pt idx="894">
                  <c:v>3.706</c:v>
                </c:pt>
                <c:pt idx="895">
                  <c:v>3.7090000000000001</c:v>
                </c:pt>
                <c:pt idx="896">
                  <c:v>3.7109999999999999</c:v>
                </c:pt>
                <c:pt idx="897">
                  <c:v>3.714</c:v>
                </c:pt>
                <c:pt idx="898">
                  <c:v>3.7160000000000002</c:v>
                </c:pt>
                <c:pt idx="899">
                  <c:v>3.7189999999999999</c:v>
                </c:pt>
                <c:pt idx="900">
                  <c:v>3.722</c:v>
                </c:pt>
                <c:pt idx="901">
                  <c:v>3.7240000000000002</c:v>
                </c:pt>
                <c:pt idx="902">
                  <c:v>3.7269999999999999</c:v>
                </c:pt>
                <c:pt idx="903">
                  <c:v>3.7290000000000001</c:v>
                </c:pt>
                <c:pt idx="904">
                  <c:v>3.7320000000000002</c:v>
                </c:pt>
                <c:pt idx="905">
                  <c:v>3.734</c:v>
                </c:pt>
                <c:pt idx="906">
                  <c:v>3.7360000000000002</c:v>
                </c:pt>
                <c:pt idx="907">
                  <c:v>3.738</c:v>
                </c:pt>
                <c:pt idx="908">
                  <c:v>3.7410000000000001</c:v>
                </c:pt>
                <c:pt idx="909">
                  <c:v>3.7440000000000002</c:v>
                </c:pt>
                <c:pt idx="910">
                  <c:v>3.746</c:v>
                </c:pt>
                <c:pt idx="911">
                  <c:v>3.7490000000000001</c:v>
                </c:pt>
                <c:pt idx="912">
                  <c:v>3.7509999999999999</c:v>
                </c:pt>
                <c:pt idx="913">
                  <c:v>3.7530000000000001</c:v>
                </c:pt>
                <c:pt idx="914">
                  <c:v>3.7559999999999998</c:v>
                </c:pt>
                <c:pt idx="915">
                  <c:v>3.758</c:v>
                </c:pt>
                <c:pt idx="916">
                  <c:v>3.7610000000000001</c:v>
                </c:pt>
                <c:pt idx="917">
                  <c:v>3.762</c:v>
                </c:pt>
                <c:pt idx="918">
                  <c:v>3.7629999999999999</c:v>
                </c:pt>
                <c:pt idx="919">
                  <c:v>3.7650000000000001</c:v>
                </c:pt>
                <c:pt idx="920">
                  <c:v>3.766</c:v>
                </c:pt>
                <c:pt idx="921">
                  <c:v>3.7690000000000001</c:v>
                </c:pt>
                <c:pt idx="922">
                  <c:v>3.7709999999999999</c:v>
                </c:pt>
                <c:pt idx="923">
                  <c:v>3.7719999999999998</c:v>
                </c:pt>
                <c:pt idx="924">
                  <c:v>3.774</c:v>
                </c:pt>
                <c:pt idx="925">
                  <c:v>3.7759999999999998</c:v>
                </c:pt>
                <c:pt idx="926">
                  <c:v>3.778</c:v>
                </c:pt>
                <c:pt idx="927">
                  <c:v>3.7810000000000001</c:v>
                </c:pt>
                <c:pt idx="928">
                  <c:v>3.7829999999999999</c:v>
                </c:pt>
                <c:pt idx="929">
                  <c:v>3.786</c:v>
                </c:pt>
                <c:pt idx="930">
                  <c:v>3.7879999999999998</c:v>
                </c:pt>
                <c:pt idx="931">
                  <c:v>3.7909999999999999</c:v>
                </c:pt>
                <c:pt idx="932">
                  <c:v>3.794</c:v>
                </c:pt>
                <c:pt idx="933">
                  <c:v>3.7959999999999998</c:v>
                </c:pt>
                <c:pt idx="934">
                  <c:v>3.7989999999999999</c:v>
                </c:pt>
                <c:pt idx="935">
                  <c:v>3.802</c:v>
                </c:pt>
                <c:pt idx="936">
                  <c:v>3.8050000000000002</c:v>
                </c:pt>
                <c:pt idx="937">
                  <c:v>3.8079999999999998</c:v>
                </c:pt>
                <c:pt idx="938">
                  <c:v>3.81</c:v>
                </c:pt>
                <c:pt idx="939">
                  <c:v>3.8130000000000002</c:v>
                </c:pt>
                <c:pt idx="940">
                  <c:v>3.8149999999999999</c:v>
                </c:pt>
                <c:pt idx="941">
                  <c:v>3.8170000000000002</c:v>
                </c:pt>
                <c:pt idx="942">
                  <c:v>3.819</c:v>
                </c:pt>
                <c:pt idx="943">
                  <c:v>3.8220000000000001</c:v>
                </c:pt>
                <c:pt idx="944">
                  <c:v>3.8239999999999998</c:v>
                </c:pt>
                <c:pt idx="945">
                  <c:v>3.8260000000000001</c:v>
                </c:pt>
                <c:pt idx="946">
                  <c:v>3.8279999999999998</c:v>
                </c:pt>
                <c:pt idx="947">
                  <c:v>3.831</c:v>
                </c:pt>
                <c:pt idx="948">
                  <c:v>3.8330000000000002</c:v>
                </c:pt>
                <c:pt idx="949">
                  <c:v>3.835</c:v>
                </c:pt>
                <c:pt idx="950">
                  <c:v>3.8370000000000002</c:v>
                </c:pt>
                <c:pt idx="951">
                  <c:v>3.839</c:v>
                </c:pt>
                <c:pt idx="952">
                  <c:v>3.84</c:v>
                </c:pt>
                <c:pt idx="953">
                  <c:v>3.8420000000000001</c:v>
                </c:pt>
                <c:pt idx="954">
                  <c:v>3.8439999999999999</c:v>
                </c:pt>
                <c:pt idx="955">
                  <c:v>3.8460000000000001</c:v>
                </c:pt>
                <c:pt idx="956">
                  <c:v>3.8479999999999999</c:v>
                </c:pt>
                <c:pt idx="957">
                  <c:v>3.85</c:v>
                </c:pt>
                <c:pt idx="958">
                  <c:v>3.8519999999999999</c:v>
                </c:pt>
                <c:pt idx="959">
                  <c:v>3.855</c:v>
                </c:pt>
                <c:pt idx="960">
                  <c:v>3.8570000000000002</c:v>
                </c:pt>
                <c:pt idx="961">
                  <c:v>3.86</c:v>
                </c:pt>
                <c:pt idx="962">
                  <c:v>3.863</c:v>
                </c:pt>
                <c:pt idx="963">
                  <c:v>3.8660000000000001</c:v>
                </c:pt>
                <c:pt idx="964">
                  <c:v>3.8690000000000002</c:v>
                </c:pt>
                <c:pt idx="965">
                  <c:v>3.8719999999999999</c:v>
                </c:pt>
                <c:pt idx="966">
                  <c:v>3.875</c:v>
                </c:pt>
                <c:pt idx="967">
                  <c:v>3.8780000000000001</c:v>
                </c:pt>
                <c:pt idx="968">
                  <c:v>3.8809999999999998</c:v>
                </c:pt>
                <c:pt idx="969">
                  <c:v>3.8839999999999999</c:v>
                </c:pt>
                <c:pt idx="970">
                  <c:v>3.8860000000000001</c:v>
                </c:pt>
                <c:pt idx="971">
                  <c:v>3.8889999999999998</c:v>
                </c:pt>
                <c:pt idx="972">
                  <c:v>3.891</c:v>
                </c:pt>
                <c:pt idx="973">
                  <c:v>3.8940000000000001</c:v>
                </c:pt>
                <c:pt idx="974">
                  <c:v>3.8959999999999999</c:v>
                </c:pt>
                <c:pt idx="975">
                  <c:v>3.8980000000000001</c:v>
                </c:pt>
                <c:pt idx="976">
                  <c:v>3.9</c:v>
                </c:pt>
                <c:pt idx="977">
                  <c:v>3.9020000000000001</c:v>
                </c:pt>
                <c:pt idx="978">
                  <c:v>3.9049999999999998</c:v>
                </c:pt>
                <c:pt idx="979">
                  <c:v>3.907</c:v>
                </c:pt>
                <c:pt idx="980">
                  <c:v>3.9089999999999998</c:v>
                </c:pt>
                <c:pt idx="981">
                  <c:v>3.911</c:v>
                </c:pt>
                <c:pt idx="982">
                  <c:v>3.9119999999999999</c:v>
                </c:pt>
                <c:pt idx="983">
                  <c:v>3.9140000000000001</c:v>
                </c:pt>
                <c:pt idx="984">
                  <c:v>3.9159999999999999</c:v>
                </c:pt>
                <c:pt idx="985">
                  <c:v>3.9169999999999998</c:v>
                </c:pt>
                <c:pt idx="986">
                  <c:v>3.92</c:v>
                </c:pt>
                <c:pt idx="987">
                  <c:v>3.9220000000000002</c:v>
                </c:pt>
                <c:pt idx="988">
                  <c:v>3.9239999999999999</c:v>
                </c:pt>
                <c:pt idx="989">
                  <c:v>3.9260000000000002</c:v>
                </c:pt>
                <c:pt idx="990">
                  <c:v>3.9289999999999998</c:v>
                </c:pt>
                <c:pt idx="991">
                  <c:v>3.9319999999999999</c:v>
                </c:pt>
                <c:pt idx="992">
                  <c:v>3.9350000000000001</c:v>
                </c:pt>
                <c:pt idx="993">
                  <c:v>3.9369999999999998</c:v>
                </c:pt>
                <c:pt idx="994">
                  <c:v>3.94</c:v>
                </c:pt>
                <c:pt idx="995">
                  <c:v>3.9430000000000001</c:v>
                </c:pt>
                <c:pt idx="996">
                  <c:v>3.9449999999999998</c:v>
                </c:pt>
                <c:pt idx="997">
                  <c:v>3.948</c:v>
                </c:pt>
                <c:pt idx="998">
                  <c:v>3.9510000000000001</c:v>
                </c:pt>
                <c:pt idx="999">
                  <c:v>3.9540000000000002</c:v>
                </c:pt>
                <c:pt idx="1000">
                  <c:v>3.956</c:v>
                </c:pt>
                <c:pt idx="1001">
                  <c:v>3.9590000000000001</c:v>
                </c:pt>
                <c:pt idx="1002">
                  <c:v>3.9609999999999999</c:v>
                </c:pt>
                <c:pt idx="1003">
                  <c:v>3.9630000000000001</c:v>
                </c:pt>
                <c:pt idx="1004">
                  <c:v>3.9649999999999999</c:v>
                </c:pt>
                <c:pt idx="1005">
                  <c:v>3.968</c:v>
                </c:pt>
                <c:pt idx="1006">
                  <c:v>3.97</c:v>
                </c:pt>
                <c:pt idx="1007">
                  <c:v>3.972</c:v>
                </c:pt>
                <c:pt idx="1008">
                  <c:v>3.9740000000000002</c:v>
                </c:pt>
                <c:pt idx="1009">
                  <c:v>3.976</c:v>
                </c:pt>
                <c:pt idx="1010">
                  <c:v>3.9780000000000002</c:v>
                </c:pt>
                <c:pt idx="1011">
                  <c:v>3.9780000000000002</c:v>
                </c:pt>
                <c:pt idx="1012">
                  <c:v>3.98</c:v>
                </c:pt>
                <c:pt idx="1013">
                  <c:v>3.9809999999999999</c:v>
                </c:pt>
                <c:pt idx="1014">
                  <c:v>3.9830000000000001</c:v>
                </c:pt>
                <c:pt idx="1015">
                  <c:v>3.9849999999999999</c:v>
                </c:pt>
                <c:pt idx="1016">
                  <c:v>3.9870000000000001</c:v>
                </c:pt>
                <c:pt idx="1017">
                  <c:v>3.9889999999999999</c:v>
                </c:pt>
                <c:pt idx="1018">
                  <c:v>3.9910000000000001</c:v>
                </c:pt>
                <c:pt idx="1019">
                  <c:v>3.9940000000000002</c:v>
                </c:pt>
                <c:pt idx="1020">
                  <c:v>3.996</c:v>
                </c:pt>
                <c:pt idx="1021">
                  <c:v>3.9980000000000002</c:v>
                </c:pt>
                <c:pt idx="1022">
                  <c:v>4.0010000000000003</c:v>
                </c:pt>
                <c:pt idx="1023">
                  <c:v>4.0039999999999996</c:v>
                </c:pt>
                <c:pt idx="1024">
                  <c:v>4.008</c:v>
                </c:pt>
                <c:pt idx="1025">
                  <c:v>4.01</c:v>
                </c:pt>
                <c:pt idx="1026">
                  <c:v>4.0119999999999996</c:v>
                </c:pt>
                <c:pt idx="1027">
                  <c:v>4.0149999999999997</c:v>
                </c:pt>
                <c:pt idx="1028">
                  <c:v>4.0179999999999998</c:v>
                </c:pt>
                <c:pt idx="1029">
                  <c:v>4.0209999999999999</c:v>
                </c:pt>
                <c:pt idx="1030">
                  <c:v>4.024</c:v>
                </c:pt>
                <c:pt idx="1031">
                  <c:v>4.0270000000000001</c:v>
                </c:pt>
                <c:pt idx="1032">
                  <c:v>4.0289999999999999</c:v>
                </c:pt>
                <c:pt idx="1033">
                  <c:v>4.0309999999999997</c:v>
                </c:pt>
                <c:pt idx="1034">
                  <c:v>4.0339999999999998</c:v>
                </c:pt>
                <c:pt idx="1035">
                  <c:v>4.0359999999999996</c:v>
                </c:pt>
                <c:pt idx="1036">
                  <c:v>4.0380000000000003</c:v>
                </c:pt>
                <c:pt idx="1037">
                  <c:v>4.0410000000000004</c:v>
                </c:pt>
                <c:pt idx="1038">
                  <c:v>4.0439999999999996</c:v>
                </c:pt>
                <c:pt idx="1039">
                  <c:v>4.0460000000000003</c:v>
                </c:pt>
                <c:pt idx="1040">
                  <c:v>4.048</c:v>
                </c:pt>
                <c:pt idx="1041">
                  <c:v>4.05</c:v>
                </c:pt>
                <c:pt idx="1042">
                  <c:v>4.0519999999999996</c:v>
                </c:pt>
                <c:pt idx="1043">
                  <c:v>4.0549999999999997</c:v>
                </c:pt>
                <c:pt idx="1044">
                  <c:v>4.0570000000000004</c:v>
                </c:pt>
                <c:pt idx="1045">
                  <c:v>4.0590000000000002</c:v>
                </c:pt>
                <c:pt idx="1046">
                  <c:v>4.0609999999999999</c:v>
                </c:pt>
                <c:pt idx="1047">
                  <c:v>4.0629999999999997</c:v>
                </c:pt>
                <c:pt idx="1048">
                  <c:v>4.0650000000000004</c:v>
                </c:pt>
                <c:pt idx="1049">
                  <c:v>4.0670000000000002</c:v>
                </c:pt>
                <c:pt idx="1050">
                  <c:v>4.07</c:v>
                </c:pt>
                <c:pt idx="1051">
                  <c:v>4.0720000000000001</c:v>
                </c:pt>
                <c:pt idx="1052">
                  <c:v>4.0739999999999998</c:v>
                </c:pt>
                <c:pt idx="1053">
                  <c:v>4.0759999999999996</c:v>
                </c:pt>
                <c:pt idx="1054">
                  <c:v>4.0780000000000003</c:v>
                </c:pt>
                <c:pt idx="1055">
                  <c:v>4.08</c:v>
                </c:pt>
                <c:pt idx="1056">
                  <c:v>4.0830000000000002</c:v>
                </c:pt>
                <c:pt idx="1057">
                  <c:v>4.0860000000000003</c:v>
                </c:pt>
                <c:pt idx="1058">
                  <c:v>4.0890000000000004</c:v>
                </c:pt>
                <c:pt idx="1059">
                  <c:v>4.0910000000000002</c:v>
                </c:pt>
                <c:pt idx="1060">
                  <c:v>4.0940000000000003</c:v>
                </c:pt>
                <c:pt idx="1061">
                  <c:v>4.0960000000000001</c:v>
                </c:pt>
                <c:pt idx="1062">
                  <c:v>4.0979999999999999</c:v>
                </c:pt>
                <c:pt idx="1063">
                  <c:v>4.0999999999999996</c:v>
                </c:pt>
                <c:pt idx="1064">
                  <c:v>4.1020000000000003</c:v>
                </c:pt>
                <c:pt idx="1065">
                  <c:v>4.1040000000000001</c:v>
                </c:pt>
                <c:pt idx="1066">
                  <c:v>4.1059999999999999</c:v>
                </c:pt>
                <c:pt idx="1067">
                  <c:v>4.1079999999999997</c:v>
                </c:pt>
                <c:pt idx="1068">
                  <c:v>4.1109999999999998</c:v>
                </c:pt>
                <c:pt idx="1069">
                  <c:v>4.1130000000000004</c:v>
                </c:pt>
                <c:pt idx="1070">
                  <c:v>4.1150000000000002</c:v>
                </c:pt>
                <c:pt idx="1071">
                  <c:v>4.117</c:v>
                </c:pt>
                <c:pt idx="1072">
                  <c:v>4.1189999999999998</c:v>
                </c:pt>
                <c:pt idx="1073">
                  <c:v>4.12</c:v>
                </c:pt>
                <c:pt idx="1074">
                  <c:v>4.1219999999999999</c:v>
                </c:pt>
                <c:pt idx="1075">
                  <c:v>4.1239999999999997</c:v>
                </c:pt>
                <c:pt idx="1076">
                  <c:v>4.1269999999999998</c:v>
                </c:pt>
                <c:pt idx="1077">
                  <c:v>4.13</c:v>
                </c:pt>
                <c:pt idx="1078">
                  <c:v>4.1319999999999997</c:v>
                </c:pt>
                <c:pt idx="1079">
                  <c:v>4.1340000000000003</c:v>
                </c:pt>
                <c:pt idx="1080">
                  <c:v>4.1369999999999996</c:v>
                </c:pt>
                <c:pt idx="1081">
                  <c:v>4.1399999999999997</c:v>
                </c:pt>
                <c:pt idx="1082">
                  <c:v>4.1420000000000003</c:v>
                </c:pt>
                <c:pt idx="1083">
                  <c:v>4.1440000000000001</c:v>
                </c:pt>
                <c:pt idx="1084">
                  <c:v>4.1459999999999999</c:v>
                </c:pt>
                <c:pt idx="1085">
                  <c:v>4.149</c:v>
                </c:pt>
                <c:pt idx="1086">
                  <c:v>4.1509999999999998</c:v>
                </c:pt>
                <c:pt idx="1087">
                  <c:v>4.1539999999999999</c:v>
                </c:pt>
                <c:pt idx="1088">
                  <c:v>4.1559999999999997</c:v>
                </c:pt>
                <c:pt idx="1089">
                  <c:v>4.1589999999999998</c:v>
                </c:pt>
                <c:pt idx="1090">
                  <c:v>4.1609999999999996</c:v>
                </c:pt>
                <c:pt idx="1091">
                  <c:v>4.1630000000000003</c:v>
                </c:pt>
                <c:pt idx="1092">
                  <c:v>4.165</c:v>
                </c:pt>
                <c:pt idx="1093">
                  <c:v>4.1680000000000001</c:v>
                </c:pt>
                <c:pt idx="1094">
                  <c:v>4.17</c:v>
                </c:pt>
                <c:pt idx="1095">
                  <c:v>4.1719999999999997</c:v>
                </c:pt>
                <c:pt idx="1096">
                  <c:v>4.1740000000000004</c:v>
                </c:pt>
                <c:pt idx="1097">
                  <c:v>4.1760000000000002</c:v>
                </c:pt>
                <c:pt idx="1098">
                  <c:v>4.1779999999999999</c:v>
                </c:pt>
                <c:pt idx="1099">
                  <c:v>4.18</c:v>
                </c:pt>
                <c:pt idx="1100">
                  <c:v>4.1829999999999998</c:v>
                </c:pt>
                <c:pt idx="1101">
                  <c:v>4.1859999999999999</c:v>
                </c:pt>
                <c:pt idx="1102">
                  <c:v>4.1879999999999997</c:v>
                </c:pt>
                <c:pt idx="1103">
                  <c:v>4.1909999999999998</c:v>
                </c:pt>
                <c:pt idx="1104">
                  <c:v>4.194</c:v>
                </c:pt>
                <c:pt idx="1105">
                  <c:v>4.1959999999999997</c:v>
                </c:pt>
                <c:pt idx="1106">
                  <c:v>4.1989999999999998</c:v>
                </c:pt>
                <c:pt idx="1107">
                  <c:v>4.2009999999999996</c:v>
                </c:pt>
                <c:pt idx="1108">
                  <c:v>4.2039999999999997</c:v>
                </c:pt>
                <c:pt idx="1109">
                  <c:v>4.2050000000000001</c:v>
                </c:pt>
                <c:pt idx="1110">
                  <c:v>4.2069999999999999</c:v>
                </c:pt>
                <c:pt idx="1111">
                  <c:v>4.2089999999999996</c:v>
                </c:pt>
                <c:pt idx="1112">
                  <c:v>4.2110000000000003</c:v>
                </c:pt>
                <c:pt idx="1113">
                  <c:v>4.2140000000000004</c:v>
                </c:pt>
                <c:pt idx="1114">
                  <c:v>4.2160000000000002</c:v>
                </c:pt>
                <c:pt idx="1115">
                  <c:v>4.218</c:v>
                </c:pt>
                <c:pt idx="1116">
                  <c:v>4.2210000000000001</c:v>
                </c:pt>
                <c:pt idx="1117">
                  <c:v>4.2229999999999999</c:v>
                </c:pt>
                <c:pt idx="1118">
                  <c:v>4.226</c:v>
                </c:pt>
                <c:pt idx="1119">
                  <c:v>4.2290000000000001</c:v>
                </c:pt>
                <c:pt idx="1120">
                  <c:v>4.2309999999999999</c:v>
                </c:pt>
                <c:pt idx="1121">
                  <c:v>4.2329999999999997</c:v>
                </c:pt>
                <c:pt idx="1122">
                  <c:v>4.2350000000000003</c:v>
                </c:pt>
                <c:pt idx="1123">
                  <c:v>4.2370000000000001</c:v>
                </c:pt>
                <c:pt idx="1124">
                  <c:v>4.2389999999999999</c:v>
                </c:pt>
                <c:pt idx="1125">
                  <c:v>4.2409999999999997</c:v>
                </c:pt>
                <c:pt idx="1126">
                  <c:v>4.2430000000000003</c:v>
                </c:pt>
                <c:pt idx="1127">
                  <c:v>4.2460000000000004</c:v>
                </c:pt>
                <c:pt idx="1128">
                  <c:v>4.2480000000000002</c:v>
                </c:pt>
                <c:pt idx="1129">
                  <c:v>4.25</c:v>
                </c:pt>
                <c:pt idx="1130">
                  <c:v>4.2519999999999998</c:v>
                </c:pt>
                <c:pt idx="1131">
                  <c:v>4.2539999999999996</c:v>
                </c:pt>
                <c:pt idx="1132">
                  <c:v>4.2560000000000002</c:v>
                </c:pt>
                <c:pt idx="1133">
                  <c:v>4.2590000000000003</c:v>
                </c:pt>
                <c:pt idx="1134">
                  <c:v>4.2610000000000001</c:v>
                </c:pt>
                <c:pt idx="1135">
                  <c:v>4.2629999999999999</c:v>
                </c:pt>
                <c:pt idx="1136">
                  <c:v>4.2649999999999997</c:v>
                </c:pt>
                <c:pt idx="1137">
                  <c:v>4.2670000000000003</c:v>
                </c:pt>
                <c:pt idx="1138">
                  <c:v>4.2699999999999996</c:v>
                </c:pt>
                <c:pt idx="1139">
                  <c:v>4.2720000000000002</c:v>
                </c:pt>
                <c:pt idx="1140">
                  <c:v>4.274</c:v>
                </c:pt>
                <c:pt idx="1141">
                  <c:v>4.2759999999999998</c:v>
                </c:pt>
                <c:pt idx="1142">
                  <c:v>4.2779999999999996</c:v>
                </c:pt>
                <c:pt idx="1143">
                  <c:v>4.28</c:v>
                </c:pt>
                <c:pt idx="1144">
                  <c:v>4.2830000000000004</c:v>
                </c:pt>
                <c:pt idx="1145">
                  <c:v>4.2850000000000001</c:v>
                </c:pt>
                <c:pt idx="1146">
                  <c:v>4.2880000000000003</c:v>
                </c:pt>
                <c:pt idx="1147">
                  <c:v>4.29</c:v>
                </c:pt>
                <c:pt idx="1148">
                  <c:v>4.2919999999999998</c:v>
                </c:pt>
                <c:pt idx="1149">
                  <c:v>4.2949999999999999</c:v>
                </c:pt>
                <c:pt idx="1150">
                  <c:v>4.2969999999999997</c:v>
                </c:pt>
                <c:pt idx="1151">
                  <c:v>4.2990000000000004</c:v>
                </c:pt>
                <c:pt idx="1152">
                  <c:v>4.3010000000000002</c:v>
                </c:pt>
                <c:pt idx="1153">
                  <c:v>4.3040000000000003</c:v>
                </c:pt>
                <c:pt idx="1154">
                  <c:v>4.306</c:v>
                </c:pt>
                <c:pt idx="1155">
                  <c:v>4.3079999999999998</c:v>
                </c:pt>
                <c:pt idx="1156">
                  <c:v>4.3109999999999999</c:v>
                </c:pt>
                <c:pt idx="1157">
                  <c:v>4.3129999999999997</c:v>
                </c:pt>
                <c:pt idx="1158">
                  <c:v>4.3150000000000004</c:v>
                </c:pt>
                <c:pt idx="1159">
                  <c:v>4.3170000000000002</c:v>
                </c:pt>
                <c:pt idx="1160">
                  <c:v>4.32</c:v>
                </c:pt>
                <c:pt idx="1161">
                  <c:v>4.3220000000000001</c:v>
                </c:pt>
                <c:pt idx="1162">
                  <c:v>4.3239999999999998</c:v>
                </c:pt>
                <c:pt idx="1163">
                  <c:v>4.327</c:v>
                </c:pt>
                <c:pt idx="1164">
                  <c:v>4.3289999999999997</c:v>
                </c:pt>
                <c:pt idx="1165">
                  <c:v>4.3310000000000004</c:v>
                </c:pt>
                <c:pt idx="1166">
                  <c:v>4.3330000000000002</c:v>
                </c:pt>
                <c:pt idx="1167">
                  <c:v>4.3360000000000003</c:v>
                </c:pt>
                <c:pt idx="1168">
                  <c:v>4.3380000000000001</c:v>
                </c:pt>
                <c:pt idx="1169">
                  <c:v>4.3410000000000002</c:v>
                </c:pt>
                <c:pt idx="1170">
                  <c:v>4.343</c:v>
                </c:pt>
                <c:pt idx="1171">
                  <c:v>4.3449999999999998</c:v>
                </c:pt>
                <c:pt idx="1172">
                  <c:v>4.3460000000000001</c:v>
                </c:pt>
                <c:pt idx="1173">
                  <c:v>4.3479999999999999</c:v>
                </c:pt>
                <c:pt idx="1174">
                  <c:v>4.3499999999999996</c:v>
                </c:pt>
                <c:pt idx="1175">
                  <c:v>4.3520000000000003</c:v>
                </c:pt>
                <c:pt idx="1176">
                  <c:v>4.3550000000000004</c:v>
                </c:pt>
                <c:pt idx="1177">
                  <c:v>4.3570000000000002</c:v>
                </c:pt>
                <c:pt idx="1178">
                  <c:v>4.359</c:v>
                </c:pt>
                <c:pt idx="1179">
                  <c:v>4.3620000000000001</c:v>
                </c:pt>
                <c:pt idx="1180">
                  <c:v>4.3650000000000002</c:v>
                </c:pt>
                <c:pt idx="1181">
                  <c:v>4.3680000000000003</c:v>
                </c:pt>
                <c:pt idx="1182">
                  <c:v>4.3710000000000004</c:v>
                </c:pt>
                <c:pt idx="1183">
                  <c:v>4.3730000000000002</c:v>
                </c:pt>
                <c:pt idx="1184">
                  <c:v>4.375</c:v>
                </c:pt>
                <c:pt idx="1185">
                  <c:v>4.3789999999999996</c:v>
                </c:pt>
                <c:pt idx="1186">
                  <c:v>4.3810000000000002</c:v>
                </c:pt>
                <c:pt idx="1187">
                  <c:v>4.3840000000000003</c:v>
                </c:pt>
                <c:pt idx="1188">
                  <c:v>4.3869999999999996</c:v>
                </c:pt>
                <c:pt idx="1189">
                  <c:v>4.3890000000000002</c:v>
                </c:pt>
                <c:pt idx="1190">
                  <c:v>4.3920000000000003</c:v>
                </c:pt>
                <c:pt idx="1191">
                  <c:v>4.3949999999999996</c:v>
                </c:pt>
                <c:pt idx="1192">
                  <c:v>4.3970000000000002</c:v>
                </c:pt>
                <c:pt idx="1193">
                  <c:v>4.399</c:v>
                </c:pt>
                <c:pt idx="1194">
                  <c:v>4.4009999999999998</c:v>
                </c:pt>
                <c:pt idx="1195">
                  <c:v>4.4029999999999996</c:v>
                </c:pt>
                <c:pt idx="1196">
                  <c:v>4.4039999999999999</c:v>
                </c:pt>
                <c:pt idx="1197">
                  <c:v>4.4059999999999997</c:v>
                </c:pt>
                <c:pt idx="1198">
                  <c:v>4.4089999999999998</c:v>
                </c:pt>
                <c:pt idx="1199">
                  <c:v>4.4109999999999996</c:v>
                </c:pt>
                <c:pt idx="1200">
                  <c:v>4.4130000000000003</c:v>
                </c:pt>
                <c:pt idx="1201">
                  <c:v>4.415</c:v>
                </c:pt>
                <c:pt idx="1202">
                  <c:v>4.4169999999999998</c:v>
                </c:pt>
                <c:pt idx="1203">
                  <c:v>4.4189999999999996</c:v>
                </c:pt>
                <c:pt idx="1204">
                  <c:v>4.4219999999999997</c:v>
                </c:pt>
                <c:pt idx="1205">
                  <c:v>4.4240000000000004</c:v>
                </c:pt>
                <c:pt idx="1206">
                  <c:v>4.4260000000000002</c:v>
                </c:pt>
                <c:pt idx="1207">
                  <c:v>4.4290000000000003</c:v>
                </c:pt>
                <c:pt idx="1208">
                  <c:v>4.4320000000000004</c:v>
                </c:pt>
                <c:pt idx="1209">
                  <c:v>4.4340000000000002</c:v>
                </c:pt>
                <c:pt idx="1210">
                  <c:v>4.4370000000000003</c:v>
                </c:pt>
                <c:pt idx="1211">
                  <c:v>4.4390000000000001</c:v>
                </c:pt>
                <c:pt idx="1212">
                  <c:v>4.4409999999999998</c:v>
                </c:pt>
                <c:pt idx="1213">
                  <c:v>4.444</c:v>
                </c:pt>
                <c:pt idx="1214">
                  <c:v>4.4459999999999997</c:v>
                </c:pt>
                <c:pt idx="1215">
                  <c:v>4.4480000000000004</c:v>
                </c:pt>
                <c:pt idx="1216">
                  <c:v>4.4509999999999996</c:v>
                </c:pt>
                <c:pt idx="1217">
                  <c:v>4.4530000000000003</c:v>
                </c:pt>
                <c:pt idx="1218">
                  <c:v>4.4550000000000001</c:v>
                </c:pt>
                <c:pt idx="1219">
                  <c:v>4.4569999999999999</c:v>
                </c:pt>
                <c:pt idx="1220">
                  <c:v>4.4589999999999996</c:v>
                </c:pt>
                <c:pt idx="1221">
                  <c:v>4.46</c:v>
                </c:pt>
                <c:pt idx="1222">
                  <c:v>4.4630000000000001</c:v>
                </c:pt>
                <c:pt idx="1223">
                  <c:v>4.4640000000000004</c:v>
                </c:pt>
                <c:pt idx="1224">
                  <c:v>4.4660000000000002</c:v>
                </c:pt>
                <c:pt idx="1225">
                  <c:v>4.468</c:v>
                </c:pt>
                <c:pt idx="1226">
                  <c:v>4.47</c:v>
                </c:pt>
                <c:pt idx="1227">
                  <c:v>4.4710000000000001</c:v>
                </c:pt>
                <c:pt idx="1228">
                  <c:v>4.4729999999999999</c:v>
                </c:pt>
                <c:pt idx="1229">
                  <c:v>4.4749999999999996</c:v>
                </c:pt>
                <c:pt idx="1230">
                  <c:v>4.4779999999999998</c:v>
                </c:pt>
                <c:pt idx="1231">
                  <c:v>4.4800000000000004</c:v>
                </c:pt>
                <c:pt idx="1232">
                  <c:v>4.4829999999999997</c:v>
                </c:pt>
                <c:pt idx="1233">
                  <c:v>4.4850000000000003</c:v>
                </c:pt>
                <c:pt idx="1234">
                  <c:v>4.4870000000000001</c:v>
                </c:pt>
                <c:pt idx="1235">
                  <c:v>4.49</c:v>
                </c:pt>
                <c:pt idx="1236">
                  <c:v>4.492</c:v>
                </c:pt>
                <c:pt idx="1237">
                  <c:v>4.4950000000000001</c:v>
                </c:pt>
                <c:pt idx="1238">
                  <c:v>4.4969999999999999</c:v>
                </c:pt>
                <c:pt idx="1239">
                  <c:v>4.5</c:v>
                </c:pt>
                <c:pt idx="1240">
                  <c:v>4.5019999999999998</c:v>
                </c:pt>
                <c:pt idx="1241">
                  <c:v>4.5039999999999996</c:v>
                </c:pt>
                <c:pt idx="1242">
                  <c:v>4.5060000000000002</c:v>
                </c:pt>
                <c:pt idx="1243">
                  <c:v>4.508</c:v>
                </c:pt>
                <c:pt idx="1244">
                  <c:v>4.51</c:v>
                </c:pt>
                <c:pt idx="1245">
                  <c:v>4.5129999999999999</c:v>
                </c:pt>
                <c:pt idx="1246">
                  <c:v>4.5149999999999997</c:v>
                </c:pt>
                <c:pt idx="1247">
                  <c:v>4.516</c:v>
                </c:pt>
                <c:pt idx="1248">
                  <c:v>4.5179999999999998</c:v>
                </c:pt>
                <c:pt idx="1249">
                  <c:v>4.5199999999999996</c:v>
                </c:pt>
                <c:pt idx="1250">
                  <c:v>4.5220000000000002</c:v>
                </c:pt>
                <c:pt idx="1251">
                  <c:v>4.524</c:v>
                </c:pt>
                <c:pt idx="1252">
                  <c:v>4.5270000000000001</c:v>
                </c:pt>
                <c:pt idx="1253">
                  <c:v>4.53</c:v>
                </c:pt>
                <c:pt idx="1254">
                  <c:v>4.532</c:v>
                </c:pt>
                <c:pt idx="1255">
                  <c:v>4.5339999999999998</c:v>
                </c:pt>
                <c:pt idx="1256">
                  <c:v>4.5359999999999996</c:v>
                </c:pt>
                <c:pt idx="1257">
                  <c:v>4.5389999999999997</c:v>
                </c:pt>
                <c:pt idx="1258">
                  <c:v>4.5410000000000004</c:v>
                </c:pt>
                <c:pt idx="1259">
                  <c:v>4.5430000000000001</c:v>
                </c:pt>
                <c:pt idx="1260">
                  <c:v>4.5460000000000003</c:v>
                </c:pt>
                <c:pt idx="1261">
                  <c:v>4.548</c:v>
                </c:pt>
                <c:pt idx="1262">
                  <c:v>4.5510000000000002</c:v>
                </c:pt>
                <c:pt idx="1263">
                  <c:v>4.5529999999999999</c:v>
                </c:pt>
                <c:pt idx="1264">
                  <c:v>4.556</c:v>
                </c:pt>
                <c:pt idx="1265">
                  <c:v>4.5579999999999998</c:v>
                </c:pt>
                <c:pt idx="1266">
                  <c:v>4.5599999999999996</c:v>
                </c:pt>
                <c:pt idx="1267">
                  <c:v>4.5620000000000003</c:v>
                </c:pt>
                <c:pt idx="1268">
                  <c:v>4.5640000000000001</c:v>
                </c:pt>
                <c:pt idx="1269">
                  <c:v>4.5659999999999998</c:v>
                </c:pt>
                <c:pt idx="1270">
                  <c:v>4.5679999999999996</c:v>
                </c:pt>
                <c:pt idx="1271">
                  <c:v>4.5709999999999997</c:v>
                </c:pt>
                <c:pt idx="1272">
                  <c:v>4.5730000000000004</c:v>
                </c:pt>
                <c:pt idx="1273">
                  <c:v>4.5750000000000002</c:v>
                </c:pt>
                <c:pt idx="1274">
                  <c:v>4.577</c:v>
                </c:pt>
                <c:pt idx="1275">
                  <c:v>4.5789999999999997</c:v>
                </c:pt>
                <c:pt idx="1276">
                  <c:v>4.5819999999999999</c:v>
                </c:pt>
                <c:pt idx="1277">
                  <c:v>4.5839999999999996</c:v>
                </c:pt>
                <c:pt idx="1278">
                  <c:v>4.5860000000000003</c:v>
                </c:pt>
                <c:pt idx="1279">
                  <c:v>4.5880000000000001</c:v>
                </c:pt>
                <c:pt idx="1280">
                  <c:v>4.59</c:v>
                </c:pt>
                <c:pt idx="1281">
                  <c:v>4.5919999999999996</c:v>
                </c:pt>
                <c:pt idx="1282">
                  <c:v>4.5949999999999998</c:v>
                </c:pt>
                <c:pt idx="1283">
                  <c:v>4.5970000000000004</c:v>
                </c:pt>
                <c:pt idx="1284">
                  <c:v>4.5990000000000002</c:v>
                </c:pt>
                <c:pt idx="1285">
                  <c:v>4.601</c:v>
                </c:pt>
                <c:pt idx="1286">
                  <c:v>4.6029999999999998</c:v>
                </c:pt>
                <c:pt idx="1287">
                  <c:v>4.6050000000000004</c:v>
                </c:pt>
                <c:pt idx="1288">
                  <c:v>4.6070000000000002</c:v>
                </c:pt>
                <c:pt idx="1289">
                  <c:v>4.609</c:v>
                </c:pt>
                <c:pt idx="1290">
                  <c:v>4.6120000000000001</c:v>
                </c:pt>
                <c:pt idx="1291">
                  <c:v>4.6139999999999999</c:v>
                </c:pt>
                <c:pt idx="1292">
                  <c:v>4.6159999999999997</c:v>
                </c:pt>
                <c:pt idx="1293">
                  <c:v>4.6180000000000003</c:v>
                </c:pt>
                <c:pt idx="1294">
                  <c:v>4.62</c:v>
                </c:pt>
                <c:pt idx="1295">
                  <c:v>4.6230000000000002</c:v>
                </c:pt>
                <c:pt idx="1296">
                  <c:v>4.625</c:v>
                </c:pt>
                <c:pt idx="1297">
                  <c:v>4.6269999999999998</c:v>
                </c:pt>
                <c:pt idx="1298">
                  <c:v>4.6289999999999996</c:v>
                </c:pt>
                <c:pt idx="1299">
                  <c:v>4.6319999999999997</c:v>
                </c:pt>
                <c:pt idx="1300">
                  <c:v>4.6340000000000003</c:v>
                </c:pt>
                <c:pt idx="1301">
                  <c:v>4.6360000000000001</c:v>
                </c:pt>
                <c:pt idx="1302">
                  <c:v>4.6379999999999999</c:v>
                </c:pt>
                <c:pt idx="1303">
                  <c:v>4.641</c:v>
                </c:pt>
                <c:pt idx="1304">
                  <c:v>4.6429999999999998</c:v>
                </c:pt>
                <c:pt idx="1305">
                  <c:v>4.6459999999999999</c:v>
                </c:pt>
                <c:pt idx="1306">
                  <c:v>4.6479999999999997</c:v>
                </c:pt>
                <c:pt idx="1307">
                  <c:v>4.6500000000000004</c:v>
                </c:pt>
                <c:pt idx="1308">
                  <c:v>4.6520000000000001</c:v>
                </c:pt>
                <c:pt idx="1309">
                  <c:v>4.6550000000000002</c:v>
                </c:pt>
                <c:pt idx="1310">
                  <c:v>4.657</c:v>
                </c:pt>
                <c:pt idx="1311">
                  <c:v>4.6589999999999998</c:v>
                </c:pt>
                <c:pt idx="1312">
                  <c:v>4.6609999999999996</c:v>
                </c:pt>
                <c:pt idx="1313">
                  <c:v>4.6630000000000003</c:v>
                </c:pt>
                <c:pt idx="1314">
                  <c:v>4.665</c:v>
                </c:pt>
                <c:pt idx="1315">
                  <c:v>4.6660000000000004</c:v>
                </c:pt>
                <c:pt idx="1316">
                  <c:v>4.6689999999999996</c:v>
                </c:pt>
                <c:pt idx="1317">
                  <c:v>4.6710000000000003</c:v>
                </c:pt>
                <c:pt idx="1318">
                  <c:v>4.6740000000000004</c:v>
                </c:pt>
                <c:pt idx="1319">
                  <c:v>4.6760000000000002</c:v>
                </c:pt>
                <c:pt idx="1320">
                  <c:v>4.6779999999999999</c:v>
                </c:pt>
                <c:pt idx="1321">
                  <c:v>4.68</c:v>
                </c:pt>
                <c:pt idx="1322">
                  <c:v>4.6829999999999998</c:v>
                </c:pt>
                <c:pt idx="1323">
                  <c:v>4.6849999999999996</c:v>
                </c:pt>
                <c:pt idx="1324">
                  <c:v>4.6870000000000003</c:v>
                </c:pt>
                <c:pt idx="1325">
                  <c:v>4.6900000000000004</c:v>
                </c:pt>
                <c:pt idx="1326">
                  <c:v>4.6920000000000002</c:v>
                </c:pt>
                <c:pt idx="1327">
                  <c:v>4.694</c:v>
                </c:pt>
                <c:pt idx="1328">
                  <c:v>4.6970000000000001</c:v>
                </c:pt>
                <c:pt idx="1329">
                  <c:v>4.6989999999999998</c:v>
                </c:pt>
                <c:pt idx="1330">
                  <c:v>4.7009999999999996</c:v>
                </c:pt>
                <c:pt idx="1331">
                  <c:v>4.7030000000000003</c:v>
                </c:pt>
                <c:pt idx="1332">
                  <c:v>4.7060000000000004</c:v>
                </c:pt>
                <c:pt idx="1333">
                  <c:v>4.7080000000000002</c:v>
                </c:pt>
                <c:pt idx="1334">
                  <c:v>4.71</c:v>
                </c:pt>
                <c:pt idx="1335">
                  <c:v>4.7119999999999997</c:v>
                </c:pt>
                <c:pt idx="1336">
                  <c:v>4.7140000000000004</c:v>
                </c:pt>
                <c:pt idx="1337">
                  <c:v>4.7169999999999996</c:v>
                </c:pt>
                <c:pt idx="1338">
                  <c:v>4.718</c:v>
                </c:pt>
                <c:pt idx="1339">
                  <c:v>4.72</c:v>
                </c:pt>
                <c:pt idx="1340">
                  <c:v>4.7220000000000004</c:v>
                </c:pt>
                <c:pt idx="1341">
                  <c:v>4.7240000000000002</c:v>
                </c:pt>
                <c:pt idx="1342">
                  <c:v>4.726</c:v>
                </c:pt>
                <c:pt idx="1343">
                  <c:v>4.7290000000000001</c:v>
                </c:pt>
                <c:pt idx="1344">
                  <c:v>4.7309999999999999</c:v>
                </c:pt>
                <c:pt idx="1345">
                  <c:v>4.7329999999999997</c:v>
                </c:pt>
                <c:pt idx="1346">
                  <c:v>4.7359999999999998</c:v>
                </c:pt>
                <c:pt idx="1347">
                  <c:v>4.7380000000000004</c:v>
                </c:pt>
                <c:pt idx="1348">
                  <c:v>4.7409999999999997</c:v>
                </c:pt>
                <c:pt idx="1349">
                  <c:v>4.7439999999999998</c:v>
                </c:pt>
                <c:pt idx="1350">
                  <c:v>4.7460000000000004</c:v>
                </c:pt>
                <c:pt idx="1351">
                  <c:v>4.7489999999999997</c:v>
                </c:pt>
                <c:pt idx="1352">
                  <c:v>4.7510000000000003</c:v>
                </c:pt>
                <c:pt idx="1353">
                  <c:v>4.7539999999999996</c:v>
                </c:pt>
                <c:pt idx="1354">
                  <c:v>4.7560000000000002</c:v>
                </c:pt>
                <c:pt idx="1355">
                  <c:v>4.7590000000000003</c:v>
                </c:pt>
                <c:pt idx="1356">
                  <c:v>4.7610000000000001</c:v>
                </c:pt>
                <c:pt idx="1357">
                  <c:v>4.7629999999999999</c:v>
                </c:pt>
                <c:pt idx="1358">
                  <c:v>4.766</c:v>
                </c:pt>
                <c:pt idx="1359">
                  <c:v>4.7679999999999998</c:v>
                </c:pt>
                <c:pt idx="1360">
                  <c:v>4.7699999999999996</c:v>
                </c:pt>
                <c:pt idx="1361">
                  <c:v>4.7720000000000002</c:v>
                </c:pt>
                <c:pt idx="1362">
                  <c:v>4.7750000000000004</c:v>
                </c:pt>
                <c:pt idx="1363">
                  <c:v>4.7770000000000001</c:v>
                </c:pt>
                <c:pt idx="1364">
                  <c:v>4.7789999999999999</c:v>
                </c:pt>
                <c:pt idx="1365">
                  <c:v>4.7809999999999997</c:v>
                </c:pt>
                <c:pt idx="1366">
                  <c:v>4.7830000000000004</c:v>
                </c:pt>
                <c:pt idx="1367">
                  <c:v>4.7850000000000001</c:v>
                </c:pt>
                <c:pt idx="1368">
                  <c:v>4.7869999999999999</c:v>
                </c:pt>
                <c:pt idx="1369">
                  <c:v>4.7889999999999997</c:v>
                </c:pt>
                <c:pt idx="1370">
                  <c:v>4.7910000000000004</c:v>
                </c:pt>
                <c:pt idx="1371">
                  <c:v>4.7930000000000001</c:v>
                </c:pt>
                <c:pt idx="1372">
                  <c:v>4.7949999999999999</c:v>
                </c:pt>
                <c:pt idx="1373">
                  <c:v>4.798</c:v>
                </c:pt>
                <c:pt idx="1374">
                  <c:v>4.8</c:v>
                </c:pt>
                <c:pt idx="1375">
                  <c:v>4.8029999999999999</c:v>
                </c:pt>
                <c:pt idx="1376">
                  <c:v>4.8049999999999997</c:v>
                </c:pt>
                <c:pt idx="1377">
                  <c:v>4.8079999999999998</c:v>
                </c:pt>
                <c:pt idx="1378">
                  <c:v>4.8109999999999999</c:v>
                </c:pt>
                <c:pt idx="1379">
                  <c:v>4.8140000000000001</c:v>
                </c:pt>
                <c:pt idx="1380">
                  <c:v>4.8159999999999998</c:v>
                </c:pt>
                <c:pt idx="1381">
                  <c:v>4.819</c:v>
                </c:pt>
                <c:pt idx="1382">
                  <c:v>4.8209999999999997</c:v>
                </c:pt>
                <c:pt idx="1383">
                  <c:v>4.8230000000000004</c:v>
                </c:pt>
                <c:pt idx="1384">
                  <c:v>4.8259999999999996</c:v>
                </c:pt>
                <c:pt idx="1385">
                  <c:v>4.8280000000000003</c:v>
                </c:pt>
                <c:pt idx="1386">
                  <c:v>4.83</c:v>
                </c:pt>
                <c:pt idx="1387">
                  <c:v>4.8319999999999999</c:v>
                </c:pt>
                <c:pt idx="1388">
                  <c:v>4.835</c:v>
                </c:pt>
                <c:pt idx="1389">
                  <c:v>4.8380000000000001</c:v>
                </c:pt>
                <c:pt idx="1390">
                  <c:v>4.84</c:v>
                </c:pt>
                <c:pt idx="1391">
                  <c:v>4.843</c:v>
                </c:pt>
                <c:pt idx="1392">
                  <c:v>4.8460000000000001</c:v>
                </c:pt>
                <c:pt idx="1393">
                  <c:v>4.8479999999999999</c:v>
                </c:pt>
                <c:pt idx="1394">
                  <c:v>4.8499999999999996</c:v>
                </c:pt>
                <c:pt idx="1395">
                  <c:v>4.8520000000000003</c:v>
                </c:pt>
                <c:pt idx="1396">
                  <c:v>4.8550000000000004</c:v>
                </c:pt>
                <c:pt idx="1397">
                  <c:v>4.8570000000000002</c:v>
                </c:pt>
                <c:pt idx="1398">
                  <c:v>4.859</c:v>
                </c:pt>
                <c:pt idx="1399">
                  <c:v>4.8620000000000001</c:v>
                </c:pt>
                <c:pt idx="1400">
                  <c:v>4.8639999999999999</c:v>
                </c:pt>
                <c:pt idx="1401">
                  <c:v>4.867</c:v>
                </c:pt>
                <c:pt idx="1402">
                  <c:v>4.8689999999999998</c:v>
                </c:pt>
                <c:pt idx="1403">
                  <c:v>4.8719999999999999</c:v>
                </c:pt>
                <c:pt idx="1404">
                  <c:v>4.8739999999999997</c:v>
                </c:pt>
                <c:pt idx="1405">
                  <c:v>4.8760000000000003</c:v>
                </c:pt>
                <c:pt idx="1406">
                  <c:v>4.8780000000000001</c:v>
                </c:pt>
                <c:pt idx="1407">
                  <c:v>4.8810000000000002</c:v>
                </c:pt>
                <c:pt idx="1408">
                  <c:v>4.883</c:v>
                </c:pt>
                <c:pt idx="1409">
                  <c:v>4.8849999999999998</c:v>
                </c:pt>
                <c:pt idx="1410">
                  <c:v>4.8879999999999999</c:v>
                </c:pt>
                <c:pt idx="1411">
                  <c:v>4.891</c:v>
                </c:pt>
                <c:pt idx="1412">
                  <c:v>4.8929999999999998</c:v>
                </c:pt>
                <c:pt idx="1413">
                  <c:v>4.8949999999999996</c:v>
                </c:pt>
                <c:pt idx="1414">
                  <c:v>4.8979999999999997</c:v>
                </c:pt>
                <c:pt idx="1415">
                  <c:v>4.9009999999999998</c:v>
                </c:pt>
                <c:pt idx="1416">
                  <c:v>4.9039999999999999</c:v>
                </c:pt>
                <c:pt idx="1417">
                  <c:v>4.907</c:v>
                </c:pt>
                <c:pt idx="1418">
                  <c:v>4.9089999999999998</c:v>
                </c:pt>
                <c:pt idx="1419">
                  <c:v>4.9119999999999999</c:v>
                </c:pt>
                <c:pt idx="1420">
                  <c:v>4.9139999999999997</c:v>
                </c:pt>
                <c:pt idx="1421">
                  <c:v>4.9169999999999998</c:v>
                </c:pt>
                <c:pt idx="1422">
                  <c:v>4.9189999999999996</c:v>
                </c:pt>
                <c:pt idx="1423">
                  <c:v>4.9210000000000003</c:v>
                </c:pt>
                <c:pt idx="1424">
                  <c:v>4.9240000000000004</c:v>
                </c:pt>
                <c:pt idx="1425">
                  <c:v>4.9269999999999996</c:v>
                </c:pt>
                <c:pt idx="1426">
                  <c:v>4.9290000000000003</c:v>
                </c:pt>
                <c:pt idx="1427">
                  <c:v>4.9320000000000004</c:v>
                </c:pt>
                <c:pt idx="1428">
                  <c:v>4.9340000000000002</c:v>
                </c:pt>
                <c:pt idx="1429">
                  <c:v>4.9359999999999999</c:v>
                </c:pt>
                <c:pt idx="1430">
                  <c:v>4.9379999999999997</c:v>
                </c:pt>
                <c:pt idx="1431">
                  <c:v>4.9400000000000004</c:v>
                </c:pt>
                <c:pt idx="1432">
                  <c:v>4.9429999999999996</c:v>
                </c:pt>
                <c:pt idx="1433">
                  <c:v>4.9450000000000003</c:v>
                </c:pt>
                <c:pt idx="1434">
                  <c:v>4.9470000000000001</c:v>
                </c:pt>
                <c:pt idx="1435">
                  <c:v>4.9489999999999998</c:v>
                </c:pt>
                <c:pt idx="1436">
                  <c:v>4.95</c:v>
                </c:pt>
                <c:pt idx="1437">
                  <c:v>4.952</c:v>
                </c:pt>
                <c:pt idx="1438">
                  <c:v>4.9539999999999997</c:v>
                </c:pt>
                <c:pt idx="1439">
                  <c:v>4.9560000000000004</c:v>
                </c:pt>
                <c:pt idx="1440">
                  <c:v>4.9580000000000002</c:v>
                </c:pt>
                <c:pt idx="1441">
                  <c:v>4.9610000000000003</c:v>
                </c:pt>
                <c:pt idx="1442">
                  <c:v>4.9630000000000001</c:v>
                </c:pt>
                <c:pt idx="1443">
                  <c:v>4.9660000000000002</c:v>
                </c:pt>
                <c:pt idx="1444">
                  <c:v>4.968</c:v>
                </c:pt>
                <c:pt idx="1445">
                  <c:v>4.9710000000000001</c:v>
                </c:pt>
                <c:pt idx="1446">
                  <c:v>4.9729999999999999</c:v>
                </c:pt>
                <c:pt idx="1447">
                  <c:v>4.976</c:v>
                </c:pt>
                <c:pt idx="1448">
                  <c:v>4.9779999999999998</c:v>
                </c:pt>
                <c:pt idx="1449">
                  <c:v>4.9809999999999999</c:v>
                </c:pt>
                <c:pt idx="1450">
                  <c:v>4.984</c:v>
                </c:pt>
                <c:pt idx="1451">
                  <c:v>4.9859999999999998</c:v>
                </c:pt>
                <c:pt idx="1452">
                  <c:v>4.9889999999999999</c:v>
                </c:pt>
                <c:pt idx="1453">
                  <c:v>4.9909999999999997</c:v>
                </c:pt>
                <c:pt idx="1454">
                  <c:v>4.9939999999999998</c:v>
                </c:pt>
                <c:pt idx="1455">
                  <c:v>4.9960000000000004</c:v>
                </c:pt>
                <c:pt idx="1456">
                  <c:v>4.9989999999999997</c:v>
                </c:pt>
                <c:pt idx="1457">
                  <c:v>5.0010000000000003</c:v>
                </c:pt>
                <c:pt idx="1458">
                  <c:v>5.0039999999999996</c:v>
                </c:pt>
                <c:pt idx="1459">
                  <c:v>5.0060000000000002</c:v>
                </c:pt>
                <c:pt idx="1460">
                  <c:v>5.008</c:v>
                </c:pt>
                <c:pt idx="1461">
                  <c:v>5.01</c:v>
                </c:pt>
                <c:pt idx="1462">
                  <c:v>5.0119999999999996</c:v>
                </c:pt>
                <c:pt idx="1463">
                  <c:v>5.0140000000000002</c:v>
                </c:pt>
                <c:pt idx="1464">
                  <c:v>5.0149999999999997</c:v>
                </c:pt>
                <c:pt idx="1465">
                  <c:v>5.0170000000000003</c:v>
                </c:pt>
                <c:pt idx="1466">
                  <c:v>5.0190000000000001</c:v>
                </c:pt>
                <c:pt idx="1467">
                  <c:v>5.0209999999999999</c:v>
                </c:pt>
                <c:pt idx="1468">
                  <c:v>5.024</c:v>
                </c:pt>
                <c:pt idx="1469">
                  <c:v>5.0259999999999998</c:v>
                </c:pt>
                <c:pt idx="1470">
                  <c:v>5.0270000000000001</c:v>
                </c:pt>
                <c:pt idx="1471">
                  <c:v>5.0289999999999999</c:v>
                </c:pt>
                <c:pt idx="1472">
                  <c:v>5.0309999999999997</c:v>
                </c:pt>
                <c:pt idx="1473">
                  <c:v>5.0339999999999998</c:v>
                </c:pt>
                <c:pt idx="1474">
                  <c:v>5.0359999999999996</c:v>
                </c:pt>
                <c:pt idx="1475">
                  <c:v>5.0389999999999997</c:v>
                </c:pt>
                <c:pt idx="1476">
                  <c:v>5.0410000000000004</c:v>
                </c:pt>
                <c:pt idx="1477">
                  <c:v>5.0439999999999996</c:v>
                </c:pt>
                <c:pt idx="1478">
                  <c:v>5.0469999999999997</c:v>
                </c:pt>
                <c:pt idx="1479">
                  <c:v>5.0490000000000004</c:v>
                </c:pt>
                <c:pt idx="1480">
                  <c:v>5.0519999999999996</c:v>
                </c:pt>
                <c:pt idx="1481">
                  <c:v>5.0549999999999997</c:v>
                </c:pt>
                <c:pt idx="1482">
                  <c:v>5.0570000000000004</c:v>
                </c:pt>
                <c:pt idx="1483">
                  <c:v>5.0599999999999996</c:v>
                </c:pt>
                <c:pt idx="1484">
                  <c:v>5.0620000000000003</c:v>
                </c:pt>
                <c:pt idx="1485">
                  <c:v>5.0650000000000004</c:v>
                </c:pt>
                <c:pt idx="1486">
                  <c:v>5.0679999999999996</c:v>
                </c:pt>
                <c:pt idx="1487">
                  <c:v>5.0709999999999997</c:v>
                </c:pt>
                <c:pt idx="1488">
                  <c:v>5.0730000000000004</c:v>
                </c:pt>
                <c:pt idx="1489">
                  <c:v>5.0759999999999996</c:v>
                </c:pt>
                <c:pt idx="1490">
                  <c:v>5.0780000000000003</c:v>
                </c:pt>
                <c:pt idx="1491">
                  <c:v>5.0810000000000004</c:v>
                </c:pt>
                <c:pt idx="1492">
                  <c:v>5.0839999999999996</c:v>
                </c:pt>
                <c:pt idx="1493">
                  <c:v>5.0860000000000003</c:v>
                </c:pt>
                <c:pt idx="1494">
                  <c:v>5.0890000000000004</c:v>
                </c:pt>
                <c:pt idx="1495">
                  <c:v>5.0910000000000002</c:v>
                </c:pt>
                <c:pt idx="1496">
                  <c:v>5.093</c:v>
                </c:pt>
                <c:pt idx="1497">
                  <c:v>5.0949999999999998</c:v>
                </c:pt>
                <c:pt idx="1498">
                  <c:v>5.0970000000000004</c:v>
                </c:pt>
                <c:pt idx="1499">
                  <c:v>5.0999999999999996</c:v>
                </c:pt>
                <c:pt idx="1500">
                  <c:v>5.101</c:v>
                </c:pt>
                <c:pt idx="1501">
                  <c:v>5.1040000000000001</c:v>
                </c:pt>
                <c:pt idx="1502">
                  <c:v>5.1059999999999999</c:v>
                </c:pt>
                <c:pt idx="1503">
                  <c:v>5.109</c:v>
                </c:pt>
                <c:pt idx="1504">
                  <c:v>5.1109999999999998</c:v>
                </c:pt>
                <c:pt idx="1505">
                  <c:v>5.1130000000000004</c:v>
                </c:pt>
                <c:pt idx="1506">
                  <c:v>5.1150000000000002</c:v>
                </c:pt>
                <c:pt idx="1507">
                  <c:v>5.1180000000000003</c:v>
                </c:pt>
                <c:pt idx="1508">
                  <c:v>5.12</c:v>
                </c:pt>
                <c:pt idx="1509">
                  <c:v>5.1230000000000002</c:v>
                </c:pt>
                <c:pt idx="1510">
                  <c:v>5.1260000000000003</c:v>
                </c:pt>
                <c:pt idx="1511">
                  <c:v>5.1280000000000001</c:v>
                </c:pt>
                <c:pt idx="1512">
                  <c:v>5.13</c:v>
                </c:pt>
                <c:pt idx="1513">
                  <c:v>5.133</c:v>
                </c:pt>
                <c:pt idx="1514">
                  <c:v>5.1360000000000001</c:v>
                </c:pt>
                <c:pt idx="1515">
                  <c:v>5.1379999999999999</c:v>
                </c:pt>
                <c:pt idx="1516">
                  <c:v>5.14</c:v>
                </c:pt>
                <c:pt idx="1517">
                  <c:v>5.1429999999999998</c:v>
                </c:pt>
                <c:pt idx="1518">
                  <c:v>5.1449999999999996</c:v>
                </c:pt>
                <c:pt idx="1519">
                  <c:v>5.1470000000000002</c:v>
                </c:pt>
                <c:pt idx="1520">
                  <c:v>5.149</c:v>
                </c:pt>
                <c:pt idx="1521">
                  <c:v>5.1520000000000001</c:v>
                </c:pt>
                <c:pt idx="1522">
                  <c:v>5.1539999999999999</c:v>
                </c:pt>
                <c:pt idx="1523">
                  <c:v>5.157</c:v>
                </c:pt>
                <c:pt idx="1524">
                  <c:v>5.1589999999999998</c:v>
                </c:pt>
                <c:pt idx="1525">
                  <c:v>5.1619999999999999</c:v>
                </c:pt>
                <c:pt idx="1526">
                  <c:v>5.1639999999999997</c:v>
                </c:pt>
                <c:pt idx="1527">
                  <c:v>5.1660000000000004</c:v>
                </c:pt>
                <c:pt idx="1528">
                  <c:v>5.1680000000000001</c:v>
                </c:pt>
                <c:pt idx="1529">
                  <c:v>5.1710000000000003</c:v>
                </c:pt>
                <c:pt idx="1530">
                  <c:v>5.173</c:v>
                </c:pt>
                <c:pt idx="1531">
                  <c:v>5.1749999999999998</c:v>
                </c:pt>
                <c:pt idx="1532">
                  <c:v>5.1769999999999996</c:v>
                </c:pt>
                <c:pt idx="1533">
                  <c:v>5.18</c:v>
                </c:pt>
                <c:pt idx="1534">
                  <c:v>5.1829999999999998</c:v>
                </c:pt>
                <c:pt idx="1535">
                  <c:v>5.1849999999999996</c:v>
                </c:pt>
                <c:pt idx="1536">
                  <c:v>5.1870000000000003</c:v>
                </c:pt>
                <c:pt idx="1537">
                  <c:v>5.19</c:v>
                </c:pt>
                <c:pt idx="1538">
                  <c:v>5.1920000000000002</c:v>
                </c:pt>
                <c:pt idx="1539">
                  <c:v>5.1950000000000003</c:v>
                </c:pt>
                <c:pt idx="1540">
                  <c:v>5.1970000000000001</c:v>
                </c:pt>
                <c:pt idx="1541">
                  <c:v>5.1989999999999998</c:v>
                </c:pt>
                <c:pt idx="1542">
                  <c:v>5.2009999999999996</c:v>
                </c:pt>
                <c:pt idx="1543">
                  <c:v>5.2030000000000003</c:v>
                </c:pt>
                <c:pt idx="1544">
                  <c:v>5.2050000000000001</c:v>
                </c:pt>
                <c:pt idx="1545">
                  <c:v>5.2069999999999999</c:v>
                </c:pt>
                <c:pt idx="1546">
                  <c:v>5.21</c:v>
                </c:pt>
                <c:pt idx="1547">
                  <c:v>5.2119999999999997</c:v>
                </c:pt>
                <c:pt idx="1548">
                  <c:v>5.2149999999999999</c:v>
                </c:pt>
                <c:pt idx="1549">
                  <c:v>5.2169999999999996</c:v>
                </c:pt>
                <c:pt idx="1550">
                  <c:v>5.22</c:v>
                </c:pt>
                <c:pt idx="1551">
                  <c:v>5.2229999999999999</c:v>
                </c:pt>
                <c:pt idx="1552">
                  <c:v>5.2249999999999996</c:v>
                </c:pt>
                <c:pt idx="1553">
                  <c:v>5.2279999999999998</c:v>
                </c:pt>
                <c:pt idx="1554">
                  <c:v>5.2320000000000002</c:v>
                </c:pt>
                <c:pt idx="1555">
                  <c:v>5.2350000000000003</c:v>
                </c:pt>
                <c:pt idx="1556">
                  <c:v>5.2370000000000001</c:v>
                </c:pt>
                <c:pt idx="1557">
                  <c:v>5.24</c:v>
                </c:pt>
                <c:pt idx="1558">
                  <c:v>5.242</c:v>
                </c:pt>
                <c:pt idx="1559">
                  <c:v>5.2450000000000001</c:v>
                </c:pt>
                <c:pt idx="1560">
                  <c:v>5.2469999999999999</c:v>
                </c:pt>
                <c:pt idx="1561">
                  <c:v>5.25</c:v>
                </c:pt>
                <c:pt idx="1562">
                  <c:v>5.2519999999999998</c:v>
                </c:pt>
                <c:pt idx="1563">
                  <c:v>5.2539999999999996</c:v>
                </c:pt>
                <c:pt idx="1564">
                  <c:v>5.2569999999999997</c:v>
                </c:pt>
                <c:pt idx="1565">
                  <c:v>5.2590000000000003</c:v>
                </c:pt>
                <c:pt idx="1566">
                  <c:v>5.2610000000000001</c:v>
                </c:pt>
                <c:pt idx="1567">
                  <c:v>5.2629999999999999</c:v>
                </c:pt>
                <c:pt idx="1568">
                  <c:v>5.2649999999999997</c:v>
                </c:pt>
                <c:pt idx="1569">
                  <c:v>5.2670000000000003</c:v>
                </c:pt>
                <c:pt idx="1570">
                  <c:v>5.2690000000000001</c:v>
                </c:pt>
                <c:pt idx="1571">
                  <c:v>5.2709999999999999</c:v>
                </c:pt>
                <c:pt idx="1572">
                  <c:v>5.274</c:v>
                </c:pt>
                <c:pt idx="1573">
                  <c:v>5.2750000000000004</c:v>
                </c:pt>
                <c:pt idx="1574">
                  <c:v>5.2759999999999998</c:v>
                </c:pt>
                <c:pt idx="1575">
                  <c:v>5.2779999999999996</c:v>
                </c:pt>
                <c:pt idx="1576">
                  <c:v>5.28</c:v>
                </c:pt>
                <c:pt idx="1577">
                  <c:v>5.2809999999999997</c:v>
                </c:pt>
                <c:pt idx="1578">
                  <c:v>5.2839999999999998</c:v>
                </c:pt>
                <c:pt idx="1579">
                  <c:v>5.2869999999999999</c:v>
                </c:pt>
                <c:pt idx="1580">
                  <c:v>5.2889999999999997</c:v>
                </c:pt>
                <c:pt idx="1581">
                  <c:v>5.2919999999999998</c:v>
                </c:pt>
                <c:pt idx="1582">
                  <c:v>5.2939999999999996</c:v>
                </c:pt>
                <c:pt idx="1583">
                  <c:v>5.2960000000000003</c:v>
                </c:pt>
                <c:pt idx="1584">
                  <c:v>5.2990000000000004</c:v>
                </c:pt>
                <c:pt idx="1585">
                  <c:v>5.3019999999999996</c:v>
                </c:pt>
                <c:pt idx="1586">
                  <c:v>5.3049999999999997</c:v>
                </c:pt>
                <c:pt idx="1587">
                  <c:v>5.3079999999999998</c:v>
                </c:pt>
                <c:pt idx="1588">
                  <c:v>5.3109999999999999</c:v>
                </c:pt>
                <c:pt idx="1589">
                  <c:v>5.3129999999999997</c:v>
                </c:pt>
                <c:pt idx="1590">
                  <c:v>5.3159999999999998</c:v>
                </c:pt>
                <c:pt idx="1591">
                  <c:v>5.3179999999999996</c:v>
                </c:pt>
                <c:pt idx="1592">
                  <c:v>5.32</c:v>
                </c:pt>
                <c:pt idx="1593">
                  <c:v>5.3230000000000004</c:v>
                </c:pt>
                <c:pt idx="1594">
                  <c:v>5.3250000000000002</c:v>
                </c:pt>
                <c:pt idx="1595">
                  <c:v>5.3280000000000003</c:v>
                </c:pt>
                <c:pt idx="1596">
                  <c:v>5.33</c:v>
                </c:pt>
                <c:pt idx="1597">
                  <c:v>5.3319999999999999</c:v>
                </c:pt>
                <c:pt idx="1598">
                  <c:v>5.3339999999999996</c:v>
                </c:pt>
                <c:pt idx="1599">
                  <c:v>5.3369999999999997</c:v>
                </c:pt>
                <c:pt idx="1600">
                  <c:v>5.3390000000000004</c:v>
                </c:pt>
                <c:pt idx="1601">
                  <c:v>5.3410000000000002</c:v>
                </c:pt>
                <c:pt idx="1602">
                  <c:v>5.3440000000000003</c:v>
                </c:pt>
                <c:pt idx="1603">
                  <c:v>5.3460000000000001</c:v>
                </c:pt>
                <c:pt idx="1604">
                  <c:v>5.3479999999999999</c:v>
                </c:pt>
                <c:pt idx="1605">
                  <c:v>5.35</c:v>
                </c:pt>
                <c:pt idx="1606">
                  <c:v>5.3520000000000003</c:v>
                </c:pt>
                <c:pt idx="1607">
                  <c:v>5.3540000000000001</c:v>
                </c:pt>
                <c:pt idx="1608">
                  <c:v>5.3559999999999999</c:v>
                </c:pt>
                <c:pt idx="1609">
                  <c:v>5.359</c:v>
                </c:pt>
                <c:pt idx="1610">
                  <c:v>5.3609999999999998</c:v>
                </c:pt>
                <c:pt idx="1611">
                  <c:v>5.3630000000000004</c:v>
                </c:pt>
                <c:pt idx="1612">
                  <c:v>5.3659999999999997</c:v>
                </c:pt>
                <c:pt idx="1613">
                  <c:v>5.3680000000000003</c:v>
                </c:pt>
                <c:pt idx="1614">
                  <c:v>5.3710000000000004</c:v>
                </c:pt>
                <c:pt idx="1615">
                  <c:v>5.3739999999999997</c:v>
                </c:pt>
                <c:pt idx="1616">
                  <c:v>5.3760000000000003</c:v>
                </c:pt>
                <c:pt idx="1617">
                  <c:v>5.3789999999999996</c:v>
                </c:pt>
                <c:pt idx="1618">
                  <c:v>5.3810000000000002</c:v>
                </c:pt>
                <c:pt idx="1619">
                  <c:v>5.3840000000000003</c:v>
                </c:pt>
                <c:pt idx="1620">
                  <c:v>5.3860000000000001</c:v>
                </c:pt>
                <c:pt idx="1621">
                  <c:v>5.3890000000000002</c:v>
                </c:pt>
                <c:pt idx="1622">
                  <c:v>5.391</c:v>
                </c:pt>
                <c:pt idx="1623">
                  <c:v>5.3940000000000001</c:v>
                </c:pt>
                <c:pt idx="1624">
                  <c:v>5.3959999999999999</c:v>
                </c:pt>
                <c:pt idx="1625">
                  <c:v>5.399</c:v>
                </c:pt>
                <c:pt idx="1626">
                  <c:v>5.4020000000000001</c:v>
                </c:pt>
                <c:pt idx="1627">
                  <c:v>5.4039999999999999</c:v>
                </c:pt>
                <c:pt idx="1628">
                  <c:v>5.4059999999999997</c:v>
                </c:pt>
                <c:pt idx="1629">
                  <c:v>5.4080000000000004</c:v>
                </c:pt>
                <c:pt idx="1630">
                  <c:v>5.4089999999999998</c:v>
                </c:pt>
                <c:pt idx="1631">
                  <c:v>5.4119999999999999</c:v>
                </c:pt>
                <c:pt idx="1632">
                  <c:v>5.4139999999999997</c:v>
                </c:pt>
                <c:pt idx="1633">
                  <c:v>5.4160000000000004</c:v>
                </c:pt>
                <c:pt idx="1634">
                  <c:v>5.4180000000000001</c:v>
                </c:pt>
                <c:pt idx="1635">
                  <c:v>5.42</c:v>
                </c:pt>
                <c:pt idx="1636">
                  <c:v>5.423</c:v>
                </c:pt>
                <c:pt idx="1637">
                  <c:v>5.4249999999999998</c:v>
                </c:pt>
                <c:pt idx="1638">
                  <c:v>5.4279999999999999</c:v>
                </c:pt>
                <c:pt idx="1639">
                  <c:v>5.43</c:v>
                </c:pt>
                <c:pt idx="1640">
                  <c:v>5.4329999999999998</c:v>
                </c:pt>
                <c:pt idx="1641">
                  <c:v>5.4359999999999999</c:v>
                </c:pt>
                <c:pt idx="1642">
                  <c:v>5.4379999999999997</c:v>
                </c:pt>
                <c:pt idx="1643">
                  <c:v>5.44</c:v>
                </c:pt>
                <c:pt idx="1644">
                  <c:v>5.4420000000000002</c:v>
                </c:pt>
                <c:pt idx="1645">
                  <c:v>5.444</c:v>
                </c:pt>
                <c:pt idx="1646">
                  <c:v>5.4470000000000001</c:v>
                </c:pt>
                <c:pt idx="1647">
                  <c:v>5.4489999999999998</c:v>
                </c:pt>
                <c:pt idx="1648">
                  <c:v>5.4509999999999996</c:v>
                </c:pt>
                <c:pt idx="1649">
                  <c:v>5.4530000000000003</c:v>
                </c:pt>
                <c:pt idx="1650">
                  <c:v>5.4560000000000004</c:v>
                </c:pt>
                <c:pt idx="1651">
                  <c:v>5.4589999999999996</c:v>
                </c:pt>
                <c:pt idx="1652">
                  <c:v>5.4610000000000003</c:v>
                </c:pt>
                <c:pt idx="1653">
                  <c:v>5.4640000000000004</c:v>
                </c:pt>
                <c:pt idx="1654">
                  <c:v>5.4660000000000002</c:v>
                </c:pt>
                <c:pt idx="1655">
                  <c:v>5.4690000000000003</c:v>
                </c:pt>
                <c:pt idx="1656">
                  <c:v>5.4720000000000004</c:v>
                </c:pt>
                <c:pt idx="1657">
                  <c:v>5.4740000000000002</c:v>
                </c:pt>
                <c:pt idx="1658">
                  <c:v>5.4770000000000003</c:v>
                </c:pt>
                <c:pt idx="1659">
                  <c:v>5.4790000000000001</c:v>
                </c:pt>
                <c:pt idx="1660">
                  <c:v>5.4820000000000002</c:v>
                </c:pt>
                <c:pt idx="1661">
                  <c:v>5.484</c:v>
                </c:pt>
                <c:pt idx="1662">
                  <c:v>5.4859999999999998</c:v>
                </c:pt>
                <c:pt idx="1663">
                  <c:v>5.49</c:v>
                </c:pt>
                <c:pt idx="1664">
                  <c:v>5.492</c:v>
                </c:pt>
                <c:pt idx="1665">
                  <c:v>5.4950000000000001</c:v>
                </c:pt>
                <c:pt idx="1666">
                  <c:v>5.4969999999999999</c:v>
                </c:pt>
                <c:pt idx="1667">
                  <c:v>5.5</c:v>
                </c:pt>
                <c:pt idx="1668">
                  <c:v>5.5019999999999998</c:v>
                </c:pt>
                <c:pt idx="1669">
                  <c:v>5.5049999999999999</c:v>
                </c:pt>
                <c:pt idx="1670">
                  <c:v>5.5069999999999997</c:v>
                </c:pt>
                <c:pt idx="1671">
                  <c:v>5.5090000000000003</c:v>
                </c:pt>
                <c:pt idx="1672">
                  <c:v>5.5119999999999996</c:v>
                </c:pt>
                <c:pt idx="1673">
                  <c:v>5.5140000000000002</c:v>
                </c:pt>
                <c:pt idx="1674">
                  <c:v>5.516</c:v>
                </c:pt>
                <c:pt idx="1675">
                  <c:v>5.5179999999999998</c:v>
                </c:pt>
                <c:pt idx="1676">
                  <c:v>5.52</c:v>
                </c:pt>
                <c:pt idx="1677">
                  <c:v>5.5220000000000002</c:v>
                </c:pt>
                <c:pt idx="1678">
                  <c:v>5.524</c:v>
                </c:pt>
                <c:pt idx="1679">
                  <c:v>5.5250000000000004</c:v>
                </c:pt>
                <c:pt idx="1680">
                  <c:v>5.5270000000000001</c:v>
                </c:pt>
                <c:pt idx="1681">
                  <c:v>5.5289999999999999</c:v>
                </c:pt>
                <c:pt idx="1682">
                  <c:v>5.5309999999999997</c:v>
                </c:pt>
                <c:pt idx="1683">
                  <c:v>5.5330000000000004</c:v>
                </c:pt>
                <c:pt idx="1684">
                  <c:v>5.5350000000000001</c:v>
                </c:pt>
                <c:pt idx="1685">
                  <c:v>5.5380000000000003</c:v>
                </c:pt>
                <c:pt idx="1686">
                  <c:v>5.5410000000000004</c:v>
                </c:pt>
                <c:pt idx="1687">
                  <c:v>5.5439999999999996</c:v>
                </c:pt>
                <c:pt idx="1688">
                  <c:v>5.5469999999999997</c:v>
                </c:pt>
                <c:pt idx="1689">
                  <c:v>5.5490000000000004</c:v>
                </c:pt>
                <c:pt idx="1690">
                  <c:v>5.5519999999999996</c:v>
                </c:pt>
                <c:pt idx="1691">
                  <c:v>5.5549999999999997</c:v>
                </c:pt>
                <c:pt idx="1692">
                  <c:v>5.5570000000000004</c:v>
                </c:pt>
                <c:pt idx="1693">
                  <c:v>5.56</c:v>
                </c:pt>
                <c:pt idx="1694">
                  <c:v>5.5629999999999997</c:v>
                </c:pt>
                <c:pt idx="1695">
                  <c:v>5.5650000000000004</c:v>
                </c:pt>
                <c:pt idx="1696">
                  <c:v>5.5679999999999996</c:v>
                </c:pt>
                <c:pt idx="1697">
                  <c:v>5.5709999999999997</c:v>
                </c:pt>
                <c:pt idx="1698">
                  <c:v>5.5730000000000004</c:v>
                </c:pt>
                <c:pt idx="1699">
                  <c:v>5.5759999999999996</c:v>
                </c:pt>
                <c:pt idx="1700">
                  <c:v>5.5780000000000003</c:v>
                </c:pt>
                <c:pt idx="1701">
                  <c:v>5.5810000000000004</c:v>
                </c:pt>
                <c:pt idx="1702">
                  <c:v>5.5830000000000002</c:v>
                </c:pt>
                <c:pt idx="1703">
                  <c:v>5.5860000000000003</c:v>
                </c:pt>
                <c:pt idx="1704">
                  <c:v>5.5880000000000001</c:v>
                </c:pt>
                <c:pt idx="1705">
                  <c:v>5.59</c:v>
                </c:pt>
                <c:pt idx="1706">
                  <c:v>5.593</c:v>
                </c:pt>
                <c:pt idx="1707">
                  <c:v>5.5949999999999998</c:v>
                </c:pt>
                <c:pt idx="1708">
                  <c:v>5.5970000000000004</c:v>
                </c:pt>
                <c:pt idx="1709">
                  <c:v>5.5990000000000002</c:v>
                </c:pt>
                <c:pt idx="1710">
                  <c:v>5.6020000000000003</c:v>
                </c:pt>
                <c:pt idx="1711">
                  <c:v>5.6040000000000001</c:v>
                </c:pt>
                <c:pt idx="1712">
                  <c:v>5.6059999999999999</c:v>
                </c:pt>
                <c:pt idx="1713">
                  <c:v>5.6079999999999997</c:v>
                </c:pt>
                <c:pt idx="1714">
                  <c:v>5.61</c:v>
                </c:pt>
                <c:pt idx="1715">
                  <c:v>5.6120000000000001</c:v>
                </c:pt>
                <c:pt idx="1716">
                  <c:v>5.6150000000000002</c:v>
                </c:pt>
                <c:pt idx="1717">
                  <c:v>5.617</c:v>
                </c:pt>
                <c:pt idx="1718">
                  <c:v>5.62</c:v>
                </c:pt>
                <c:pt idx="1719">
                  <c:v>5.6219999999999999</c:v>
                </c:pt>
                <c:pt idx="1720">
                  <c:v>5.6239999999999997</c:v>
                </c:pt>
                <c:pt idx="1721">
                  <c:v>5.6269999999999998</c:v>
                </c:pt>
                <c:pt idx="1722">
                  <c:v>5.6289999999999996</c:v>
                </c:pt>
                <c:pt idx="1723">
                  <c:v>5.6319999999999997</c:v>
                </c:pt>
                <c:pt idx="1724">
                  <c:v>5.6349999999999998</c:v>
                </c:pt>
                <c:pt idx="1725">
                  <c:v>5.6369999999999996</c:v>
                </c:pt>
                <c:pt idx="1726">
                  <c:v>5.64</c:v>
                </c:pt>
                <c:pt idx="1727">
                  <c:v>5.6429999999999998</c:v>
                </c:pt>
                <c:pt idx="1728">
                  <c:v>5.6449999999999996</c:v>
                </c:pt>
                <c:pt idx="1729">
                  <c:v>5.6479999999999997</c:v>
                </c:pt>
                <c:pt idx="1730">
                  <c:v>5.65</c:v>
                </c:pt>
                <c:pt idx="1731">
                  <c:v>5.6520000000000001</c:v>
                </c:pt>
                <c:pt idx="1732">
                  <c:v>5.6539999999999999</c:v>
                </c:pt>
                <c:pt idx="1733">
                  <c:v>5.6559999999999997</c:v>
                </c:pt>
                <c:pt idx="1734">
                  <c:v>5.6580000000000004</c:v>
                </c:pt>
                <c:pt idx="1735">
                  <c:v>5.66</c:v>
                </c:pt>
                <c:pt idx="1736">
                  <c:v>5.6630000000000003</c:v>
                </c:pt>
                <c:pt idx="1737">
                  <c:v>5.665</c:v>
                </c:pt>
                <c:pt idx="1738">
                  <c:v>5.6669999999999998</c:v>
                </c:pt>
                <c:pt idx="1739">
                  <c:v>5.67</c:v>
                </c:pt>
                <c:pt idx="1740">
                  <c:v>5.6719999999999997</c:v>
                </c:pt>
                <c:pt idx="1741">
                  <c:v>5.6740000000000004</c:v>
                </c:pt>
                <c:pt idx="1742">
                  <c:v>5.6760000000000002</c:v>
                </c:pt>
                <c:pt idx="1743">
                  <c:v>5.6779999999999999</c:v>
                </c:pt>
                <c:pt idx="1744">
                  <c:v>5.68</c:v>
                </c:pt>
                <c:pt idx="1745">
                  <c:v>5.6820000000000004</c:v>
                </c:pt>
                <c:pt idx="1746">
                  <c:v>5.6849999999999996</c:v>
                </c:pt>
                <c:pt idx="1747">
                  <c:v>5.6870000000000003</c:v>
                </c:pt>
                <c:pt idx="1748">
                  <c:v>5.69</c:v>
                </c:pt>
                <c:pt idx="1749">
                  <c:v>5.6920000000000002</c:v>
                </c:pt>
                <c:pt idx="1750">
                  <c:v>5.694</c:v>
                </c:pt>
                <c:pt idx="1751">
                  <c:v>5.6959999999999997</c:v>
                </c:pt>
                <c:pt idx="1752">
                  <c:v>5.6980000000000004</c:v>
                </c:pt>
                <c:pt idx="1753">
                  <c:v>5.7</c:v>
                </c:pt>
                <c:pt idx="1754">
                  <c:v>5.702</c:v>
                </c:pt>
                <c:pt idx="1755">
                  <c:v>5.7039999999999997</c:v>
                </c:pt>
                <c:pt idx="1756">
                  <c:v>5.7060000000000004</c:v>
                </c:pt>
                <c:pt idx="1757">
                  <c:v>5.7080000000000002</c:v>
                </c:pt>
                <c:pt idx="1758">
                  <c:v>5.71</c:v>
                </c:pt>
                <c:pt idx="1759">
                  <c:v>5.7119999999999997</c:v>
                </c:pt>
                <c:pt idx="1760">
                  <c:v>5.7149999999999999</c:v>
                </c:pt>
                <c:pt idx="1761">
                  <c:v>5.7169999999999996</c:v>
                </c:pt>
                <c:pt idx="1762">
                  <c:v>5.72</c:v>
                </c:pt>
                <c:pt idx="1763">
                  <c:v>5.7229999999999999</c:v>
                </c:pt>
                <c:pt idx="1764">
                  <c:v>5.7249999999999996</c:v>
                </c:pt>
                <c:pt idx="1765">
                  <c:v>5.7279999999999998</c:v>
                </c:pt>
                <c:pt idx="1766">
                  <c:v>5.7309999999999999</c:v>
                </c:pt>
                <c:pt idx="1767">
                  <c:v>5.7329999999999997</c:v>
                </c:pt>
                <c:pt idx="1768">
                  <c:v>5.7350000000000003</c:v>
                </c:pt>
                <c:pt idx="1769">
                  <c:v>5.7380000000000004</c:v>
                </c:pt>
                <c:pt idx="1770">
                  <c:v>5.7409999999999997</c:v>
                </c:pt>
                <c:pt idx="1771">
                  <c:v>5.742</c:v>
                </c:pt>
                <c:pt idx="1772">
                  <c:v>5.7439999999999998</c:v>
                </c:pt>
                <c:pt idx="1773">
                  <c:v>5.7469999999999999</c:v>
                </c:pt>
                <c:pt idx="1774">
                  <c:v>5.7489999999999997</c:v>
                </c:pt>
                <c:pt idx="1775">
                  <c:v>5.7510000000000003</c:v>
                </c:pt>
                <c:pt idx="1776">
                  <c:v>5.7530000000000001</c:v>
                </c:pt>
                <c:pt idx="1777">
                  <c:v>5.7539999999999996</c:v>
                </c:pt>
                <c:pt idx="1778">
                  <c:v>5.7560000000000002</c:v>
                </c:pt>
                <c:pt idx="1779">
                  <c:v>5.7569999999999997</c:v>
                </c:pt>
                <c:pt idx="1780">
                  <c:v>5.7590000000000003</c:v>
                </c:pt>
                <c:pt idx="1781">
                  <c:v>5.7610000000000001</c:v>
                </c:pt>
                <c:pt idx="1782">
                  <c:v>5.7629999999999999</c:v>
                </c:pt>
                <c:pt idx="1783">
                  <c:v>5.7640000000000002</c:v>
                </c:pt>
                <c:pt idx="1784">
                  <c:v>5.766</c:v>
                </c:pt>
                <c:pt idx="1785">
                  <c:v>5.7679999999999998</c:v>
                </c:pt>
                <c:pt idx="1786">
                  <c:v>5.77</c:v>
                </c:pt>
                <c:pt idx="1787">
                  <c:v>5.7720000000000002</c:v>
                </c:pt>
                <c:pt idx="1788">
                  <c:v>5.774</c:v>
                </c:pt>
                <c:pt idx="1789">
                  <c:v>5.7770000000000001</c:v>
                </c:pt>
                <c:pt idx="1790">
                  <c:v>5.78</c:v>
                </c:pt>
                <c:pt idx="1791">
                  <c:v>5.7830000000000004</c:v>
                </c:pt>
                <c:pt idx="1792">
                  <c:v>5.7850000000000001</c:v>
                </c:pt>
                <c:pt idx="1793">
                  <c:v>5.7880000000000003</c:v>
                </c:pt>
                <c:pt idx="1794">
                  <c:v>5.79</c:v>
                </c:pt>
                <c:pt idx="1795">
                  <c:v>5.7930000000000001</c:v>
                </c:pt>
                <c:pt idx="1796">
                  <c:v>5.7949999999999999</c:v>
                </c:pt>
                <c:pt idx="1797">
                  <c:v>5.7969999999999997</c:v>
                </c:pt>
                <c:pt idx="1798">
                  <c:v>5.8</c:v>
                </c:pt>
                <c:pt idx="1799">
                  <c:v>5.8019999999999996</c:v>
                </c:pt>
                <c:pt idx="1800">
                  <c:v>5.8049999999999997</c:v>
                </c:pt>
                <c:pt idx="1801">
                  <c:v>5.8070000000000004</c:v>
                </c:pt>
                <c:pt idx="1802">
                  <c:v>5.81</c:v>
                </c:pt>
                <c:pt idx="1803">
                  <c:v>5.8109999999999999</c:v>
                </c:pt>
                <c:pt idx="1804">
                  <c:v>5.8129999999999997</c:v>
                </c:pt>
                <c:pt idx="1805">
                  <c:v>5.8150000000000004</c:v>
                </c:pt>
                <c:pt idx="1806">
                  <c:v>5.8170000000000002</c:v>
                </c:pt>
                <c:pt idx="1807">
                  <c:v>5.819</c:v>
                </c:pt>
                <c:pt idx="1808">
                  <c:v>5.82</c:v>
                </c:pt>
                <c:pt idx="1809">
                  <c:v>5.8209999999999997</c:v>
                </c:pt>
                <c:pt idx="1810">
                  <c:v>5.8230000000000004</c:v>
                </c:pt>
                <c:pt idx="1811">
                  <c:v>5.8250000000000002</c:v>
                </c:pt>
                <c:pt idx="1812">
                  <c:v>5.8259999999999996</c:v>
                </c:pt>
                <c:pt idx="1813">
                  <c:v>5.8280000000000003</c:v>
                </c:pt>
                <c:pt idx="1814">
                  <c:v>5.8289999999999997</c:v>
                </c:pt>
                <c:pt idx="1815">
                  <c:v>5.83</c:v>
                </c:pt>
                <c:pt idx="1816">
                  <c:v>5.8319999999999999</c:v>
                </c:pt>
                <c:pt idx="1817">
                  <c:v>5.8339999999999996</c:v>
                </c:pt>
                <c:pt idx="1818">
                  <c:v>5.8360000000000003</c:v>
                </c:pt>
                <c:pt idx="1819">
                  <c:v>5.8380000000000001</c:v>
                </c:pt>
                <c:pt idx="1820">
                  <c:v>5.8410000000000002</c:v>
                </c:pt>
                <c:pt idx="1821">
                  <c:v>5.8440000000000003</c:v>
                </c:pt>
                <c:pt idx="1822">
                  <c:v>5.8460000000000001</c:v>
                </c:pt>
                <c:pt idx="1823">
                  <c:v>5.8490000000000002</c:v>
                </c:pt>
                <c:pt idx="1824">
                  <c:v>5.8520000000000003</c:v>
                </c:pt>
                <c:pt idx="1825">
                  <c:v>5.8559999999999999</c:v>
                </c:pt>
                <c:pt idx="1826">
                  <c:v>5.8579999999999997</c:v>
                </c:pt>
                <c:pt idx="1827">
                  <c:v>5.8609999999999998</c:v>
                </c:pt>
                <c:pt idx="1828">
                  <c:v>5.8639999999999999</c:v>
                </c:pt>
                <c:pt idx="1829">
                  <c:v>5.867</c:v>
                </c:pt>
                <c:pt idx="1830">
                  <c:v>5.87</c:v>
                </c:pt>
                <c:pt idx="1831">
                  <c:v>5.8730000000000002</c:v>
                </c:pt>
                <c:pt idx="1832">
                  <c:v>5.8760000000000003</c:v>
                </c:pt>
                <c:pt idx="1833">
                  <c:v>5.8780000000000001</c:v>
                </c:pt>
                <c:pt idx="1834">
                  <c:v>5.8810000000000002</c:v>
                </c:pt>
                <c:pt idx="1835">
                  <c:v>5.883</c:v>
                </c:pt>
                <c:pt idx="1836">
                  <c:v>5.8849999999999998</c:v>
                </c:pt>
                <c:pt idx="1837">
                  <c:v>5.8860000000000001</c:v>
                </c:pt>
                <c:pt idx="1838">
                  <c:v>5.8879999999999999</c:v>
                </c:pt>
                <c:pt idx="1839">
                  <c:v>5.8890000000000002</c:v>
                </c:pt>
                <c:pt idx="1840">
                  <c:v>5.89</c:v>
                </c:pt>
                <c:pt idx="1841">
                  <c:v>5.891</c:v>
                </c:pt>
                <c:pt idx="1842">
                  <c:v>5.8920000000000003</c:v>
                </c:pt>
                <c:pt idx="1843">
                  <c:v>5.8940000000000001</c:v>
                </c:pt>
                <c:pt idx="1844">
                  <c:v>5.8949999999999996</c:v>
                </c:pt>
                <c:pt idx="1845">
                  <c:v>5.8959999999999999</c:v>
                </c:pt>
                <c:pt idx="1846">
                  <c:v>5.8979999999999997</c:v>
                </c:pt>
                <c:pt idx="1847">
                  <c:v>5.899</c:v>
                </c:pt>
                <c:pt idx="1848">
                  <c:v>5.9009999999999998</c:v>
                </c:pt>
                <c:pt idx="1849">
                  <c:v>5.9029999999999996</c:v>
                </c:pt>
                <c:pt idx="1850">
                  <c:v>5.9059999999999997</c:v>
                </c:pt>
                <c:pt idx="1851">
                  <c:v>5.9089999999999998</c:v>
                </c:pt>
                <c:pt idx="1852">
                  <c:v>5.9119999999999999</c:v>
                </c:pt>
                <c:pt idx="1853">
                  <c:v>5.915</c:v>
                </c:pt>
                <c:pt idx="1854">
                  <c:v>5.9189999999999996</c:v>
                </c:pt>
                <c:pt idx="1855">
                  <c:v>5.9219999999999997</c:v>
                </c:pt>
                <c:pt idx="1856">
                  <c:v>5.9260000000000002</c:v>
                </c:pt>
                <c:pt idx="1857">
                  <c:v>5.931</c:v>
                </c:pt>
                <c:pt idx="1858">
                  <c:v>5.9349999999999996</c:v>
                </c:pt>
                <c:pt idx="1859">
                  <c:v>5.9390000000000001</c:v>
                </c:pt>
                <c:pt idx="1860">
                  <c:v>5.9429999999999996</c:v>
                </c:pt>
                <c:pt idx="1861">
                  <c:v>5.9480000000000004</c:v>
                </c:pt>
                <c:pt idx="1862">
                  <c:v>5.952</c:v>
                </c:pt>
                <c:pt idx="1863">
                  <c:v>5.9550000000000001</c:v>
                </c:pt>
                <c:pt idx="1864">
                  <c:v>5.9580000000000002</c:v>
                </c:pt>
                <c:pt idx="1865">
                  <c:v>5.96</c:v>
                </c:pt>
                <c:pt idx="1866">
                  <c:v>5.9630000000000001</c:v>
                </c:pt>
                <c:pt idx="1867">
                  <c:v>5.9649999999999999</c:v>
                </c:pt>
                <c:pt idx="1868">
                  <c:v>5.9669999999999996</c:v>
                </c:pt>
                <c:pt idx="1869">
                  <c:v>5.9690000000000003</c:v>
                </c:pt>
                <c:pt idx="1870">
                  <c:v>5.97</c:v>
                </c:pt>
                <c:pt idx="1871">
                  <c:v>5.9710000000000001</c:v>
                </c:pt>
                <c:pt idx="1872">
                  <c:v>5.9720000000000004</c:v>
                </c:pt>
                <c:pt idx="1873">
                  <c:v>5.9729999999999999</c:v>
                </c:pt>
                <c:pt idx="1874">
                  <c:v>5.9740000000000002</c:v>
                </c:pt>
                <c:pt idx="1875">
                  <c:v>5.976</c:v>
                </c:pt>
                <c:pt idx="1876">
                  <c:v>5.976</c:v>
                </c:pt>
                <c:pt idx="1877">
                  <c:v>5.9770000000000003</c:v>
                </c:pt>
                <c:pt idx="1878">
                  <c:v>5.9790000000000001</c:v>
                </c:pt>
                <c:pt idx="1879">
                  <c:v>5.9809999999999999</c:v>
                </c:pt>
                <c:pt idx="1880">
                  <c:v>5.9829999999999997</c:v>
                </c:pt>
                <c:pt idx="1881">
                  <c:v>5.9850000000000003</c:v>
                </c:pt>
                <c:pt idx="1882">
                  <c:v>5.9859999999999998</c:v>
                </c:pt>
                <c:pt idx="1883">
                  <c:v>5.9889999999999999</c:v>
                </c:pt>
                <c:pt idx="1884">
                  <c:v>5.9930000000000003</c:v>
                </c:pt>
                <c:pt idx="1885">
                  <c:v>5.9960000000000004</c:v>
                </c:pt>
                <c:pt idx="1886">
                  <c:v>5.9989999999999997</c:v>
                </c:pt>
                <c:pt idx="1887">
                  <c:v>6.0030000000000001</c:v>
                </c:pt>
                <c:pt idx="1888">
                  <c:v>6.008</c:v>
                </c:pt>
                <c:pt idx="1889">
                  <c:v>6.0119999999999996</c:v>
                </c:pt>
                <c:pt idx="1890">
                  <c:v>6.016</c:v>
                </c:pt>
                <c:pt idx="1891">
                  <c:v>6.02</c:v>
                </c:pt>
                <c:pt idx="1892">
                  <c:v>6.0229999999999997</c:v>
                </c:pt>
                <c:pt idx="1893">
                  <c:v>6.0259999999999998</c:v>
                </c:pt>
                <c:pt idx="1894">
                  <c:v>6.0289999999999999</c:v>
                </c:pt>
                <c:pt idx="1895">
                  <c:v>6.0330000000000004</c:v>
                </c:pt>
                <c:pt idx="1896">
                  <c:v>6.0359999999999996</c:v>
                </c:pt>
                <c:pt idx="1897">
                  <c:v>6.0389999999999997</c:v>
                </c:pt>
                <c:pt idx="1898">
                  <c:v>6.0419999999999998</c:v>
                </c:pt>
                <c:pt idx="1899">
                  <c:v>6.0439999999999996</c:v>
                </c:pt>
                <c:pt idx="1900">
                  <c:v>6.0469999999999997</c:v>
                </c:pt>
                <c:pt idx="1901">
                  <c:v>6.0490000000000004</c:v>
                </c:pt>
                <c:pt idx="1902">
                  <c:v>6.0510000000000002</c:v>
                </c:pt>
                <c:pt idx="1903">
                  <c:v>6.0529999999999999</c:v>
                </c:pt>
                <c:pt idx="1904">
                  <c:v>6.0549999999999997</c:v>
                </c:pt>
                <c:pt idx="1905">
                  <c:v>6.056</c:v>
                </c:pt>
                <c:pt idx="1906">
                  <c:v>6.0579999999999998</c:v>
                </c:pt>
                <c:pt idx="1907">
                  <c:v>6.0590000000000002</c:v>
                </c:pt>
                <c:pt idx="1908">
                  <c:v>6.0609999999999999</c:v>
                </c:pt>
                <c:pt idx="1909">
                  <c:v>6.0620000000000003</c:v>
                </c:pt>
                <c:pt idx="1910">
                  <c:v>6.0629999999999997</c:v>
                </c:pt>
                <c:pt idx="1911">
                  <c:v>6.0650000000000004</c:v>
                </c:pt>
                <c:pt idx="1912">
                  <c:v>6.0659999999999998</c:v>
                </c:pt>
                <c:pt idx="1913">
                  <c:v>6.069</c:v>
                </c:pt>
                <c:pt idx="1914">
                  <c:v>6.0709999999999997</c:v>
                </c:pt>
                <c:pt idx="1915">
                  <c:v>6.0730000000000004</c:v>
                </c:pt>
                <c:pt idx="1916">
                  <c:v>6.0759999999999996</c:v>
                </c:pt>
                <c:pt idx="1917">
                  <c:v>6.0789999999999997</c:v>
                </c:pt>
                <c:pt idx="1918">
                  <c:v>6.0819999999999999</c:v>
                </c:pt>
                <c:pt idx="1919">
                  <c:v>6.085</c:v>
                </c:pt>
                <c:pt idx="1920">
                  <c:v>6.0880000000000001</c:v>
                </c:pt>
                <c:pt idx="1921">
                  <c:v>6.0910000000000002</c:v>
                </c:pt>
                <c:pt idx="1922">
                  <c:v>6.0949999999999998</c:v>
                </c:pt>
                <c:pt idx="1923">
                  <c:v>6.1</c:v>
                </c:pt>
                <c:pt idx="1924">
                  <c:v>6.1059999999999999</c:v>
                </c:pt>
                <c:pt idx="1925">
                  <c:v>6.11</c:v>
                </c:pt>
                <c:pt idx="1926">
                  <c:v>6.1130000000000004</c:v>
                </c:pt>
                <c:pt idx="1927">
                  <c:v>6.1189999999999998</c:v>
                </c:pt>
                <c:pt idx="1928">
                  <c:v>6.1210000000000004</c:v>
                </c:pt>
                <c:pt idx="1929">
                  <c:v>6.1239999999999997</c:v>
                </c:pt>
                <c:pt idx="1930">
                  <c:v>6.1280000000000001</c:v>
                </c:pt>
                <c:pt idx="1931">
                  <c:v>6.1310000000000002</c:v>
                </c:pt>
                <c:pt idx="1932">
                  <c:v>6.133</c:v>
                </c:pt>
                <c:pt idx="1933">
                  <c:v>6.1349999999999998</c:v>
                </c:pt>
                <c:pt idx="1934">
                  <c:v>6.1379999999999999</c:v>
                </c:pt>
                <c:pt idx="1935">
                  <c:v>6.14</c:v>
                </c:pt>
                <c:pt idx="1936">
                  <c:v>6.141</c:v>
                </c:pt>
                <c:pt idx="1937">
                  <c:v>6.1440000000000001</c:v>
                </c:pt>
                <c:pt idx="1938">
                  <c:v>6.1459999999999999</c:v>
                </c:pt>
                <c:pt idx="1939">
                  <c:v>6.1479999999999997</c:v>
                </c:pt>
                <c:pt idx="1940">
                  <c:v>6.149</c:v>
                </c:pt>
                <c:pt idx="1941">
                  <c:v>6.1529999999999996</c:v>
                </c:pt>
                <c:pt idx="1942">
                  <c:v>6.157</c:v>
                </c:pt>
                <c:pt idx="1943">
                  <c:v>6.1580000000000004</c:v>
                </c:pt>
                <c:pt idx="1944">
                  <c:v>6.1580000000000004</c:v>
                </c:pt>
                <c:pt idx="1945">
                  <c:v>6.1609999999999996</c:v>
                </c:pt>
                <c:pt idx="1946">
                  <c:v>6.1630000000000003</c:v>
                </c:pt>
                <c:pt idx="1947">
                  <c:v>6.1660000000000004</c:v>
                </c:pt>
                <c:pt idx="1948">
                  <c:v>6.1689999999999996</c:v>
                </c:pt>
                <c:pt idx="1949">
                  <c:v>6.1710000000000003</c:v>
                </c:pt>
                <c:pt idx="1950">
                  <c:v>6.1719999999999997</c:v>
                </c:pt>
                <c:pt idx="1951">
                  <c:v>6.1749999999999998</c:v>
                </c:pt>
                <c:pt idx="1952">
                  <c:v>6.1779999999999999</c:v>
                </c:pt>
                <c:pt idx="1953">
                  <c:v>6.18</c:v>
                </c:pt>
                <c:pt idx="1954">
                  <c:v>6.1820000000000004</c:v>
                </c:pt>
                <c:pt idx="1955">
                  <c:v>6.1840000000000002</c:v>
                </c:pt>
                <c:pt idx="1956">
                  <c:v>6.1859999999999999</c:v>
                </c:pt>
                <c:pt idx="1957">
                  <c:v>6.1890000000000001</c:v>
                </c:pt>
                <c:pt idx="1958">
                  <c:v>6.1909999999999998</c:v>
                </c:pt>
                <c:pt idx="1959">
                  <c:v>6.1920000000000002</c:v>
                </c:pt>
                <c:pt idx="1960">
                  <c:v>6.194</c:v>
                </c:pt>
                <c:pt idx="1961">
                  <c:v>6.1959999999999997</c:v>
                </c:pt>
                <c:pt idx="1962">
                  <c:v>6.1980000000000004</c:v>
                </c:pt>
                <c:pt idx="1963">
                  <c:v>6.2</c:v>
                </c:pt>
                <c:pt idx="1964">
                  <c:v>6.202</c:v>
                </c:pt>
                <c:pt idx="1965">
                  <c:v>6.2039999999999997</c:v>
                </c:pt>
                <c:pt idx="1966">
                  <c:v>6.2060000000000004</c:v>
                </c:pt>
                <c:pt idx="1967">
                  <c:v>6.2080000000000002</c:v>
                </c:pt>
                <c:pt idx="1968">
                  <c:v>6.21</c:v>
                </c:pt>
                <c:pt idx="1969">
                  <c:v>6.2130000000000001</c:v>
                </c:pt>
                <c:pt idx="1970">
                  <c:v>6.2160000000000002</c:v>
                </c:pt>
                <c:pt idx="1971">
                  <c:v>6.2190000000000003</c:v>
                </c:pt>
                <c:pt idx="1972">
                  <c:v>6.2229999999999999</c:v>
                </c:pt>
                <c:pt idx="1973">
                  <c:v>6.226</c:v>
                </c:pt>
                <c:pt idx="1974">
                  <c:v>6.2279999999999998</c:v>
                </c:pt>
                <c:pt idx="1975">
                  <c:v>6.2309999999999999</c:v>
                </c:pt>
                <c:pt idx="1976">
                  <c:v>6.234</c:v>
                </c:pt>
                <c:pt idx="1977">
                  <c:v>6.2370000000000001</c:v>
                </c:pt>
                <c:pt idx="1978">
                  <c:v>6.2389999999999999</c:v>
                </c:pt>
                <c:pt idx="1979">
                  <c:v>6.242</c:v>
                </c:pt>
                <c:pt idx="1980">
                  <c:v>6.2439999999999998</c:v>
                </c:pt>
                <c:pt idx="1981">
                  <c:v>6.2469999999999999</c:v>
                </c:pt>
                <c:pt idx="1982">
                  <c:v>6.2489999999999997</c:v>
                </c:pt>
                <c:pt idx="1983">
                  <c:v>6.2519999999999998</c:v>
                </c:pt>
                <c:pt idx="1984">
                  <c:v>6.2549999999999999</c:v>
                </c:pt>
                <c:pt idx="1985">
                  <c:v>6.258</c:v>
                </c:pt>
                <c:pt idx="1986">
                  <c:v>6.26</c:v>
                </c:pt>
                <c:pt idx="1987">
                  <c:v>6.2619999999999996</c:v>
                </c:pt>
                <c:pt idx="1988">
                  <c:v>6.2649999999999997</c:v>
                </c:pt>
                <c:pt idx="1989">
                  <c:v>6.2670000000000003</c:v>
                </c:pt>
                <c:pt idx="1990">
                  <c:v>6.2679999999999998</c:v>
                </c:pt>
                <c:pt idx="1991">
                  <c:v>6.2709999999999999</c:v>
                </c:pt>
                <c:pt idx="1992">
                  <c:v>6.2729999999999997</c:v>
                </c:pt>
                <c:pt idx="1993">
                  <c:v>6.274</c:v>
                </c:pt>
                <c:pt idx="1994">
                  <c:v>6.2759999999999998</c:v>
                </c:pt>
                <c:pt idx="1995">
                  <c:v>6.2779999999999996</c:v>
                </c:pt>
                <c:pt idx="1996">
                  <c:v>6.28</c:v>
                </c:pt>
                <c:pt idx="1997">
                  <c:v>6.282</c:v>
                </c:pt>
                <c:pt idx="1998">
                  <c:v>6.2830000000000004</c:v>
                </c:pt>
                <c:pt idx="1999">
                  <c:v>6.2850000000000001</c:v>
                </c:pt>
                <c:pt idx="2000">
                  <c:v>6.2880000000000003</c:v>
                </c:pt>
                <c:pt idx="2001">
                  <c:v>6.2910000000000004</c:v>
                </c:pt>
                <c:pt idx="2002">
                  <c:v>6.2930000000000001</c:v>
                </c:pt>
                <c:pt idx="2003">
                  <c:v>6.2960000000000003</c:v>
                </c:pt>
                <c:pt idx="2004">
                  <c:v>6.298</c:v>
                </c:pt>
                <c:pt idx="2005">
                  <c:v>6.3010000000000002</c:v>
                </c:pt>
                <c:pt idx="2006">
                  <c:v>6.3029999999999999</c:v>
                </c:pt>
                <c:pt idx="2007">
                  <c:v>6.306</c:v>
                </c:pt>
                <c:pt idx="2008">
                  <c:v>6.3079999999999998</c:v>
                </c:pt>
                <c:pt idx="2009">
                  <c:v>6.31</c:v>
                </c:pt>
                <c:pt idx="2010">
                  <c:v>6.3129999999999997</c:v>
                </c:pt>
                <c:pt idx="2011">
                  <c:v>6.3159999999999998</c:v>
                </c:pt>
                <c:pt idx="2012">
                  <c:v>6.319</c:v>
                </c:pt>
                <c:pt idx="2013">
                  <c:v>6.3220000000000001</c:v>
                </c:pt>
                <c:pt idx="2014">
                  <c:v>6.3250000000000002</c:v>
                </c:pt>
                <c:pt idx="2015">
                  <c:v>6.3289999999999997</c:v>
                </c:pt>
                <c:pt idx="2016">
                  <c:v>6.3310000000000004</c:v>
                </c:pt>
                <c:pt idx="2017">
                  <c:v>6.335</c:v>
                </c:pt>
                <c:pt idx="2018">
                  <c:v>6.3369999999999997</c:v>
                </c:pt>
                <c:pt idx="2019">
                  <c:v>6.3390000000000004</c:v>
                </c:pt>
                <c:pt idx="2021">
                  <c:v>-378</c:v>
                </c:pt>
                <c:pt idx="2022">
                  <c:v>-150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DE-427C-81C2-B1910CBEABAF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'.95gyro_correct'!$C$1:$C$2023</c:f>
              <c:numCache>
                <c:formatCode>General</c:formatCode>
                <c:ptCount val="2023"/>
                <c:pt idx="0">
                  <c:v>0.67200000000000004</c:v>
                </c:pt>
                <c:pt idx="1">
                  <c:v>0.67100000000000004</c:v>
                </c:pt>
                <c:pt idx="2">
                  <c:v>0.67100000000000004</c:v>
                </c:pt>
                <c:pt idx="3">
                  <c:v>0.67100000000000004</c:v>
                </c:pt>
                <c:pt idx="4">
                  <c:v>0.67100000000000004</c:v>
                </c:pt>
                <c:pt idx="5">
                  <c:v>0.67100000000000004</c:v>
                </c:pt>
                <c:pt idx="6">
                  <c:v>0.67100000000000004</c:v>
                </c:pt>
                <c:pt idx="7">
                  <c:v>0.67200000000000004</c:v>
                </c:pt>
                <c:pt idx="8">
                  <c:v>0.67300000000000004</c:v>
                </c:pt>
                <c:pt idx="9">
                  <c:v>0.67300000000000004</c:v>
                </c:pt>
                <c:pt idx="10">
                  <c:v>0.67200000000000004</c:v>
                </c:pt>
                <c:pt idx="11">
                  <c:v>0.67200000000000004</c:v>
                </c:pt>
                <c:pt idx="12">
                  <c:v>0.67300000000000004</c:v>
                </c:pt>
                <c:pt idx="13">
                  <c:v>0.67300000000000004</c:v>
                </c:pt>
                <c:pt idx="14">
                  <c:v>0.67200000000000004</c:v>
                </c:pt>
                <c:pt idx="15">
                  <c:v>0.67300000000000004</c:v>
                </c:pt>
                <c:pt idx="16">
                  <c:v>0.67200000000000004</c:v>
                </c:pt>
                <c:pt idx="17">
                  <c:v>0.67300000000000004</c:v>
                </c:pt>
                <c:pt idx="18">
                  <c:v>0.67300000000000004</c:v>
                </c:pt>
                <c:pt idx="19">
                  <c:v>0.67300000000000004</c:v>
                </c:pt>
                <c:pt idx="20">
                  <c:v>0.67300000000000004</c:v>
                </c:pt>
                <c:pt idx="21">
                  <c:v>0.67200000000000004</c:v>
                </c:pt>
                <c:pt idx="22">
                  <c:v>0.67200000000000004</c:v>
                </c:pt>
                <c:pt idx="23">
                  <c:v>0.67300000000000004</c:v>
                </c:pt>
                <c:pt idx="24">
                  <c:v>0.67300000000000004</c:v>
                </c:pt>
                <c:pt idx="25">
                  <c:v>0.67300000000000004</c:v>
                </c:pt>
                <c:pt idx="26">
                  <c:v>0.67400000000000004</c:v>
                </c:pt>
                <c:pt idx="27">
                  <c:v>0.67500000000000004</c:v>
                </c:pt>
                <c:pt idx="28">
                  <c:v>0.67600000000000005</c:v>
                </c:pt>
                <c:pt idx="29">
                  <c:v>0.67700000000000005</c:v>
                </c:pt>
                <c:pt idx="30">
                  <c:v>0.67700000000000005</c:v>
                </c:pt>
                <c:pt idx="31">
                  <c:v>0.67900000000000005</c:v>
                </c:pt>
                <c:pt idx="32">
                  <c:v>0.68</c:v>
                </c:pt>
                <c:pt idx="33">
                  <c:v>0.68100000000000005</c:v>
                </c:pt>
                <c:pt idx="34">
                  <c:v>0.68200000000000005</c:v>
                </c:pt>
                <c:pt idx="35">
                  <c:v>0.68200000000000005</c:v>
                </c:pt>
                <c:pt idx="36">
                  <c:v>0.68300000000000005</c:v>
                </c:pt>
                <c:pt idx="37">
                  <c:v>0.68300000000000005</c:v>
                </c:pt>
                <c:pt idx="38">
                  <c:v>0.68500000000000005</c:v>
                </c:pt>
                <c:pt idx="39">
                  <c:v>0.68500000000000005</c:v>
                </c:pt>
                <c:pt idx="40">
                  <c:v>0.68600000000000005</c:v>
                </c:pt>
                <c:pt idx="41">
                  <c:v>0.68600000000000005</c:v>
                </c:pt>
                <c:pt idx="42">
                  <c:v>0.68600000000000005</c:v>
                </c:pt>
                <c:pt idx="43">
                  <c:v>0.68600000000000005</c:v>
                </c:pt>
                <c:pt idx="44">
                  <c:v>0.68700000000000006</c:v>
                </c:pt>
                <c:pt idx="45">
                  <c:v>0.68899999999999995</c:v>
                </c:pt>
                <c:pt idx="46">
                  <c:v>0.69</c:v>
                </c:pt>
                <c:pt idx="47">
                  <c:v>0.69099999999999995</c:v>
                </c:pt>
                <c:pt idx="48">
                  <c:v>0.69099999999999995</c:v>
                </c:pt>
                <c:pt idx="49">
                  <c:v>0.69199999999999995</c:v>
                </c:pt>
                <c:pt idx="50">
                  <c:v>0.69199999999999995</c:v>
                </c:pt>
                <c:pt idx="51">
                  <c:v>0.69199999999999995</c:v>
                </c:pt>
                <c:pt idx="52">
                  <c:v>0.69299999999999995</c:v>
                </c:pt>
                <c:pt idx="53">
                  <c:v>0.69299999999999995</c:v>
                </c:pt>
                <c:pt idx="54">
                  <c:v>0.69299999999999995</c:v>
                </c:pt>
                <c:pt idx="55">
                  <c:v>0.69299999999999995</c:v>
                </c:pt>
                <c:pt idx="56">
                  <c:v>0.69299999999999995</c:v>
                </c:pt>
                <c:pt idx="57">
                  <c:v>0.69299999999999995</c:v>
                </c:pt>
                <c:pt idx="58">
                  <c:v>0.69399999999999995</c:v>
                </c:pt>
                <c:pt idx="59">
                  <c:v>0.69299999999999995</c:v>
                </c:pt>
                <c:pt idx="60">
                  <c:v>0.69399999999999995</c:v>
                </c:pt>
                <c:pt idx="61">
                  <c:v>0.69399999999999995</c:v>
                </c:pt>
                <c:pt idx="62">
                  <c:v>0.69499999999999995</c:v>
                </c:pt>
                <c:pt idx="63">
                  <c:v>0.69499999999999995</c:v>
                </c:pt>
                <c:pt idx="64">
                  <c:v>0.69599999999999995</c:v>
                </c:pt>
                <c:pt idx="65">
                  <c:v>0.69499999999999995</c:v>
                </c:pt>
                <c:pt idx="66">
                  <c:v>0.69499999999999995</c:v>
                </c:pt>
                <c:pt idx="67">
                  <c:v>0.69599999999999995</c:v>
                </c:pt>
                <c:pt idx="68">
                  <c:v>0.69599999999999995</c:v>
                </c:pt>
                <c:pt idx="69">
                  <c:v>0.69599999999999995</c:v>
                </c:pt>
                <c:pt idx="70">
                  <c:v>0.69799999999999995</c:v>
                </c:pt>
                <c:pt idx="71">
                  <c:v>0.69899999999999995</c:v>
                </c:pt>
                <c:pt idx="72">
                  <c:v>0.69899999999999995</c:v>
                </c:pt>
                <c:pt idx="73">
                  <c:v>0.69799999999999995</c:v>
                </c:pt>
                <c:pt idx="74">
                  <c:v>0.69799999999999995</c:v>
                </c:pt>
                <c:pt idx="75">
                  <c:v>0.69799999999999995</c:v>
                </c:pt>
                <c:pt idx="76">
                  <c:v>0.69799999999999995</c:v>
                </c:pt>
                <c:pt idx="77">
                  <c:v>0.69799999999999995</c:v>
                </c:pt>
                <c:pt idx="78">
                  <c:v>0.69899999999999995</c:v>
                </c:pt>
                <c:pt idx="79">
                  <c:v>0.69799999999999995</c:v>
                </c:pt>
                <c:pt idx="80">
                  <c:v>0.69799999999999995</c:v>
                </c:pt>
                <c:pt idx="81">
                  <c:v>0.69799999999999995</c:v>
                </c:pt>
                <c:pt idx="82">
                  <c:v>0.69699999999999995</c:v>
                </c:pt>
                <c:pt idx="83">
                  <c:v>0.69599999999999995</c:v>
                </c:pt>
                <c:pt idx="84">
                  <c:v>0.69599999999999995</c:v>
                </c:pt>
                <c:pt idx="85">
                  <c:v>0.69499999999999995</c:v>
                </c:pt>
                <c:pt idx="86">
                  <c:v>0.69399999999999995</c:v>
                </c:pt>
                <c:pt idx="87">
                  <c:v>0.69399999999999995</c:v>
                </c:pt>
                <c:pt idx="88">
                  <c:v>0.69399999999999995</c:v>
                </c:pt>
                <c:pt idx="89">
                  <c:v>0.69399999999999995</c:v>
                </c:pt>
                <c:pt idx="90">
                  <c:v>0.69499999999999995</c:v>
                </c:pt>
                <c:pt idx="91">
                  <c:v>0.69499999999999995</c:v>
                </c:pt>
                <c:pt idx="92">
                  <c:v>0.69599999999999995</c:v>
                </c:pt>
                <c:pt idx="93">
                  <c:v>0.69599999999999995</c:v>
                </c:pt>
                <c:pt idx="94">
                  <c:v>0.69599999999999995</c:v>
                </c:pt>
                <c:pt idx="95">
                  <c:v>0.69599999999999995</c:v>
                </c:pt>
                <c:pt idx="96">
                  <c:v>0.69699999999999995</c:v>
                </c:pt>
                <c:pt idx="97">
                  <c:v>0.69699999999999995</c:v>
                </c:pt>
                <c:pt idx="98">
                  <c:v>0.69799999999999995</c:v>
                </c:pt>
                <c:pt idx="99">
                  <c:v>0.69799999999999995</c:v>
                </c:pt>
                <c:pt idx="100">
                  <c:v>0.7</c:v>
                </c:pt>
                <c:pt idx="101">
                  <c:v>0.70099999999999996</c:v>
                </c:pt>
                <c:pt idx="102">
                  <c:v>0.70299999999999996</c:v>
                </c:pt>
                <c:pt idx="103">
                  <c:v>0.70399999999999996</c:v>
                </c:pt>
                <c:pt idx="104">
                  <c:v>0.70399999999999996</c:v>
                </c:pt>
                <c:pt idx="105">
                  <c:v>0.70499999999999996</c:v>
                </c:pt>
                <c:pt idx="106">
                  <c:v>0.70599999999999996</c:v>
                </c:pt>
                <c:pt idx="107">
                  <c:v>0.70599999999999996</c:v>
                </c:pt>
                <c:pt idx="108">
                  <c:v>0.70699999999999996</c:v>
                </c:pt>
                <c:pt idx="109">
                  <c:v>0.70699999999999996</c:v>
                </c:pt>
                <c:pt idx="110">
                  <c:v>0.70699999999999996</c:v>
                </c:pt>
                <c:pt idx="111">
                  <c:v>0.70499999999999996</c:v>
                </c:pt>
                <c:pt idx="112">
                  <c:v>0.70499999999999996</c:v>
                </c:pt>
                <c:pt idx="113">
                  <c:v>0.70599999999999996</c:v>
                </c:pt>
                <c:pt idx="114">
                  <c:v>0.70599999999999996</c:v>
                </c:pt>
                <c:pt idx="115">
                  <c:v>0.70699999999999996</c:v>
                </c:pt>
                <c:pt idx="116">
                  <c:v>0.70699999999999996</c:v>
                </c:pt>
                <c:pt idx="117">
                  <c:v>0.70799999999999996</c:v>
                </c:pt>
                <c:pt idx="118">
                  <c:v>0.70799999999999996</c:v>
                </c:pt>
                <c:pt idx="119">
                  <c:v>0.70799999999999996</c:v>
                </c:pt>
                <c:pt idx="120">
                  <c:v>0.70799999999999996</c:v>
                </c:pt>
                <c:pt idx="121">
                  <c:v>0.70799999999999996</c:v>
                </c:pt>
                <c:pt idx="122">
                  <c:v>0.70799999999999996</c:v>
                </c:pt>
                <c:pt idx="123">
                  <c:v>0.70799999999999996</c:v>
                </c:pt>
                <c:pt idx="124">
                  <c:v>0.70899999999999996</c:v>
                </c:pt>
                <c:pt idx="125">
                  <c:v>0.71</c:v>
                </c:pt>
                <c:pt idx="126">
                  <c:v>0.71099999999999997</c:v>
                </c:pt>
                <c:pt idx="127">
                  <c:v>0.71099999999999997</c:v>
                </c:pt>
                <c:pt idx="128">
                  <c:v>0.71099999999999997</c:v>
                </c:pt>
                <c:pt idx="129">
                  <c:v>0.71199999999999997</c:v>
                </c:pt>
                <c:pt idx="130">
                  <c:v>0.71199999999999997</c:v>
                </c:pt>
                <c:pt idx="131">
                  <c:v>0.71199999999999997</c:v>
                </c:pt>
                <c:pt idx="132">
                  <c:v>0.71299999999999997</c:v>
                </c:pt>
                <c:pt idx="133">
                  <c:v>0.71299999999999997</c:v>
                </c:pt>
                <c:pt idx="134">
                  <c:v>0.71199999999999997</c:v>
                </c:pt>
                <c:pt idx="135">
                  <c:v>0.71199999999999997</c:v>
                </c:pt>
                <c:pt idx="136">
                  <c:v>0.71299999999999997</c:v>
                </c:pt>
                <c:pt idx="137">
                  <c:v>0.71299999999999997</c:v>
                </c:pt>
                <c:pt idx="138">
                  <c:v>0.71299999999999997</c:v>
                </c:pt>
                <c:pt idx="139">
                  <c:v>0.71299999999999997</c:v>
                </c:pt>
                <c:pt idx="140">
                  <c:v>0.71299999999999997</c:v>
                </c:pt>
                <c:pt idx="141">
                  <c:v>0.71399999999999997</c:v>
                </c:pt>
                <c:pt idx="142">
                  <c:v>0.71399999999999997</c:v>
                </c:pt>
                <c:pt idx="143">
                  <c:v>0.71399999999999997</c:v>
                </c:pt>
                <c:pt idx="144">
                  <c:v>0.71399999999999997</c:v>
                </c:pt>
                <c:pt idx="145">
                  <c:v>0.71399999999999997</c:v>
                </c:pt>
                <c:pt idx="146">
                  <c:v>0.71499999999999997</c:v>
                </c:pt>
                <c:pt idx="147">
                  <c:v>0.71499999999999997</c:v>
                </c:pt>
                <c:pt idx="148">
                  <c:v>0.71499999999999997</c:v>
                </c:pt>
                <c:pt idx="149">
                  <c:v>0.71499999999999997</c:v>
                </c:pt>
                <c:pt idx="150">
                  <c:v>0.71499999999999997</c:v>
                </c:pt>
                <c:pt idx="151">
                  <c:v>0.71499999999999997</c:v>
                </c:pt>
                <c:pt idx="152">
                  <c:v>0.71399999999999997</c:v>
                </c:pt>
                <c:pt idx="153">
                  <c:v>0.71399999999999997</c:v>
                </c:pt>
                <c:pt idx="154">
                  <c:v>0.71299999999999997</c:v>
                </c:pt>
                <c:pt idx="155">
                  <c:v>0.71299999999999997</c:v>
                </c:pt>
                <c:pt idx="156">
                  <c:v>0.71299999999999997</c:v>
                </c:pt>
                <c:pt idx="157">
                  <c:v>0.71299999999999997</c:v>
                </c:pt>
                <c:pt idx="158">
                  <c:v>0.71299999999999997</c:v>
                </c:pt>
                <c:pt idx="159">
                  <c:v>0.71299999999999997</c:v>
                </c:pt>
                <c:pt idx="160">
                  <c:v>0.71399999999999997</c:v>
                </c:pt>
                <c:pt idx="161">
                  <c:v>0.71399999999999997</c:v>
                </c:pt>
                <c:pt idx="162">
                  <c:v>0.71499999999999997</c:v>
                </c:pt>
                <c:pt idx="163">
                  <c:v>0.71499999999999997</c:v>
                </c:pt>
                <c:pt idx="164">
                  <c:v>0.71499999999999997</c:v>
                </c:pt>
                <c:pt idx="165">
                  <c:v>0.71699999999999997</c:v>
                </c:pt>
                <c:pt idx="166">
                  <c:v>0.71699999999999997</c:v>
                </c:pt>
                <c:pt idx="167">
                  <c:v>0.71799999999999997</c:v>
                </c:pt>
                <c:pt idx="168">
                  <c:v>0.71899999999999997</c:v>
                </c:pt>
                <c:pt idx="169">
                  <c:v>0.71899999999999997</c:v>
                </c:pt>
                <c:pt idx="170">
                  <c:v>0.71899999999999997</c:v>
                </c:pt>
                <c:pt idx="171">
                  <c:v>0.72</c:v>
                </c:pt>
                <c:pt idx="172">
                  <c:v>0.72099999999999997</c:v>
                </c:pt>
                <c:pt idx="173">
                  <c:v>0.72199999999999998</c:v>
                </c:pt>
                <c:pt idx="174">
                  <c:v>0.72199999999999998</c:v>
                </c:pt>
                <c:pt idx="175">
                  <c:v>0.72199999999999998</c:v>
                </c:pt>
                <c:pt idx="176">
                  <c:v>0.72199999999999998</c:v>
                </c:pt>
                <c:pt idx="177">
                  <c:v>0.72199999999999998</c:v>
                </c:pt>
                <c:pt idx="178">
                  <c:v>0.72099999999999997</c:v>
                </c:pt>
                <c:pt idx="179">
                  <c:v>0.72099999999999997</c:v>
                </c:pt>
                <c:pt idx="180">
                  <c:v>0.72199999999999998</c:v>
                </c:pt>
                <c:pt idx="181">
                  <c:v>0.72299999999999998</c:v>
                </c:pt>
                <c:pt idx="182">
                  <c:v>0.72199999999999998</c:v>
                </c:pt>
                <c:pt idx="183">
                  <c:v>0.72099999999999997</c:v>
                </c:pt>
                <c:pt idx="184">
                  <c:v>0.72</c:v>
                </c:pt>
                <c:pt idx="185">
                  <c:v>0.72</c:v>
                </c:pt>
                <c:pt idx="186">
                  <c:v>0.71899999999999997</c:v>
                </c:pt>
                <c:pt idx="187">
                  <c:v>0.71899999999999997</c:v>
                </c:pt>
                <c:pt idx="188">
                  <c:v>0.71899999999999997</c:v>
                </c:pt>
                <c:pt idx="189">
                  <c:v>0.71899999999999997</c:v>
                </c:pt>
                <c:pt idx="190">
                  <c:v>0.71799999999999997</c:v>
                </c:pt>
                <c:pt idx="191">
                  <c:v>0.71899999999999997</c:v>
                </c:pt>
                <c:pt idx="192">
                  <c:v>0.71899999999999997</c:v>
                </c:pt>
                <c:pt idx="193">
                  <c:v>0.71799999999999997</c:v>
                </c:pt>
                <c:pt idx="194">
                  <c:v>0.71899999999999997</c:v>
                </c:pt>
                <c:pt idx="195">
                  <c:v>0.72</c:v>
                </c:pt>
                <c:pt idx="196">
                  <c:v>0.72</c:v>
                </c:pt>
                <c:pt idx="197">
                  <c:v>0.72099999999999997</c:v>
                </c:pt>
                <c:pt idx="198">
                  <c:v>0.72099999999999997</c:v>
                </c:pt>
                <c:pt idx="199">
                  <c:v>0.72099999999999997</c:v>
                </c:pt>
                <c:pt idx="200">
                  <c:v>0.72099999999999997</c:v>
                </c:pt>
                <c:pt idx="201">
                  <c:v>0.72099999999999997</c:v>
                </c:pt>
                <c:pt idx="202">
                  <c:v>0.72099999999999997</c:v>
                </c:pt>
                <c:pt idx="203">
                  <c:v>0.72099999999999997</c:v>
                </c:pt>
                <c:pt idx="204">
                  <c:v>0.72199999999999998</c:v>
                </c:pt>
                <c:pt idx="205">
                  <c:v>0.72199999999999998</c:v>
                </c:pt>
                <c:pt idx="206">
                  <c:v>0.72199999999999998</c:v>
                </c:pt>
                <c:pt idx="207">
                  <c:v>0.72299999999999998</c:v>
                </c:pt>
                <c:pt idx="208">
                  <c:v>0.72299999999999998</c:v>
                </c:pt>
                <c:pt idx="209">
                  <c:v>0.72299999999999998</c:v>
                </c:pt>
                <c:pt idx="210">
                  <c:v>0.72399999999999998</c:v>
                </c:pt>
                <c:pt idx="211">
                  <c:v>0.72299999999999998</c:v>
                </c:pt>
                <c:pt idx="212">
                  <c:v>0.72399999999999998</c:v>
                </c:pt>
                <c:pt idx="213">
                  <c:v>0.72399999999999998</c:v>
                </c:pt>
                <c:pt idx="214">
                  <c:v>0.72299999999999998</c:v>
                </c:pt>
                <c:pt idx="215">
                  <c:v>0.72199999999999998</c:v>
                </c:pt>
                <c:pt idx="216">
                  <c:v>0.72199999999999998</c:v>
                </c:pt>
                <c:pt idx="217">
                  <c:v>0.72199999999999998</c:v>
                </c:pt>
                <c:pt idx="218">
                  <c:v>0.72299999999999998</c:v>
                </c:pt>
                <c:pt idx="219">
                  <c:v>0.72299999999999998</c:v>
                </c:pt>
                <c:pt idx="220">
                  <c:v>0.72399999999999998</c:v>
                </c:pt>
                <c:pt idx="221">
                  <c:v>0.72299999999999998</c:v>
                </c:pt>
                <c:pt idx="222">
                  <c:v>0.72299999999999998</c:v>
                </c:pt>
                <c:pt idx="223">
                  <c:v>0.72399999999999998</c:v>
                </c:pt>
                <c:pt idx="224">
                  <c:v>0.72499999999999998</c:v>
                </c:pt>
                <c:pt idx="225">
                  <c:v>0.72499999999999998</c:v>
                </c:pt>
                <c:pt idx="226">
                  <c:v>0.72599999999999998</c:v>
                </c:pt>
                <c:pt idx="227">
                  <c:v>0.72499999999999998</c:v>
                </c:pt>
                <c:pt idx="228">
                  <c:v>0.72499999999999998</c:v>
                </c:pt>
                <c:pt idx="229">
                  <c:v>0.72499999999999998</c:v>
                </c:pt>
                <c:pt idx="230">
                  <c:v>0.72499999999999998</c:v>
                </c:pt>
                <c:pt idx="231">
                  <c:v>0.72599999999999998</c:v>
                </c:pt>
                <c:pt idx="232">
                  <c:v>0.72599999999999998</c:v>
                </c:pt>
                <c:pt idx="233">
                  <c:v>0.72499999999999998</c:v>
                </c:pt>
                <c:pt idx="234">
                  <c:v>0.72499999999999998</c:v>
                </c:pt>
                <c:pt idx="235">
                  <c:v>0.72399999999999998</c:v>
                </c:pt>
                <c:pt idx="236">
                  <c:v>0.72499999999999998</c:v>
                </c:pt>
                <c:pt idx="237">
                  <c:v>0.72499999999999998</c:v>
                </c:pt>
                <c:pt idx="238">
                  <c:v>0.72499999999999998</c:v>
                </c:pt>
                <c:pt idx="239">
                  <c:v>0.72399999999999998</c:v>
                </c:pt>
                <c:pt idx="240">
                  <c:v>0.72299999999999998</c:v>
                </c:pt>
                <c:pt idx="241">
                  <c:v>0.72299999999999998</c:v>
                </c:pt>
                <c:pt idx="242">
                  <c:v>0.72299999999999998</c:v>
                </c:pt>
                <c:pt idx="243">
                  <c:v>0.72299999999999998</c:v>
                </c:pt>
                <c:pt idx="244">
                  <c:v>0.72199999999999998</c:v>
                </c:pt>
                <c:pt idx="245">
                  <c:v>0.72099999999999997</c:v>
                </c:pt>
                <c:pt idx="246">
                  <c:v>0.72</c:v>
                </c:pt>
                <c:pt idx="247">
                  <c:v>0.71899999999999997</c:v>
                </c:pt>
                <c:pt idx="248">
                  <c:v>0.71899999999999997</c:v>
                </c:pt>
                <c:pt idx="249">
                  <c:v>0.71799999999999997</c:v>
                </c:pt>
                <c:pt idx="250">
                  <c:v>0.71699999999999997</c:v>
                </c:pt>
                <c:pt idx="251">
                  <c:v>0.71599999999999997</c:v>
                </c:pt>
                <c:pt idx="252">
                  <c:v>0.71699999999999997</c:v>
                </c:pt>
                <c:pt idx="253">
                  <c:v>0.71699999999999997</c:v>
                </c:pt>
                <c:pt idx="254">
                  <c:v>0.71799999999999997</c:v>
                </c:pt>
                <c:pt idx="255">
                  <c:v>0.71799999999999997</c:v>
                </c:pt>
                <c:pt idx="256">
                  <c:v>0.71799999999999997</c:v>
                </c:pt>
                <c:pt idx="257">
                  <c:v>0.71699999999999997</c:v>
                </c:pt>
                <c:pt idx="258">
                  <c:v>0.71599999999999997</c:v>
                </c:pt>
                <c:pt idx="259">
                  <c:v>0.71599999999999997</c:v>
                </c:pt>
                <c:pt idx="260">
                  <c:v>0.71599999999999997</c:v>
                </c:pt>
                <c:pt idx="261">
                  <c:v>0.71699999999999997</c:v>
                </c:pt>
                <c:pt idx="262">
                  <c:v>0.71699999999999997</c:v>
                </c:pt>
                <c:pt idx="263">
                  <c:v>0.71799999999999997</c:v>
                </c:pt>
                <c:pt idx="264">
                  <c:v>0.71899999999999997</c:v>
                </c:pt>
                <c:pt idx="265">
                  <c:v>0.71899999999999997</c:v>
                </c:pt>
                <c:pt idx="266">
                  <c:v>0.72</c:v>
                </c:pt>
                <c:pt idx="267">
                  <c:v>0.72199999999999998</c:v>
                </c:pt>
                <c:pt idx="268">
                  <c:v>0.72199999999999998</c:v>
                </c:pt>
                <c:pt idx="269">
                  <c:v>0.72099999999999997</c:v>
                </c:pt>
                <c:pt idx="270">
                  <c:v>0.72199999999999998</c:v>
                </c:pt>
                <c:pt idx="271">
                  <c:v>0.72199999999999998</c:v>
                </c:pt>
                <c:pt idx="272">
                  <c:v>0.72299999999999998</c:v>
                </c:pt>
                <c:pt idx="273">
                  <c:v>0.72399999999999998</c:v>
                </c:pt>
                <c:pt idx="274">
                  <c:v>0.72399999999999998</c:v>
                </c:pt>
                <c:pt idx="275">
                  <c:v>0.72399999999999998</c:v>
                </c:pt>
                <c:pt idx="276">
                  <c:v>0.72399999999999998</c:v>
                </c:pt>
                <c:pt idx="277">
                  <c:v>0.72299999999999998</c:v>
                </c:pt>
                <c:pt idx="278">
                  <c:v>0.72199999999999998</c:v>
                </c:pt>
                <c:pt idx="279">
                  <c:v>0.72099999999999997</c:v>
                </c:pt>
                <c:pt idx="280">
                  <c:v>0.72099999999999997</c:v>
                </c:pt>
                <c:pt idx="281">
                  <c:v>0.72</c:v>
                </c:pt>
                <c:pt idx="282">
                  <c:v>0.71899999999999997</c:v>
                </c:pt>
                <c:pt idx="283">
                  <c:v>0.71899999999999997</c:v>
                </c:pt>
                <c:pt idx="284">
                  <c:v>0.71899999999999997</c:v>
                </c:pt>
                <c:pt idx="285">
                  <c:v>0.71899999999999997</c:v>
                </c:pt>
                <c:pt idx="286">
                  <c:v>0.72</c:v>
                </c:pt>
                <c:pt idx="287">
                  <c:v>0.72</c:v>
                </c:pt>
                <c:pt idx="288">
                  <c:v>0.72099999999999997</c:v>
                </c:pt>
                <c:pt idx="289">
                  <c:v>0.72099999999999997</c:v>
                </c:pt>
                <c:pt idx="290">
                  <c:v>0.72</c:v>
                </c:pt>
                <c:pt idx="291">
                  <c:v>0.72</c:v>
                </c:pt>
                <c:pt idx="292">
                  <c:v>0.72099999999999997</c:v>
                </c:pt>
                <c:pt idx="293">
                  <c:v>0.72299999999999998</c:v>
                </c:pt>
                <c:pt idx="294">
                  <c:v>0.72299999999999998</c:v>
                </c:pt>
                <c:pt idx="295">
                  <c:v>0.72299999999999998</c:v>
                </c:pt>
                <c:pt idx="296">
                  <c:v>0.72399999999999998</c:v>
                </c:pt>
                <c:pt idx="297">
                  <c:v>0.72499999999999998</c:v>
                </c:pt>
                <c:pt idx="298">
                  <c:v>0.72499999999999998</c:v>
                </c:pt>
                <c:pt idx="299">
                  <c:v>0.72499999999999998</c:v>
                </c:pt>
                <c:pt idx="300">
                  <c:v>0.72499999999999998</c:v>
                </c:pt>
                <c:pt idx="301">
                  <c:v>0.72599999999999998</c:v>
                </c:pt>
                <c:pt idx="302">
                  <c:v>0.72599999999999998</c:v>
                </c:pt>
                <c:pt idx="303">
                  <c:v>0.72699999999999998</c:v>
                </c:pt>
                <c:pt idx="304">
                  <c:v>0.72799999999999998</c:v>
                </c:pt>
                <c:pt idx="305">
                  <c:v>0.72799999999999998</c:v>
                </c:pt>
                <c:pt idx="306">
                  <c:v>0.72899999999999998</c:v>
                </c:pt>
                <c:pt idx="307">
                  <c:v>0.73</c:v>
                </c:pt>
                <c:pt idx="308">
                  <c:v>0.73</c:v>
                </c:pt>
                <c:pt idx="309">
                  <c:v>0.73</c:v>
                </c:pt>
                <c:pt idx="310">
                  <c:v>0.73</c:v>
                </c:pt>
                <c:pt idx="311">
                  <c:v>0.73</c:v>
                </c:pt>
                <c:pt idx="312">
                  <c:v>0.73</c:v>
                </c:pt>
                <c:pt idx="313">
                  <c:v>0.73099999999999998</c:v>
                </c:pt>
                <c:pt idx="314">
                  <c:v>0.73099999999999998</c:v>
                </c:pt>
                <c:pt idx="315">
                  <c:v>0.73199999999999998</c:v>
                </c:pt>
                <c:pt idx="316">
                  <c:v>0.73199999999999998</c:v>
                </c:pt>
                <c:pt idx="317">
                  <c:v>0.73299999999999998</c:v>
                </c:pt>
                <c:pt idx="318">
                  <c:v>0.73199999999999998</c:v>
                </c:pt>
                <c:pt idx="319">
                  <c:v>0.73199999999999998</c:v>
                </c:pt>
                <c:pt idx="320">
                  <c:v>0.73</c:v>
                </c:pt>
                <c:pt idx="321">
                  <c:v>0.73</c:v>
                </c:pt>
                <c:pt idx="322">
                  <c:v>0.72899999999999998</c:v>
                </c:pt>
                <c:pt idx="323">
                  <c:v>0.72799999999999998</c:v>
                </c:pt>
                <c:pt idx="324">
                  <c:v>0.72899999999999998</c:v>
                </c:pt>
                <c:pt idx="325">
                  <c:v>0.72899999999999998</c:v>
                </c:pt>
                <c:pt idx="326">
                  <c:v>0.72899999999999998</c:v>
                </c:pt>
                <c:pt idx="327">
                  <c:v>0.72799999999999998</c:v>
                </c:pt>
                <c:pt idx="328">
                  <c:v>0.72799999999999998</c:v>
                </c:pt>
                <c:pt idx="329">
                  <c:v>0.72899999999999998</c:v>
                </c:pt>
                <c:pt idx="330">
                  <c:v>0.72899999999999998</c:v>
                </c:pt>
                <c:pt idx="331">
                  <c:v>0.72899999999999998</c:v>
                </c:pt>
                <c:pt idx="332">
                  <c:v>0.72899999999999998</c:v>
                </c:pt>
                <c:pt idx="333">
                  <c:v>0.72899999999999998</c:v>
                </c:pt>
                <c:pt idx="334">
                  <c:v>0.72899999999999998</c:v>
                </c:pt>
                <c:pt idx="335">
                  <c:v>0.73</c:v>
                </c:pt>
                <c:pt idx="336">
                  <c:v>0.73099999999999998</c:v>
                </c:pt>
                <c:pt idx="337">
                  <c:v>0.73099999999999998</c:v>
                </c:pt>
                <c:pt idx="338">
                  <c:v>0.73199999999999998</c:v>
                </c:pt>
                <c:pt idx="339">
                  <c:v>0.73199999999999998</c:v>
                </c:pt>
                <c:pt idx="340">
                  <c:v>0.73299999999999998</c:v>
                </c:pt>
                <c:pt idx="341">
                  <c:v>0.73299999999999998</c:v>
                </c:pt>
                <c:pt idx="342">
                  <c:v>0.73299999999999998</c:v>
                </c:pt>
                <c:pt idx="343">
                  <c:v>0.73399999999999999</c:v>
                </c:pt>
                <c:pt idx="344">
                  <c:v>0.73399999999999999</c:v>
                </c:pt>
                <c:pt idx="345">
                  <c:v>0.73299999999999998</c:v>
                </c:pt>
                <c:pt idx="346">
                  <c:v>0.73299999999999998</c:v>
                </c:pt>
                <c:pt idx="347">
                  <c:v>0.73199999999999998</c:v>
                </c:pt>
                <c:pt idx="348">
                  <c:v>0.73299999999999998</c:v>
                </c:pt>
                <c:pt idx="349">
                  <c:v>0.73299999999999998</c:v>
                </c:pt>
                <c:pt idx="350">
                  <c:v>0.73199999999999998</c:v>
                </c:pt>
                <c:pt idx="351">
                  <c:v>0.73099999999999998</c:v>
                </c:pt>
                <c:pt idx="352">
                  <c:v>0.73099999999999998</c:v>
                </c:pt>
                <c:pt idx="353">
                  <c:v>0.73</c:v>
                </c:pt>
                <c:pt idx="354">
                  <c:v>0.73</c:v>
                </c:pt>
                <c:pt idx="355">
                  <c:v>0.73</c:v>
                </c:pt>
                <c:pt idx="356">
                  <c:v>0.72799999999999998</c:v>
                </c:pt>
                <c:pt idx="357">
                  <c:v>0.72899999999999998</c:v>
                </c:pt>
                <c:pt idx="358">
                  <c:v>0.72799999999999998</c:v>
                </c:pt>
                <c:pt idx="359">
                  <c:v>0.72899999999999998</c:v>
                </c:pt>
                <c:pt idx="360">
                  <c:v>0.73</c:v>
                </c:pt>
                <c:pt idx="361">
                  <c:v>0.72899999999999998</c:v>
                </c:pt>
                <c:pt idx="362">
                  <c:v>0.73</c:v>
                </c:pt>
                <c:pt idx="363">
                  <c:v>0.72899999999999998</c:v>
                </c:pt>
                <c:pt idx="364">
                  <c:v>0.72899999999999998</c:v>
                </c:pt>
                <c:pt idx="365">
                  <c:v>0.72899999999999998</c:v>
                </c:pt>
                <c:pt idx="366">
                  <c:v>0.72799999999999998</c:v>
                </c:pt>
                <c:pt idx="367">
                  <c:v>0.72799999999999998</c:v>
                </c:pt>
                <c:pt idx="368">
                  <c:v>0.72799999999999998</c:v>
                </c:pt>
                <c:pt idx="369">
                  <c:v>0.72899999999999998</c:v>
                </c:pt>
                <c:pt idx="370">
                  <c:v>0.72899999999999998</c:v>
                </c:pt>
                <c:pt idx="371">
                  <c:v>0.72899999999999998</c:v>
                </c:pt>
                <c:pt idx="372">
                  <c:v>0.72899999999999998</c:v>
                </c:pt>
                <c:pt idx="373">
                  <c:v>0.72899999999999998</c:v>
                </c:pt>
                <c:pt idx="374">
                  <c:v>0.72799999999999998</c:v>
                </c:pt>
                <c:pt idx="375">
                  <c:v>0.72899999999999998</c:v>
                </c:pt>
                <c:pt idx="376">
                  <c:v>0.72899999999999998</c:v>
                </c:pt>
                <c:pt idx="377">
                  <c:v>0.72899999999999998</c:v>
                </c:pt>
                <c:pt idx="378">
                  <c:v>0.73</c:v>
                </c:pt>
                <c:pt idx="379">
                  <c:v>0.73</c:v>
                </c:pt>
                <c:pt idx="380">
                  <c:v>0.73</c:v>
                </c:pt>
                <c:pt idx="381">
                  <c:v>0.73</c:v>
                </c:pt>
                <c:pt idx="382">
                  <c:v>0.73099999999999998</c:v>
                </c:pt>
                <c:pt idx="383">
                  <c:v>0.73</c:v>
                </c:pt>
                <c:pt idx="384">
                  <c:v>0.73</c:v>
                </c:pt>
                <c:pt idx="385">
                  <c:v>0.73</c:v>
                </c:pt>
                <c:pt idx="386">
                  <c:v>0.73</c:v>
                </c:pt>
                <c:pt idx="387">
                  <c:v>0.73</c:v>
                </c:pt>
                <c:pt idx="388">
                  <c:v>0.72899999999999998</c:v>
                </c:pt>
                <c:pt idx="389">
                  <c:v>0.73</c:v>
                </c:pt>
                <c:pt idx="390">
                  <c:v>0.73</c:v>
                </c:pt>
                <c:pt idx="391">
                  <c:v>0.73</c:v>
                </c:pt>
                <c:pt idx="392">
                  <c:v>0.73</c:v>
                </c:pt>
                <c:pt idx="393">
                  <c:v>0.73</c:v>
                </c:pt>
                <c:pt idx="394">
                  <c:v>0.73</c:v>
                </c:pt>
                <c:pt idx="395">
                  <c:v>0.72899999999999998</c:v>
                </c:pt>
                <c:pt idx="396">
                  <c:v>0.72899999999999998</c:v>
                </c:pt>
                <c:pt idx="397">
                  <c:v>0.72899999999999998</c:v>
                </c:pt>
                <c:pt idx="398">
                  <c:v>0.72899999999999998</c:v>
                </c:pt>
                <c:pt idx="399">
                  <c:v>0.72899999999999998</c:v>
                </c:pt>
                <c:pt idx="400">
                  <c:v>0.72899999999999998</c:v>
                </c:pt>
                <c:pt idx="401">
                  <c:v>0.73</c:v>
                </c:pt>
                <c:pt idx="402">
                  <c:v>0.73</c:v>
                </c:pt>
                <c:pt idx="403">
                  <c:v>0.73</c:v>
                </c:pt>
                <c:pt idx="404">
                  <c:v>0.73</c:v>
                </c:pt>
                <c:pt idx="405">
                  <c:v>0.73099999999999998</c:v>
                </c:pt>
                <c:pt idx="406">
                  <c:v>0.73199999999999998</c:v>
                </c:pt>
                <c:pt idx="407">
                  <c:v>0.73299999999999998</c:v>
                </c:pt>
                <c:pt idx="408">
                  <c:v>0.73199999999999998</c:v>
                </c:pt>
                <c:pt idx="409">
                  <c:v>0.73199999999999998</c:v>
                </c:pt>
                <c:pt idx="410">
                  <c:v>0.73199999999999998</c:v>
                </c:pt>
                <c:pt idx="411">
                  <c:v>0.73199999999999998</c:v>
                </c:pt>
                <c:pt idx="412">
                  <c:v>0.73099999999999998</c:v>
                </c:pt>
                <c:pt idx="413">
                  <c:v>0.73099999999999998</c:v>
                </c:pt>
                <c:pt idx="414">
                  <c:v>0.73</c:v>
                </c:pt>
                <c:pt idx="415">
                  <c:v>0.73099999999999998</c:v>
                </c:pt>
                <c:pt idx="416">
                  <c:v>0.73</c:v>
                </c:pt>
                <c:pt idx="417">
                  <c:v>0.73099999999999998</c:v>
                </c:pt>
                <c:pt idx="418">
                  <c:v>0.73199999999999998</c:v>
                </c:pt>
                <c:pt idx="419">
                  <c:v>0.73199999999999998</c:v>
                </c:pt>
                <c:pt idx="420">
                  <c:v>0.73199999999999998</c:v>
                </c:pt>
                <c:pt idx="421">
                  <c:v>0.73099999999999998</c:v>
                </c:pt>
                <c:pt idx="422">
                  <c:v>0.73199999999999998</c:v>
                </c:pt>
                <c:pt idx="423">
                  <c:v>0.73099999999999998</c:v>
                </c:pt>
                <c:pt idx="424">
                  <c:v>0.73099999999999998</c:v>
                </c:pt>
                <c:pt idx="425">
                  <c:v>0.73199999999999998</c:v>
                </c:pt>
                <c:pt idx="426">
                  <c:v>0.73199999999999998</c:v>
                </c:pt>
                <c:pt idx="427">
                  <c:v>0.73199999999999998</c:v>
                </c:pt>
                <c:pt idx="428">
                  <c:v>0.73299999999999998</c:v>
                </c:pt>
                <c:pt idx="429">
                  <c:v>0.73399999999999999</c:v>
                </c:pt>
                <c:pt idx="430">
                  <c:v>0.73499999999999999</c:v>
                </c:pt>
                <c:pt idx="431">
                  <c:v>0.73499999999999999</c:v>
                </c:pt>
                <c:pt idx="432">
                  <c:v>0.73499999999999999</c:v>
                </c:pt>
                <c:pt idx="433">
                  <c:v>0.73499999999999999</c:v>
                </c:pt>
                <c:pt idx="434">
                  <c:v>0.73399999999999999</c:v>
                </c:pt>
                <c:pt idx="435">
                  <c:v>0.73399999999999999</c:v>
                </c:pt>
                <c:pt idx="436">
                  <c:v>0.73399999999999999</c:v>
                </c:pt>
                <c:pt idx="437">
                  <c:v>0.73499999999999999</c:v>
                </c:pt>
                <c:pt idx="438">
                  <c:v>0.73399999999999999</c:v>
                </c:pt>
                <c:pt idx="439">
                  <c:v>0.73499999999999999</c:v>
                </c:pt>
                <c:pt idx="440">
                  <c:v>0.73499999999999999</c:v>
                </c:pt>
                <c:pt idx="441">
                  <c:v>0.73499999999999999</c:v>
                </c:pt>
                <c:pt idx="442">
                  <c:v>0.73499999999999999</c:v>
                </c:pt>
                <c:pt idx="443">
                  <c:v>0.73599999999999999</c:v>
                </c:pt>
                <c:pt idx="444">
                  <c:v>0.73699999999999999</c:v>
                </c:pt>
                <c:pt idx="445">
                  <c:v>0.73599999999999999</c:v>
                </c:pt>
                <c:pt idx="446">
                  <c:v>0.73599999999999999</c:v>
                </c:pt>
                <c:pt idx="447">
                  <c:v>0.73499999999999999</c:v>
                </c:pt>
                <c:pt idx="448">
                  <c:v>0.73399999999999999</c:v>
                </c:pt>
                <c:pt idx="449">
                  <c:v>0.73299999999999998</c:v>
                </c:pt>
                <c:pt idx="450">
                  <c:v>0.73199999999999998</c:v>
                </c:pt>
                <c:pt idx="451">
                  <c:v>0.73199999999999998</c:v>
                </c:pt>
                <c:pt idx="452">
                  <c:v>0.73299999999999998</c:v>
                </c:pt>
                <c:pt idx="453">
                  <c:v>0.73299999999999998</c:v>
                </c:pt>
                <c:pt idx="454">
                  <c:v>0.73399999999999999</c:v>
                </c:pt>
                <c:pt idx="455">
                  <c:v>0.73499999999999999</c:v>
                </c:pt>
                <c:pt idx="456">
                  <c:v>0.73399999999999999</c:v>
                </c:pt>
                <c:pt idx="457">
                  <c:v>0.73299999999999998</c:v>
                </c:pt>
                <c:pt idx="458">
                  <c:v>0.73299999999999998</c:v>
                </c:pt>
                <c:pt idx="459">
                  <c:v>0.73299999999999998</c:v>
                </c:pt>
                <c:pt idx="460">
                  <c:v>0.73199999999999998</c:v>
                </c:pt>
                <c:pt idx="461">
                  <c:v>0.73199999999999998</c:v>
                </c:pt>
                <c:pt idx="462">
                  <c:v>0.73199999999999998</c:v>
                </c:pt>
                <c:pt idx="463">
                  <c:v>0.73299999999999998</c:v>
                </c:pt>
                <c:pt idx="464">
                  <c:v>0.73299999999999998</c:v>
                </c:pt>
                <c:pt idx="465">
                  <c:v>0.73299999999999998</c:v>
                </c:pt>
                <c:pt idx="466">
                  <c:v>0.73399999999999999</c:v>
                </c:pt>
                <c:pt idx="467">
                  <c:v>0.73299999999999998</c:v>
                </c:pt>
                <c:pt idx="468">
                  <c:v>0.73299999999999998</c:v>
                </c:pt>
                <c:pt idx="469">
                  <c:v>0.73299999999999998</c:v>
                </c:pt>
                <c:pt idx="470">
                  <c:v>0.73199999999999998</c:v>
                </c:pt>
                <c:pt idx="471">
                  <c:v>0.73299999999999998</c:v>
                </c:pt>
                <c:pt idx="472">
                  <c:v>0.73199999999999998</c:v>
                </c:pt>
                <c:pt idx="473">
                  <c:v>0.73299999999999998</c:v>
                </c:pt>
                <c:pt idx="474">
                  <c:v>0.73399999999999999</c:v>
                </c:pt>
                <c:pt idx="475">
                  <c:v>0.73499999999999999</c:v>
                </c:pt>
                <c:pt idx="476">
                  <c:v>0.73599999999999999</c:v>
                </c:pt>
                <c:pt idx="477">
                  <c:v>0.73599999999999999</c:v>
                </c:pt>
                <c:pt idx="478">
                  <c:v>0.73699999999999999</c:v>
                </c:pt>
                <c:pt idx="479">
                  <c:v>0.73699999999999999</c:v>
                </c:pt>
                <c:pt idx="480">
                  <c:v>0.73699999999999999</c:v>
                </c:pt>
                <c:pt idx="481">
                  <c:v>0.73599999999999999</c:v>
                </c:pt>
                <c:pt idx="482">
                  <c:v>0.73699999999999999</c:v>
                </c:pt>
                <c:pt idx="483">
                  <c:v>0.73599999999999999</c:v>
                </c:pt>
                <c:pt idx="484">
                  <c:v>0.73599999999999999</c:v>
                </c:pt>
                <c:pt idx="485">
                  <c:v>0.73599999999999999</c:v>
                </c:pt>
                <c:pt idx="486">
                  <c:v>0.73599999999999999</c:v>
                </c:pt>
                <c:pt idx="487">
                  <c:v>0.73699999999999999</c:v>
                </c:pt>
                <c:pt idx="488">
                  <c:v>0.73599999999999999</c:v>
                </c:pt>
                <c:pt idx="489">
                  <c:v>0.73599999999999999</c:v>
                </c:pt>
                <c:pt idx="490">
                  <c:v>0.73499999999999999</c:v>
                </c:pt>
                <c:pt idx="491">
                  <c:v>0.73499999999999999</c:v>
                </c:pt>
                <c:pt idx="492">
                  <c:v>0.73499999999999999</c:v>
                </c:pt>
                <c:pt idx="493">
                  <c:v>0.73499999999999999</c:v>
                </c:pt>
                <c:pt idx="494">
                  <c:v>0.73599999999999999</c:v>
                </c:pt>
                <c:pt idx="495">
                  <c:v>0.73599999999999999</c:v>
                </c:pt>
                <c:pt idx="496">
                  <c:v>0.73599999999999999</c:v>
                </c:pt>
                <c:pt idx="497">
                  <c:v>0.73599999999999999</c:v>
                </c:pt>
                <c:pt idx="498">
                  <c:v>0.73799999999999999</c:v>
                </c:pt>
                <c:pt idx="499">
                  <c:v>0.73699999999999999</c:v>
                </c:pt>
                <c:pt idx="500">
                  <c:v>0.73799999999999999</c:v>
                </c:pt>
                <c:pt idx="501">
                  <c:v>0.73799999999999999</c:v>
                </c:pt>
                <c:pt idx="502">
                  <c:v>0.73799999999999999</c:v>
                </c:pt>
                <c:pt idx="503">
                  <c:v>0.73799999999999999</c:v>
                </c:pt>
                <c:pt idx="504">
                  <c:v>0.73799999999999999</c:v>
                </c:pt>
                <c:pt idx="505">
                  <c:v>0.73799999999999999</c:v>
                </c:pt>
                <c:pt idx="506">
                  <c:v>0.73799999999999999</c:v>
                </c:pt>
                <c:pt idx="507">
                  <c:v>0.73799999999999999</c:v>
                </c:pt>
                <c:pt idx="508">
                  <c:v>0.73899999999999999</c:v>
                </c:pt>
                <c:pt idx="509">
                  <c:v>0.74099999999999999</c:v>
                </c:pt>
                <c:pt idx="510">
                  <c:v>0.74099999999999999</c:v>
                </c:pt>
                <c:pt idx="511">
                  <c:v>0.74199999999999999</c:v>
                </c:pt>
                <c:pt idx="512">
                  <c:v>0.74199999999999999</c:v>
                </c:pt>
                <c:pt idx="513">
                  <c:v>0.74299999999999999</c:v>
                </c:pt>
                <c:pt idx="514">
                  <c:v>0.74399999999999999</c:v>
                </c:pt>
                <c:pt idx="515">
                  <c:v>0.74399999999999999</c:v>
                </c:pt>
                <c:pt idx="516">
                  <c:v>0.745</c:v>
                </c:pt>
                <c:pt idx="517">
                  <c:v>0.745</c:v>
                </c:pt>
                <c:pt idx="518">
                  <c:v>0.745</c:v>
                </c:pt>
                <c:pt idx="519">
                  <c:v>0.745</c:v>
                </c:pt>
                <c:pt idx="520">
                  <c:v>0.746</c:v>
                </c:pt>
                <c:pt idx="521">
                  <c:v>0.747</c:v>
                </c:pt>
                <c:pt idx="522">
                  <c:v>0.747</c:v>
                </c:pt>
                <c:pt idx="523">
                  <c:v>0.747</c:v>
                </c:pt>
                <c:pt idx="524">
                  <c:v>0.747</c:v>
                </c:pt>
                <c:pt idx="525">
                  <c:v>0.748</c:v>
                </c:pt>
                <c:pt idx="526">
                  <c:v>0.748</c:v>
                </c:pt>
                <c:pt idx="527">
                  <c:v>0.746</c:v>
                </c:pt>
                <c:pt idx="528">
                  <c:v>0.746</c:v>
                </c:pt>
                <c:pt idx="529">
                  <c:v>0.746</c:v>
                </c:pt>
                <c:pt idx="530">
                  <c:v>0.746</c:v>
                </c:pt>
                <c:pt idx="531">
                  <c:v>0.746</c:v>
                </c:pt>
                <c:pt idx="532">
                  <c:v>0.747</c:v>
                </c:pt>
                <c:pt idx="533">
                  <c:v>0.747</c:v>
                </c:pt>
                <c:pt idx="534">
                  <c:v>0.748</c:v>
                </c:pt>
                <c:pt idx="535">
                  <c:v>0.748</c:v>
                </c:pt>
                <c:pt idx="536">
                  <c:v>0.747</c:v>
                </c:pt>
                <c:pt idx="537">
                  <c:v>0.748</c:v>
                </c:pt>
                <c:pt idx="538">
                  <c:v>0.747</c:v>
                </c:pt>
                <c:pt idx="539">
                  <c:v>0.747</c:v>
                </c:pt>
                <c:pt idx="540">
                  <c:v>0.747</c:v>
                </c:pt>
                <c:pt idx="541">
                  <c:v>0.747</c:v>
                </c:pt>
                <c:pt idx="542">
                  <c:v>0.747</c:v>
                </c:pt>
                <c:pt idx="543">
                  <c:v>0.746</c:v>
                </c:pt>
                <c:pt idx="544">
                  <c:v>0.746</c:v>
                </c:pt>
                <c:pt idx="545">
                  <c:v>0.746</c:v>
                </c:pt>
                <c:pt idx="546">
                  <c:v>0.745</c:v>
                </c:pt>
                <c:pt idx="547">
                  <c:v>0.745</c:v>
                </c:pt>
                <c:pt idx="548">
                  <c:v>0.74399999999999999</c:v>
                </c:pt>
                <c:pt idx="549">
                  <c:v>0.74399999999999999</c:v>
                </c:pt>
                <c:pt idx="550">
                  <c:v>0.74399999999999999</c:v>
                </c:pt>
                <c:pt idx="551">
                  <c:v>0.74299999999999999</c:v>
                </c:pt>
                <c:pt idx="552">
                  <c:v>0.74199999999999999</c:v>
                </c:pt>
                <c:pt idx="553">
                  <c:v>0.74199999999999999</c:v>
                </c:pt>
                <c:pt idx="554">
                  <c:v>0.74199999999999999</c:v>
                </c:pt>
                <c:pt idx="555">
                  <c:v>0.74099999999999999</c:v>
                </c:pt>
                <c:pt idx="556">
                  <c:v>0.74099999999999999</c:v>
                </c:pt>
                <c:pt idx="557">
                  <c:v>0.74099999999999999</c:v>
                </c:pt>
                <c:pt idx="558">
                  <c:v>0.74099999999999999</c:v>
                </c:pt>
                <c:pt idx="559">
                  <c:v>0.74</c:v>
                </c:pt>
                <c:pt idx="560">
                  <c:v>0.73899999999999999</c:v>
                </c:pt>
                <c:pt idx="561">
                  <c:v>0.73799999999999999</c:v>
                </c:pt>
                <c:pt idx="562">
                  <c:v>0.73799999999999999</c:v>
                </c:pt>
                <c:pt idx="563">
                  <c:v>0.74</c:v>
                </c:pt>
                <c:pt idx="564">
                  <c:v>0.73899999999999999</c:v>
                </c:pt>
                <c:pt idx="565">
                  <c:v>0.74</c:v>
                </c:pt>
                <c:pt idx="566">
                  <c:v>0.73899999999999999</c:v>
                </c:pt>
                <c:pt idx="567">
                  <c:v>0.73899999999999999</c:v>
                </c:pt>
                <c:pt idx="568">
                  <c:v>0.74</c:v>
                </c:pt>
                <c:pt idx="569">
                  <c:v>0.74</c:v>
                </c:pt>
                <c:pt idx="570">
                  <c:v>0.74099999999999999</c:v>
                </c:pt>
                <c:pt idx="571">
                  <c:v>0.74099999999999999</c:v>
                </c:pt>
                <c:pt idx="572">
                  <c:v>0.74199999999999999</c:v>
                </c:pt>
                <c:pt idx="573">
                  <c:v>0.74199999999999999</c:v>
                </c:pt>
                <c:pt idx="574">
                  <c:v>0.74299999999999999</c:v>
                </c:pt>
                <c:pt idx="575">
                  <c:v>0.74399999999999999</c:v>
                </c:pt>
                <c:pt idx="576">
                  <c:v>0.74399999999999999</c:v>
                </c:pt>
                <c:pt idx="577">
                  <c:v>0.745</c:v>
                </c:pt>
                <c:pt idx="578">
                  <c:v>0.745</c:v>
                </c:pt>
                <c:pt idx="579">
                  <c:v>0.745</c:v>
                </c:pt>
                <c:pt idx="580">
                  <c:v>0.745</c:v>
                </c:pt>
                <c:pt idx="581">
                  <c:v>0.746</c:v>
                </c:pt>
                <c:pt idx="582">
                  <c:v>0.745</c:v>
                </c:pt>
                <c:pt idx="583">
                  <c:v>0.746</c:v>
                </c:pt>
                <c:pt idx="584">
                  <c:v>0.746</c:v>
                </c:pt>
                <c:pt idx="585">
                  <c:v>0.745</c:v>
                </c:pt>
                <c:pt idx="586">
                  <c:v>0.74399999999999999</c:v>
                </c:pt>
                <c:pt idx="587">
                  <c:v>0.74299999999999999</c:v>
                </c:pt>
                <c:pt idx="588">
                  <c:v>0.74199999999999999</c:v>
                </c:pt>
                <c:pt idx="589">
                  <c:v>0.74199999999999999</c:v>
                </c:pt>
                <c:pt idx="590">
                  <c:v>0.74099999999999999</c:v>
                </c:pt>
                <c:pt idx="591">
                  <c:v>0.74</c:v>
                </c:pt>
                <c:pt idx="592">
                  <c:v>0.74</c:v>
                </c:pt>
                <c:pt idx="593">
                  <c:v>0.73799999999999999</c:v>
                </c:pt>
                <c:pt idx="594">
                  <c:v>0.73699999999999999</c:v>
                </c:pt>
                <c:pt idx="595">
                  <c:v>0.73699999999999999</c:v>
                </c:pt>
                <c:pt idx="596">
                  <c:v>0.73599999999999999</c:v>
                </c:pt>
                <c:pt idx="597">
                  <c:v>0.73599999999999999</c:v>
                </c:pt>
                <c:pt idx="598">
                  <c:v>0.73599999999999999</c:v>
                </c:pt>
                <c:pt idx="599">
                  <c:v>0.73599999999999999</c:v>
                </c:pt>
                <c:pt idx="600">
                  <c:v>0.73699999999999999</c:v>
                </c:pt>
                <c:pt idx="601">
                  <c:v>0.73699999999999999</c:v>
                </c:pt>
                <c:pt idx="602">
                  <c:v>0.73799999999999999</c:v>
                </c:pt>
                <c:pt idx="603">
                  <c:v>0.73899999999999999</c:v>
                </c:pt>
                <c:pt idx="604">
                  <c:v>0.73899999999999999</c:v>
                </c:pt>
                <c:pt idx="605">
                  <c:v>0.73899999999999999</c:v>
                </c:pt>
                <c:pt idx="606">
                  <c:v>0.73799999999999999</c:v>
                </c:pt>
                <c:pt idx="607">
                  <c:v>0.73899999999999999</c:v>
                </c:pt>
                <c:pt idx="608">
                  <c:v>0.73799999999999999</c:v>
                </c:pt>
                <c:pt idx="609">
                  <c:v>0.73799999999999999</c:v>
                </c:pt>
                <c:pt idx="610">
                  <c:v>0.73799999999999999</c:v>
                </c:pt>
                <c:pt idx="611">
                  <c:v>0.73799999999999999</c:v>
                </c:pt>
                <c:pt idx="612">
                  <c:v>0.73799999999999999</c:v>
                </c:pt>
                <c:pt idx="613">
                  <c:v>0.73699999999999999</c:v>
                </c:pt>
                <c:pt idx="614">
                  <c:v>0.73599999999999999</c:v>
                </c:pt>
                <c:pt idx="615">
                  <c:v>0.73499999999999999</c:v>
                </c:pt>
                <c:pt idx="616">
                  <c:v>0.73599999999999999</c:v>
                </c:pt>
                <c:pt idx="617">
                  <c:v>0.73599999999999999</c:v>
                </c:pt>
                <c:pt idx="618">
                  <c:v>0.73499999999999999</c:v>
                </c:pt>
                <c:pt idx="619">
                  <c:v>0.73599999999999999</c:v>
                </c:pt>
                <c:pt idx="620">
                  <c:v>0.73599999999999999</c:v>
                </c:pt>
                <c:pt idx="621">
                  <c:v>0.73599999999999999</c:v>
                </c:pt>
                <c:pt idx="622">
                  <c:v>0.73599999999999999</c:v>
                </c:pt>
                <c:pt idx="623">
                  <c:v>0.73599999999999999</c:v>
                </c:pt>
                <c:pt idx="624">
                  <c:v>0.73699999999999999</c:v>
                </c:pt>
                <c:pt idx="625">
                  <c:v>0.73699999999999999</c:v>
                </c:pt>
                <c:pt idx="626">
                  <c:v>0.73799999999999999</c:v>
                </c:pt>
                <c:pt idx="627">
                  <c:v>0.73799999999999999</c:v>
                </c:pt>
                <c:pt idx="628">
                  <c:v>0.73799999999999999</c:v>
                </c:pt>
                <c:pt idx="629">
                  <c:v>0.73699999999999999</c:v>
                </c:pt>
                <c:pt idx="630">
                  <c:v>0.73699999999999999</c:v>
                </c:pt>
                <c:pt idx="631">
                  <c:v>0.73799999999999999</c:v>
                </c:pt>
                <c:pt idx="632">
                  <c:v>0.73799999999999999</c:v>
                </c:pt>
                <c:pt idx="633">
                  <c:v>0.73799999999999999</c:v>
                </c:pt>
                <c:pt idx="634">
                  <c:v>0.73799999999999999</c:v>
                </c:pt>
                <c:pt idx="635">
                  <c:v>0.73799999999999999</c:v>
                </c:pt>
                <c:pt idx="636">
                  <c:v>0.73799999999999999</c:v>
                </c:pt>
                <c:pt idx="637">
                  <c:v>0.73799999999999999</c:v>
                </c:pt>
                <c:pt idx="638">
                  <c:v>0.73799999999999999</c:v>
                </c:pt>
                <c:pt idx="639">
                  <c:v>0.73699999999999999</c:v>
                </c:pt>
                <c:pt idx="640">
                  <c:v>0.73699999999999999</c:v>
                </c:pt>
                <c:pt idx="641">
                  <c:v>0.73599999999999999</c:v>
                </c:pt>
                <c:pt idx="642">
                  <c:v>0.73599999999999999</c:v>
                </c:pt>
                <c:pt idx="643">
                  <c:v>0.73499999999999999</c:v>
                </c:pt>
                <c:pt idx="644">
                  <c:v>0.73399999999999999</c:v>
                </c:pt>
                <c:pt idx="645">
                  <c:v>0.73299999999999998</c:v>
                </c:pt>
                <c:pt idx="646">
                  <c:v>0.73299999999999998</c:v>
                </c:pt>
                <c:pt idx="647">
                  <c:v>0.73299999999999998</c:v>
                </c:pt>
                <c:pt idx="648">
                  <c:v>0.73199999999999998</c:v>
                </c:pt>
                <c:pt idx="649">
                  <c:v>0.73299999999999998</c:v>
                </c:pt>
                <c:pt idx="650">
                  <c:v>0.73299999999999998</c:v>
                </c:pt>
                <c:pt idx="651">
                  <c:v>0.73299999999999998</c:v>
                </c:pt>
                <c:pt idx="652">
                  <c:v>0.73299999999999998</c:v>
                </c:pt>
                <c:pt idx="653">
                  <c:v>0.73399999999999999</c:v>
                </c:pt>
                <c:pt idx="654">
                  <c:v>0.73399999999999999</c:v>
                </c:pt>
                <c:pt idx="655">
                  <c:v>0.73599999999999999</c:v>
                </c:pt>
                <c:pt idx="656">
                  <c:v>0.73699999999999999</c:v>
                </c:pt>
                <c:pt idx="657">
                  <c:v>0.73699999999999999</c:v>
                </c:pt>
                <c:pt idx="658">
                  <c:v>0.73599999999999999</c:v>
                </c:pt>
                <c:pt idx="659">
                  <c:v>0.73599999999999999</c:v>
                </c:pt>
                <c:pt idx="660">
                  <c:v>0.73699999999999999</c:v>
                </c:pt>
                <c:pt idx="661">
                  <c:v>0.73799999999999999</c:v>
                </c:pt>
                <c:pt idx="662">
                  <c:v>0.73899999999999999</c:v>
                </c:pt>
                <c:pt idx="663">
                  <c:v>0.73899999999999999</c:v>
                </c:pt>
                <c:pt idx="664">
                  <c:v>0.73799999999999999</c:v>
                </c:pt>
                <c:pt idx="665">
                  <c:v>0.73799999999999999</c:v>
                </c:pt>
                <c:pt idx="666">
                  <c:v>0.73799999999999999</c:v>
                </c:pt>
                <c:pt idx="667">
                  <c:v>0.73799999999999999</c:v>
                </c:pt>
                <c:pt idx="668">
                  <c:v>0.73799999999999999</c:v>
                </c:pt>
                <c:pt idx="669">
                  <c:v>0.73799999999999999</c:v>
                </c:pt>
                <c:pt idx="670">
                  <c:v>0.73799999999999999</c:v>
                </c:pt>
                <c:pt idx="671">
                  <c:v>0.73799999999999999</c:v>
                </c:pt>
                <c:pt idx="672">
                  <c:v>0.73799999999999999</c:v>
                </c:pt>
                <c:pt idx="673">
                  <c:v>0.73799999999999999</c:v>
                </c:pt>
                <c:pt idx="674">
                  <c:v>0.73799999999999999</c:v>
                </c:pt>
                <c:pt idx="675">
                  <c:v>0.73799999999999999</c:v>
                </c:pt>
                <c:pt idx="676">
                  <c:v>0.73799999999999999</c:v>
                </c:pt>
                <c:pt idx="677">
                  <c:v>0.73699999999999999</c:v>
                </c:pt>
                <c:pt idx="678">
                  <c:v>0.73499999999999999</c:v>
                </c:pt>
                <c:pt idx="679">
                  <c:v>0.73499999999999999</c:v>
                </c:pt>
                <c:pt idx="680">
                  <c:v>0.73499999999999999</c:v>
                </c:pt>
                <c:pt idx="681">
                  <c:v>0.73499999999999999</c:v>
                </c:pt>
                <c:pt idx="682">
                  <c:v>0.73499999999999999</c:v>
                </c:pt>
                <c:pt idx="683">
                  <c:v>0.73499999999999999</c:v>
                </c:pt>
                <c:pt idx="684">
                  <c:v>0.73399999999999999</c:v>
                </c:pt>
                <c:pt idx="685">
                  <c:v>0.73299999999999998</c:v>
                </c:pt>
                <c:pt idx="686">
                  <c:v>0.73299999999999998</c:v>
                </c:pt>
                <c:pt idx="687">
                  <c:v>0.73299999999999998</c:v>
                </c:pt>
                <c:pt idx="688">
                  <c:v>0.73299999999999998</c:v>
                </c:pt>
                <c:pt idx="689">
                  <c:v>0.73399999999999999</c:v>
                </c:pt>
                <c:pt idx="690">
                  <c:v>0.73399999999999999</c:v>
                </c:pt>
                <c:pt idx="691">
                  <c:v>0.73299999999999998</c:v>
                </c:pt>
                <c:pt idx="692">
                  <c:v>0.73399999999999999</c:v>
                </c:pt>
                <c:pt idx="693">
                  <c:v>0.73399999999999999</c:v>
                </c:pt>
                <c:pt idx="694">
                  <c:v>0.73299999999999998</c:v>
                </c:pt>
                <c:pt idx="695">
                  <c:v>0.73299999999999998</c:v>
                </c:pt>
                <c:pt idx="696">
                  <c:v>0.73199999999999998</c:v>
                </c:pt>
                <c:pt idx="697">
                  <c:v>0.73299999999999998</c:v>
                </c:pt>
                <c:pt idx="698">
                  <c:v>0.73399999999999999</c:v>
                </c:pt>
                <c:pt idx="699">
                  <c:v>0.73299999999999998</c:v>
                </c:pt>
                <c:pt idx="700">
                  <c:v>0.73299999999999998</c:v>
                </c:pt>
                <c:pt idx="701">
                  <c:v>0.73299999999999998</c:v>
                </c:pt>
                <c:pt idx="702">
                  <c:v>0.73299999999999998</c:v>
                </c:pt>
                <c:pt idx="703">
                  <c:v>0.73199999999999998</c:v>
                </c:pt>
                <c:pt idx="704">
                  <c:v>0.73099999999999998</c:v>
                </c:pt>
                <c:pt idx="705">
                  <c:v>0.73099999999999998</c:v>
                </c:pt>
                <c:pt idx="706">
                  <c:v>0.73</c:v>
                </c:pt>
                <c:pt idx="707">
                  <c:v>0.73</c:v>
                </c:pt>
                <c:pt idx="708">
                  <c:v>0.72899999999999998</c:v>
                </c:pt>
                <c:pt idx="709">
                  <c:v>0.72799999999999998</c:v>
                </c:pt>
                <c:pt idx="710">
                  <c:v>0.72799999999999998</c:v>
                </c:pt>
                <c:pt idx="711">
                  <c:v>0.72699999999999998</c:v>
                </c:pt>
                <c:pt idx="712">
                  <c:v>0.72599999999999998</c:v>
                </c:pt>
                <c:pt idx="713">
                  <c:v>0.72599999999999998</c:v>
                </c:pt>
                <c:pt idx="714">
                  <c:v>0.72499999999999998</c:v>
                </c:pt>
                <c:pt idx="715">
                  <c:v>0.72399999999999998</c:v>
                </c:pt>
                <c:pt idx="716">
                  <c:v>0.72299999999999998</c:v>
                </c:pt>
                <c:pt idx="717">
                  <c:v>0.72299999999999998</c:v>
                </c:pt>
                <c:pt idx="718">
                  <c:v>0.72299999999999998</c:v>
                </c:pt>
                <c:pt idx="719">
                  <c:v>0.72199999999999998</c:v>
                </c:pt>
                <c:pt idx="720">
                  <c:v>0.72299999999999998</c:v>
                </c:pt>
                <c:pt idx="721">
                  <c:v>0.72399999999999998</c:v>
                </c:pt>
                <c:pt idx="722">
                  <c:v>0.72399999999999998</c:v>
                </c:pt>
                <c:pt idx="723">
                  <c:v>0.72499999999999998</c:v>
                </c:pt>
                <c:pt idx="724">
                  <c:v>0.72399999999999998</c:v>
                </c:pt>
                <c:pt idx="725">
                  <c:v>0.72399999999999998</c:v>
                </c:pt>
                <c:pt idx="726">
                  <c:v>0.72399999999999998</c:v>
                </c:pt>
                <c:pt idx="727">
                  <c:v>0.72399999999999998</c:v>
                </c:pt>
                <c:pt idx="728">
                  <c:v>0.72499999999999998</c:v>
                </c:pt>
                <c:pt idx="729">
                  <c:v>0.72599999999999998</c:v>
                </c:pt>
                <c:pt idx="730">
                  <c:v>0.72499999999999998</c:v>
                </c:pt>
                <c:pt idx="731">
                  <c:v>0.72499999999999998</c:v>
                </c:pt>
                <c:pt idx="732">
                  <c:v>0.72399999999999998</c:v>
                </c:pt>
                <c:pt idx="733">
                  <c:v>0.72499999999999998</c:v>
                </c:pt>
                <c:pt idx="734">
                  <c:v>0.72499999999999998</c:v>
                </c:pt>
                <c:pt idx="735">
                  <c:v>0.72599999999999998</c:v>
                </c:pt>
                <c:pt idx="736">
                  <c:v>0.72599999999999998</c:v>
                </c:pt>
                <c:pt idx="737">
                  <c:v>0.72699999999999998</c:v>
                </c:pt>
                <c:pt idx="738">
                  <c:v>0.72599999999999998</c:v>
                </c:pt>
                <c:pt idx="739">
                  <c:v>0.72599999999999998</c:v>
                </c:pt>
                <c:pt idx="740">
                  <c:v>0.72599999999999998</c:v>
                </c:pt>
                <c:pt idx="741">
                  <c:v>0.72599999999999998</c:v>
                </c:pt>
                <c:pt idx="742">
                  <c:v>0.72599999999999998</c:v>
                </c:pt>
                <c:pt idx="743">
                  <c:v>0.72499999999999998</c:v>
                </c:pt>
                <c:pt idx="744">
                  <c:v>0.72599999999999998</c:v>
                </c:pt>
                <c:pt idx="745">
                  <c:v>0.72499999999999998</c:v>
                </c:pt>
                <c:pt idx="746">
                  <c:v>0.72599999999999998</c:v>
                </c:pt>
                <c:pt idx="747">
                  <c:v>0.72599999999999998</c:v>
                </c:pt>
                <c:pt idx="748">
                  <c:v>0.72799999999999998</c:v>
                </c:pt>
                <c:pt idx="749">
                  <c:v>0.72899999999999998</c:v>
                </c:pt>
                <c:pt idx="750">
                  <c:v>0.72899999999999998</c:v>
                </c:pt>
                <c:pt idx="751">
                  <c:v>0.73</c:v>
                </c:pt>
                <c:pt idx="752">
                  <c:v>0.73</c:v>
                </c:pt>
                <c:pt idx="753">
                  <c:v>0.73</c:v>
                </c:pt>
                <c:pt idx="754">
                  <c:v>0.73</c:v>
                </c:pt>
                <c:pt idx="755">
                  <c:v>0.73</c:v>
                </c:pt>
                <c:pt idx="756">
                  <c:v>0.73</c:v>
                </c:pt>
                <c:pt idx="757">
                  <c:v>0.73</c:v>
                </c:pt>
                <c:pt idx="758">
                  <c:v>0.73</c:v>
                </c:pt>
                <c:pt idx="759">
                  <c:v>0.73</c:v>
                </c:pt>
                <c:pt idx="760">
                  <c:v>0.73</c:v>
                </c:pt>
                <c:pt idx="761">
                  <c:v>0.73</c:v>
                </c:pt>
                <c:pt idx="762">
                  <c:v>0.72899999999999998</c:v>
                </c:pt>
                <c:pt idx="763">
                  <c:v>0.73</c:v>
                </c:pt>
                <c:pt idx="764">
                  <c:v>0.73</c:v>
                </c:pt>
                <c:pt idx="765">
                  <c:v>0.73</c:v>
                </c:pt>
                <c:pt idx="766">
                  <c:v>0.73</c:v>
                </c:pt>
                <c:pt idx="767">
                  <c:v>0.72899999999999998</c:v>
                </c:pt>
                <c:pt idx="768">
                  <c:v>0.72899999999999998</c:v>
                </c:pt>
                <c:pt idx="769">
                  <c:v>0.72899999999999998</c:v>
                </c:pt>
                <c:pt idx="770">
                  <c:v>0.72799999999999998</c:v>
                </c:pt>
                <c:pt idx="771">
                  <c:v>0.72699999999999998</c:v>
                </c:pt>
                <c:pt idx="772">
                  <c:v>0.72699999999999998</c:v>
                </c:pt>
                <c:pt idx="773">
                  <c:v>0.72699999999999998</c:v>
                </c:pt>
                <c:pt idx="774">
                  <c:v>0.72699999999999998</c:v>
                </c:pt>
                <c:pt idx="775">
                  <c:v>0.72699999999999998</c:v>
                </c:pt>
                <c:pt idx="776">
                  <c:v>0.72599999999999998</c:v>
                </c:pt>
                <c:pt idx="777">
                  <c:v>0.72599999999999998</c:v>
                </c:pt>
                <c:pt idx="778">
                  <c:v>0.72599999999999998</c:v>
                </c:pt>
                <c:pt idx="779">
                  <c:v>0.72599999999999998</c:v>
                </c:pt>
                <c:pt idx="780">
                  <c:v>0.72599999999999998</c:v>
                </c:pt>
                <c:pt idx="781">
                  <c:v>0.72499999999999998</c:v>
                </c:pt>
                <c:pt idx="782">
                  <c:v>0.72499999999999998</c:v>
                </c:pt>
                <c:pt idx="783">
                  <c:v>0.72499999999999998</c:v>
                </c:pt>
                <c:pt idx="784">
                  <c:v>0.72499999999999998</c:v>
                </c:pt>
                <c:pt idx="785">
                  <c:v>0.72499999999999998</c:v>
                </c:pt>
                <c:pt idx="786">
                  <c:v>0.72599999999999998</c:v>
                </c:pt>
                <c:pt idx="787">
                  <c:v>0.72599999999999998</c:v>
                </c:pt>
                <c:pt idx="788">
                  <c:v>0.72599999999999998</c:v>
                </c:pt>
                <c:pt idx="789">
                  <c:v>0.72699999999999998</c:v>
                </c:pt>
                <c:pt idx="790">
                  <c:v>0.72699999999999998</c:v>
                </c:pt>
                <c:pt idx="791">
                  <c:v>0.72699999999999998</c:v>
                </c:pt>
                <c:pt idx="792">
                  <c:v>0.72699999999999998</c:v>
                </c:pt>
                <c:pt idx="793">
                  <c:v>0.72699999999999998</c:v>
                </c:pt>
                <c:pt idx="794">
                  <c:v>0.72599999999999998</c:v>
                </c:pt>
                <c:pt idx="795">
                  <c:v>0.72599999999999998</c:v>
                </c:pt>
                <c:pt idx="796">
                  <c:v>0.72699999999999998</c:v>
                </c:pt>
                <c:pt idx="797">
                  <c:v>0.72599999999999998</c:v>
                </c:pt>
                <c:pt idx="798">
                  <c:v>0.72799999999999998</c:v>
                </c:pt>
                <c:pt idx="799">
                  <c:v>0.72799999999999998</c:v>
                </c:pt>
                <c:pt idx="800">
                  <c:v>0.72799999999999998</c:v>
                </c:pt>
                <c:pt idx="801">
                  <c:v>0.72699999999999998</c:v>
                </c:pt>
                <c:pt idx="802">
                  <c:v>0.72599999999999998</c:v>
                </c:pt>
                <c:pt idx="803">
                  <c:v>0.72599999999999998</c:v>
                </c:pt>
                <c:pt idx="804">
                  <c:v>0.72599999999999998</c:v>
                </c:pt>
                <c:pt idx="805">
                  <c:v>0.72499999999999998</c:v>
                </c:pt>
                <c:pt idx="806">
                  <c:v>0.72499999999999998</c:v>
                </c:pt>
                <c:pt idx="807">
                  <c:v>0.72499999999999998</c:v>
                </c:pt>
                <c:pt idx="808">
                  <c:v>0.72499999999999998</c:v>
                </c:pt>
                <c:pt idx="809">
                  <c:v>0.72499999999999998</c:v>
                </c:pt>
                <c:pt idx="810">
                  <c:v>0.72499999999999998</c:v>
                </c:pt>
                <c:pt idx="811">
                  <c:v>0.72399999999999998</c:v>
                </c:pt>
                <c:pt idx="812">
                  <c:v>0.72299999999999998</c:v>
                </c:pt>
                <c:pt idx="813">
                  <c:v>0.72299999999999998</c:v>
                </c:pt>
                <c:pt idx="814">
                  <c:v>0.72399999999999998</c:v>
                </c:pt>
                <c:pt idx="815">
                  <c:v>0.72399999999999998</c:v>
                </c:pt>
                <c:pt idx="816">
                  <c:v>0.72399999999999998</c:v>
                </c:pt>
                <c:pt idx="817">
                  <c:v>0.72499999999999998</c:v>
                </c:pt>
                <c:pt idx="818">
                  <c:v>0.72499999999999998</c:v>
                </c:pt>
                <c:pt idx="819">
                  <c:v>0.72499999999999998</c:v>
                </c:pt>
                <c:pt idx="820">
                  <c:v>0.72499999999999998</c:v>
                </c:pt>
                <c:pt idx="821">
                  <c:v>0.72399999999999998</c:v>
                </c:pt>
                <c:pt idx="822">
                  <c:v>0.72399999999999998</c:v>
                </c:pt>
                <c:pt idx="823">
                  <c:v>0.72399999999999998</c:v>
                </c:pt>
                <c:pt idx="824">
                  <c:v>0.72299999999999998</c:v>
                </c:pt>
                <c:pt idx="825">
                  <c:v>0.72399999999999998</c:v>
                </c:pt>
                <c:pt idx="826">
                  <c:v>0.72399999999999998</c:v>
                </c:pt>
                <c:pt idx="827">
                  <c:v>0.72399999999999998</c:v>
                </c:pt>
                <c:pt idx="828">
                  <c:v>0.72399999999999998</c:v>
                </c:pt>
                <c:pt idx="829">
                  <c:v>0.72299999999999998</c:v>
                </c:pt>
                <c:pt idx="830">
                  <c:v>0.72299999999999998</c:v>
                </c:pt>
                <c:pt idx="831">
                  <c:v>0.72299999999999998</c:v>
                </c:pt>
                <c:pt idx="832">
                  <c:v>0.72299999999999998</c:v>
                </c:pt>
                <c:pt idx="833">
                  <c:v>0.72299999999999998</c:v>
                </c:pt>
                <c:pt idx="834">
                  <c:v>0.72199999999999998</c:v>
                </c:pt>
                <c:pt idx="835">
                  <c:v>0.72299999999999998</c:v>
                </c:pt>
                <c:pt idx="836">
                  <c:v>0.72299999999999998</c:v>
                </c:pt>
                <c:pt idx="837">
                  <c:v>0.72299999999999998</c:v>
                </c:pt>
                <c:pt idx="838">
                  <c:v>0.72399999999999998</c:v>
                </c:pt>
                <c:pt idx="839">
                  <c:v>0.72299999999999998</c:v>
                </c:pt>
                <c:pt idx="840">
                  <c:v>0.72199999999999998</c:v>
                </c:pt>
                <c:pt idx="841">
                  <c:v>0.72199999999999998</c:v>
                </c:pt>
                <c:pt idx="842">
                  <c:v>0.72299999999999998</c:v>
                </c:pt>
                <c:pt idx="843">
                  <c:v>0.72299999999999998</c:v>
                </c:pt>
                <c:pt idx="844">
                  <c:v>0.72299999999999998</c:v>
                </c:pt>
                <c:pt idx="845">
                  <c:v>0.72399999999999998</c:v>
                </c:pt>
                <c:pt idx="846">
                  <c:v>0.72399999999999998</c:v>
                </c:pt>
                <c:pt idx="847">
                  <c:v>0.72499999999999998</c:v>
                </c:pt>
                <c:pt idx="848">
                  <c:v>0.72399999999999998</c:v>
                </c:pt>
                <c:pt idx="849">
                  <c:v>0.72399999999999998</c:v>
                </c:pt>
                <c:pt idx="850">
                  <c:v>0.72499999999999998</c:v>
                </c:pt>
                <c:pt idx="851">
                  <c:v>0.72599999999999998</c:v>
                </c:pt>
                <c:pt idx="852">
                  <c:v>0.72599999999999998</c:v>
                </c:pt>
                <c:pt idx="853">
                  <c:v>0.72599999999999998</c:v>
                </c:pt>
                <c:pt idx="854">
                  <c:v>0.72599999999999998</c:v>
                </c:pt>
                <c:pt idx="855">
                  <c:v>0.72599999999999998</c:v>
                </c:pt>
                <c:pt idx="856">
                  <c:v>0.72699999999999998</c:v>
                </c:pt>
                <c:pt idx="857">
                  <c:v>0.72599999999999998</c:v>
                </c:pt>
                <c:pt idx="858">
                  <c:v>0.72599999999999998</c:v>
                </c:pt>
                <c:pt idx="859">
                  <c:v>0.72599999999999998</c:v>
                </c:pt>
                <c:pt idx="860">
                  <c:v>0.72599999999999998</c:v>
                </c:pt>
                <c:pt idx="861">
                  <c:v>0.72699999999999998</c:v>
                </c:pt>
                <c:pt idx="862">
                  <c:v>0.72699999999999998</c:v>
                </c:pt>
                <c:pt idx="863">
                  <c:v>0.72599999999999998</c:v>
                </c:pt>
                <c:pt idx="864">
                  <c:v>0.72499999999999998</c:v>
                </c:pt>
                <c:pt idx="865">
                  <c:v>0.72299999999999998</c:v>
                </c:pt>
                <c:pt idx="866">
                  <c:v>0.72299999999999998</c:v>
                </c:pt>
                <c:pt idx="867">
                  <c:v>0.72199999999999998</c:v>
                </c:pt>
                <c:pt idx="868">
                  <c:v>0.72199999999999998</c:v>
                </c:pt>
                <c:pt idx="869">
                  <c:v>0.72099999999999997</c:v>
                </c:pt>
                <c:pt idx="870">
                  <c:v>0.72099999999999997</c:v>
                </c:pt>
                <c:pt idx="871">
                  <c:v>0.72099999999999997</c:v>
                </c:pt>
                <c:pt idx="872">
                  <c:v>0.72</c:v>
                </c:pt>
                <c:pt idx="873">
                  <c:v>0.71899999999999997</c:v>
                </c:pt>
                <c:pt idx="874">
                  <c:v>0.72</c:v>
                </c:pt>
                <c:pt idx="875">
                  <c:v>0.72</c:v>
                </c:pt>
                <c:pt idx="876">
                  <c:v>0.71899999999999997</c:v>
                </c:pt>
                <c:pt idx="877">
                  <c:v>0.71799999999999997</c:v>
                </c:pt>
                <c:pt idx="878">
                  <c:v>0.71699999999999997</c:v>
                </c:pt>
                <c:pt idx="879">
                  <c:v>0.71699999999999997</c:v>
                </c:pt>
                <c:pt idx="880">
                  <c:v>0.71699999999999997</c:v>
                </c:pt>
                <c:pt idx="881">
                  <c:v>0.71699999999999997</c:v>
                </c:pt>
                <c:pt idx="882">
                  <c:v>0.71799999999999997</c:v>
                </c:pt>
                <c:pt idx="883">
                  <c:v>0.71799999999999997</c:v>
                </c:pt>
                <c:pt idx="884">
                  <c:v>0.71799999999999997</c:v>
                </c:pt>
                <c:pt idx="885">
                  <c:v>0.71899999999999997</c:v>
                </c:pt>
                <c:pt idx="886">
                  <c:v>0.71899999999999997</c:v>
                </c:pt>
                <c:pt idx="887">
                  <c:v>0.71899999999999997</c:v>
                </c:pt>
                <c:pt idx="888">
                  <c:v>0.71899999999999997</c:v>
                </c:pt>
                <c:pt idx="889">
                  <c:v>0.72</c:v>
                </c:pt>
                <c:pt idx="890">
                  <c:v>0.72099999999999997</c:v>
                </c:pt>
                <c:pt idx="891">
                  <c:v>0.72</c:v>
                </c:pt>
                <c:pt idx="892">
                  <c:v>0.72</c:v>
                </c:pt>
                <c:pt idx="893">
                  <c:v>0.72</c:v>
                </c:pt>
                <c:pt idx="894">
                  <c:v>0.72</c:v>
                </c:pt>
                <c:pt idx="895">
                  <c:v>0.71899999999999997</c:v>
                </c:pt>
                <c:pt idx="896">
                  <c:v>0.72</c:v>
                </c:pt>
                <c:pt idx="897">
                  <c:v>0.72</c:v>
                </c:pt>
                <c:pt idx="898">
                  <c:v>0.72</c:v>
                </c:pt>
                <c:pt idx="899">
                  <c:v>0.72099999999999997</c:v>
                </c:pt>
                <c:pt idx="900">
                  <c:v>0.72099999999999997</c:v>
                </c:pt>
                <c:pt idx="901">
                  <c:v>0.72099999999999997</c:v>
                </c:pt>
                <c:pt idx="902">
                  <c:v>0.72199999999999998</c:v>
                </c:pt>
                <c:pt idx="903">
                  <c:v>0.72199999999999998</c:v>
                </c:pt>
                <c:pt idx="904">
                  <c:v>0.72299999999999998</c:v>
                </c:pt>
                <c:pt idx="905">
                  <c:v>0.72199999999999998</c:v>
                </c:pt>
                <c:pt idx="906">
                  <c:v>0.72199999999999998</c:v>
                </c:pt>
                <c:pt idx="907">
                  <c:v>0.72199999999999998</c:v>
                </c:pt>
                <c:pt idx="908">
                  <c:v>0.72199999999999998</c:v>
                </c:pt>
                <c:pt idx="909">
                  <c:v>0.72299999999999998</c:v>
                </c:pt>
                <c:pt idx="910">
                  <c:v>0.72299999999999998</c:v>
                </c:pt>
                <c:pt idx="911">
                  <c:v>0.72299999999999998</c:v>
                </c:pt>
                <c:pt idx="912">
                  <c:v>0.72299999999999998</c:v>
                </c:pt>
                <c:pt idx="913">
                  <c:v>0.72299999999999998</c:v>
                </c:pt>
                <c:pt idx="914">
                  <c:v>0.72299999999999998</c:v>
                </c:pt>
                <c:pt idx="915">
                  <c:v>0.72299999999999998</c:v>
                </c:pt>
                <c:pt idx="916">
                  <c:v>0.72399999999999998</c:v>
                </c:pt>
                <c:pt idx="917">
                  <c:v>0.72299999999999998</c:v>
                </c:pt>
                <c:pt idx="918">
                  <c:v>0.72199999999999998</c:v>
                </c:pt>
                <c:pt idx="919">
                  <c:v>0.72199999999999998</c:v>
                </c:pt>
                <c:pt idx="920">
                  <c:v>0.72199999999999998</c:v>
                </c:pt>
                <c:pt idx="921">
                  <c:v>0.72299999999999998</c:v>
                </c:pt>
                <c:pt idx="922">
                  <c:v>0.72199999999999998</c:v>
                </c:pt>
                <c:pt idx="923">
                  <c:v>0.72099999999999997</c:v>
                </c:pt>
                <c:pt idx="924">
                  <c:v>0.72099999999999997</c:v>
                </c:pt>
                <c:pt idx="925">
                  <c:v>0.72</c:v>
                </c:pt>
                <c:pt idx="926">
                  <c:v>0.71899999999999997</c:v>
                </c:pt>
                <c:pt idx="927">
                  <c:v>0.71799999999999997</c:v>
                </c:pt>
                <c:pt idx="928">
                  <c:v>0.71799999999999997</c:v>
                </c:pt>
                <c:pt idx="929">
                  <c:v>0.71799999999999997</c:v>
                </c:pt>
                <c:pt idx="930">
                  <c:v>0.71799999999999997</c:v>
                </c:pt>
                <c:pt idx="931">
                  <c:v>0.71899999999999997</c:v>
                </c:pt>
                <c:pt idx="932">
                  <c:v>0.71899999999999997</c:v>
                </c:pt>
                <c:pt idx="933">
                  <c:v>0.71899999999999997</c:v>
                </c:pt>
                <c:pt idx="934">
                  <c:v>0.72</c:v>
                </c:pt>
                <c:pt idx="935">
                  <c:v>0.72099999999999997</c:v>
                </c:pt>
                <c:pt idx="936">
                  <c:v>0.72199999999999998</c:v>
                </c:pt>
                <c:pt idx="937">
                  <c:v>0.72199999999999998</c:v>
                </c:pt>
                <c:pt idx="938">
                  <c:v>0.72299999999999998</c:v>
                </c:pt>
                <c:pt idx="939">
                  <c:v>0.72299999999999998</c:v>
                </c:pt>
                <c:pt idx="940">
                  <c:v>0.72299999999999998</c:v>
                </c:pt>
                <c:pt idx="941">
                  <c:v>0.72399999999999998</c:v>
                </c:pt>
                <c:pt idx="942">
                  <c:v>0.72499999999999998</c:v>
                </c:pt>
                <c:pt idx="943">
                  <c:v>0.72499999999999998</c:v>
                </c:pt>
                <c:pt idx="944">
                  <c:v>0.72499999999999998</c:v>
                </c:pt>
                <c:pt idx="945">
                  <c:v>0.72599999999999998</c:v>
                </c:pt>
                <c:pt idx="946">
                  <c:v>0.72599999999999998</c:v>
                </c:pt>
                <c:pt idx="947">
                  <c:v>0.72699999999999998</c:v>
                </c:pt>
                <c:pt idx="948">
                  <c:v>0.72799999999999998</c:v>
                </c:pt>
                <c:pt idx="949">
                  <c:v>0.72799999999999998</c:v>
                </c:pt>
                <c:pt idx="950">
                  <c:v>0.72799999999999998</c:v>
                </c:pt>
                <c:pt idx="951">
                  <c:v>0.72599999999999998</c:v>
                </c:pt>
                <c:pt idx="952">
                  <c:v>0.72599999999999998</c:v>
                </c:pt>
                <c:pt idx="953">
                  <c:v>0.72499999999999998</c:v>
                </c:pt>
                <c:pt idx="954">
                  <c:v>0.72399999999999998</c:v>
                </c:pt>
                <c:pt idx="955">
                  <c:v>0.72399999999999998</c:v>
                </c:pt>
                <c:pt idx="956">
                  <c:v>0.72299999999999998</c:v>
                </c:pt>
                <c:pt idx="957">
                  <c:v>0.72199999999999998</c:v>
                </c:pt>
                <c:pt idx="958">
                  <c:v>0.72299999999999998</c:v>
                </c:pt>
                <c:pt idx="959">
                  <c:v>0.72299999999999998</c:v>
                </c:pt>
                <c:pt idx="960">
                  <c:v>0.72299999999999998</c:v>
                </c:pt>
                <c:pt idx="961">
                  <c:v>0.72399999999999998</c:v>
                </c:pt>
                <c:pt idx="962">
                  <c:v>0.72499999999999998</c:v>
                </c:pt>
                <c:pt idx="963">
                  <c:v>0.72499999999999998</c:v>
                </c:pt>
                <c:pt idx="964">
                  <c:v>0.72499999999999998</c:v>
                </c:pt>
                <c:pt idx="965">
                  <c:v>0.72599999999999998</c:v>
                </c:pt>
                <c:pt idx="966">
                  <c:v>0.72699999999999998</c:v>
                </c:pt>
                <c:pt idx="967">
                  <c:v>0.72699999999999998</c:v>
                </c:pt>
                <c:pt idx="968">
                  <c:v>0.72699999999999998</c:v>
                </c:pt>
                <c:pt idx="969">
                  <c:v>0.72799999999999998</c:v>
                </c:pt>
                <c:pt idx="970">
                  <c:v>0.72799999999999998</c:v>
                </c:pt>
                <c:pt idx="971">
                  <c:v>0.72899999999999998</c:v>
                </c:pt>
                <c:pt idx="972">
                  <c:v>0.72799999999999998</c:v>
                </c:pt>
                <c:pt idx="973">
                  <c:v>0.72899999999999998</c:v>
                </c:pt>
                <c:pt idx="974">
                  <c:v>0.72899999999999998</c:v>
                </c:pt>
                <c:pt idx="975">
                  <c:v>0.72899999999999998</c:v>
                </c:pt>
                <c:pt idx="976">
                  <c:v>0.72899999999999998</c:v>
                </c:pt>
                <c:pt idx="977">
                  <c:v>0.72899999999999998</c:v>
                </c:pt>
                <c:pt idx="978">
                  <c:v>0.72799999999999998</c:v>
                </c:pt>
                <c:pt idx="979">
                  <c:v>0.72699999999999998</c:v>
                </c:pt>
                <c:pt idx="980">
                  <c:v>0.72699999999999998</c:v>
                </c:pt>
                <c:pt idx="981">
                  <c:v>0.72599999999999998</c:v>
                </c:pt>
                <c:pt idx="982">
                  <c:v>0.72499999999999998</c:v>
                </c:pt>
                <c:pt idx="983">
                  <c:v>0.72399999999999998</c:v>
                </c:pt>
                <c:pt idx="984">
                  <c:v>0.72299999999999998</c:v>
                </c:pt>
                <c:pt idx="985">
                  <c:v>0.72199999999999998</c:v>
                </c:pt>
                <c:pt idx="986">
                  <c:v>0.72199999999999998</c:v>
                </c:pt>
                <c:pt idx="987">
                  <c:v>0.72199999999999998</c:v>
                </c:pt>
                <c:pt idx="988">
                  <c:v>0.72199999999999998</c:v>
                </c:pt>
                <c:pt idx="989">
                  <c:v>0.72199999999999998</c:v>
                </c:pt>
                <c:pt idx="990">
                  <c:v>0.72199999999999998</c:v>
                </c:pt>
                <c:pt idx="991">
                  <c:v>0.72199999999999998</c:v>
                </c:pt>
                <c:pt idx="992">
                  <c:v>0.72299999999999998</c:v>
                </c:pt>
                <c:pt idx="993">
                  <c:v>0.72299999999999998</c:v>
                </c:pt>
                <c:pt idx="994">
                  <c:v>0.72299999999999998</c:v>
                </c:pt>
                <c:pt idx="995">
                  <c:v>0.72399999999999998</c:v>
                </c:pt>
                <c:pt idx="996">
                  <c:v>0.72299999999999998</c:v>
                </c:pt>
                <c:pt idx="997">
                  <c:v>0.72399999999999998</c:v>
                </c:pt>
                <c:pt idx="998">
                  <c:v>0.72399999999999998</c:v>
                </c:pt>
                <c:pt idx="999">
                  <c:v>0.72499999999999998</c:v>
                </c:pt>
                <c:pt idx="1000">
                  <c:v>0.72499999999999998</c:v>
                </c:pt>
                <c:pt idx="1001">
                  <c:v>0.72499999999999998</c:v>
                </c:pt>
                <c:pt idx="1002">
                  <c:v>0.72499999999999998</c:v>
                </c:pt>
                <c:pt idx="1003">
                  <c:v>0.72499999999999998</c:v>
                </c:pt>
                <c:pt idx="1004">
                  <c:v>0.72499999999999998</c:v>
                </c:pt>
                <c:pt idx="1005">
                  <c:v>0.72599999999999998</c:v>
                </c:pt>
                <c:pt idx="1006">
                  <c:v>0.72599999999999998</c:v>
                </c:pt>
                <c:pt idx="1007">
                  <c:v>0.72499999999999998</c:v>
                </c:pt>
                <c:pt idx="1008">
                  <c:v>0.72399999999999998</c:v>
                </c:pt>
                <c:pt idx="1009">
                  <c:v>0.72399999999999998</c:v>
                </c:pt>
                <c:pt idx="1010">
                  <c:v>0.72299999999999998</c:v>
                </c:pt>
                <c:pt idx="1011">
                  <c:v>0.72199999999999998</c:v>
                </c:pt>
                <c:pt idx="1012">
                  <c:v>0.72</c:v>
                </c:pt>
                <c:pt idx="1013">
                  <c:v>0.72</c:v>
                </c:pt>
                <c:pt idx="1014">
                  <c:v>0.71899999999999997</c:v>
                </c:pt>
                <c:pt idx="1015">
                  <c:v>0.71899999999999997</c:v>
                </c:pt>
                <c:pt idx="1016">
                  <c:v>0.71799999999999997</c:v>
                </c:pt>
                <c:pt idx="1017">
                  <c:v>0.71899999999999997</c:v>
                </c:pt>
                <c:pt idx="1018">
                  <c:v>0.71899999999999997</c:v>
                </c:pt>
                <c:pt idx="1019">
                  <c:v>0.71799999999999997</c:v>
                </c:pt>
                <c:pt idx="1020">
                  <c:v>0.71799999999999997</c:v>
                </c:pt>
                <c:pt idx="1021">
                  <c:v>0.71799999999999997</c:v>
                </c:pt>
                <c:pt idx="1022">
                  <c:v>0.71799999999999997</c:v>
                </c:pt>
                <c:pt idx="1023">
                  <c:v>0.71899999999999997</c:v>
                </c:pt>
                <c:pt idx="1024">
                  <c:v>0.72099999999999997</c:v>
                </c:pt>
                <c:pt idx="1025">
                  <c:v>0.72099999999999997</c:v>
                </c:pt>
                <c:pt idx="1026">
                  <c:v>0.72099999999999997</c:v>
                </c:pt>
                <c:pt idx="1027">
                  <c:v>0.72199999999999998</c:v>
                </c:pt>
                <c:pt idx="1028">
                  <c:v>0.72199999999999998</c:v>
                </c:pt>
                <c:pt idx="1029">
                  <c:v>0.72299999999999998</c:v>
                </c:pt>
                <c:pt idx="1030">
                  <c:v>0.72399999999999998</c:v>
                </c:pt>
                <c:pt idx="1031">
                  <c:v>0.72499999999999998</c:v>
                </c:pt>
                <c:pt idx="1032">
                  <c:v>0.72499999999999998</c:v>
                </c:pt>
                <c:pt idx="1033">
                  <c:v>0.72499999999999998</c:v>
                </c:pt>
                <c:pt idx="1034">
                  <c:v>0.72499999999999998</c:v>
                </c:pt>
                <c:pt idx="1035">
                  <c:v>0.72499999999999998</c:v>
                </c:pt>
                <c:pt idx="1036">
                  <c:v>0.72499999999999998</c:v>
                </c:pt>
                <c:pt idx="1037">
                  <c:v>0.72499999999999998</c:v>
                </c:pt>
                <c:pt idx="1038">
                  <c:v>0.72499999999999998</c:v>
                </c:pt>
                <c:pt idx="1039">
                  <c:v>0.72599999999999998</c:v>
                </c:pt>
                <c:pt idx="1040">
                  <c:v>0.72499999999999998</c:v>
                </c:pt>
                <c:pt idx="1041">
                  <c:v>0.72499999999999998</c:v>
                </c:pt>
                <c:pt idx="1042">
                  <c:v>0.72499999999999998</c:v>
                </c:pt>
                <c:pt idx="1043">
                  <c:v>0.72499999999999998</c:v>
                </c:pt>
                <c:pt idx="1044">
                  <c:v>0.72499999999999998</c:v>
                </c:pt>
                <c:pt idx="1045">
                  <c:v>0.72499999999999998</c:v>
                </c:pt>
                <c:pt idx="1046">
                  <c:v>0.72399999999999998</c:v>
                </c:pt>
                <c:pt idx="1047">
                  <c:v>0.72399999999999998</c:v>
                </c:pt>
                <c:pt idx="1048">
                  <c:v>0.72299999999999998</c:v>
                </c:pt>
                <c:pt idx="1049">
                  <c:v>0.72299999999999998</c:v>
                </c:pt>
                <c:pt idx="1050">
                  <c:v>0.72299999999999998</c:v>
                </c:pt>
                <c:pt idx="1051">
                  <c:v>0.72299999999999998</c:v>
                </c:pt>
                <c:pt idx="1052">
                  <c:v>0.72199999999999998</c:v>
                </c:pt>
                <c:pt idx="1053">
                  <c:v>0.72199999999999998</c:v>
                </c:pt>
                <c:pt idx="1054">
                  <c:v>0.72199999999999998</c:v>
                </c:pt>
                <c:pt idx="1055">
                  <c:v>0.72199999999999998</c:v>
                </c:pt>
                <c:pt idx="1056">
                  <c:v>0.72199999999999998</c:v>
                </c:pt>
                <c:pt idx="1057">
                  <c:v>0.72299999999999998</c:v>
                </c:pt>
                <c:pt idx="1058">
                  <c:v>0.72299999999999998</c:v>
                </c:pt>
                <c:pt idx="1059">
                  <c:v>0.72299999999999998</c:v>
                </c:pt>
                <c:pt idx="1060">
                  <c:v>0.72299999999999998</c:v>
                </c:pt>
                <c:pt idx="1061">
                  <c:v>0.72199999999999998</c:v>
                </c:pt>
                <c:pt idx="1062">
                  <c:v>0.72199999999999998</c:v>
                </c:pt>
                <c:pt idx="1063">
                  <c:v>0.72099999999999997</c:v>
                </c:pt>
                <c:pt idx="1064">
                  <c:v>0.72099999999999997</c:v>
                </c:pt>
                <c:pt idx="1065">
                  <c:v>0.72099999999999997</c:v>
                </c:pt>
                <c:pt idx="1066">
                  <c:v>0.72</c:v>
                </c:pt>
                <c:pt idx="1067">
                  <c:v>0.72</c:v>
                </c:pt>
                <c:pt idx="1068">
                  <c:v>0.72099999999999997</c:v>
                </c:pt>
                <c:pt idx="1069">
                  <c:v>0.72</c:v>
                </c:pt>
                <c:pt idx="1070">
                  <c:v>0.72</c:v>
                </c:pt>
                <c:pt idx="1071">
                  <c:v>0.72</c:v>
                </c:pt>
                <c:pt idx="1072">
                  <c:v>0.72</c:v>
                </c:pt>
                <c:pt idx="1073">
                  <c:v>0.71799999999999997</c:v>
                </c:pt>
                <c:pt idx="1074">
                  <c:v>0.71599999999999997</c:v>
                </c:pt>
                <c:pt idx="1075">
                  <c:v>0.71599999999999997</c:v>
                </c:pt>
                <c:pt idx="1076">
                  <c:v>0.71599999999999997</c:v>
                </c:pt>
                <c:pt idx="1077">
                  <c:v>0.71599999999999997</c:v>
                </c:pt>
                <c:pt idx="1078">
                  <c:v>0.71599999999999997</c:v>
                </c:pt>
                <c:pt idx="1079">
                  <c:v>0.71499999999999997</c:v>
                </c:pt>
                <c:pt idx="1080">
                  <c:v>0.71499999999999997</c:v>
                </c:pt>
                <c:pt idx="1081">
                  <c:v>0.71499999999999997</c:v>
                </c:pt>
                <c:pt idx="1082">
                  <c:v>0.71499999999999997</c:v>
                </c:pt>
                <c:pt idx="1083">
                  <c:v>0.71399999999999997</c:v>
                </c:pt>
                <c:pt idx="1084">
                  <c:v>0.71499999999999997</c:v>
                </c:pt>
                <c:pt idx="1085">
                  <c:v>0.71499999999999997</c:v>
                </c:pt>
                <c:pt idx="1086">
                  <c:v>0.71499999999999997</c:v>
                </c:pt>
                <c:pt idx="1087">
                  <c:v>0.71599999999999997</c:v>
                </c:pt>
                <c:pt idx="1088">
                  <c:v>0.71699999999999997</c:v>
                </c:pt>
                <c:pt idx="1089">
                  <c:v>0.71699999999999997</c:v>
                </c:pt>
                <c:pt idx="1090">
                  <c:v>0.71699999999999997</c:v>
                </c:pt>
                <c:pt idx="1091">
                  <c:v>0.71699999999999997</c:v>
                </c:pt>
                <c:pt idx="1092">
                  <c:v>0.71599999999999997</c:v>
                </c:pt>
                <c:pt idx="1093">
                  <c:v>0.71599999999999997</c:v>
                </c:pt>
                <c:pt idx="1094">
                  <c:v>0.71699999999999997</c:v>
                </c:pt>
                <c:pt idx="1095">
                  <c:v>0.71699999999999997</c:v>
                </c:pt>
                <c:pt idx="1096">
                  <c:v>0.71599999999999997</c:v>
                </c:pt>
                <c:pt idx="1097">
                  <c:v>0.71599999999999997</c:v>
                </c:pt>
                <c:pt idx="1098">
                  <c:v>0.71599999999999997</c:v>
                </c:pt>
                <c:pt idx="1099">
                  <c:v>0.71499999999999997</c:v>
                </c:pt>
                <c:pt idx="1100">
                  <c:v>0.71499999999999997</c:v>
                </c:pt>
                <c:pt idx="1101">
                  <c:v>0.71599999999999997</c:v>
                </c:pt>
                <c:pt idx="1102">
                  <c:v>0.71599999999999997</c:v>
                </c:pt>
                <c:pt idx="1103">
                  <c:v>0.71599999999999997</c:v>
                </c:pt>
                <c:pt idx="1104">
                  <c:v>0.71599999999999997</c:v>
                </c:pt>
                <c:pt idx="1105">
                  <c:v>0.71699999999999997</c:v>
                </c:pt>
                <c:pt idx="1106">
                  <c:v>0.71699999999999997</c:v>
                </c:pt>
                <c:pt idx="1107">
                  <c:v>0.71699999999999997</c:v>
                </c:pt>
                <c:pt idx="1108">
                  <c:v>0.71699999999999997</c:v>
                </c:pt>
                <c:pt idx="1109">
                  <c:v>0.71699999999999997</c:v>
                </c:pt>
                <c:pt idx="1110">
                  <c:v>0.71599999999999997</c:v>
                </c:pt>
                <c:pt idx="1111">
                  <c:v>0.71499999999999997</c:v>
                </c:pt>
                <c:pt idx="1112">
                  <c:v>0.71499999999999997</c:v>
                </c:pt>
                <c:pt idx="1113">
                  <c:v>0.71499999999999997</c:v>
                </c:pt>
                <c:pt idx="1114">
                  <c:v>0.71499999999999997</c:v>
                </c:pt>
                <c:pt idx="1115">
                  <c:v>0.71599999999999997</c:v>
                </c:pt>
                <c:pt idx="1116">
                  <c:v>0.71499999999999997</c:v>
                </c:pt>
                <c:pt idx="1117">
                  <c:v>0.71399999999999997</c:v>
                </c:pt>
                <c:pt idx="1118">
                  <c:v>0.71399999999999997</c:v>
                </c:pt>
                <c:pt idx="1119">
                  <c:v>0.71399999999999997</c:v>
                </c:pt>
                <c:pt idx="1120">
                  <c:v>0.71399999999999997</c:v>
                </c:pt>
                <c:pt idx="1121">
                  <c:v>0.71399999999999997</c:v>
                </c:pt>
                <c:pt idx="1122">
                  <c:v>0.71399999999999997</c:v>
                </c:pt>
                <c:pt idx="1123">
                  <c:v>0.71299999999999997</c:v>
                </c:pt>
                <c:pt idx="1124">
                  <c:v>0.71399999999999997</c:v>
                </c:pt>
                <c:pt idx="1125">
                  <c:v>0.71399999999999997</c:v>
                </c:pt>
                <c:pt idx="1126">
                  <c:v>0.71299999999999997</c:v>
                </c:pt>
                <c:pt idx="1127">
                  <c:v>0.71299999999999997</c:v>
                </c:pt>
                <c:pt idx="1128">
                  <c:v>0.71299999999999997</c:v>
                </c:pt>
                <c:pt idx="1129">
                  <c:v>0.71199999999999997</c:v>
                </c:pt>
                <c:pt idx="1130">
                  <c:v>0.71199999999999997</c:v>
                </c:pt>
                <c:pt idx="1131">
                  <c:v>0.71299999999999997</c:v>
                </c:pt>
                <c:pt idx="1132">
                  <c:v>0.71299999999999997</c:v>
                </c:pt>
                <c:pt idx="1133">
                  <c:v>0.71199999999999997</c:v>
                </c:pt>
                <c:pt idx="1134">
                  <c:v>0.71199999999999997</c:v>
                </c:pt>
                <c:pt idx="1135">
                  <c:v>0.71199999999999997</c:v>
                </c:pt>
                <c:pt idx="1136">
                  <c:v>0.71199999999999997</c:v>
                </c:pt>
                <c:pt idx="1137">
                  <c:v>0.71299999999999997</c:v>
                </c:pt>
                <c:pt idx="1138">
                  <c:v>0.71299999999999997</c:v>
                </c:pt>
                <c:pt idx="1139">
                  <c:v>0.71199999999999997</c:v>
                </c:pt>
                <c:pt idx="1140">
                  <c:v>0.71199999999999997</c:v>
                </c:pt>
                <c:pt idx="1141">
                  <c:v>0.71299999999999997</c:v>
                </c:pt>
                <c:pt idx="1142">
                  <c:v>0.71199999999999997</c:v>
                </c:pt>
                <c:pt idx="1143">
                  <c:v>0.71199999999999997</c:v>
                </c:pt>
                <c:pt idx="1144">
                  <c:v>0.71299999999999997</c:v>
                </c:pt>
                <c:pt idx="1145">
                  <c:v>0.71399999999999997</c:v>
                </c:pt>
                <c:pt idx="1146">
                  <c:v>0.71499999999999997</c:v>
                </c:pt>
                <c:pt idx="1147">
                  <c:v>0.71499999999999997</c:v>
                </c:pt>
                <c:pt idx="1148">
                  <c:v>0.71499999999999997</c:v>
                </c:pt>
                <c:pt idx="1149">
                  <c:v>0.71499999999999997</c:v>
                </c:pt>
                <c:pt idx="1150">
                  <c:v>0.71499999999999997</c:v>
                </c:pt>
                <c:pt idx="1151">
                  <c:v>0.71499999999999997</c:v>
                </c:pt>
                <c:pt idx="1152">
                  <c:v>0.71499999999999997</c:v>
                </c:pt>
                <c:pt idx="1153">
                  <c:v>0.71499999999999997</c:v>
                </c:pt>
                <c:pt idx="1154">
                  <c:v>0.71499999999999997</c:v>
                </c:pt>
                <c:pt idx="1155">
                  <c:v>0.71499999999999997</c:v>
                </c:pt>
                <c:pt idx="1156">
                  <c:v>0.71599999999999997</c:v>
                </c:pt>
                <c:pt idx="1157">
                  <c:v>0.71599999999999997</c:v>
                </c:pt>
                <c:pt idx="1158">
                  <c:v>0.71499999999999997</c:v>
                </c:pt>
                <c:pt idx="1159">
                  <c:v>0.71599999999999997</c:v>
                </c:pt>
                <c:pt idx="1160">
                  <c:v>0.71699999999999997</c:v>
                </c:pt>
                <c:pt idx="1161">
                  <c:v>0.71599999999999997</c:v>
                </c:pt>
                <c:pt idx="1162">
                  <c:v>0.71599999999999997</c:v>
                </c:pt>
                <c:pt idx="1163">
                  <c:v>0.71599999999999997</c:v>
                </c:pt>
                <c:pt idx="1164">
                  <c:v>0.71499999999999997</c:v>
                </c:pt>
                <c:pt idx="1165">
                  <c:v>0.71499999999999997</c:v>
                </c:pt>
                <c:pt idx="1166">
                  <c:v>0.71499999999999997</c:v>
                </c:pt>
                <c:pt idx="1167">
                  <c:v>0.71499999999999997</c:v>
                </c:pt>
                <c:pt idx="1168">
                  <c:v>0.71599999999999997</c:v>
                </c:pt>
                <c:pt idx="1169">
                  <c:v>0.71499999999999997</c:v>
                </c:pt>
                <c:pt idx="1170">
                  <c:v>0.71499999999999997</c:v>
                </c:pt>
                <c:pt idx="1171">
                  <c:v>0.71499999999999997</c:v>
                </c:pt>
                <c:pt idx="1172">
                  <c:v>0.71499999999999997</c:v>
                </c:pt>
                <c:pt idx="1173">
                  <c:v>0.71399999999999997</c:v>
                </c:pt>
                <c:pt idx="1174">
                  <c:v>0.71399999999999997</c:v>
                </c:pt>
                <c:pt idx="1175">
                  <c:v>0.71299999999999997</c:v>
                </c:pt>
                <c:pt idx="1176">
                  <c:v>0.71299999999999997</c:v>
                </c:pt>
                <c:pt idx="1177">
                  <c:v>0.71299999999999997</c:v>
                </c:pt>
                <c:pt idx="1178">
                  <c:v>0.71299999999999997</c:v>
                </c:pt>
                <c:pt idx="1179">
                  <c:v>0.71299999999999997</c:v>
                </c:pt>
                <c:pt idx="1180">
                  <c:v>0.71299999999999997</c:v>
                </c:pt>
                <c:pt idx="1181">
                  <c:v>0.71499999999999997</c:v>
                </c:pt>
                <c:pt idx="1182">
                  <c:v>0.71499999999999997</c:v>
                </c:pt>
                <c:pt idx="1183">
                  <c:v>0.71499999999999997</c:v>
                </c:pt>
                <c:pt idx="1184">
                  <c:v>0.71399999999999997</c:v>
                </c:pt>
                <c:pt idx="1185">
                  <c:v>0.71499999999999997</c:v>
                </c:pt>
                <c:pt idx="1186">
                  <c:v>0.71499999999999997</c:v>
                </c:pt>
                <c:pt idx="1187">
                  <c:v>0.71499999999999997</c:v>
                </c:pt>
                <c:pt idx="1188">
                  <c:v>0.71599999999999997</c:v>
                </c:pt>
                <c:pt idx="1189">
                  <c:v>0.71599999999999997</c:v>
                </c:pt>
                <c:pt idx="1190">
                  <c:v>0.71599999999999997</c:v>
                </c:pt>
                <c:pt idx="1191">
                  <c:v>0.71599999999999997</c:v>
                </c:pt>
                <c:pt idx="1192">
                  <c:v>0.71599999999999997</c:v>
                </c:pt>
                <c:pt idx="1193">
                  <c:v>0.71599999999999997</c:v>
                </c:pt>
                <c:pt idx="1194">
                  <c:v>0.71599999999999997</c:v>
                </c:pt>
                <c:pt idx="1195">
                  <c:v>0.71499999999999997</c:v>
                </c:pt>
                <c:pt idx="1196">
                  <c:v>0.71399999999999997</c:v>
                </c:pt>
                <c:pt idx="1197">
                  <c:v>0.71399999999999997</c:v>
                </c:pt>
                <c:pt idx="1198">
                  <c:v>0.71299999999999997</c:v>
                </c:pt>
                <c:pt idx="1199">
                  <c:v>0.71299999999999997</c:v>
                </c:pt>
                <c:pt idx="1200">
                  <c:v>0.71399999999999997</c:v>
                </c:pt>
                <c:pt idx="1201">
                  <c:v>0.71299999999999997</c:v>
                </c:pt>
                <c:pt idx="1202">
                  <c:v>0.71299999999999997</c:v>
                </c:pt>
                <c:pt idx="1203">
                  <c:v>0.71299999999999997</c:v>
                </c:pt>
                <c:pt idx="1204">
                  <c:v>0.71299999999999997</c:v>
                </c:pt>
                <c:pt idx="1205">
                  <c:v>0.71299999999999997</c:v>
                </c:pt>
                <c:pt idx="1206">
                  <c:v>0.71199999999999997</c:v>
                </c:pt>
                <c:pt idx="1207">
                  <c:v>0.71299999999999997</c:v>
                </c:pt>
                <c:pt idx="1208">
                  <c:v>0.71199999999999997</c:v>
                </c:pt>
                <c:pt idx="1209">
                  <c:v>0.71199999999999997</c:v>
                </c:pt>
                <c:pt idx="1210">
                  <c:v>0.71199999999999997</c:v>
                </c:pt>
                <c:pt idx="1211">
                  <c:v>0.71099999999999997</c:v>
                </c:pt>
                <c:pt idx="1212">
                  <c:v>0.71099999999999997</c:v>
                </c:pt>
                <c:pt idx="1213">
                  <c:v>0.71099999999999997</c:v>
                </c:pt>
                <c:pt idx="1214">
                  <c:v>0.71099999999999997</c:v>
                </c:pt>
                <c:pt idx="1215">
                  <c:v>0.71099999999999997</c:v>
                </c:pt>
                <c:pt idx="1216">
                  <c:v>0.71099999999999997</c:v>
                </c:pt>
                <c:pt idx="1217">
                  <c:v>0.71099999999999997</c:v>
                </c:pt>
                <c:pt idx="1218">
                  <c:v>0.71199999999999997</c:v>
                </c:pt>
                <c:pt idx="1219">
                  <c:v>0.71199999999999997</c:v>
                </c:pt>
                <c:pt idx="1220">
                  <c:v>0.71099999999999997</c:v>
                </c:pt>
                <c:pt idx="1221">
                  <c:v>0.71099999999999997</c:v>
                </c:pt>
                <c:pt idx="1222">
                  <c:v>0.71099999999999997</c:v>
                </c:pt>
                <c:pt idx="1223">
                  <c:v>0.71</c:v>
                </c:pt>
                <c:pt idx="1224">
                  <c:v>0.71</c:v>
                </c:pt>
                <c:pt idx="1225">
                  <c:v>0.70899999999999996</c:v>
                </c:pt>
                <c:pt idx="1226">
                  <c:v>0.70899999999999996</c:v>
                </c:pt>
                <c:pt idx="1227">
                  <c:v>0.70899999999999996</c:v>
                </c:pt>
                <c:pt idx="1228">
                  <c:v>0.70799999999999996</c:v>
                </c:pt>
                <c:pt idx="1229">
                  <c:v>0.70699999999999996</c:v>
                </c:pt>
                <c:pt idx="1230">
                  <c:v>0.70799999999999996</c:v>
                </c:pt>
                <c:pt idx="1231">
                  <c:v>0.70799999999999996</c:v>
                </c:pt>
                <c:pt idx="1232">
                  <c:v>0.70799999999999996</c:v>
                </c:pt>
                <c:pt idx="1233">
                  <c:v>0.70799999999999996</c:v>
                </c:pt>
                <c:pt idx="1234">
                  <c:v>0.70799999999999996</c:v>
                </c:pt>
                <c:pt idx="1235">
                  <c:v>0.70799999999999996</c:v>
                </c:pt>
                <c:pt idx="1236">
                  <c:v>0.70899999999999996</c:v>
                </c:pt>
                <c:pt idx="1237">
                  <c:v>0.70899999999999996</c:v>
                </c:pt>
                <c:pt idx="1238">
                  <c:v>0.71</c:v>
                </c:pt>
                <c:pt idx="1239">
                  <c:v>0.71</c:v>
                </c:pt>
                <c:pt idx="1240">
                  <c:v>0.71</c:v>
                </c:pt>
                <c:pt idx="1241">
                  <c:v>0.70899999999999996</c:v>
                </c:pt>
                <c:pt idx="1242">
                  <c:v>0.71</c:v>
                </c:pt>
                <c:pt idx="1243">
                  <c:v>0.71</c:v>
                </c:pt>
                <c:pt idx="1244">
                  <c:v>0.71</c:v>
                </c:pt>
                <c:pt idx="1245">
                  <c:v>0.71</c:v>
                </c:pt>
                <c:pt idx="1246">
                  <c:v>0.71</c:v>
                </c:pt>
                <c:pt idx="1247">
                  <c:v>0.71</c:v>
                </c:pt>
                <c:pt idx="1248">
                  <c:v>0.71</c:v>
                </c:pt>
                <c:pt idx="1249">
                  <c:v>0.70799999999999996</c:v>
                </c:pt>
                <c:pt idx="1250">
                  <c:v>0.70699999999999996</c:v>
                </c:pt>
                <c:pt idx="1251">
                  <c:v>0.70699999999999996</c:v>
                </c:pt>
                <c:pt idx="1252">
                  <c:v>0.70699999999999996</c:v>
                </c:pt>
                <c:pt idx="1253">
                  <c:v>0.70699999999999996</c:v>
                </c:pt>
                <c:pt idx="1254">
                  <c:v>0.70699999999999996</c:v>
                </c:pt>
                <c:pt idx="1255">
                  <c:v>0.70699999999999996</c:v>
                </c:pt>
                <c:pt idx="1256">
                  <c:v>0.70599999999999996</c:v>
                </c:pt>
                <c:pt idx="1257">
                  <c:v>0.70699999999999996</c:v>
                </c:pt>
                <c:pt idx="1258">
                  <c:v>0.70699999999999996</c:v>
                </c:pt>
                <c:pt idx="1259">
                  <c:v>0.70599999999999996</c:v>
                </c:pt>
                <c:pt idx="1260">
                  <c:v>0.70599999999999996</c:v>
                </c:pt>
                <c:pt idx="1261">
                  <c:v>0.70599999999999996</c:v>
                </c:pt>
                <c:pt idx="1262">
                  <c:v>0.70599999999999996</c:v>
                </c:pt>
                <c:pt idx="1263">
                  <c:v>0.70499999999999996</c:v>
                </c:pt>
                <c:pt idx="1264">
                  <c:v>0.70499999999999996</c:v>
                </c:pt>
                <c:pt idx="1265">
                  <c:v>0.70499999999999996</c:v>
                </c:pt>
                <c:pt idx="1266">
                  <c:v>0.70399999999999996</c:v>
                </c:pt>
                <c:pt idx="1267">
                  <c:v>0.70399999999999996</c:v>
                </c:pt>
                <c:pt idx="1268">
                  <c:v>0.70399999999999996</c:v>
                </c:pt>
                <c:pt idx="1269">
                  <c:v>0.70299999999999996</c:v>
                </c:pt>
                <c:pt idx="1270">
                  <c:v>0.70299999999999996</c:v>
                </c:pt>
                <c:pt idx="1271">
                  <c:v>0.70299999999999996</c:v>
                </c:pt>
                <c:pt idx="1272">
                  <c:v>0.70399999999999996</c:v>
                </c:pt>
                <c:pt idx="1273">
                  <c:v>0.70399999999999996</c:v>
                </c:pt>
                <c:pt idx="1274">
                  <c:v>0.70499999999999996</c:v>
                </c:pt>
                <c:pt idx="1275">
                  <c:v>0.70399999999999996</c:v>
                </c:pt>
                <c:pt idx="1276">
                  <c:v>0.70399999999999996</c:v>
                </c:pt>
                <c:pt idx="1277">
                  <c:v>0.70399999999999996</c:v>
                </c:pt>
                <c:pt idx="1278">
                  <c:v>0.70399999999999996</c:v>
                </c:pt>
                <c:pt idx="1279">
                  <c:v>0.70399999999999996</c:v>
                </c:pt>
                <c:pt idx="1280">
                  <c:v>0.70299999999999996</c:v>
                </c:pt>
                <c:pt idx="1281">
                  <c:v>0.70299999999999996</c:v>
                </c:pt>
                <c:pt idx="1282">
                  <c:v>0.70299999999999996</c:v>
                </c:pt>
                <c:pt idx="1283">
                  <c:v>0.70299999999999996</c:v>
                </c:pt>
                <c:pt idx="1284">
                  <c:v>0.70199999999999996</c:v>
                </c:pt>
                <c:pt idx="1285">
                  <c:v>0.70099999999999996</c:v>
                </c:pt>
                <c:pt idx="1286">
                  <c:v>0.70099999999999996</c:v>
                </c:pt>
                <c:pt idx="1287">
                  <c:v>0.70099999999999996</c:v>
                </c:pt>
                <c:pt idx="1288">
                  <c:v>0.70099999999999996</c:v>
                </c:pt>
                <c:pt idx="1289">
                  <c:v>0.70099999999999996</c:v>
                </c:pt>
                <c:pt idx="1290">
                  <c:v>0.70199999999999996</c:v>
                </c:pt>
                <c:pt idx="1291">
                  <c:v>0.70099999999999996</c:v>
                </c:pt>
                <c:pt idx="1292">
                  <c:v>0.70099999999999996</c:v>
                </c:pt>
                <c:pt idx="1293">
                  <c:v>0.70099999999999996</c:v>
                </c:pt>
                <c:pt idx="1294">
                  <c:v>0.70099999999999996</c:v>
                </c:pt>
                <c:pt idx="1295">
                  <c:v>0.70199999999999996</c:v>
                </c:pt>
                <c:pt idx="1296">
                  <c:v>0.70299999999999996</c:v>
                </c:pt>
                <c:pt idx="1297">
                  <c:v>0.70299999999999996</c:v>
                </c:pt>
                <c:pt idx="1298">
                  <c:v>0.70299999999999996</c:v>
                </c:pt>
                <c:pt idx="1299">
                  <c:v>0.70299999999999996</c:v>
                </c:pt>
                <c:pt idx="1300">
                  <c:v>0.70399999999999996</c:v>
                </c:pt>
                <c:pt idx="1301">
                  <c:v>0.70299999999999996</c:v>
                </c:pt>
                <c:pt idx="1302">
                  <c:v>0.70299999999999996</c:v>
                </c:pt>
                <c:pt idx="1303">
                  <c:v>0.70299999999999996</c:v>
                </c:pt>
                <c:pt idx="1304">
                  <c:v>0.70399999999999996</c:v>
                </c:pt>
                <c:pt idx="1305">
                  <c:v>0.70499999999999996</c:v>
                </c:pt>
                <c:pt idx="1306">
                  <c:v>0.70499999999999996</c:v>
                </c:pt>
                <c:pt idx="1307">
                  <c:v>0.70499999999999996</c:v>
                </c:pt>
                <c:pt idx="1308">
                  <c:v>0.70599999999999996</c:v>
                </c:pt>
                <c:pt idx="1309">
                  <c:v>0.70699999999999996</c:v>
                </c:pt>
                <c:pt idx="1310">
                  <c:v>0.70799999999999996</c:v>
                </c:pt>
                <c:pt idx="1311">
                  <c:v>0.70799999999999996</c:v>
                </c:pt>
                <c:pt idx="1312">
                  <c:v>0.70799999999999996</c:v>
                </c:pt>
                <c:pt idx="1313">
                  <c:v>0.70799999999999996</c:v>
                </c:pt>
                <c:pt idx="1314">
                  <c:v>0.70699999999999996</c:v>
                </c:pt>
                <c:pt idx="1315">
                  <c:v>0.70699999999999996</c:v>
                </c:pt>
                <c:pt idx="1316">
                  <c:v>0.70699999999999996</c:v>
                </c:pt>
                <c:pt idx="1317">
                  <c:v>0.70699999999999996</c:v>
                </c:pt>
                <c:pt idx="1318">
                  <c:v>0.70699999999999996</c:v>
                </c:pt>
                <c:pt idx="1319">
                  <c:v>0.70599999999999996</c:v>
                </c:pt>
                <c:pt idx="1320">
                  <c:v>0.70699999999999996</c:v>
                </c:pt>
                <c:pt idx="1321">
                  <c:v>0.70599999999999996</c:v>
                </c:pt>
                <c:pt idx="1322">
                  <c:v>0.70599999999999996</c:v>
                </c:pt>
                <c:pt idx="1323">
                  <c:v>0.70599999999999996</c:v>
                </c:pt>
                <c:pt idx="1324">
                  <c:v>0.70599999999999996</c:v>
                </c:pt>
                <c:pt idx="1325">
                  <c:v>0.70599999999999996</c:v>
                </c:pt>
                <c:pt idx="1326">
                  <c:v>0.70599999999999996</c:v>
                </c:pt>
                <c:pt idx="1327">
                  <c:v>0.70599999999999996</c:v>
                </c:pt>
                <c:pt idx="1328">
                  <c:v>0.70599999999999996</c:v>
                </c:pt>
                <c:pt idx="1329">
                  <c:v>0.70599999999999996</c:v>
                </c:pt>
                <c:pt idx="1330">
                  <c:v>0.70599999999999996</c:v>
                </c:pt>
                <c:pt idx="1331">
                  <c:v>0.70599999999999996</c:v>
                </c:pt>
                <c:pt idx="1332">
                  <c:v>0.70599999999999996</c:v>
                </c:pt>
                <c:pt idx="1333">
                  <c:v>0.70499999999999996</c:v>
                </c:pt>
                <c:pt idx="1334">
                  <c:v>0.70499999999999996</c:v>
                </c:pt>
                <c:pt idx="1335">
                  <c:v>0.70399999999999996</c:v>
                </c:pt>
                <c:pt idx="1336">
                  <c:v>0.70399999999999996</c:v>
                </c:pt>
                <c:pt idx="1337">
                  <c:v>0.70399999999999996</c:v>
                </c:pt>
                <c:pt idx="1338">
                  <c:v>0.70399999999999996</c:v>
                </c:pt>
                <c:pt idx="1339">
                  <c:v>0.70399999999999996</c:v>
                </c:pt>
                <c:pt idx="1340">
                  <c:v>0.70299999999999996</c:v>
                </c:pt>
                <c:pt idx="1341">
                  <c:v>0.70199999999999996</c:v>
                </c:pt>
                <c:pt idx="1342">
                  <c:v>0.70199999999999996</c:v>
                </c:pt>
                <c:pt idx="1343">
                  <c:v>0.70199999999999996</c:v>
                </c:pt>
                <c:pt idx="1344">
                  <c:v>0.70199999999999996</c:v>
                </c:pt>
                <c:pt idx="1345">
                  <c:v>0.70199999999999996</c:v>
                </c:pt>
                <c:pt idx="1346">
                  <c:v>0.70199999999999996</c:v>
                </c:pt>
                <c:pt idx="1347">
                  <c:v>0.70199999999999996</c:v>
                </c:pt>
                <c:pt idx="1348">
                  <c:v>0.70299999999999996</c:v>
                </c:pt>
                <c:pt idx="1349">
                  <c:v>0.70299999999999996</c:v>
                </c:pt>
                <c:pt idx="1350">
                  <c:v>0.70299999999999996</c:v>
                </c:pt>
                <c:pt idx="1351">
                  <c:v>0.70399999999999996</c:v>
                </c:pt>
                <c:pt idx="1352">
                  <c:v>0.70399999999999996</c:v>
                </c:pt>
                <c:pt idx="1353">
                  <c:v>0.70399999999999996</c:v>
                </c:pt>
                <c:pt idx="1354">
                  <c:v>0.70299999999999996</c:v>
                </c:pt>
                <c:pt idx="1355">
                  <c:v>0.70299999999999996</c:v>
                </c:pt>
                <c:pt idx="1356">
                  <c:v>0.70299999999999996</c:v>
                </c:pt>
                <c:pt idx="1357">
                  <c:v>0.70299999999999996</c:v>
                </c:pt>
                <c:pt idx="1358">
                  <c:v>0.70399999999999996</c:v>
                </c:pt>
                <c:pt idx="1359">
                  <c:v>0.70499999999999996</c:v>
                </c:pt>
                <c:pt idx="1360">
                  <c:v>0.70499999999999996</c:v>
                </c:pt>
                <c:pt idx="1361">
                  <c:v>0.70499999999999996</c:v>
                </c:pt>
                <c:pt idx="1362">
                  <c:v>0.70499999999999996</c:v>
                </c:pt>
                <c:pt idx="1363">
                  <c:v>0.70499999999999996</c:v>
                </c:pt>
                <c:pt idx="1364">
                  <c:v>0.70399999999999996</c:v>
                </c:pt>
                <c:pt idx="1365">
                  <c:v>0.70399999999999996</c:v>
                </c:pt>
                <c:pt idx="1366">
                  <c:v>0.70399999999999996</c:v>
                </c:pt>
                <c:pt idx="1367">
                  <c:v>0.70399999999999996</c:v>
                </c:pt>
                <c:pt idx="1368">
                  <c:v>0.70399999999999996</c:v>
                </c:pt>
                <c:pt idx="1369">
                  <c:v>0.70399999999999996</c:v>
                </c:pt>
                <c:pt idx="1370">
                  <c:v>0.70399999999999996</c:v>
                </c:pt>
                <c:pt idx="1371">
                  <c:v>0.70399999999999996</c:v>
                </c:pt>
                <c:pt idx="1372">
                  <c:v>0.70299999999999996</c:v>
                </c:pt>
                <c:pt idx="1373">
                  <c:v>0.70399999999999996</c:v>
                </c:pt>
                <c:pt idx="1374">
                  <c:v>0.70299999999999996</c:v>
                </c:pt>
                <c:pt idx="1375">
                  <c:v>0.70399999999999996</c:v>
                </c:pt>
                <c:pt idx="1376">
                  <c:v>0.70499999999999996</c:v>
                </c:pt>
                <c:pt idx="1377">
                  <c:v>0.70699999999999996</c:v>
                </c:pt>
                <c:pt idx="1378">
                  <c:v>0.70799999999999996</c:v>
                </c:pt>
                <c:pt idx="1379">
                  <c:v>0.70899999999999996</c:v>
                </c:pt>
                <c:pt idx="1380">
                  <c:v>0.70899999999999996</c:v>
                </c:pt>
                <c:pt idx="1381">
                  <c:v>0.70899999999999996</c:v>
                </c:pt>
                <c:pt idx="1382">
                  <c:v>0.71</c:v>
                </c:pt>
                <c:pt idx="1383">
                  <c:v>0.70899999999999996</c:v>
                </c:pt>
                <c:pt idx="1384">
                  <c:v>0.70899999999999996</c:v>
                </c:pt>
                <c:pt idx="1385">
                  <c:v>0.70799999999999996</c:v>
                </c:pt>
                <c:pt idx="1386">
                  <c:v>0.70699999999999996</c:v>
                </c:pt>
                <c:pt idx="1387">
                  <c:v>0.70699999999999996</c:v>
                </c:pt>
                <c:pt idx="1388">
                  <c:v>0.70799999999999996</c:v>
                </c:pt>
                <c:pt idx="1389">
                  <c:v>0.70699999999999996</c:v>
                </c:pt>
                <c:pt idx="1390">
                  <c:v>0.70799999999999996</c:v>
                </c:pt>
                <c:pt idx="1391">
                  <c:v>0.70799999999999996</c:v>
                </c:pt>
                <c:pt idx="1392">
                  <c:v>0.70799999999999996</c:v>
                </c:pt>
                <c:pt idx="1393">
                  <c:v>0.70799999999999996</c:v>
                </c:pt>
                <c:pt idx="1394">
                  <c:v>0.70799999999999996</c:v>
                </c:pt>
                <c:pt idx="1395">
                  <c:v>0.70799999999999996</c:v>
                </c:pt>
                <c:pt idx="1396">
                  <c:v>0.70799999999999996</c:v>
                </c:pt>
                <c:pt idx="1397">
                  <c:v>0.70699999999999996</c:v>
                </c:pt>
                <c:pt idx="1398">
                  <c:v>0.70699999999999996</c:v>
                </c:pt>
                <c:pt idx="1399">
                  <c:v>0.70799999999999996</c:v>
                </c:pt>
                <c:pt idx="1400">
                  <c:v>0.70799999999999996</c:v>
                </c:pt>
                <c:pt idx="1401">
                  <c:v>0.70899999999999996</c:v>
                </c:pt>
                <c:pt idx="1402">
                  <c:v>0.70899999999999996</c:v>
                </c:pt>
                <c:pt idx="1403">
                  <c:v>0.70899999999999996</c:v>
                </c:pt>
                <c:pt idx="1404">
                  <c:v>0.70799999999999996</c:v>
                </c:pt>
                <c:pt idx="1405">
                  <c:v>0.70799999999999996</c:v>
                </c:pt>
                <c:pt idx="1406">
                  <c:v>0.70799999999999996</c:v>
                </c:pt>
                <c:pt idx="1407">
                  <c:v>0.70799999999999996</c:v>
                </c:pt>
                <c:pt idx="1408">
                  <c:v>0.70699999999999996</c:v>
                </c:pt>
                <c:pt idx="1409">
                  <c:v>0.70699999999999996</c:v>
                </c:pt>
                <c:pt idx="1410">
                  <c:v>0.70699999999999996</c:v>
                </c:pt>
                <c:pt idx="1411">
                  <c:v>0.70699999999999996</c:v>
                </c:pt>
                <c:pt idx="1412">
                  <c:v>0.70599999999999996</c:v>
                </c:pt>
                <c:pt idx="1413">
                  <c:v>0.70599999999999996</c:v>
                </c:pt>
                <c:pt idx="1414">
                  <c:v>0.70599999999999996</c:v>
                </c:pt>
                <c:pt idx="1415">
                  <c:v>0.70699999999999996</c:v>
                </c:pt>
                <c:pt idx="1416">
                  <c:v>0.70599999999999996</c:v>
                </c:pt>
                <c:pt idx="1417">
                  <c:v>0.70799999999999996</c:v>
                </c:pt>
                <c:pt idx="1418">
                  <c:v>0.70799999999999996</c:v>
                </c:pt>
                <c:pt idx="1419">
                  <c:v>0.70699999999999996</c:v>
                </c:pt>
                <c:pt idx="1420">
                  <c:v>0.70699999999999996</c:v>
                </c:pt>
                <c:pt idx="1421">
                  <c:v>0.70799999999999996</c:v>
                </c:pt>
                <c:pt idx="1422">
                  <c:v>0.70899999999999996</c:v>
                </c:pt>
                <c:pt idx="1423">
                  <c:v>0.70899999999999996</c:v>
                </c:pt>
                <c:pt idx="1424">
                  <c:v>0.71099999999999997</c:v>
                </c:pt>
                <c:pt idx="1425">
                  <c:v>0.71199999999999997</c:v>
                </c:pt>
                <c:pt idx="1426">
                  <c:v>0.71199999999999997</c:v>
                </c:pt>
                <c:pt idx="1427">
                  <c:v>0.71299999999999997</c:v>
                </c:pt>
                <c:pt idx="1428">
                  <c:v>0.71399999999999997</c:v>
                </c:pt>
                <c:pt idx="1429">
                  <c:v>0.71399999999999997</c:v>
                </c:pt>
                <c:pt idx="1430">
                  <c:v>0.71399999999999997</c:v>
                </c:pt>
                <c:pt idx="1431">
                  <c:v>0.71299999999999997</c:v>
                </c:pt>
                <c:pt idx="1432">
                  <c:v>0.71299999999999997</c:v>
                </c:pt>
                <c:pt idx="1433">
                  <c:v>0.71299999999999997</c:v>
                </c:pt>
                <c:pt idx="1434">
                  <c:v>0.71199999999999997</c:v>
                </c:pt>
                <c:pt idx="1435">
                  <c:v>0.71099999999999997</c:v>
                </c:pt>
                <c:pt idx="1436">
                  <c:v>0.71</c:v>
                </c:pt>
                <c:pt idx="1437">
                  <c:v>0.71</c:v>
                </c:pt>
                <c:pt idx="1438">
                  <c:v>0.70899999999999996</c:v>
                </c:pt>
                <c:pt idx="1439">
                  <c:v>0.70899999999999996</c:v>
                </c:pt>
                <c:pt idx="1440">
                  <c:v>0.71</c:v>
                </c:pt>
                <c:pt idx="1441">
                  <c:v>0.71</c:v>
                </c:pt>
                <c:pt idx="1442">
                  <c:v>0.71199999999999997</c:v>
                </c:pt>
                <c:pt idx="1443">
                  <c:v>0.71299999999999997</c:v>
                </c:pt>
                <c:pt idx="1444">
                  <c:v>0.71299999999999997</c:v>
                </c:pt>
                <c:pt idx="1445">
                  <c:v>0.71299999999999997</c:v>
                </c:pt>
                <c:pt idx="1446">
                  <c:v>0.71399999999999997</c:v>
                </c:pt>
                <c:pt idx="1447">
                  <c:v>0.71399999999999997</c:v>
                </c:pt>
                <c:pt idx="1448">
                  <c:v>0.71399999999999997</c:v>
                </c:pt>
                <c:pt idx="1449">
                  <c:v>0.71299999999999997</c:v>
                </c:pt>
                <c:pt idx="1450">
                  <c:v>0.71399999999999997</c:v>
                </c:pt>
                <c:pt idx="1451">
                  <c:v>0.71399999999999997</c:v>
                </c:pt>
                <c:pt idx="1452">
                  <c:v>0.71499999999999997</c:v>
                </c:pt>
                <c:pt idx="1453">
                  <c:v>0.71499999999999997</c:v>
                </c:pt>
                <c:pt idx="1454">
                  <c:v>0.71599999999999997</c:v>
                </c:pt>
                <c:pt idx="1455">
                  <c:v>0.71699999999999997</c:v>
                </c:pt>
                <c:pt idx="1456">
                  <c:v>0.71699999999999997</c:v>
                </c:pt>
                <c:pt idx="1457">
                  <c:v>0.71699999999999997</c:v>
                </c:pt>
                <c:pt idx="1458">
                  <c:v>0.71799999999999997</c:v>
                </c:pt>
                <c:pt idx="1459">
                  <c:v>0.71799999999999997</c:v>
                </c:pt>
                <c:pt idx="1460">
                  <c:v>0.71699999999999997</c:v>
                </c:pt>
                <c:pt idx="1461">
                  <c:v>0.71799999999999997</c:v>
                </c:pt>
                <c:pt idx="1462">
                  <c:v>0.71799999999999997</c:v>
                </c:pt>
                <c:pt idx="1463">
                  <c:v>0.71799999999999997</c:v>
                </c:pt>
                <c:pt idx="1464">
                  <c:v>0.71699999999999997</c:v>
                </c:pt>
                <c:pt idx="1465">
                  <c:v>0.71599999999999997</c:v>
                </c:pt>
                <c:pt idx="1466">
                  <c:v>0.71599999999999997</c:v>
                </c:pt>
                <c:pt idx="1467">
                  <c:v>0.71499999999999997</c:v>
                </c:pt>
                <c:pt idx="1468">
                  <c:v>0.71499999999999997</c:v>
                </c:pt>
                <c:pt idx="1469">
                  <c:v>0.71399999999999997</c:v>
                </c:pt>
                <c:pt idx="1470">
                  <c:v>0.71399999999999997</c:v>
                </c:pt>
                <c:pt idx="1471">
                  <c:v>0.71399999999999997</c:v>
                </c:pt>
                <c:pt idx="1472">
                  <c:v>0.71399999999999997</c:v>
                </c:pt>
                <c:pt idx="1473">
                  <c:v>0.71399999999999997</c:v>
                </c:pt>
                <c:pt idx="1474">
                  <c:v>0.71499999999999997</c:v>
                </c:pt>
                <c:pt idx="1475">
                  <c:v>0.71499999999999997</c:v>
                </c:pt>
                <c:pt idx="1476">
                  <c:v>0.71499999999999997</c:v>
                </c:pt>
                <c:pt idx="1477">
                  <c:v>0.71599999999999997</c:v>
                </c:pt>
                <c:pt idx="1478">
                  <c:v>0.71599999999999997</c:v>
                </c:pt>
                <c:pt idx="1479">
                  <c:v>0.71599999999999997</c:v>
                </c:pt>
                <c:pt idx="1480">
                  <c:v>0.71599999999999997</c:v>
                </c:pt>
                <c:pt idx="1481">
                  <c:v>0.71599999999999997</c:v>
                </c:pt>
                <c:pt idx="1482">
                  <c:v>0.71699999999999997</c:v>
                </c:pt>
                <c:pt idx="1483">
                  <c:v>0.71699999999999997</c:v>
                </c:pt>
                <c:pt idx="1484">
                  <c:v>0.71799999999999997</c:v>
                </c:pt>
                <c:pt idx="1485">
                  <c:v>0.71799999999999997</c:v>
                </c:pt>
                <c:pt idx="1486">
                  <c:v>0.71799999999999997</c:v>
                </c:pt>
                <c:pt idx="1487">
                  <c:v>0.71799999999999997</c:v>
                </c:pt>
                <c:pt idx="1488">
                  <c:v>0.71899999999999997</c:v>
                </c:pt>
                <c:pt idx="1489">
                  <c:v>0.72</c:v>
                </c:pt>
                <c:pt idx="1490">
                  <c:v>0.72</c:v>
                </c:pt>
                <c:pt idx="1491">
                  <c:v>0.72099999999999997</c:v>
                </c:pt>
                <c:pt idx="1492">
                  <c:v>0.72199999999999998</c:v>
                </c:pt>
                <c:pt idx="1493">
                  <c:v>0.72199999999999998</c:v>
                </c:pt>
                <c:pt idx="1494">
                  <c:v>0.72199999999999998</c:v>
                </c:pt>
                <c:pt idx="1495">
                  <c:v>0.72199999999999998</c:v>
                </c:pt>
                <c:pt idx="1496">
                  <c:v>0.72199999999999998</c:v>
                </c:pt>
                <c:pt idx="1497">
                  <c:v>0.72199999999999998</c:v>
                </c:pt>
                <c:pt idx="1498">
                  <c:v>0.72199999999999998</c:v>
                </c:pt>
                <c:pt idx="1499">
                  <c:v>0.72199999999999998</c:v>
                </c:pt>
                <c:pt idx="1500">
                  <c:v>0.72199999999999998</c:v>
                </c:pt>
                <c:pt idx="1501">
                  <c:v>0.72199999999999998</c:v>
                </c:pt>
                <c:pt idx="1502">
                  <c:v>0.72199999999999998</c:v>
                </c:pt>
                <c:pt idx="1503">
                  <c:v>0.72299999999999998</c:v>
                </c:pt>
                <c:pt idx="1504">
                  <c:v>0.72399999999999998</c:v>
                </c:pt>
                <c:pt idx="1505">
                  <c:v>0.72299999999999998</c:v>
                </c:pt>
                <c:pt idx="1506">
                  <c:v>0.72299999999999998</c:v>
                </c:pt>
                <c:pt idx="1507">
                  <c:v>0.72399999999999998</c:v>
                </c:pt>
                <c:pt idx="1508">
                  <c:v>0.72399999999999998</c:v>
                </c:pt>
                <c:pt idx="1509">
                  <c:v>0.72399999999999998</c:v>
                </c:pt>
                <c:pt idx="1510">
                  <c:v>0.72399999999999998</c:v>
                </c:pt>
                <c:pt idx="1511">
                  <c:v>0.72399999999999998</c:v>
                </c:pt>
                <c:pt idx="1512">
                  <c:v>0.72399999999999998</c:v>
                </c:pt>
                <c:pt idx="1513">
                  <c:v>0.72499999999999998</c:v>
                </c:pt>
                <c:pt idx="1514">
                  <c:v>0.72499999999999998</c:v>
                </c:pt>
                <c:pt idx="1515">
                  <c:v>0.72399999999999998</c:v>
                </c:pt>
                <c:pt idx="1516">
                  <c:v>0.72299999999999998</c:v>
                </c:pt>
                <c:pt idx="1517">
                  <c:v>0.72299999999999998</c:v>
                </c:pt>
                <c:pt idx="1518">
                  <c:v>0.72199999999999998</c:v>
                </c:pt>
                <c:pt idx="1519">
                  <c:v>0.72099999999999997</c:v>
                </c:pt>
                <c:pt idx="1520">
                  <c:v>0.72199999999999998</c:v>
                </c:pt>
                <c:pt idx="1521">
                  <c:v>0.72199999999999998</c:v>
                </c:pt>
                <c:pt idx="1522">
                  <c:v>0.72199999999999998</c:v>
                </c:pt>
                <c:pt idx="1523">
                  <c:v>0.72199999999999998</c:v>
                </c:pt>
                <c:pt idx="1524">
                  <c:v>0.72299999999999998</c:v>
                </c:pt>
                <c:pt idx="1525">
                  <c:v>0.72399999999999998</c:v>
                </c:pt>
                <c:pt idx="1526">
                  <c:v>0.72399999999999998</c:v>
                </c:pt>
                <c:pt idx="1527">
                  <c:v>0.72399999999999998</c:v>
                </c:pt>
                <c:pt idx="1528">
                  <c:v>0.72299999999999998</c:v>
                </c:pt>
                <c:pt idx="1529">
                  <c:v>0.72299999999999998</c:v>
                </c:pt>
                <c:pt idx="1530">
                  <c:v>0.72299999999999998</c:v>
                </c:pt>
                <c:pt idx="1531">
                  <c:v>0.72299999999999998</c:v>
                </c:pt>
                <c:pt idx="1532">
                  <c:v>0.72399999999999998</c:v>
                </c:pt>
                <c:pt idx="1533">
                  <c:v>0.72399999999999998</c:v>
                </c:pt>
                <c:pt idx="1534">
                  <c:v>0.72399999999999998</c:v>
                </c:pt>
                <c:pt idx="1535">
                  <c:v>0.72399999999999998</c:v>
                </c:pt>
                <c:pt idx="1536">
                  <c:v>0.72299999999999998</c:v>
                </c:pt>
                <c:pt idx="1537">
                  <c:v>0.72299999999999998</c:v>
                </c:pt>
                <c:pt idx="1538">
                  <c:v>0.72399999999999998</c:v>
                </c:pt>
                <c:pt idx="1539">
                  <c:v>0.72399999999999998</c:v>
                </c:pt>
                <c:pt idx="1540">
                  <c:v>0.72399999999999998</c:v>
                </c:pt>
                <c:pt idx="1541">
                  <c:v>0.72299999999999998</c:v>
                </c:pt>
                <c:pt idx="1542">
                  <c:v>0.72299999999999998</c:v>
                </c:pt>
                <c:pt idx="1543">
                  <c:v>0.72199999999999998</c:v>
                </c:pt>
                <c:pt idx="1544">
                  <c:v>0.72199999999999998</c:v>
                </c:pt>
                <c:pt idx="1545">
                  <c:v>0.72199999999999998</c:v>
                </c:pt>
                <c:pt idx="1546">
                  <c:v>0.72199999999999998</c:v>
                </c:pt>
                <c:pt idx="1547">
                  <c:v>0.72199999999999998</c:v>
                </c:pt>
                <c:pt idx="1548">
                  <c:v>0.72199999999999998</c:v>
                </c:pt>
                <c:pt idx="1549">
                  <c:v>0.72199999999999998</c:v>
                </c:pt>
                <c:pt idx="1550">
                  <c:v>0.72299999999999998</c:v>
                </c:pt>
                <c:pt idx="1551">
                  <c:v>0.72199999999999998</c:v>
                </c:pt>
                <c:pt idx="1552">
                  <c:v>0.72199999999999998</c:v>
                </c:pt>
                <c:pt idx="1553">
                  <c:v>0.72299999999999998</c:v>
                </c:pt>
                <c:pt idx="1554">
                  <c:v>0.72299999999999998</c:v>
                </c:pt>
                <c:pt idx="1555">
                  <c:v>0.72399999999999998</c:v>
                </c:pt>
                <c:pt idx="1556">
                  <c:v>0.72399999999999998</c:v>
                </c:pt>
                <c:pt idx="1557">
                  <c:v>0.72399999999999998</c:v>
                </c:pt>
                <c:pt idx="1558">
                  <c:v>0.72399999999999998</c:v>
                </c:pt>
                <c:pt idx="1559">
                  <c:v>0.72399999999999998</c:v>
                </c:pt>
                <c:pt idx="1560">
                  <c:v>0.72399999999999998</c:v>
                </c:pt>
                <c:pt idx="1561">
                  <c:v>0.72399999999999998</c:v>
                </c:pt>
                <c:pt idx="1562">
                  <c:v>0.72499999999999998</c:v>
                </c:pt>
                <c:pt idx="1563">
                  <c:v>0.72499999999999998</c:v>
                </c:pt>
                <c:pt idx="1564">
                  <c:v>0.72499999999999998</c:v>
                </c:pt>
                <c:pt idx="1565">
                  <c:v>0.72399999999999998</c:v>
                </c:pt>
                <c:pt idx="1566">
                  <c:v>0.72499999999999998</c:v>
                </c:pt>
                <c:pt idx="1567">
                  <c:v>0.72499999999999998</c:v>
                </c:pt>
                <c:pt idx="1568">
                  <c:v>0.72499999999999998</c:v>
                </c:pt>
                <c:pt idx="1569">
                  <c:v>0.72499999999999998</c:v>
                </c:pt>
                <c:pt idx="1570">
                  <c:v>0.72399999999999998</c:v>
                </c:pt>
                <c:pt idx="1571">
                  <c:v>0.72399999999999998</c:v>
                </c:pt>
                <c:pt idx="1572">
                  <c:v>0.72399999999999998</c:v>
                </c:pt>
                <c:pt idx="1573">
                  <c:v>0.72399999999999998</c:v>
                </c:pt>
                <c:pt idx="1574">
                  <c:v>0.72299999999999998</c:v>
                </c:pt>
                <c:pt idx="1575">
                  <c:v>0.72199999999999998</c:v>
                </c:pt>
                <c:pt idx="1576">
                  <c:v>0.72099999999999997</c:v>
                </c:pt>
                <c:pt idx="1577">
                  <c:v>0.72</c:v>
                </c:pt>
                <c:pt idx="1578">
                  <c:v>0.72</c:v>
                </c:pt>
                <c:pt idx="1579">
                  <c:v>0.72</c:v>
                </c:pt>
                <c:pt idx="1580">
                  <c:v>0.72099999999999997</c:v>
                </c:pt>
                <c:pt idx="1581">
                  <c:v>0.72</c:v>
                </c:pt>
                <c:pt idx="1582">
                  <c:v>0.72</c:v>
                </c:pt>
                <c:pt idx="1583">
                  <c:v>0.72</c:v>
                </c:pt>
                <c:pt idx="1584">
                  <c:v>0.72099999999999997</c:v>
                </c:pt>
                <c:pt idx="1585">
                  <c:v>0.72199999999999998</c:v>
                </c:pt>
                <c:pt idx="1586">
                  <c:v>0.72199999999999998</c:v>
                </c:pt>
                <c:pt idx="1587">
                  <c:v>0.72199999999999998</c:v>
                </c:pt>
                <c:pt idx="1588">
                  <c:v>0.72399999999999998</c:v>
                </c:pt>
                <c:pt idx="1589">
                  <c:v>0.72399999999999998</c:v>
                </c:pt>
                <c:pt idx="1590">
                  <c:v>0.72399999999999998</c:v>
                </c:pt>
                <c:pt idx="1591">
                  <c:v>0.72499999999999998</c:v>
                </c:pt>
                <c:pt idx="1592">
                  <c:v>0.72499999999999998</c:v>
                </c:pt>
                <c:pt idx="1593">
                  <c:v>0.72499999999999998</c:v>
                </c:pt>
                <c:pt idx="1594">
                  <c:v>0.72499999999999998</c:v>
                </c:pt>
                <c:pt idx="1595">
                  <c:v>0.72599999999999998</c:v>
                </c:pt>
                <c:pt idx="1596">
                  <c:v>0.72599999999999998</c:v>
                </c:pt>
                <c:pt idx="1597">
                  <c:v>0.72699999999999998</c:v>
                </c:pt>
                <c:pt idx="1598">
                  <c:v>0.72699999999999998</c:v>
                </c:pt>
                <c:pt idx="1599">
                  <c:v>0.72699999999999998</c:v>
                </c:pt>
                <c:pt idx="1600">
                  <c:v>0.72699999999999998</c:v>
                </c:pt>
                <c:pt idx="1601">
                  <c:v>0.72699999999999998</c:v>
                </c:pt>
                <c:pt idx="1602">
                  <c:v>0.72699999999999998</c:v>
                </c:pt>
                <c:pt idx="1603">
                  <c:v>0.72699999999999998</c:v>
                </c:pt>
                <c:pt idx="1604">
                  <c:v>0.72699999999999998</c:v>
                </c:pt>
                <c:pt idx="1605">
                  <c:v>0.72699999999999998</c:v>
                </c:pt>
                <c:pt idx="1606">
                  <c:v>0.72599999999999998</c:v>
                </c:pt>
                <c:pt idx="1607">
                  <c:v>0.72599999999999998</c:v>
                </c:pt>
                <c:pt idx="1608">
                  <c:v>0.72599999999999998</c:v>
                </c:pt>
                <c:pt idx="1609">
                  <c:v>0.72699999999999998</c:v>
                </c:pt>
                <c:pt idx="1610">
                  <c:v>0.72699999999999998</c:v>
                </c:pt>
                <c:pt idx="1611">
                  <c:v>0.72699999999999998</c:v>
                </c:pt>
                <c:pt idx="1612">
                  <c:v>0.72699999999999998</c:v>
                </c:pt>
                <c:pt idx="1613">
                  <c:v>0.72699999999999998</c:v>
                </c:pt>
                <c:pt idx="1614">
                  <c:v>0.72799999999999998</c:v>
                </c:pt>
                <c:pt idx="1615">
                  <c:v>0.72799999999999998</c:v>
                </c:pt>
                <c:pt idx="1616">
                  <c:v>0.73</c:v>
                </c:pt>
                <c:pt idx="1617">
                  <c:v>0.73</c:v>
                </c:pt>
                <c:pt idx="1618">
                  <c:v>0.73</c:v>
                </c:pt>
                <c:pt idx="1619">
                  <c:v>0.73</c:v>
                </c:pt>
                <c:pt idx="1620">
                  <c:v>0.73</c:v>
                </c:pt>
                <c:pt idx="1621">
                  <c:v>0.73099999999999998</c:v>
                </c:pt>
                <c:pt idx="1622">
                  <c:v>0.73199999999999998</c:v>
                </c:pt>
                <c:pt idx="1623">
                  <c:v>0.73299999999999998</c:v>
                </c:pt>
                <c:pt idx="1624">
                  <c:v>0.73299999999999998</c:v>
                </c:pt>
                <c:pt idx="1625">
                  <c:v>0.73299999999999998</c:v>
                </c:pt>
                <c:pt idx="1626">
                  <c:v>0.73299999999999998</c:v>
                </c:pt>
                <c:pt idx="1627">
                  <c:v>0.73299999999999998</c:v>
                </c:pt>
                <c:pt idx="1628">
                  <c:v>0.73299999999999998</c:v>
                </c:pt>
                <c:pt idx="1629">
                  <c:v>0.73199999999999998</c:v>
                </c:pt>
                <c:pt idx="1630">
                  <c:v>0.73099999999999998</c:v>
                </c:pt>
                <c:pt idx="1631">
                  <c:v>0.73099999999999998</c:v>
                </c:pt>
                <c:pt idx="1632">
                  <c:v>0.73099999999999998</c:v>
                </c:pt>
                <c:pt idx="1633">
                  <c:v>0.73099999999999998</c:v>
                </c:pt>
                <c:pt idx="1634">
                  <c:v>0.73</c:v>
                </c:pt>
                <c:pt idx="1635">
                  <c:v>0.73099999999999998</c:v>
                </c:pt>
                <c:pt idx="1636">
                  <c:v>0.73</c:v>
                </c:pt>
                <c:pt idx="1637">
                  <c:v>0.73</c:v>
                </c:pt>
                <c:pt idx="1638">
                  <c:v>0.73099999999999998</c:v>
                </c:pt>
                <c:pt idx="1639">
                  <c:v>0.73</c:v>
                </c:pt>
                <c:pt idx="1640">
                  <c:v>0.72899999999999998</c:v>
                </c:pt>
                <c:pt idx="1641">
                  <c:v>0.72899999999999998</c:v>
                </c:pt>
                <c:pt idx="1642">
                  <c:v>0.72799999999999998</c:v>
                </c:pt>
                <c:pt idx="1643">
                  <c:v>0.72799999999999998</c:v>
                </c:pt>
                <c:pt idx="1644">
                  <c:v>0.72799999999999998</c:v>
                </c:pt>
                <c:pt idx="1645">
                  <c:v>0.72699999999999998</c:v>
                </c:pt>
                <c:pt idx="1646">
                  <c:v>0.72699999999999998</c:v>
                </c:pt>
                <c:pt idx="1647">
                  <c:v>0.72699999999999998</c:v>
                </c:pt>
                <c:pt idx="1648">
                  <c:v>0.72699999999999998</c:v>
                </c:pt>
                <c:pt idx="1649">
                  <c:v>0.72699999999999998</c:v>
                </c:pt>
                <c:pt idx="1650">
                  <c:v>0.72799999999999998</c:v>
                </c:pt>
                <c:pt idx="1651">
                  <c:v>0.72799999999999998</c:v>
                </c:pt>
                <c:pt idx="1652">
                  <c:v>0.72899999999999998</c:v>
                </c:pt>
                <c:pt idx="1653">
                  <c:v>0.73</c:v>
                </c:pt>
                <c:pt idx="1654">
                  <c:v>0.73</c:v>
                </c:pt>
                <c:pt idx="1655">
                  <c:v>0.73099999999999998</c:v>
                </c:pt>
                <c:pt idx="1656">
                  <c:v>0.73099999999999998</c:v>
                </c:pt>
                <c:pt idx="1657">
                  <c:v>0.73099999999999998</c:v>
                </c:pt>
                <c:pt idx="1658">
                  <c:v>0.73</c:v>
                </c:pt>
                <c:pt idx="1659">
                  <c:v>0.73</c:v>
                </c:pt>
                <c:pt idx="1660">
                  <c:v>0.73</c:v>
                </c:pt>
                <c:pt idx="1661">
                  <c:v>0.73</c:v>
                </c:pt>
                <c:pt idx="1662">
                  <c:v>0.72899999999999998</c:v>
                </c:pt>
                <c:pt idx="1663">
                  <c:v>0.73099999999999998</c:v>
                </c:pt>
                <c:pt idx="1664">
                  <c:v>0.73</c:v>
                </c:pt>
                <c:pt idx="1665">
                  <c:v>0.73</c:v>
                </c:pt>
                <c:pt idx="1666">
                  <c:v>0.73</c:v>
                </c:pt>
                <c:pt idx="1667">
                  <c:v>0.73</c:v>
                </c:pt>
                <c:pt idx="1668">
                  <c:v>0.73099999999999998</c:v>
                </c:pt>
                <c:pt idx="1669">
                  <c:v>0.73099999999999998</c:v>
                </c:pt>
                <c:pt idx="1670">
                  <c:v>0.73199999999999998</c:v>
                </c:pt>
                <c:pt idx="1671">
                  <c:v>0.73199999999999998</c:v>
                </c:pt>
                <c:pt idx="1672">
                  <c:v>0.73199999999999998</c:v>
                </c:pt>
                <c:pt idx="1673">
                  <c:v>0.73199999999999998</c:v>
                </c:pt>
                <c:pt idx="1674">
                  <c:v>0.73099999999999998</c:v>
                </c:pt>
                <c:pt idx="1675">
                  <c:v>0.73199999999999998</c:v>
                </c:pt>
                <c:pt idx="1676">
                  <c:v>0.73199999999999998</c:v>
                </c:pt>
                <c:pt idx="1677">
                  <c:v>0.73099999999999998</c:v>
                </c:pt>
                <c:pt idx="1678">
                  <c:v>0.73099999999999998</c:v>
                </c:pt>
                <c:pt idx="1679">
                  <c:v>0.73</c:v>
                </c:pt>
                <c:pt idx="1680">
                  <c:v>0.72899999999999998</c:v>
                </c:pt>
                <c:pt idx="1681">
                  <c:v>0.72899999999999998</c:v>
                </c:pt>
                <c:pt idx="1682">
                  <c:v>0.72799999999999998</c:v>
                </c:pt>
                <c:pt idx="1683">
                  <c:v>0.72699999999999998</c:v>
                </c:pt>
                <c:pt idx="1684">
                  <c:v>0.72799999999999998</c:v>
                </c:pt>
                <c:pt idx="1685">
                  <c:v>0.72799999999999998</c:v>
                </c:pt>
                <c:pt idx="1686">
                  <c:v>0.72899999999999998</c:v>
                </c:pt>
                <c:pt idx="1687">
                  <c:v>0.72899999999999998</c:v>
                </c:pt>
                <c:pt idx="1688">
                  <c:v>0.73</c:v>
                </c:pt>
                <c:pt idx="1689">
                  <c:v>0.73</c:v>
                </c:pt>
                <c:pt idx="1690">
                  <c:v>0.73</c:v>
                </c:pt>
                <c:pt idx="1691">
                  <c:v>0.73099999999999998</c:v>
                </c:pt>
                <c:pt idx="1692">
                  <c:v>0.73099999999999998</c:v>
                </c:pt>
                <c:pt idx="1693">
                  <c:v>0.73199999999999998</c:v>
                </c:pt>
                <c:pt idx="1694">
                  <c:v>0.73199999999999998</c:v>
                </c:pt>
                <c:pt idx="1695">
                  <c:v>0.73099999999999998</c:v>
                </c:pt>
                <c:pt idx="1696">
                  <c:v>0.73199999999999998</c:v>
                </c:pt>
                <c:pt idx="1697">
                  <c:v>0.73099999999999998</c:v>
                </c:pt>
                <c:pt idx="1698">
                  <c:v>0.73199999999999998</c:v>
                </c:pt>
                <c:pt idx="1699">
                  <c:v>0.73199999999999998</c:v>
                </c:pt>
                <c:pt idx="1700">
                  <c:v>0.73199999999999998</c:v>
                </c:pt>
                <c:pt idx="1701">
                  <c:v>0.73199999999999998</c:v>
                </c:pt>
                <c:pt idx="1702">
                  <c:v>0.73199999999999998</c:v>
                </c:pt>
                <c:pt idx="1703">
                  <c:v>0.73199999999999998</c:v>
                </c:pt>
                <c:pt idx="1704">
                  <c:v>0.73199999999999998</c:v>
                </c:pt>
                <c:pt idx="1705">
                  <c:v>0.73199999999999998</c:v>
                </c:pt>
                <c:pt idx="1706">
                  <c:v>0.73299999999999998</c:v>
                </c:pt>
                <c:pt idx="1707">
                  <c:v>0.73299999999999998</c:v>
                </c:pt>
                <c:pt idx="1708">
                  <c:v>0.73199999999999998</c:v>
                </c:pt>
                <c:pt idx="1709">
                  <c:v>0.73199999999999998</c:v>
                </c:pt>
                <c:pt idx="1710">
                  <c:v>0.73199999999999998</c:v>
                </c:pt>
                <c:pt idx="1711">
                  <c:v>0.73299999999999998</c:v>
                </c:pt>
                <c:pt idx="1712">
                  <c:v>0.73199999999999998</c:v>
                </c:pt>
                <c:pt idx="1713">
                  <c:v>0.73099999999999998</c:v>
                </c:pt>
                <c:pt idx="1714">
                  <c:v>0.73</c:v>
                </c:pt>
                <c:pt idx="1715">
                  <c:v>0.73</c:v>
                </c:pt>
                <c:pt idx="1716">
                  <c:v>0.73</c:v>
                </c:pt>
                <c:pt idx="1717">
                  <c:v>0.73099999999999998</c:v>
                </c:pt>
                <c:pt idx="1718">
                  <c:v>0.73099999999999998</c:v>
                </c:pt>
                <c:pt idx="1719">
                  <c:v>0.73099999999999998</c:v>
                </c:pt>
                <c:pt idx="1720">
                  <c:v>0.73099999999999998</c:v>
                </c:pt>
                <c:pt idx="1721">
                  <c:v>0.73099999999999998</c:v>
                </c:pt>
                <c:pt idx="1722">
                  <c:v>0.73199999999999998</c:v>
                </c:pt>
                <c:pt idx="1723">
                  <c:v>0.73099999999999998</c:v>
                </c:pt>
                <c:pt idx="1724">
                  <c:v>0.73</c:v>
                </c:pt>
                <c:pt idx="1725">
                  <c:v>0.73</c:v>
                </c:pt>
                <c:pt idx="1726">
                  <c:v>0.73099999999999998</c:v>
                </c:pt>
                <c:pt idx="1727">
                  <c:v>0.73199999999999998</c:v>
                </c:pt>
                <c:pt idx="1728">
                  <c:v>0.73299999999999998</c:v>
                </c:pt>
                <c:pt idx="1729">
                  <c:v>0.73299999999999998</c:v>
                </c:pt>
                <c:pt idx="1730">
                  <c:v>0.73299999999999998</c:v>
                </c:pt>
                <c:pt idx="1731">
                  <c:v>0.73299999999999998</c:v>
                </c:pt>
                <c:pt idx="1732">
                  <c:v>0.73299999999999998</c:v>
                </c:pt>
                <c:pt idx="1733">
                  <c:v>0.73299999999999998</c:v>
                </c:pt>
                <c:pt idx="1734">
                  <c:v>0.73199999999999998</c:v>
                </c:pt>
                <c:pt idx="1735">
                  <c:v>0.73199999999999998</c:v>
                </c:pt>
                <c:pt idx="1736">
                  <c:v>0.73199999999999998</c:v>
                </c:pt>
                <c:pt idx="1737">
                  <c:v>0.73099999999999998</c:v>
                </c:pt>
                <c:pt idx="1738">
                  <c:v>0.73099999999999998</c:v>
                </c:pt>
                <c:pt idx="1739">
                  <c:v>0.73099999999999998</c:v>
                </c:pt>
                <c:pt idx="1740">
                  <c:v>0.73099999999999998</c:v>
                </c:pt>
                <c:pt idx="1741">
                  <c:v>0.73</c:v>
                </c:pt>
                <c:pt idx="1742">
                  <c:v>0.73</c:v>
                </c:pt>
                <c:pt idx="1743">
                  <c:v>0.73</c:v>
                </c:pt>
                <c:pt idx="1744">
                  <c:v>0.73</c:v>
                </c:pt>
                <c:pt idx="1745">
                  <c:v>0.72899999999999998</c:v>
                </c:pt>
                <c:pt idx="1746">
                  <c:v>0.72899999999999998</c:v>
                </c:pt>
                <c:pt idx="1747">
                  <c:v>0.72899999999999998</c:v>
                </c:pt>
                <c:pt idx="1748">
                  <c:v>0.73</c:v>
                </c:pt>
                <c:pt idx="1749">
                  <c:v>0.73</c:v>
                </c:pt>
                <c:pt idx="1750">
                  <c:v>0.72899999999999998</c:v>
                </c:pt>
                <c:pt idx="1751">
                  <c:v>0.72899999999999998</c:v>
                </c:pt>
                <c:pt idx="1752">
                  <c:v>0.72799999999999998</c:v>
                </c:pt>
                <c:pt idx="1753">
                  <c:v>0.72799999999999998</c:v>
                </c:pt>
                <c:pt idx="1754">
                  <c:v>0.72899999999999998</c:v>
                </c:pt>
                <c:pt idx="1755">
                  <c:v>0.72799999999999998</c:v>
                </c:pt>
                <c:pt idx="1756">
                  <c:v>0.72799999999999998</c:v>
                </c:pt>
                <c:pt idx="1757">
                  <c:v>0.72599999999999998</c:v>
                </c:pt>
                <c:pt idx="1758">
                  <c:v>0.72599999999999998</c:v>
                </c:pt>
                <c:pt idx="1759">
                  <c:v>0.72699999999999998</c:v>
                </c:pt>
                <c:pt idx="1760">
                  <c:v>0.72699999999999998</c:v>
                </c:pt>
                <c:pt idx="1761">
                  <c:v>0.72799999999999998</c:v>
                </c:pt>
                <c:pt idx="1762">
                  <c:v>0.72699999999999998</c:v>
                </c:pt>
                <c:pt idx="1763">
                  <c:v>0.72799999999999998</c:v>
                </c:pt>
                <c:pt idx="1764">
                  <c:v>0.72799999999999998</c:v>
                </c:pt>
                <c:pt idx="1765">
                  <c:v>0.72899999999999998</c:v>
                </c:pt>
                <c:pt idx="1766">
                  <c:v>0.72899999999999998</c:v>
                </c:pt>
                <c:pt idx="1767">
                  <c:v>0.72899999999999998</c:v>
                </c:pt>
                <c:pt idx="1768">
                  <c:v>0.73</c:v>
                </c:pt>
                <c:pt idx="1769">
                  <c:v>0.73099999999999998</c:v>
                </c:pt>
                <c:pt idx="1770">
                  <c:v>0.73</c:v>
                </c:pt>
                <c:pt idx="1771">
                  <c:v>0.72899999999999998</c:v>
                </c:pt>
                <c:pt idx="1772">
                  <c:v>0.72899999999999998</c:v>
                </c:pt>
                <c:pt idx="1773">
                  <c:v>0.73</c:v>
                </c:pt>
                <c:pt idx="1774">
                  <c:v>0.72899999999999998</c:v>
                </c:pt>
                <c:pt idx="1775">
                  <c:v>0.72899999999999998</c:v>
                </c:pt>
                <c:pt idx="1776">
                  <c:v>0.72799999999999998</c:v>
                </c:pt>
                <c:pt idx="1777">
                  <c:v>0.72699999999999998</c:v>
                </c:pt>
                <c:pt idx="1778">
                  <c:v>0.72699999999999998</c:v>
                </c:pt>
                <c:pt idx="1779">
                  <c:v>0.72499999999999998</c:v>
                </c:pt>
                <c:pt idx="1780">
                  <c:v>0.72499999999999998</c:v>
                </c:pt>
                <c:pt idx="1781">
                  <c:v>0.72499999999999998</c:v>
                </c:pt>
                <c:pt idx="1782">
                  <c:v>0.72499999999999998</c:v>
                </c:pt>
                <c:pt idx="1783">
                  <c:v>0.72399999999999998</c:v>
                </c:pt>
                <c:pt idx="1784">
                  <c:v>0.72299999999999998</c:v>
                </c:pt>
                <c:pt idx="1785">
                  <c:v>0.72299999999999998</c:v>
                </c:pt>
                <c:pt idx="1786">
                  <c:v>0.72199999999999998</c:v>
                </c:pt>
                <c:pt idx="1787">
                  <c:v>0.72199999999999998</c:v>
                </c:pt>
                <c:pt idx="1788">
                  <c:v>0.72199999999999998</c:v>
                </c:pt>
                <c:pt idx="1789">
                  <c:v>0.72299999999999998</c:v>
                </c:pt>
                <c:pt idx="1790">
                  <c:v>0.72399999999999998</c:v>
                </c:pt>
                <c:pt idx="1791">
                  <c:v>0.72399999999999998</c:v>
                </c:pt>
                <c:pt idx="1792">
                  <c:v>0.72399999999999998</c:v>
                </c:pt>
                <c:pt idx="1793">
                  <c:v>0.72399999999999998</c:v>
                </c:pt>
                <c:pt idx="1794">
                  <c:v>0.72399999999999998</c:v>
                </c:pt>
                <c:pt idx="1795">
                  <c:v>0.72399999999999998</c:v>
                </c:pt>
                <c:pt idx="1796">
                  <c:v>0.72399999999999998</c:v>
                </c:pt>
                <c:pt idx="1797">
                  <c:v>0.72499999999999998</c:v>
                </c:pt>
                <c:pt idx="1798">
                  <c:v>0.72499999999999998</c:v>
                </c:pt>
                <c:pt idx="1799">
                  <c:v>0.72599999999999998</c:v>
                </c:pt>
                <c:pt idx="1800">
                  <c:v>0.72699999999999998</c:v>
                </c:pt>
                <c:pt idx="1801">
                  <c:v>0.72699999999999998</c:v>
                </c:pt>
                <c:pt idx="1802">
                  <c:v>0.72799999999999998</c:v>
                </c:pt>
                <c:pt idx="1803">
                  <c:v>0.72799999999999998</c:v>
                </c:pt>
                <c:pt idx="1804">
                  <c:v>0.72699999999999998</c:v>
                </c:pt>
                <c:pt idx="1805">
                  <c:v>0.72699999999999998</c:v>
                </c:pt>
                <c:pt idx="1806">
                  <c:v>0.72699999999999998</c:v>
                </c:pt>
                <c:pt idx="1807">
                  <c:v>0.72799999999999998</c:v>
                </c:pt>
                <c:pt idx="1808">
                  <c:v>0.72699999999999998</c:v>
                </c:pt>
                <c:pt idx="1809">
                  <c:v>0.72699999999999998</c:v>
                </c:pt>
                <c:pt idx="1810">
                  <c:v>0.72599999999999998</c:v>
                </c:pt>
                <c:pt idx="1811">
                  <c:v>0.72599999999999998</c:v>
                </c:pt>
                <c:pt idx="1812">
                  <c:v>0.72499999999999998</c:v>
                </c:pt>
                <c:pt idx="1813">
                  <c:v>0.72499999999999998</c:v>
                </c:pt>
                <c:pt idx="1814">
                  <c:v>0.72399999999999998</c:v>
                </c:pt>
                <c:pt idx="1815">
                  <c:v>0.72299999999999998</c:v>
                </c:pt>
                <c:pt idx="1816">
                  <c:v>0.72299999999999998</c:v>
                </c:pt>
                <c:pt idx="1817">
                  <c:v>0.72099999999999997</c:v>
                </c:pt>
                <c:pt idx="1818">
                  <c:v>0.72099999999999997</c:v>
                </c:pt>
                <c:pt idx="1819">
                  <c:v>0.72099999999999997</c:v>
                </c:pt>
                <c:pt idx="1820">
                  <c:v>0.72099999999999997</c:v>
                </c:pt>
                <c:pt idx="1821">
                  <c:v>0.72099999999999997</c:v>
                </c:pt>
                <c:pt idx="1822">
                  <c:v>0.72199999999999998</c:v>
                </c:pt>
                <c:pt idx="1823">
                  <c:v>0.72299999999999998</c:v>
                </c:pt>
                <c:pt idx="1824">
                  <c:v>0.72399999999999998</c:v>
                </c:pt>
                <c:pt idx="1825">
                  <c:v>0.72499999999999998</c:v>
                </c:pt>
                <c:pt idx="1826">
                  <c:v>0.72499999999999998</c:v>
                </c:pt>
                <c:pt idx="1827">
                  <c:v>0.72599999999999998</c:v>
                </c:pt>
                <c:pt idx="1828">
                  <c:v>0.72699999999999998</c:v>
                </c:pt>
                <c:pt idx="1829">
                  <c:v>0.72799999999999998</c:v>
                </c:pt>
                <c:pt idx="1830">
                  <c:v>0.72799999999999998</c:v>
                </c:pt>
                <c:pt idx="1831">
                  <c:v>0.72899999999999998</c:v>
                </c:pt>
                <c:pt idx="1832">
                  <c:v>0.73</c:v>
                </c:pt>
                <c:pt idx="1833">
                  <c:v>0.73099999999999998</c:v>
                </c:pt>
                <c:pt idx="1834">
                  <c:v>0.73199999999999998</c:v>
                </c:pt>
                <c:pt idx="1835">
                  <c:v>0.73199999999999998</c:v>
                </c:pt>
                <c:pt idx="1836">
                  <c:v>0.73</c:v>
                </c:pt>
                <c:pt idx="1837">
                  <c:v>0.72899999999999998</c:v>
                </c:pt>
                <c:pt idx="1838">
                  <c:v>0.72799999999999998</c:v>
                </c:pt>
                <c:pt idx="1839">
                  <c:v>0.72699999999999998</c:v>
                </c:pt>
                <c:pt idx="1840">
                  <c:v>0.72599999999999998</c:v>
                </c:pt>
                <c:pt idx="1841">
                  <c:v>0.72499999999999998</c:v>
                </c:pt>
                <c:pt idx="1842">
                  <c:v>0.72299999999999998</c:v>
                </c:pt>
                <c:pt idx="1843">
                  <c:v>0.72099999999999997</c:v>
                </c:pt>
                <c:pt idx="1844">
                  <c:v>0.72</c:v>
                </c:pt>
                <c:pt idx="1845">
                  <c:v>0.71799999999999997</c:v>
                </c:pt>
                <c:pt idx="1846">
                  <c:v>0.71799999999999997</c:v>
                </c:pt>
                <c:pt idx="1847">
                  <c:v>0.71599999999999997</c:v>
                </c:pt>
                <c:pt idx="1848">
                  <c:v>0.71599999999999997</c:v>
                </c:pt>
                <c:pt idx="1849">
                  <c:v>0.71699999999999997</c:v>
                </c:pt>
                <c:pt idx="1850">
                  <c:v>0.71699999999999997</c:v>
                </c:pt>
                <c:pt idx="1851">
                  <c:v>0.71699999999999997</c:v>
                </c:pt>
                <c:pt idx="1852">
                  <c:v>0.71699999999999997</c:v>
                </c:pt>
                <c:pt idx="1853">
                  <c:v>0.71699999999999997</c:v>
                </c:pt>
                <c:pt idx="1854">
                  <c:v>0.71699999999999997</c:v>
                </c:pt>
                <c:pt idx="1855">
                  <c:v>0.71899999999999997</c:v>
                </c:pt>
                <c:pt idx="1856">
                  <c:v>0.72099999999999997</c:v>
                </c:pt>
                <c:pt idx="1857">
                  <c:v>0.72299999999999998</c:v>
                </c:pt>
                <c:pt idx="1858">
                  <c:v>0.72499999999999998</c:v>
                </c:pt>
                <c:pt idx="1859">
                  <c:v>0.72799999999999998</c:v>
                </c:pt>
                <c:pt idx="1860">
                  <c:v>0.73</c:v>
                </c:pt>
                <c:pt idx="1861">
                  <c:v>0.73299999999999998</c:v>
                </c:pt>
                <c:pt idx="1862">
                  <c:v>0.73499999999999999</c:v>
                </c:pt>
                <c:pt idx="1863">
                  <c:v>0.73699999999999999</c:v>
                </c:pt>
                <c:pt idx="1864">
                  <c:v>0.73799999999999999</c:v>
                </c:pt>
                <c:pt idx="1865">
                  <c:v>0.73799999999999999</c:v>
                </c:pt>
                <c:pt idx="1866">
                  <c:v>0.73799999999999999</c:v>
                </c:pt>
                <c:pt idx="1867">
                  <c:v>0.73799999999999999</c:v>
                </c:pt>
                <c:pt idx="1868">
                  <c:v>0.73899999999999999</c:v>
                </c:pt>
                <c:pt idx="1869">
                  <c:v>0.73899999999999999</c:v>
                </c:pt>
                <c:pt idx="1870">
                  <c:v>0.73799999999999999</c:v>
                </c:pt>
                <c:pt idx="1871">
                  <c:v>0.73699999999999999</c:v>
                </c:pt>
                <c:pt idx="1872">
                  <c:v>0.73599999999999999</c:v>
                </c:pt>
                <c:pt idx="1873">
                  <c:v>0.73499999999999999</c:v>
                </c:pt>
                <c:pt idx="1874">
                  <c:v>0.73399999999999999</c:v>
                </c:pt>
                <c:pt idx="1875">
                  <c:v>0.73199999999999998</c:v>
                </c:pt>
                <c:pt idx="1876">
                  <c:v>0.73099999999999998</c:v>
                </c:pt>
                <c:pt idx="1877">
                  <c:v>0.72899999999999998</c:v>
                </c:pt>
                <c:pt idx="1878">
                  <c:v>0.72899999999999998</c:v>
                </c:pt>
                <c:pt idx="1879">
                  <c:v>0.72899999999999998</c:v>
                </c:pt>
                <c:pt idx="1880">
                  <c:v>0.72799999999999998</c:v>
                </c:pt>
                <c:pt idx="1881">
                  <c:v>0.72699999999999998</c:v>
                </c:pt>
                <c:pt idx="1882">
                  <c:v>0.72699999999999998</c:v>
                </c:pt>
                <c:pt idx="1883">
                  <c:v>0.72699999999999998</c:v>
                </c:pt>
                <c:pt idx="1884">
                  <c:v>0.72799999999999998</c:v>
                </c:pt>
                <c:pt idx="1885">
                  <c:v>0.72799999999999998</c:v>
                </c:pt>
                <c:pt idx="1886">
                  <c:v>0.73</c:v>
                </c:pt>
                <c:pt idx="1887">
                  <c:v>0.73099999999999998</c:v>
                </c:pt>
                <c:pt idx="1888">
                  <c:v>0.73299999999999998</c:v>
                </c:pt>
                <c:pt idx="1889">
                  <c:v>0.73499999999999999</c:v>
                </c:pt>
                <c:pt idx="1890">
                  <c:v>0.73599999999999999</c:v>
                </c:pt>
                <c:pt idx="1891">
                  <c:v>0.73799999999999999</c:v>
                </c:pt>
                <c:pt idx="1892">
                  <c:v>0.73899999999999999</c:v>
                </c:pt>
                <c:pt idx="1893">
                  <c:v>0.74099999999999999</c:v>
                </c:pt>
                <c:pt idx="1894">
                  <c:v>0.74199999999999999</c:v>
                </c:pt>
                <c:pt idx="1895">
                  <c:v>0.74299999999999999</c:v>
                </c:pt>
                <c:pt idx="1896">
                  <c:v>0.745</c:v>
                </c:pt>
                <c:pt idx="1897">
                  <c:v>0.747</c:v>
                </c:pt>
                <c:pt idx="1898">
                  <c:v>0.748</c:v>
                </c:pt>
                <c:pt idx="1899">
                  <c:v>0.748</c:v>
                </c:pt>
                <c:pt idx="1900">
                  <c:v>0.749</c:v>
                </c:pt>
                <c:pt idx="1901">
                  <c:v>0.749</c:v>
                </c:pt>
                <c:pt idx="1902">
                  <c:v>0.749</c:v>
                </c:pt>
                <c:pt idx="1903">
                  <c:v>0.749</c:v>
                </c:pt>
                <c:pt idx="1904">
                  <c:v>0.748</c:v>
                </c:pt>
                <c:pt idx="1905">
                  <c:v>0.747</c:v>
                </c:pt>
                <c:pt idx="1906">
                  <c:v>0.746</c:v>
                </c:pt>
                <c:pt idx="1907">
                  <c:v>0.745</c:v>
                </c:pt>
                <c:pt idx="1908">
                  <c:v>0.74299999999999999</c:v>
                </c:pt>
                <c:pt idx="1909">
                  <c:v>0.74199999999999999</c:v>
                </c:pt>
                <c:pt idx="1910">
                  <c:v>0.74099999999999999</c:v>
                </c:pt>
                <c:pt idx="1911">
                  <c:v>0.74</c:v>
                </c:pt>
                <c:pt idx="1912">
                  <c:v>0.73899999999999999</c:v>
                </c:pt>
                <c:pt idx="1913">
                  <c:v>0.73799999999999999</c:v>
                </c:pt>
                <c:pt idx="1914">
                  <c:v>0.73799999999999999</c:v>
                </c:pt>
                <c:pt idx="1915">
                  <c:v>0.73799999999999999</c:v>
                </c:pt>
                <c:pt idx="1916">
                  <c:v>0.73699999999999999</c:v>
                </c:pt>
                <c:pt idx="1917">
                  <c:v>0.73799999999999999</c:v>
                </c:pt>
                <c:pt idx="1918">
                  <c:v>0.73799999999999999</c:v>
                </c:pt>
                <c:pt idx="1919">
                  <c:v>0.73899999999999999</c:v>
                </c:pt>
                <c:pt idx="1920">
                  <c:v>0.74</c:v>
                </c:pt>
                <c:pt idx="1921">
                  <c:v>0.74099999999999999</c:v>
                </c:pt>
                <c:pt idx="1922">
                  <c:v>0.74299999999999999</c:v>
                </c:pt>
                <c:pt idx="1923">
                  <c:v>0.745</c:v>
                </c:pt>
                <c:pt idx="1924">
                  <c:v>0.747</c:v>
                </c:pt>
                <c:pt idx="1925">
                  <c:v>0.748</c:v>
                </c:pt>
                <c:pt idx="1926">
                  <c:v>0.75</c:v>
                </c:pt>
                <c:pt idx="1927">
                  <c:v>0.753</c:v>
                </c:pt>
                <c:pt idx="1928">
                  <c:v>0.752</c:v>
                </c:pt>
                <c:pt idx="1929">
                  <c:v>0.754</c:v>
                </c:pt>
                <c:pt idx="1930">
                  <c:v>0.75700000000000001</c:v>
                </c:pt>
                <c:pt idx="1931">
                  <c:v>0.75700000000000001</c:v>
                </c:pt>
                <c:pt idx="1932">
                  <c:v>0.75700000000000001</c:v>
                </c:pt>
                <c:pt idx="1933">
                  <c:v>0.75700000000000001</c:v>
                </c:pt>
                <c:pt idx="1934">
                  <c:v>0.76</c:v>
                </c:pt>
                <c:pt idx="1935">
                  <c:v>0.75800000000000001</c:v>
                </c:pt>
                <c:pt idx="1936">
                  <c:v>0.755</c:v>
                </c:pt>
                <c:pt idx="1937">
                  <c:v>0.75700000000000001</c:v>
                </c:pt>
                <c:pt idx="1938">
                  <c:v>0.75700000000000001</c:v>
                </c:pt>
                <c:pt idx="1939">
                  <c:v>0.75600000000000001</c:v>
                </c:pt>
                <c:pt idx="1940">
                  <c:v>0.75600000000000001</c:v>
                </c:pt>
                <c:pt idx="1941">
                  <c:v>0.75800000000000001</c:v>
                </c:pt>
                <c:pt idx="1942">
                  <c:v>0.75800000000000001</c:v>
                </c:pt>
                <c:pt idx="1943">
                  <c:v>0.75700000000000001</c:v>
                </c:pt>
                <c:pt idx="1944">
                  <c:v>0.755</c:v>
                </c:pt>
                <c:pt idx="1945">
                  <c:v>0.755</c:v>
                </c:pt>
                <c:pt idx="1946">
                  <c:v>0.754</c:v>
                </c:pt>
                <c:pt idx="1947">
                  <c:v>0.755</c:v>
                </c:pt>
                <c:pt idx="1948">
                  <c:v>0.75600000000000001</c:v>
                </c:pt>
                <c:pt idx="1949">
                  <c:v>0.75600000000000001</c:v>
                </c:pt>
                <c:pt idx="1950">
                  <c:v>0.754</c:v>
                </c:pt>
                <c:pt idx="1951">
                  <c:v>0.753</c:v>
                </c:pt>
                <c:pt idx="1952">
                  <c:v>0.754</c:v>
                </c:pt>
                <c:pt idx="1953">
                  <c:v>0.754</c:v>
                </c:pt>
                <c:pt idx="1954">
                  <c:v>0.752</c:v>
                </c:pt>
                <c:pt idx="1955">
                  <c:v>0.752</c:v>
                </c:pt>
                <c:pt idx="1956">
                  <c:v>0.753</c:v>
                </c:pt>
                <c:pt idx="1957">
                  <c:v>0.753</c:v>
                </c:pt>
                <c:pt idx="1958">
                  <c:v>0.752</c:v>
                </c:pt>
                <c:pt idx="1959">
                  <c:v>0.752</c:v>
                </c:pt>
                <c:pt idx="1960">
                  <c:v>0.751</c:v>
                </c:pt>
                <c:pt idx="1961">
                  <c:v>0.75</c:v>
                </c:pt>
                <c:pt idx="1962">
                  <c:v>0.749</c:v>
                </c:pt>
                <c:pt idx="1963">
                  <c:v>0.749</c:v>
                </c:pt>
                <c:pt idx="1964">
                  <c:v>0.75</c:v>
                </c:pt>
                <c:pt idx="1965">
                  <c:v>0.75</c:v>
                </c:pt>
                <c:pt idx="1966">
                  <c:v>0.749</c:v>
                </c:pt>
                <c:pt idx="1967">
                  <c:v>0.749</c:v>
                </c:pt>
                <c:pt idx="1968">
                  <c:v>0.749</c:v>
                </c:pt>
                <c:pt idx="1969">
                  <c:v>0.749</c:v>
                </c:pt>
                <c:pt idx="1970">
                  <c:v>0.749</c:v>
                </c:pt>
                <c:pt idx="1971">
                  <c:v>0.75</c:v>
                </c:pt>
                <c:pt idx="1972">
                  <c:v>0.751</c:v>
                </c:pt>
                <c:pt idx="1973">
                  <c:v>0.752</c:v>
                </c:pt>
                <c:pt idx="1974">
                  <c:v>0.753</c:v>
                </c:pt>
                <c:pt idx="1975">
                  <c:v>0.753</c:v>
                </c:pt>
                <c:pt idx="1976">
                  <c:v>0.754</c:v>
                </c:pt>
                <c:pt idx="1977">
                  <c:v>0.754</c:v>
                </c:pt>
                <c:pt idx="1978">
                  <c:v>0.754</c:v>
                </c:pt>
                <c:pt idx="1979">
                  <c:v>0.753</c:v>
                </c:pt>
                <c:pt idx="1980">
                  <c:v>0.753</c:v>
                </c:pt>
                <c:pt idx="1981">
                  <c:v>0.753</c:v>
                </c:pt>
                <c:pt idx="1982">
                  <c:v>0.754</c:v>
                </c:pt>
                <c:pt idx="1983">
                  <c:v>0.755</c:v>
                </c:pt>
                <c:pt idx="1984">
                  <c:v>0.75600000000000001</c:v>
                </c:pt>
                <c:pt idx="1985">
                  <c:v>0.75600000000000001</c:v>
                </c:pt>
                <c:pt idx="1986">
                  <c:v>0.75600000000000001</c:v>
                </c:pt>
                <c:pt idx="1987">
                  <c:v>0.75700000000000001</c:v>
                </c:pt>
                <c:pt idx="1988">
                  <c:v>0.75700000000000001</c:v>
                </c:pt>
                <c:pt idx="1989">
                  <c:v>0.75600000000000001</c:v>
                </c:pt>
                <c:pt idx="1990">
                  <c:v>0.75600000000000001</c:v>
                </c:pt>
                <c:pt idx="1991">
                  <c:v>0.75600000000000001</c:v>
                </c:pt>
                <c:pt idx="1992">
                  <c:v>0.75600000000000001</c:v>
                </c:pt>
                <c:pt idx="1993">
                  <c:v>0.755</c:v>
                </c:pt>
                <c:pt idx="1994">
                  <c:v>0.755</c:v>
                </c:pt>
                <c:pt idx="1995">
                  <c:v>0.754</c:v>
                </c:pt>
                <c:pt idx="1996">
                  <c:v>0.753</c:v>
                </c:pt>
                <c:pt idx="1997">
                  <c:v>0.751</c:v>
                </c:pt>
                <c:pt idx="1998">
                  <c:v>0.75</c:v>
                </c:pt>
                <c:pt idx="1999">
                  <c:v>0.75</c:v>
                </c:pt>
                <c:pt idx="2000">
                  <c:v>0.749</c:v>
                </c:pt>
                <c:pt idx="2001">
                  <c:v>0.749</c:v>
                </c:pt>
                <c:pt idx="2002">
                  <c:v>0.748</c:v>
                </c:pt>
                <c:pt idx="2003">
                  <c:v>0.749</c:v>
                </c:pt>
                <c:pt idx="2004">
                  <c:v>0.748</c:v>
                </c:pt>
                <c:pt idx="2005">
                  <c:v>0.748</c:v>
                </c:pt>
                <c:pt idx="2006">
                  <c:v>0.749</c:v>
                </c:pt>
                <c:pt idx="2007">
                  <c:v>0.749</c:v>
                </c:pt>
                <c:pt idx="2008">
                  <c:v>0.748</c:v>
                </c:pt>
                <c:pt idx="2009">
                  <c:v>0.748</c:v>
                </c:pt>
                <c:pt idx="2010">
                  <c:v>0.747</c:v>
                </c:pt>
                <c:pt idx="2011">
                  <c:v>0.749</c:v>
                </c:pt>
                <c:pt idx="2012">
                  <c:v>0.749</c:v>
                </c:pt>
                <c:pt idx="2013">
                  <c:v>0.751</c:v>
                </c:pt>
                <c:pt idx="2014">
                  <c:v>0.752</c:v>
                </c:pt>
                <c:pt idx="2015">
                  <c:v>0.753</c:v>
                </c:pt>
                <c:pt idx="2016">
                  <c:v>0.753</c:v>
                </c:pt>
                <c:pt idx="2017">
                  <c:v>0.755</c:v>
                </c:pt>
                <c:pt idx="2018">
                  <c:v>0.755</c:v>
                </c:pt>
                <c:pt idx="2019">
                  <c:v>0.755</c:v>
                </c:pt>
                <c:pt idx="2021">
                  <c:v>0</c:v>
                </c:pt>
                <c:pt idx="20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DE-427C-81C2-B1910CBEA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4154432"/>
        <c:axId val="1635128256"/>
      </c:scatterChart>
      <c:valAx>
        <c:axId val="1634154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5128256"/>
        <c:crosses val="autoZero"/>
        <c:crossBetween val="midCat"/>
      </c:valAx>
      <c:valAx>
        <c:axId val="1635128256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4154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'.95gyro_correct'!$D$1</c:f>
              <c:strCache>
                <c:ptCount val="1"/>
                <c:pt idx="0">
                  <c:v>0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'.95gyro_correct'!$D$2:$D$1000</c:f>
              <c:numCache>
                <c:formatCode>General</c:formatCode>
                <c:ptCount val="999"/>
                <c:pt idx="0">
                  <c:v>-1.0000000000000009E-3</c:v>
                </c:pt>
                <c:pt idx="1">
                  <c:v>-1.0000000000000009E-3</c:v>
                </c:pt>
                <c:pt idx="2">
                  <c:v>-1.0000000000000009E-3</c:v>
                </c:pt>
                <c:pt idx="3">
                  <c:v>-1.0000000000000009E-3</c:v>
                </c:pt>
                <c:pt idx="4">
                  <c:v>-1.0000000000000009E-3</c:v>
                </c:pt>
                <c:pt idx="5">
                  <c:v>-1.0000000000000009E-3</c:v>
                </c:pt>
                <c:pt idx="6">
                  <c:v>0</c:v>
                </c:pt>
                <c:pt idx="7">
                  <c:v>1.0000000000000009E-3</c:v>
                </c:pt>
                <c:pt idx="8">
                  <c:v>1.0000000000000009E-3</c:v>
                </c:pt>
                <c:pt idx="9">
                  <c:v>0</c:v>
                </c:pt>
                <c:pt idx="10">
                  <c:v>0</c:v>
                </c:pt>
                <c:pt idx="11">
                  <c:v>1.0000000000000009E-3</c:v>
                </c:pt>
                <c:pt idx="12">
                  <c:v>1.0000000000000009E-3</c:v>
                </c:pt>
                <c:pt idx="13">
                  <c:v>0</c:v>
                </c:pt>
                <c:pt idx="14">
                  <c:v>1.0000000000000009E-3</c:v>
                </c:pt>
                <c:pt idx="15">
                  <c:v>0</c:v>
                </c:pt>
                <c:pt idx="16">
                  <c:v>1.0000000000000009E-3</c:v>
                </c:pt>
                <c:pt idx="17">
                  <c:v>1.0000000000000009E-3</c:v>
                </c:pt>
                <c:pt idx="18">
                  <c:v>1.0000000000000009E-3</c:v>
                </c:pt>
                <c:pt idx="19">
                  <c:v>1.0000000000000009E-3</c:v>
                </c:pt>
                <c:pt idx="20">
                  <c:v>0</c:v>
                </c:pt>
                <c:pt idx="21">
                  <c:v>0</c:v>
                </c:pt>
                <c:pt idx="22">
                  <c:v>1.0000000000000009E-3</c:v>
                </c:pt>
                <c:pt idx="23">
                  <c:v>1.0000000000000009E-3</c:v>
                </c:pt>
                <c:pt idx="24">
                  <c:v>1.0000000000000009E-3</c:v>
                </c:pt>
                <c:pt idx="25">
                  <c:v>2.0000000000000018E-3</c:v>
                </c:pt>
                <c:pt idx="26">
                  <c:v>3.0000000000000027E-3</c:v>
                </c:pt>
                <c:pt idx="27">
                  <c:v>4.0000000000000036E-3</c:v>
                </c:pt>
                <c:pt idx="28">
                  <c:v>5.0000000000000044E-3</c:v>
                </c:pt>
                <c:pt idx="29">
                  <c:v>5.0000000000000044E-3</c:v>
                </c:pt>
                <c:pt idx="30">
                  <c:v>7.0000000000000062E-3</c:v>
                </c:pt>
                <c:pt idx="31">
                  <c:v>8.0000000000000071E-3</c:v>
                </c:pt>
                <c:pt idx="32">
                  <c:v>9.000000000000008E-3</c:v>
                </c:pt>
                <c:pt idx="33">
                  <c:v>1.0000000000000009E-2</c:v>
                </c:pt>
                <c:pt idx="34">
                  <c:v>1.0000000000000009E-2</c:v>
                </c:pt>
                <c:pt idx="35">
                  <c:v>1.100000000000001E-2</c:v>
                </c:pt>
                <c:pt idx="36">
                  <c:v>1.100000000000001E-2</c:v>
                </c:pt>
                <c:pt idx="37">
                  <c:v>1.3000000000000012E-2</c:v>
                </c:pt>
                <c:pt idx="38">
                  <c:v>1.3000000000000012E-2</c:v>
                </c:pt>
                <c:pt idx="39">
                  <c:v>1.4000000000000012E-2</c:v>
                </c:pt>
                <c:pt idx="40">
                  <c:v>1.4000000000000012E-2</c:v>
                </c:pt>
                <c:pt idx="41">
                  <c:v>1.4000000000000012E-2</c:v>
                </c:pt>
                <c:pt idx="42">
                  <c:v>1.4000000000000012E-2</c:v>
                </c:pt>
                <c:pt idx="43">
                  <c:v>1.5000000000000013E-2</c:v>
                </c:pt>
                <c:pt idx="44">
                  <c:v>1.6999999999999904E-2</c:v>
                </c:pt>
                <c:pt idx="45">
                  <c:v>1.7999999999999905E-2</c:v>
                </c:pt>
                <c:pt idx="46">
                  <c:v>1.8999999999999906E-2</c:v>
                </c:pt>
                <c:pt idx="47">
                  <c:v>1.8999999999999906E-2</c:v>
                </c:pt>
                <c:pt idx="48">
                  <c:v>1.9999999999999907E-2</c:v>
                </c:pt>
                <c:pt idx="49">
                  <c:v>1.9999999999999907E-2</c:v>
                </c:pt>
                <c:pt idx="50">
                  <c:v>1.9999999999999907E-2</c:v>
                </c:pt>
                <c:pt idx="51">
                  <c:v>2.0999999999999908E-2</c:v>
                </c:pt>
                <c:pt idx="52">
                  <c:v>2.0999999999999908E-2</c:v>
                </c:pt>
                <c:pt idx="53">
                  <c:v>2.0999999999999908E-2</c:v>
                </c:pt>
                <c:pt idx="54">
                  <c:v>2.0999999999999908E-2</c:v>
                </c:pt>
                <c:pt idx="55">
                  <c:v>2.0999999999999908E-2</c:v>
                </c:pt>
                <c:pt idx="56">
                  <c:v>2.0999999999999908E-2</c:v>
                </c:pt>
                <c:pt idx="57">
                  <c:v>2.1999999999999909E-2</c:v>
                </c:pt>
                <c:pt idx="58">
                  <c:v>2.0999999999999908E-2</c:v>
                </c:pt>
                <c:pt idx="59">
                  <c:v>2.1999999999999909E-2</c:v>
                </c:pt>
                <c:pt idx="60">
                  <c:v>2.1999999999999909E-2</c:v>
                </c:pt>
                <c:pt idx="61">
                  <c:v>2.2999999999999909E-2</c:v>
                </c:pt>
                <c:pt idx="62">
                  <c:v>2.2999999999999909E-2</c:v>
                </c:pt>
                <c:pt idx="63">
                  <c:v>2.399999999999991E-2</c:v>
                </c:pt>
                <c:pt idx="64">
                  <c:v>2.2999999999999909E-2</c:v>
                </c:pt>
                <c:pt idx="65">
                  <c:v>2.2999999999999909E-2</c:v>
                </c:pt>
                <c:pt idx="66">
                  <c:v>2.399999999999991E-2</c:v>
                </c:pt>
                <c:pt idx="67">
                  <c:v>2.399999999999991E-2</c:v>
                </c:pt>
                <c:pt idx="68">
                  <c:v>2.399999999999991E-2</c:v>
                </c:pt>
                <c:pt idx="69">
                  <c:v>2.5999999999999912E-2</c:v>
                </c:pt>
                <c:pt idx="70">
                  <c:v>2.6999999999999913E-2</c:v>
                </c:pt>
                <c:pt idx="71">
                  <c:v>2.6999999999999913E-2</c:v>
                </c:pt>
                <c:pt idx="72">
                  <c:v>2.5999999999999912E-2</c:v>
                </c:pt>
                <c:pt idx="73">
                  <c:v>2.5999999999999912E-2</c:v>
                </c:pt>
                <c:pt idx="74">
                  <c:v>2.5999999999999912E-2</c:v>
                </c:pt>
                <c:pt idx="75">
                  <c:v>2.5999999999999912E-2</c:v>
                </c:pt>
                <c:pt idx="76">
                  <c:v>2.5999999999999912E-2</c:v>
                </c:pt>
                <c:pt idx="77">
                  <c:v>2.6999999999999913E-2</c:v>
                </c:pt>
                <c:pt idx="78">
                  <c:v>2.5999999999999912E-2</c:v>
                </c:pt>
                <c:pt idx="79">
                  <c:v>2.5999999999999912E-2</c:v>
                </c:pt>
                <c:pt idx="80">
                  <c:v>2.5999999999999912E-2</c:v>
                </c:pt>
                <c:pt idx="81">
                  <c:v>2.4999999999999911E-2</c:v>
                </c:pt>
                <c:pt idx="82">
                  <c:v>2.399999999999991E-2</c:v>
                </c:pt>
                <c:pt idx="83">
                  <c:v>2.399999999999991E-2</c:v>
                </c:pt>
                <c:pt idx="84">
                  <c:v>2.2999999999999909E-2</c:v>
                </c:pt>
                <c:pt idx="85">
                  <c:v>2.1999999999999909E-2</c:v>
                </c:pt>
                <c:pt idx="86">
                  <c:v>2.1999999999999909E-2</c:v>
                </c:pt>
                <c:pt idx="87">
                  <c:v>2.1999999999999909E-2</c:v>
                </c:pt>
                <c:pt idx="88">
                  <c:v>2.1999999999999909E-2</c:v>
                </c:pt>
                <c:pt idx="89">
                  <c:v>2.2999999999999909E-2</c:v>
                </c:pt>
                <c:pt idx="90">
                  <c:v>2.2999999999999909E-2</c:v>
                </c:pt>
                <c:pt idx="91">
                  <c:v>2.399999999999991E-2</c:v>
                </c:pt>
                <c:pt idx="92">
                  <c:v>2.399999999999991E-2</c:v>
                </c:pt>
                <c:pt idx="93">
                  <c:v>2.399999999999991E-2</c:v>
                </c:pt>
                <c:pt idx="94">
                  <c:v>2.399999999999991E-2</c:v>
                </c:pt>
                <c:pt idx="95">
                  <c:v>2.4999999999999911E-2</c:v>
                </c:pt>
                <c:pt idx="96">
                  <c:v>2.4999999999999911E-2</c:v>
                </c:pt>
                <c:pt idx="97">
                  <c:v>2.5999999999999912E-2</c:v>
                </c:pt>
                <c:pt idx="98">
                  <c:v>2.5999999999999912E-2</c:v>
                </c:pt>
                <c:pt idx="99">
                  <c:v>2.7999999999999914E-2</c:v>
                </c:pt>
                <c:pt idx="100">
                  <c:v>2.8999999999999915E-2</c:v>
                </c:pt>
                <c:pt idx="101">
                  <c:v>3.0999999999999917E-2</c:v>
                </c:pt>
                <c:pt idx="102">
                  <c:v>3.1999999999999917E-2</c:v>
                </c:pt>
                <c:pt idx="103">
                  <c:v>3.1999999999999917E-2</c:v>
                </c:pt>
                <c:pt idx="104">
                  <c:v>3.2999999999999918E-2</c:v>
                </c:pt>
                <c:pt idx="105">
                  <c:v>3.3999999999999919E-2</c:v>
                </c:pt>
                <c:pt idx="106">
                  <c:v>3.3999999999999919E-2</c:v>
                </c:pt>
                <c:pt idx="107">
                  <c:v>3.499999999999992E-2</c:v>
                </c:pt>
                <c:pt idx="108">
                  <c:v>3.499999999999992E-2</c:v>
                </c:pt>
                <c:pt idx="109">
                  <c:v>3.499999999999992E-2</c:v>
                </c:pt>
                <c:pt idx="110">
                  <c:v>3.2999999999999918E-2</c:v>
                </c:pt>
                <c:pt idx="111">
                  <c:v>3.2999999999999918E-2</c:v>
                </c:pt>
                <c:pt idx="112">
                  <c:v>3.3999999999999919E-2</c:v>
                </c:pt>
                <c:pt idx="113">
                  <c:v>3.3999999999999919E-2</c:v>
                </c:pt>
                <c:pt idx="114">
                  <c:v>3.499999999999992E-2</c:v>
                </c:pt>
                <c:pt idx="115">
                  <c:v>3.499999999999992E-2</c:v>
                </c:pt>
                <c:pt idx="116">
                  <c:v>3.5999999999999921E-2</c:v>
                </c:pt>
                <c:pt idx="117">
                  <c:v>3.5999999999999921E-2</c:v>
                </c:pt>
                <c:pt idx="118">
                  <c:v>3.5999999999999921E-2</c:v>
                </c:pt>
                <c:pt idx="119">
                  <c:v>3.5999999999999921E-2</c:v>
                </c:pt>
                <c:pt idx="120">
                  <c:v>3.5999999999999921E-2</c:v>
                </c:pt>
                <c:pt idx="121">
                  <c:v>3.5999999999999921E-2</c:v>
                </c:pt>
                <c:pt idx="122">
                  <c:v>3.5999999999999921E-2</c:v>
                </c:pt>
                <c:pt idx="123">
                  <c:v>3.6999999999999922E-2</c:v>
                </c:pt>
                <c:pt idx="124">
                  <c:v>3.7999999999999923E-2</c:v>
                </c:pt>
                <c:pt idx="125">
                  <c:v>3.8999999999999924E-2</c:v>
                </c:pt>
                <c:pt idx="126">
                  <c:v>3.8999999999999924E-2</c:v>
                </c:pt>
                <c:pt idx="127">
                  <c:v>3.8999999999999924E-2</c:v>
                </c:pt>
                <c:pt idx="128">
                  <c:v>3.9999999999999925E-2</c:v>
                </c:pt>
                <c:pt idx="129">
                  <c:v>3.9999999999999925E-2</c:v>
                </c:pt>
                <c:pt idx="130">
                  <c:v>3.9999999999999925E-2</c:v>
                </c:pt>
                <c:pt idx="131">
                  <c:v>4.0999999999999925E-2</c:v>
                </c:pt>
                <c:pt idx="132">
                  <c:v>4.0999999999999925E-2</c:v>
                </c:pt>
                <c:pt idx="133">
                  <c:v>3.9999999999999925E-2</c:v>
                </c:pt>
                <c:pt idx="134">
                  <c:v>3.9999999999999925E-2</c:v>
                </c:pt>
                <c:pt idx="135">
                  <c:v>4.0999999999999925E-2</c:v>
                </c:pt>
                <c:pt idx="136">
                  <c:v>4.0999999999999925E-2</c:v>
                </c:pt>
                <c:pt idx="137">
                  <c:v>4.0999999999999925E-2</c:v>
                </c:pt>
                <c:pt idx="138">
                  <c:v>4.0999999999999925E-2</c:v>
                </c:pt>
                <c:pt idx="139">
                  <c:v>4.0999999999999925E-2</c:v>
                </c:pt>
                <c:pt idx="140">
                  <c:v>4.1999999999999926E-2</c:v>
                </c:pt>
                <c:pt idx="141">
                  <c:v>4.1999999999999926E-2</c:v>
                </c:pt>
                <c:pt idx="142">
                  <c:v>4.1999999999999926E-2</c:v>
                </c:pt>
                <c:pt idx="143">
                  <c:v>4.1999999999999926E-2</c:v>
                </c:pt>
                <c:pt idx="144">
                  <c:v>4.1999999999999926E-2</c:v>
                </c:pt>
                <c:pt idx="145">
                  <c:v>4.2999999999999927E-2</c:v>
                </c:pt>
                <c:pt idx="146">
                  <c:v>4.2999999999999927E-2</c:v>
                </c:pt>
                <c:pt idx="147">
                  <c:v>4.2999999999999927E-2</c:v>
                </c:pt>
                <c:pt idx="148">
                  <c:v>4.2999999999999927E-2</c:v>
                </c:pt>
                <c:pt idx="149">
                  <c:v>4.2999999999999927E-2</c:v>
                </c:pt>
                <c:pt idx="150">
                  <c:v>4.2999999999999927E-2</c:v>
                </c:pt>
                <c:pt idx="151">
                  <c:v>4.1999999999999926E-2</c:v>
                </c:pt>
                <c:pt idx="152">
                  <c:v>4.1999999999999926E-2</c:v>
                </c:pt>
                <c:pt idx="153">
                  <c:v>4.0999999999999925E-2</c:v>
                </c:pt>
                <c:pt idx="154">
                  <c:v>4.0999999999999925E-2</c:v>
                </c:pt>
                <c:pt idx="155">
                  <c:v>4.0999999999999925E-2</c:v>
                </c:pt>
                <c:pt idx="156">
                  <c:v>4.0999999999999925E-2</c:v>
                </c:pt>
                <c:pt idx="157">
                  <c:v>4.0999999999999925E-2</c:v>
                </c:pt>
                <c:pt idx="158">
                  <c:v>4.0999999999999925E-2</c:v>
                </c:pt>
                <c:pt idx="159">
                  <c:v>4.1999999999999926E-2</c:v>
                </c:pt>
                <c:pt idx="160">
                  <c:v>4.1999999999999926E-2</c:v>
                </c:pt>
                <c:pt idx="161">
                  <c:v>4.2999999999999927E-2</c:v>
                </c:pt>
                <c:pt idx="162">
                  <c:v>4.2999999999999927E-2</c:v>
                </c:pt>
                <c:pt idx="163">
                  <c:v>4.2999999999999927E-2</c:v>
                </c:pt>
                <c:pt idx="164">
                  <c:v>4.4999999999999929E-2</c:v>
                </c:pt>
                <c:pt idx="165">
                  <c:v>4.4999999999999929E-2</c:v>
                </c:pt>
                <c:pt idx="166">
                  <c:v>4.599999999999993E-2</c:v>
                </c:pt>
                <c:pt idx="167">
                  <c:v>4.6999999999999931E-2</c:v>
                </c:pt>
                <c:pt idx="168">
                  <c:v>4.6999999999999931E-2</c:v>
                </c:pt>
                <c:pt idx="169">
                  <c:v>4.6999999999999931E-2</c:v>
                </c:pt>
                <c:pt idx="170">
                  <c:v>4.7999999999999932E-2</c:v>
                </c:pt>
                <c:pt idx="171">
                  <c:v>4.8999999999999932E-2</c:v>
                </c:pt>
                <c:pt idx="172">
                  <c:v>4.9999999999999933E-2</c:v>
                </c:pt>
                <c:pt idx="173">
                  <c:v>4.9999999999999933E-2</c:v>
                </c:pt>
                <c:pt idx="174">
                  <c:v>4.9999999999999933E-2</c:v>
                </c:pt>
                <c:pt idx="175">
                  <c:v>4.9999999999999933E-2</c:v>
                </c:pt>
                <c:pt idx="176">
                  <c:v>4.9999999999999933E-2</c:v>
                </c:pt>
                <c:pt idx="177">
                  <c:v>4.8999999999999932E-2</c:v>
                </c:pt>
                <c:pt idx="178">
                  <c:v>4.8999999999999932E-2</c:v>
                </c:pt>
                <c:pt idx="179">
                  <c:v>4.9999999999999933E-2</c:v>
                </c:pt>
                <c:pt idx="180">
                  <c:v>5.0999999999999934E-2</c:v>
                </c:pt>
                <c:pt idx="181">
                  <c:v>4.9999999999999933E-2</c:v>
                </c:pt>
                <c:pt idx="182">
                  <c:v>4.8999999999999932E-2</c:v>
                </c:pt>
                <c:pt idx="183">
                  <c:v>4.7999999999999932E-2</c:v>
                </c:pt>
                <c:pt idx="184">
                  <c:v>4.7999999999999932E-2</c:v>
                </c:pt>
                <c:pt idx="185">
                  <c:v>4.6999999999999931E-2</c:v>
                </c:pt>
                <c:pt idx="186">
                  <c:v>4.6999999999999931E-2</c:v>
                </c:pt>
                <c:pt idx="187">
                  <c:v>4.6999999999999931E-2</c:v>
                </c:pt>
                <c:pt idx="188">
                  <c:v>4.6999999999999931E-2</c:v>
                </c:pt>
                <c:pt idx="189">
                  <c:v>4.599999999999993E-2</c:v>
                </c:pt>
                <c:pt idx="190">
                  <c:v>4.6999999999999931E-2</c:v>
                </c:pt>
                <c:pt idx="191">
                  <c:v>4.6999999999999931E-2</c:v>
                </c:pt>
                <c:pt idx="192">
                  <c:v>4.599999999999993E-2</c:v>
                </c:pt>
                <c:pt idx="193">
                  <c:v>4.6999999999999931E-2</c:v>
                </c:pt>
                <c:pt idx="194">
                  <c:v>4.7999999999999932E-2</c:v>
                </c:pt>
                <c:pt idx="195">
                  <c:v>4.7999999999999932E-2</c:v>
                </c:pt>
                <c:pt idx="196">
                  <c:v>4.8999999999999932E-2</c:v>
                </c:pt>
                <c:pt idx="197">
                  <c:v>4.8999999999999932E-2</c:v>
                </c:pt>
                <c:pt idx="198">
                  <c:v>4.8999999999999932E-2</c:v>
                </c:pt>
                <c:pt idx="199">
                  <c:v>4.8999999999999932E-2</c:v>
                </c:pt>
                <c:pt idx="200">
                  <c:v>4.8999999999999932E-2</c:v>
                </c:pt>
                <c:pt idx="201">
                  <c:v>4.8999999999999932E-2</c:v>
                </c:pt>
                <c:pt idx="202">
                  <c:v>4.8999999999999932E-2</c:v>
                </c:pt>
                <c:pt idx="203">
                  <c:v>4.9999999999999933E-2</c:v>
                </c:pt>
                <c:pt idx="204">
                  <c:v>4.9999999999999933E-2</c:v>
                </c:pt>
                <c:pt idx="205">
                  <c:v>4.9999999999999933E-2</c:v>
                </c:pt>
                <c:pt idx="206">
                  <c:v>5.0999999999999934E-2</c:v>
                </c:pt>
                <c:pt idx="207">
                  <c:v>5.0999999999999934E-2</c:v>
                </c:pt>
                <c:pt idx="208">
                  <c:v>5.0999999999999934E-2</c:v>
                </c:pt>
                <c:pt idx="209">
                  <c:v>5.1999999999999935E-2</c:v>
                </c:pt>
                <c:pt idx="210">
                  <c:v>5.0999999999999934E-2</c:v>
                </c:pt>
                <c:pt idx="211">
                  <c:v>5.1999999999999935E-2</c:v>
                </c:pt>
                <c:pt idx="212">
                  <c:v>5.1999999999999935E-2</c:v>
                </c:pt>
                <c:pt idx="213">
                  <c:v>5.0999999999999934E-2</c:v>
                </c:pt>
                <c:pt idx="214">
                  <c:v>4.9999999999999933E-2</c:v>
                </c:pt>
                <c:pt idx="215">
                  <c:v>4.9999999999999933E-2</c:v>
                </c:pt>
                <c:pt idx="216">
                  <c:v>4.9999999999999933E-2</c:v>
                </c:pt>
                <c:pt idx="217">
                  <c:v>5.0999999999999934E-2</c:v>
                </c:pt>
                <c:pt idx="218">
                  <c:v>5.0999999999999934E-2</c:v>
                </c:pt>
                <c:pt idx="219">
                  <c:v>5.1999999999999935E-2</c:v>
                </c:pt>
                <c:pt idx="220">
                  <c:v>5.0999999999999934E-2</c:v>
                </c:pt>
                <c:pt idx="221">
                  <c:v>5.0999999999999934E-2</c:v>
                </c:pt>
                <c:pt idx="222">
                  <c:v>5.1999999999999935E-2</c:v>
                </c:pt>
                <c:pt idx="223">
                  <c:v>5.2999999999999936E-2</c:v>
                </c:pt>
                <c:pt idx="224">
                  <c:v>5.2999999999999936E-2</c:v>
                </c:pt>
                <c:pt idx="225">
                  <c:v>5.3999999999999937E-2</c:v>
                </c:pt>
                <c:pt idx="226">
                  <c:v>5.2999999999999936E-2</c:v>
                </c:pt>
                <c:pt idx="227">
                  <c:v>5.2999999999999936E-2</c:v>
                </c:pt>
                <c:pt idx="228">
                  <c:v>5.2999999999999936E-2</c:v>
                </c:pt>
                <c:pt idx="229">
                  <c:v>5.2999999999999936E-2</c:v>
                </c:pt>
                <c:pt idx="230">
                  <c:v>5.3999999999999937E-2</c:v>
                </c:pt>
                <c:pt idx="231">
                  <c:v>5.3999999999999937E-2</c:v>
                </c:pt>
                <c:pt idx="232">
                  <c:v>5.2999999999999936E-2</c:v>
                </c:pt>
                <c:pt idx="233">
                  <c:v>5.2999999999999936E-2</c:v>
                </c:pt>
                <c:pt idx="234">
                  <c:v>5.1999999999999935E-2</c:v>
                </c:pt>
                <c:pt idx="235">
                  <c:v>5.2999999999999936E-2</c:v>
                </c:pt>
                <c:pt idx="236">
                  <c:v>5.2999999999999936E-2</c:v>
                </c:pt>
                <c:pt idx="237">
                  <c:v>5.2999999999999936E-2</c:v>
                </c:pt>
                <c:pt idx="238">
                  <c:v>5.1999999999999935E-2</c:v>
                </c:pt>
                <c:pt idx="239">
                  <c:v>5.0999999999999934E-2</c:v>
                </c:pt>
                <c:pt idx="240">
                  <c:v>5.0999999999999934E-2</c:v>
                </c:pt>
                <c:pt idx="241">
                  <c:v>5.0999999999999934E-2</c:v>
                </c:pt>
                <c:pt idx="242">
                  <c:v>5.0999999999999934E-2</c:v>
                </c:pt>
                <c:pt idx="243">
                  <c:v>4.9999999999999933E-2</c:v>
                </c:pt>
                <c:pt idx="244">
                  <c:v>4.8999999999999932E-2</c:v>
                </c:pt>
                <c:pt idx="245">
                  <c:v>4.7999999999999932E-2</c:v>
                </c:pt>
                <c:pt idx="246">
                  <c:v>4.6999999999999931E-2</c:v>
                </c:pt>
                <c:pt idx="247">
                  <c:v>4.6999999999999931E-2</c:v>
                </c:pt>
                <c:pt idx="248">
                  <c:v>4.599999999999993E-2</c:v>
                </c:pt>
                <c:pt idx="249">
                  <c:v>4.4999999999999929E-2</c:v>
                </c:pt>
                <c:pt idx="250">
                  <c:v>4.3999999999999928E-2</c:v>
                </c:pt>
                <c:pt idx="251">
                  <c:v>4.4999999999999929E-2</c:v>
                </c:pt>
                <c:pt idx="252">
                  <c:v>4.4999999999999929E-2</c:v>
                </c:pt>
                <c:pt idx="253">
                  <c:v>4.599999999999993E-2</c:v>
                </c:pt>
                <c:pt idx="254">
                  <c:v>4.599999999999993E-2</c:v>
                </c:pt>
                <c:pt idx="255">
                  <c:v>4.599999999999993E-2</c:v>
                </c:pt>
                <c:pt idx="256">
                  <c:v>4.4999999999999929E-2</c:v>
                </c:pt>
                <c:pt idx="257">
                  <c:v>4.3999999999999928E-2</c:v>
                </c:pt>
                <c:pt idx="258">
                  <c:v>4.3999999999999928E-2</c:v>
                </c:pt>
                <c:pt idx="259">
                  <c:v>4.3999999999999928E-2</c:v>
                </c:pt>
                <c:pt idx="260">
                  <c:v>4.4999999999999929E-2</c:v>
                </c:pt>
                <c:pt idx="261">
                  <c:v>4.4999999999999929E-2</c:v>
                </c:pt>
                <c:pt idx="262">
                  <c:v>4.599999999999993E-2</c:v>
                </c:pt>
                <c:pt idx="263">
                  <c:v>4.6999999999999931E-2</c:v>
                </c:pt>
                <c:pt idx="264">
                  <c:v>4.6999999999999931E-2</c:v>
                </c:pt>
                <c:pt idx="265">
                  <c:v>4.7999999999999932E-2</c:v>
                </c:pt>
                <c:pt idx="266">
                  <c:v>4.9999999999999933E-2</c:v>
                </c:pt>
                <c:pt idx="267">
                  <c:v>4.9999999999999933E-2</c:v>
                </c:pt>
                <c:pt idx="268">
                  <c:v>4.8999999999999932E-2</c:v>
                </c:pt>
                <c:pt idx="269">
                  <c:v>4.9999999999999933E-2</c:v>
                </c:pt>
                <c:pt idx="270">
                  <c:v>4.9999999999999933E-2</c:v>
                </c:pt>
                <c:pt idx="271">
                  <c:v>5.0999999999999934E-2</c:v>
                </c:pt>
                <c:pt idx="272">
                  <c:v>5.1999999999999935E-2</c:v>
                </c:pt>
                <c:pt idx="273">
                  <c:v>5.1999999999999935E-2</c:v>
                </c:pt>
                <c:pt idx="274">
                  <c:v>5.1999999999999935E-2</c:v>
                </c:pt>
                <c:pt idx="275">
                  <c:v>5.1999999999999935E-2</c:v>
                </c:pt>
                <c:pt idx="276">
                  <c:v>5.0999999999999934E-2</c:v>
                </c:pt>
                <c:pt idx="277">
                  <c:v>4.9999999999999933E-2</c:v>
                </c:pt>
                <c:pt idx="278">
                  <c:v>4.8999999999999932E-2</c:v>
                </c:pt>
                <c:pt idx="279">
                  <c:v>4.8999999999999932E-2</c:v>
                </c:pt>
                <c:pt idx="280">
                  <c:v>4.7999999999999932E-2</c:v>
                </c:pt>
                <c:pt idx="281">
                  <c:v>4.6999999999999931E-2</c:v>
                </c:pt>
                <c:pt idx="282">
                  <c:v>4.6999999999999931E-2</c:v>
                </c:pt>
                <c:pt idx="283">
                  <c:v>4.6999999999999931E-2</c:v>
                </c:pt>
                <c:pt idx="284">
                  <c:v>4.6999999999999931E-2</c:v>
                </c:pt>
                <c:pt idx="285">
                  <c:v>4.7999999999999932E-2</c:v>
                </c:pt>
                <c:pt idx="286">
                  <c:v>4.7999999999999932E-2</c:v>
                </c:pt>
                <c:pt idx="287">
                  <c:v>4.8999999999999932E-2</c:v>
                </c:pt>
                <c:pt idx="288">
                  <c:v>4.8999999999999932E-2</c:v>
                </c:pt>
                <c:pt idx="289">
                  <c:v>4.7999999999999932E-2</c:v>
                </c:pt>
                <c:pt idx="290">
                  <c:v>4.7999999999999932E-2</c:v>
                </c:pt>
                <c:pt idx="291">
                  <c:v>4.8999999999999932E-2</c:v>
                </c:pt>
                <c:pt idx="292">
                  <c:v>5.0999999999999934E-2</c:v>
                </c:pt>
                <c:pt idx="293">
                  <c:v>5.0999999999999934E-2</c:v>
                </c:pt>
                <c:pt idx="294">
                  <c:v>5.0999999999999934E-2</c:v>
                </c:pt>
                <c:pt idx="295">
                  <c:v>5.1999999999999935E-2</c:v>
                </c:pt>
                <c:pt idx="296">
                  <c:v>5.2999999999999936E-2</c:v>
                </c:pt>
                <c:pt idx="297">
                  <c:v>5.2999999999999936E-2</c:v>
                </c:pt>
                <c:pt idx="298">
                  <c:v>5.2999999999999936E-2</c:v>
                </c:pt>
                <c:pt idx="299">
                  <c:v>5.2999999999999936E-2</c:v>
                </c:pt>
                <c:pt idx="300">
                  <c:v>5.3999999999999937E-2</c:v>
                </c:pt>
                <c:pt idx="301">
                  <c:v>5.3999999999999937E-2</c:v>
                </c:pt>
                <c:pt idx="302">
                  <c:v>5.4999999999999938E-2</c:v>
                </c:pt>
                <c:pt idx="303">
                  <c:v>5.5999999999999939E-2</c:v>
                </c:pt>
                <c:pt idx="304">
                  <c:v>5.5999999999999939E-2</c:v>
                </c:pt>
                <c:pt idx="305">
                  <c:v>5.699999999999994E-2</c:v>
                </c:pt>
                <c:pt idx="306">
                  <c:v>5.799999999999994E-2</c:v>
                </c:pt>
                <c:pt idx="307">
                  <c:v>5.799999999999994E-2</c:v>
                </c:pt>
                <c:pt idx="308">
                  <c:v>5.799999999999994E-2</c:v>
                </c:pt>
                <c:pt idx="309">
                  <c:v>5.799999999999994E-2</c:v>
                </c:pt>
                <c:pt idx="310">
                  <c:v>5.799999999999994E-2</c:v>
                </c:pt>
                <c:pt idx="311">
                  <c:v>5.799999999999994E-2</c:v>
                </c:pt>
                <c:pt idx="312">
                  <c:v>5.8999999999999941E-2</c:v>
                </c:pt>
                <c:pt idx="313">
                  <c:v>5.8999999999999941E-2</c:v>
                </c:pt>
                <c:pt idx="314">
                  <c:v>5.9999999999999942E-2</c:v>
                </c:pt>
                <c:pt idx="315">
                  <c:v>5.9999999999999942E-2</c:v>
                </c:pt>
                <c:pt idx="316">
                  <c:v>6.0999999999999943E-2</c:v>
                </c:pt>
                <c:pt idx="317">
                  <c:v>5.9999999999999942E-2</c:v>
                </c:pt>
                <c:pt idx="318">
                  <c:v>5.9999999999999942E-2</c:v>
                </c:pt>
                <c:pt idx="319">
                  <c:v>5.799999999999994E-2</c:v>
                </c:pt>
                <c:pt idx="320">
                  <c:v>5.799999999999994E-2</c:v>
                </c:pt>
                <c:pt idx="321">
                  <c:v>5.699999999999994E-2</c:v>
                </c:pt>
                <c:pt idx="322">
                  <c:v>5.5999999999999939E-2</c:v>
                </c:pt>
                <c:pt idx="323">
                  <c:v>5.699999999999994E-2</c:v>
                </c:pt>
                <c:pt idx="324">
                  <c:v>5.699999999999994E-2</c:v>
                </c:pt>
                <c:pt idx="325">
                  <c:v>5.699999999999994E-2</c:v>
                </c:pt>
                <c:pt idx="326">
                  <c:v>5.5999999999999939E-2</c:v>
                </c:pt>
                <c:pt idx="327">
                  <c:v>5.5999999999999939E-2</c:v>
                </c:pt>
                <c:pt idx="328">
                  <c:v>5.699999999999994E-2</c:v>
                </c:pt>
                <c:pt idx="329">
                  <c:v>5.699999999999994E-2</c:v>
                </c:pt>
                <c:pt idx="330">
                  <c:v>5.699999999999994E-2</c:v>
                </c:pt>
                <c:pt idx="331">
                  <c:v>5.699999999999994E-2</c:v>
                </c:pt>
                <c:pt idx="332">
                  <c:v>5.699999999999994E-2</c:v>
                </c:pt>
                <c:pt idx="333">
                  <c:v>5.699999999999994E-2</c:v>
                </c:pt>
                <c:pt idx="334">
                  <c:v>5.799999999999994E-2</c:v>
                </c:pt>
                <c:pt idx="335">
                  <c:v>5.8999999999999941E-2</c:v>
                </c:pt>
                <c:pt idx="336">
                  <c:v>5.8999999999999941E-2</c:v>
                </c:pt>
                <c:pt idx="337">
                  <c:v>5.9999999999999942E-2</c:v>
                </c:pt>
                <c:pt idx="338">
                  <c:v>5.9999999999999942E-2</c:v>
                </c:pt>
                <c:pt idx="339">
                  <c:v>6.0999999999999943E-2</c:v>
                </c:pt>
                <c:pt idx="340">
                  <c:v>6.0999999999999943E-2</c:v>
                </c:pt>
                <c:pt idx="341">
                  <c:v>6.0999999999999943E-2</c:v>
                </c:pt>
                <c:pt idx="342">
                  <c:v>6.1999999999999944E-2</c:v>
                </c:pt>
                <c:pt idx="343">
                  <c:v>6.1999999999999944E-2</c:v>
                </c:pt>
                <c:pt idx="344">
                  <c:v>6.0999999999999943E-2</c:v>
                </c:pt>
                <c:pt idx="345">
                  <c:v>6.0999999999999943E-2</c:v>
                </c:pt>
                <c:pt idx="346">
                  <c:v>5.9999999999999942E-2</c:v>
                </c:pt>
                <c:pt idx="347">
                  <c:v>6.0999999999999943E-2</c:v>
                </c:pt>
                <c:pt idx="348">
                  <c:v>6.0999999999999943E-2</c:v>
                </c:pt>
                <c:pt idx="349">
                  <c:v>5.9999999999999942E-2</c:v>
                </c:pt>
                <c:pt idx="350">
                  <c:v>5.8999999999999941E-2</c:v>
                </c:pt>
                <c:pt idx="351">
                  <c:v>5.8999999999999941E-2</c:v>
                </c:pt>
                <c:pt idx="352">
                  <c:v>5.799999999999994E-2</c:v>
                </c:pt>
                <c:pt idx="353">
                  <c:v>5.799999999999994E-2</c:v>
                </c:pt>
                <c:pt idx="354">
                  <c:v>5.799999999999994E-2</c:v>
                </c:pt>
                <c:pt idx="355">
                  <c:v>5.5999999999999939E-2</c:v>
                </c:pt>
                <c:pt idx="356">
                  <c:v>5.699999999999994E-2</c:v>
                </c:pt>
                <c:pt idx="357">
                  <c:v>5.5999999999999939E-2</c:v>
                </c:pt>
                <c:pt idx="358">
                  <c:v>5.699999999999994E-2</c:v>
                </c:pt>
                <c:pt idx="359">
                  <c:v>5.799999999999994E-2</c:v>
                </c:pt>
                <c:pt idx="360">
                  <c:v>5.699999999999994E-2</c:v>
                </c:pt>
                <c:pt idx="361">
                  <c:v>5.799999999999994E-2</c:v>
                </c:pt>
                <c:pt idx="362">
                  <c:v>5.699999999999994E-2</c:v>
                </c:pt>
                <c:pt idx="363">
                  <c:v>5.699999999999994E-2</c:v>
                </c:pt>
                <c:pt idx="364">
                  <c:v>5.699999999999994E-2</c:v>
                </c:pt>
                <c:pt idx="365">
                  <c:v>5.5999999999999939E-2</c:v>
                </c:pt>
                <c:pt idx="366">
                  <c:v>5.5999999999999939E-2</c:v>
                </c:pt>
                <c:pt idx="367">
                  <c:v>5.5999999999999939E-2</c:v>
                </c:pt>
                <c:pt idx="368">
                  <c:v>5.699999999999994E-2</c:v>
                </c:pt>
                <c:pt idx="369">
                  <c:v>5.699999999999994E-2</c:v>
                </c:pt>
                <c:pt idx="370">
                  <c:v>5.699999999999994E-2</c:v>
                </c:pt>
                <c:pt idx="371">
                  <c:v>5.699999999999994E-2</c:v>
                </c:pt>
                <c:pt idx="372">
                  <c:v>5.699999999999994E-2</c:v>
                </c:pt>
                <c:pt idx="373">
                  <c:v>5.5999999999999939E-2</c:v>
                </c:pt>
                <c:pt idx="374">
                  <c:v>5.699999999999994E-2</c:v>
                </c:pt>
                <c:pt idx="375">
                  <c:v>5.699999999999994E-2</c:v>
                </c:pt>
                <c:pt idx="376">
                  <c:v>5.699999999999994E-2</c:v>
                </c:pt>
                <c:pt idx="377">
                  <c:v>5.799999999999994E-2</c:v>
                </c:pt>
                <c:pt idx="378">
                  <c:v>5.799999999999994E-2</c:v>
                </c:pt>
                <c:pt idx="379">
                  <c:v>5.799999999999994E-2</c:v>
                </c:pt>
                <c:pt idx="380">
                  <c:v>5.799999999999994E-2</c:v>
                </c:pt>
                <c:pt idx="381">
                  <c:v>5.8999999999999941E-2</c:v>
                </c:pt>
                <c:pt idx="382">
                  <c:v>5.799999999999994E-2</c:v>
                </c:pt>
                <c:pt idx="383">
                  <c:v>5.799999999999994E-2</c:v>
                </c:pt>
                <c:pt idx="384">
                  <c:v>5.799999999999994E-2</c:v>
                </c:pt>
                <c:pt idx="385">
                  <c:v>5.799999999999994E-2</c:v>
                </c:pt>
                <c:pt idx="386">
                  <c:v>5.799999999999994E-2</c:v>
                </c:pt>
                <c:pt idx="387">
                  <c:v>5.699999999999994E-2</c:v>
                </c:pt>
                <c:pt idx="388">
                  <c:v>5.799999999999994E-2</c:v>
                </c:pt>
                <c:pt idx="389">
                  <c:v>5.799999999999994E-2</c:v>
                </c:pt>
                <c:pt idx="390">
                  <c:v>5.799999999999994E-2</c:v>
                </c:pt>
                <c:pt idx="391">
                  <c:v>5.799999999999994E-2</c:v>
                </c:pt>
                <c:pt idx="392">
                  <c:v>5.799999999999994E-2</c:v>
                </c:pt>
                <c:pt idx="393">
                  <c:v>5.799999999999994E-2</c:v>
                </c:pt>
                <c:pt idx="394">
                  <c:v>5.699999999999994E-2</c:v>
                </c:pt>
                <c:pt idx="395">
                  <c:v>5.699999999999994E-2</c:v>
                </c:pt>
                <c:pt idx="396">
                  <c:v>5.699999999999994E-2</c:v>
                </c:pt>
                <c:pt idx="397">
                  <c:v>5.699999999999994E-2</c:v>
                </c:pt>
                <c:pt idx="398">
                  <c:v>5.699999999999994E-2</c:v>
                </c:pt>
                <c:pt idx="399">
                  <c:v>5.699999999999994E-2</c:v>
                </c:pt>
                <c:pt idx="400">
                  <c:v>5.799999999999994E-2</c:v>
                </c:pt>
                <c:pt idx="401">
                  <c:v>5.799999999999994E-2</c:v>
                </c:pt>
                <c:pt idx="402">
                  <c:v>5.799999999999994E-2</c:v>
                </c:pt>
                <c:pt idx="403">
                  <c:v>5.799999999999994E-2</c:v>
                </c:pt>
                <c:pt idx="404">
                  <c:v>5.8999999999999941E-2</c:v>
                </c:pt>
                <c:pt idx="405">
                  <c:v>5.9999999999999942E-2</c:v>
                </c:pt>
                <c:pt idx="406">
                  <c:v>6.0999999999999943E-2</c:v>
                </c:pt>
                <c:pt idx="407">
                  <c:v>5.9999999999999942E-2</c:v>
                </c:pt>
                <c:pt idx="408">
                  <c:v>5.9999999999999942E-2</c:v>
                </c:pt>
                <c:pt idx="409">
                  <c:v>5.9999999999999942E-2</c:v>
                </c:pt>
                <c:pt idx="410">
                  <c:v>5.9999999999999942E-2</c:v>
                </c:pt>
                <c:pt idx="411">
                  <c:v>5.8999999999999941E-2</c:v>
                </c:pt>
                <c:pt idx="412">
                  <c:v>5.8999999999999941E-2</c:v>
                </c:pt>
                <c:pt idx="413">
                  <c:v>5.799999999999994E-2</c:v>
                </c:pt>
                <c:pt idx="414">
                  <c:v>5.8999999999999941E-2</c:v>
                </c:pt>
                <c:pt idx="415">
                  <c:v>5.799999999999994E-2</c:v>
                </c:pt>
                <c:pt idx="416">
                  <c:v>5.8999999999999941E-2</c:v>
                </c:pt>
                <c:pt idx="417">
                  <c:v>5.9999999999999942E-2</c:v>
                </c:pt>
                <c:pt idx="418">
                  <c:v>5.9999999999999942E-2</c:v>
                </c:pt>
                <c:pt idx="419">
                  <c:v>5.9999999999999942E-2</c:v>
                </c:pt>
                <c:pt idx="420">
                  <c:v>5.8999999999999941E-2</c:v>
                </c:pt>
                <c:pt idx="421">
                  <c:v>5.9999999999999942E-2</c:v>
                </c:pt>
                <c:pt idx="422">
                  <c:v>5.8999999999999941E-2</c:v>
                </c:pt>
                <c:pt idx="423">
                  <c:v>5.8999999999999941E-2</c:v>
                </c:pt>
                <c:pt idx="424">
                  <c:v>5.9999999999999942E-2</c:v>
                </c:pt>
                <c:pt idx="425">
                  <c:v>5.9999999999999942E-2</c:v>
                </c:pt>
                <c:pt idx="426">
                  <c:v>5.9999999999999942E-2</c:v>
                </c:pt>
                <c:pt idx="427">
                  <c:v>6.0999999999999943E-2</c:v>
                </c:pt>
                <c:pt idx="428">
                  <c:v>6.1999999999999944E-2</c:v>
                </c:pt>
                <c:pt idx="429">
                  <c:v>6.2999999999999945E-2</c:v>
                </c:pt>
                <c:pt idx="430">
                  <c:v>6.2999999999999945E-2</c:v>
                </c:pt>
                <c:pt idx="431">
                  <c:v>6.2999999999999945E-2</c:v>
                </c:pt>
                <c:pt idx="432">
                  <c:v>6.2999999999999945E-2</c:v>
                </c:pt>
                <c:pt idx="433">
                  <c:v>6.1999999999999944E-2</c:v>
                </c:pt>
                <c:pt idx="434">
                  <c:v>6.1999999999999944E-2</c:v>
                </c:pt>
                <c:pt idx="435">
                  <c:v>6.1999999999999944E-2</c:v>
                </c:pt>
                <c:pt idx="436">
                  <c:v>6.2999999999999945E-2</c:v>
                </c:pt>
                <c:pt idx="437">
                  <c:v>6.1999999999999944E-2</c:v>
                </c:pt>
                <c:pt idx="438">
                  <c:v>6.2999999999999945E-2</c:v>
                </c:pt>
                <c:pt idx="439">
                  <c:v>6.2999999999999945E-2</c:v>
                </c:pt>
                <c:pt idx="440">
                  <c:v>6.2999999999999945E-2</c:v>
                </c:pt>
                <c:pt idx="441">
                  <c:v>6.2999999999999945E-2</c:v>
                </c:pt>
                <c:pt idx="442">
                  <c:v>6.3999999999999946E-2</c:v>
                </c:pt>
                <c:pt idx="443">
                  <c:v>6.4999999999999947E-2</c:v>
                </c:pt>
                <c:pt idx="444">
                  <c:v>6.3999999999999946E-2</c:v>
                </c:pt>
                <c:pt idx="445">
                  <c:v>6.3999999999999946E-2</c:v>
                </c:pt>
                <c:pt idx="446">
                  <c:v>6.2999999999999945E-2</c:v>
                </c:pt>
                <c:pt idx="447">
                  <c:v>6.1999999999999944E-2</c:v>
                </c:pt>
                <c:pt idx="448">
                  <c:v>6.0999999999999943E-2</c:v>
                </c:pt>
                <c:pt idx="449">
                  <c:v>5.9999999999999942E-2</c:v>
                </c:pt>
                <c:pt idx="450">
                  <c:v>5.9999999999999942E-2</c:v>
                </c:pt>
                <c:pt idx="451">
                  <c:v>6.0999999999999943E-2</c:v>
                </c:pt>
                <c:pt idx="452">
                  <c:v>6.0999999999999943E-2</c:v>
                </c:pt>
                <c:pt idx="453">
                  <c:v>6.1999999999999944E-2</c:v>
                </c:pt>
                <c:pt idx="454">
                  <c:v>6.2999999999999945E-2</c:v>
                </c:pt>
                <c:pt idx="455">
                  <c:v>6.1999999999999944E-2</c:v>
                </c:pt>
                <c:pt idx="456">
                  <c:v>6.0999999999999943E-2</c:v>
                </c:pt>
                <c:pt idx="457">
                  <c:v>6.0999999999999943E-2</c:v>
                </c:pt>
                <c:pt idx="458">
                  <c:v>6.0999999999999943E-2</c:v>
                </c:pt>
                <c:pt idx="459">
                  <c:v>5.9999999999999942E-2</c:v>
                </c:pt>
                <c:pt idx="460">
                  <c:v>5.9999999999999942E-2</c:v>
                </c:pt>
                <c:pt idx="461">
                  <c:v>5.9999999999999942E-2</c:v>
                </c:pt>
                <c:pt idx="462">
                  <c:v>6.0999999999999943E-2</c:v>
                </c:pt>
                <c:pt idx="463">
                  <c:v>6.0999999999999943E-2</c:v>
                </c:pt>
                <c:pt idx="464">
                  <c:v>6.0999999999999943E-2</c:v>
                </c:pt>
                <c:pt idx="465">
                  <c:v>6.1999999999999944E-2</c:v>
                </c:pt>
                <c:pt idx="466">
                  <c:v>6.0999999999999943E-2</c:v>
                </c:pt>
                <c:pt idx="467">
                  <c:v>6.0999999999999943E-2</c:v>
                </c:pt>
                <c:pt idx="468">
                  <c:v>6.0999999999999943E-2</c:v>
                </c:pt>
                <c:pt idx="469">
                  <c:v>5.9999999999999942E-2</c:v>
                </c:pt>
                <c:pt idx="470">
                  <c:v>6.0999999999999943E-2</c:v>
                </c:pt>
                <c:pt idx="471">
                  <c:v>5.9999999999999942E-2</c:v>
                </c:pt>
                <c:pt idx="472">
                  <c:v>6.0999999999999943E-2</c:v>
                </c:pt>
                <c:pt idx="473">
                  <c:v>6.1999999999999944E-2</c:v>
                </c:pt>
                <c:pt idx="474">
                  <c:v>6.2999999999999945E-2</c:v>
                </c:pt>
                <c:pt idx="475">
                  <c:v>6.3999999999999946E-2</c:v>
                </c:pt>
                <c:pt idx="476">
                  <c:v>6.3999999999999946E-2</c:v>
                </c:pt>
                <c:pt idx="477">
                  <c:v>6.4999999999999947E-2</c:v>
                </c:pt>
                <c:pt idx="478">
                  <c:v>6.4999999999999947E-2</c:v>
                </c:pt>
                <c:pt idx="479">
                  <c:v>6.4999999999999947E-2</c:v>
                </c:pt>
                <c:pt idx="480">
                  <c:v>6.3999999999999946E-2</c:v>
                </c:pt>
                <c:pt idx="481">
                  <c:v>6.4999999999999947E-2</c:v>
                </c:pt>
                <c:pt idx="482">
                  <c:v>6.3999999999999946E-2</c:v>
                </c:pt>
                <c:pt idx="483">
                  <c:v>6.3999999999999946E-2</c:v>
                </c:pt>
                <c:pt idx="484">
                  <c:v>6.3999999999999946E-2</c:v>
                </c:pt>
                <c:pt idx="485">
                  <c:v>6.3999999999999946E-2</c:v>
                </c:pt>
                <c:pt idx="486">
                  <c:v>6.4999999999999947E-2</c:v>
                </c:pt>
                <c:pt idx="487">
                  <c:v>6.3999999999999946E-2</c:v>
                </c:pt>
                <c:pt idx="488">
                  <c:v>6.3999999999999946E-2</c:v>
                </c:pt>
                <c:pt idx="489">
                  <c:v>6.2999999999999945E-2</c:v>
                </c:pt>
                <c:pt idx="490">
                  <c:v>6.2999999999999945E-2</c:v>
                </c:pt>
                <c:pt idx="491">
                  <c:v>6.2999999999999945E-2</c:v>
                </c:pt>
                <c:pt idx="492">
                  <c:v>6.2999999999999945E-2</c:v>
                </c:pt>
                <c:pt idx="493">
                  <c:v>6.3999999999999946E-2</c:v>
                </c:pt>
                <c:pt idx="494">
                  <c:v>6.3999999999999946E-2</c:v>
                </c:pt>
                <c:pt idx="495">
                  <c:v>6.3999999999999946E-2</c:v>
                </c:pt>
                <c:pt idx="496">
                  <c:v>6.3999999999999946E-2</c:v>
                </c:pt>
                <c:pt idx="497">
                  <c:v>6.5999999999999948E-2</c:v>
                </c:pt>
                <c:pt idx="498">
                  <c:v>6.4999999999999947E-2</c:v>
                </c:pt>
                <c:pt idx="499">
                  <c:v>6.5999999999999948E-2</c:v>
                </c:pt>
                <c:pt idx="500">
                  <c:v>6.5999999999999948E-2</c:v>
                </c:pt>
                <c:pt idx="501">
                  <c:v>6.5999999999999948E-2</c:v>
                </c:pt>
                <c:pt idx="502">
                  <c:v>6.5999999999999948E-2</c:v>
                </c:pt>
                <c:pt idx="503">
                  <c:v>6.5999999999999948E-2</c:v>
                </c:pt>
                <c:pt idx="504">
                  <c:v>6.5999999999999948E-2</c:v>
                </c:pt>
                <c:pt idx="505">
                  <c:v>6.5999999999999948E-2</c:v>
                </c:pt>
                <c:pt idx="506">
                  <c:v>6.5999999999999948E-2</c:v>
                </c:pt>
                <c:pt idx="507">
                  <c:v>6.6999999999999948E-2</c:v>
                </c:pt>
                <c:pt idx="508">
                  <c:v>6.899999999999995E-2</c:v>
                </c:pt>
                <c:pt idx="509">
                  <c:v>6.899999999999995E-2</c:v>
                </c:pt>
                <c:pt idx="510">
                  <c:v>6.9999999999999951E-2</c:v>
                </c:pt>
                <c:pt idx="511">
                  <c:v>6.9999999999999951E-2</c:v>
                </c:pt>
                <c:pt idx="512">
                  <c:v>7.0999999999999952E-2</c:v>
                </c:pt>
                <c:pt idx="513">
                  <c:v>7.1999999999999953E-2</c:v>
                </c:pt>
                <c:pt idx="514">
                  <c:v>7.1999999999999953E-2</c:v>
                </c:pt>
                <c:pt idx="515">
                  <c:v>7.2999999999999954E-2</c:v>
                </c:pt>
                <c:pt idx="516">
                  <c:v>7.2999999999999954E-2</c:v>
                </c:pt>
                <c:pt idx="517">
                  <c:v>7.2999999999999954E-2</c:v>
                </c:pt>
                <c:pt idx="518">
                  <c:v>7.2999999999999954E-2</c:v>
                </c:pt>
                <c:pt idx="519">
                  <c:v>7.3999999999999955E-2</c:v>
                </c:pt>
                <c:pt idx="520">
                  <c:v>7.4999999999999956E-2</c:v>
                </c:pt>
                <c:pt idx="521">
                  <c:v>7.4999999999999956E-2</c:v>
                </c:pt>
                <c:pt idx="522">
                  <c:v>7.4999999999999956E-2</c:v>
                </c:pt>
                <c:pt idx="523">
                  <c:v>7.4999999999999956E-2</c:v>
                </c:pt>
                <c:pt idx="524">
                  <c:v>7.5999999999999956E-2</c:v>
                </c:pt>
                <c:pt idx="525">
                  <c:v>7.5999999999999956E-2</c:v>
                </c:pt>
                <c:pt idx="526">
                  <c:v>7.3999999999999955E-2</c:v>
                </c:pt>
                <c:pt idx="527">
                  <c:v>7.3999999999999955E-2</c:v>
                </c:pt>
                <c:pt idx="528">
                  <c:v>7.3999999999999955E-2</c:v>
                </c:pt>
                <c:pt idx="529">
                  <c:v>7.3999999999999955E-2</c:v>
                </c:pt>
                <c:pt idx="530">
                  <c:v>7.3999999999999955E-2</c:v>
                </c:pt>
                <c:pt idx="531">
                  <c:v>7.4999999999999956E-2</c:v>
                </c:pt>
                <c:pt idx="532">
                  <c:v>7.4999999999999956E-2</c:v>
                </c:pt>
                <c:pt idx="533">
                  <c:v>7.5999999999999956E-2</c:v>
                </c:pt>
                <c:pt idx="534">
                  <c:v>7.5999999999999956E-2</c:v>
                </c:pt>
                <c:pt idx="535">
                  <c:v>7.4999999999999956E-2</c:v>
                </c:pt>
                <c:pt idx="536">
                  <c:v>7.5999999999999956E-2</c:v>
                </c:pt>
                <c:pt idx="537">
                  <c:v>7.4999999999999956E-2</c:v>
                </c:pt>
                <c:pt idx="538">
                  <c:v>7.4999999999999956E-2</c:v>
                </c:pt>
                <c:pt idx="539">
                  <c:v>7.4999999999999956E-2</c:v>
                </c:pt>
                <c:pt idx="540">
                  <c:v>7.4999999999999956E-2</c:v>
                </c:pt>
                <c:pt idx="541">
                  <c:v>7.4999999999999956E-2</c:v>
                </c:pt>
                <c:pt idx="542">
                  <c:v>7.3999999999999955E-2</c:v>
                </c:pt>
                <c:pt idx="543">
                  <c:v>7.3999999999999955E-2</c:v>
                </c:pt>
                <c:pt idx="544">
                  <c:v>7.3999999999999955E-2</c:v>
                </c:pt>
                <c:pt idx="545">
                  <c:v>7.2999999999999954E-2</c:v>
                </c:pt>
                <c:pt idx="546">
                  <c:v>7.2999999999999954E-2</c:v>
                </c:pt>
                <c:pt idx="547">
                  <c:v>7.1999999999999953E-2</c:v>
                </c:pt>
                <c:pt idx="548">
                  <c:v>7.1999999999999953E-2</c:v>
                </c:pt>
                <c:pt idx="549">
                  <c:v>7.1999999999999953E-2</c:v>
                </c:pt>
                <c:pt idx="550">
                  <c:v>7.0999999999999952E-2</c:v>
                </c:pt>
                <c:pt idx="551">
                  <c:v>6.9999999999999951E-2</c:v>
                </c:pt>
                <c:pt idx="552">
                  <c:v>6.9999999999999951E-2</c:v>
                </c:pt>
                <c:pt idx="553">
                  <c:v>6.9999999999999951E-2</c:v>
                </c:pt>
                <c:pt idx="554">
                  <c:v>6.899999999999995E-2</c:v>
                </c:pt>
                <c:pt idx="555">
                  <c:v>6.899999999999995E-2</c:v>
                </c:pt>
                <c:pt idx="556">
                  <c:v>6.899999999999995E-2</c:v>
                </c:pt>
                <c:pt idx="557">
                  <c:v>6.899999999999995E-2</c:v>
                </c:pt>
                <c:pt idx="558">
                  <c:v>6.7999999999999949E-2</c:v>
                </c:pt>
                <c:pt idx="559">
                  <c:v>6.6999999999999948E-2</c:v>
                </c:pt>
                <c:pt idx="560">
                  <c:v>6.5999999999999948E-2</c:v>
                </c:pt>
                <c:pt idx="561">
                  <c:v>6.5999999999999948E-2</c:v>
                </c:pt>
                <c:pt idx="562">
                  <c:v>6.7999999999999949E-2</c:v>
                </c:pt>
                <c:pt idx="563">
                  <c:v>6.6999999999999948E-2</c:v>
                </c:pt>
                <c:pt idx="564">
                  <c:v>6.7999999999999949E-2</c:v>
                </c:pt>
                <c:pt idx="565">
                  <c:v>6.6999999999999948E-2</c:v>
                </c:pt>
                <c:pt idx="566">
                  <c:v>6.6999999999999948E-2</c:v>
                </c:pt>
                <c:pt idx="567">
                  <c:v>6.7999999999999949E-2</c:v>
                </c:pt>
                <c:pt idx="568">
                  <c:v>6.7999999999999949E-2</c:v>
                </c:pt>
                <c:pt idx="569">
                  <c:v>6.899999999999995E-2</c:v>
                </c:pt>
                <c:pt idx="570">
                  <c:v>6.899999999999995E-2</c:v>
                </c:pt>
                <c:pt idx="571">
                  <c:v>6.9999999999999951E-2</c:v>
                </c:pt>
                <c:pt idx="572">
                  <c:v>6.9999999999999951E-2</c:v>
                </c:pt>
                <c:pt idx="573">
                  <c:v>7.0999999999999952E-2</c:v>
                </c:pt>
                <c:pt idx="574">
                  <c:v>7.1999999999999953E-2</c:v>
                </c:pt>
                <c:pt idx="575">
                  <c:v>7.1999999999999953E-2</c:v>
                </c:pt>
                <c:pt idx="576">
                  <c:v>7.2999999999999954E-2</c:v>
                </c:pt>
                <c:pt idx="577">
                  <c:v>7.2999999999999954E-2</c:v>
                </c:pt>
                <c:pt idx="578">
                  <c:v>7.2999999999999954E-2</c:v>
                </c:pt>
                <c:pt idx="579">
                  <c:v>7.2999999999999954E-2</c:v>
                </c:pt>
                <c:pt idx="580">
                  <c:v>7.3999999999999955E-2</c:v>
                </c:pt>
                <c:pt idx="581">
                  <c:v>7.2999999999999954E-2</c:v>
                </c:pt>
                <c:pt idx="582">
                  <c:v>7.3999999999999955E-2</c:v>
                </c:pt>
                <c:pt idx="583">
                  <c:v>7.3999999999999955E-2</c:v>
                </c:pt>
                <c:pt idx="584">
                  <c:v>7.2999999999999954E-2</c:v>
                </c:pt>
                <c:pt idx="585">
                  <c:v>7.1999999999999953E-2</c:v>
                </c:pt>
                <c:pt idx="586">
                  <c:v>7.0999999999999952E-2</c:v>
                </c:pt>
                <c:pt idx="587">
                  <c:v>6.9999999999999951E-2</c:v>
                </c:pt>
                <c:pt idx="588">
                  <c:v>6.9999999999999951E-2</c:v>
                </c:pt>
                <c:pt idx="589">
                  <c:v>6.899999999999995E-2</c:v>
                </c:pt>
                <c:pt idx="590">
                  <c:v>6.7999999999999949E-2</c:v>
                </c:pt>
                <c:pt idx="591">
                  <c:v>6.7999999999999949E-2</c:v>
                </c:pt>
                <c:pt idx="592">
                  <c:v>6.5999999999999948E-2</c:v>
                </c:pt>
                <c:pt idx="593">
                  <c:v>6.4999999999999947E-2</c:v>
                </c:pt>
                <c:pt idx="594">
                  <c:v>6.4999999999999947E-2</c:v>
                </c:pt>
                <c:pt idx="595">
                  <c:v>6.3999999999999946E-2</c:v>
                </c:pt>
                <c:pt idx="596">
                  <c:v>6.3999999999999946E-2</c:v>
                </c:pt>
                <c:pt idx="597">
                  <c:v>6.3999999999999946E-2</c:v>
                </c:pt>
                <c:pt idx="598">
                  <c:v>6.3999999999999946E-2</c:v>
                </c:pt>
                <c:pt idx="599">
                  <c:v>6.4999999999999947E-2</c:v>
                </c:pt>
                <c:pt idx="600">
                  <c:v>6.4999999999999947E-2</c:v>
                </c:pt>
                <c:pt idx="601">
                  <c:v>6.5999999999999948E-2</c:v>
                </c:pt>
                <c:pt idx="602">
                  <c:v>6.6999999999999948E-2</c:v>
                </c:pt>
                <c:pt idx="603">
                  <c:v>6.6999999999999948E-2</c:v>
                </c:pt>
                <c:pt idx="604">
                  <c:v>6.6999999999999948E-2</c:v>
                </c:pt>
                <c:pt idx="605">
                  <c:v>6.5999999999999948E-2</c:v>
                </c:pt>
                <c:pt idx="606">
                  <c:v>6.6999999999999948E-2</c:v>
                </c:pt>
                <c:pt idx="607">
                  <c:v>6.5999999999999948E-2</c:v>
                </c:pt>
                <c:pt idx="608">
                  <c:v>6.5999999999999948E-2</c:v>
                </c:pt>
                <c:pt idx="609">
                  <c:v>6.5999999999999948E-2</c:v>
                </c:pt>
                <c:pt idx="610">
                  <c:v>6.5999999999999948E-2</c:v>
                </c:pt>
                <c:pt idx="611">
                  <c:v>6.5999999999999948E-2</c:v>
                </c:pt>
                <c:pt idx="612">
                  <c:v>6.4999999999999947E-2</c:v>
                </c:pt>
                <c:pt idx="613">
                  <c:v>6.3999999999999946E-2</c:v>
                </c:pt>
                <c:pt idx="614">
                  <c:v>6.2999999999999945E-2</c:v>
                </c:pt>
                <c:pt idx="615">
                  <c:v>6.3999999999999946E-2</c:v>
                </c:pt>
                <c:pt idx="616">
                  <c:v>6.3999999999999946E-2</c:v>
                </c:pt>
                <c:pt idx="617">
                  <c:v>6.2999999999999945E-2</c:v>
                </c:pt>
                <c:pt idx="618">
                  <c:v>6.3999999999999946E-2</c:v>
                </c:pt>
                <c:pt idx="619">
                  <c:v>6.3999999999999946E-2</c:v>
                </c:pt>
                <c:pt idx="620">
                  <c:v>6.3999999999999946E-2</c:v>
                </c:pt>
                <c:pt idx="621">
                  <c:v>6.3999999999999946E-2</c:v>
                </c:pt>
                <c:pt idx="622">
                  <c:v>6.3999999999999946E-2</c:v>
                </c:pt>
                <c:pt idx="623">
                  <c:v>6.4999999999999947E-2</c:v>
                </c:pt>
                <c:pt idx="624">
                  <c:v>6.4999999999999947E-2</c:v>
                </c:pt>
                <c:pt idx="625">
                  <c:v>6.5999999999999948E-2</c:v>
                </c:pt>
                <c:pt idx="626">
                  <c:v>6.5999999999999948E-2</c:v>
                </c:pt>
                <c:pt idx="627">
                  <c:v>6.5999999999999948E-2</c:v>
                </c:pt>
                <c:pt idx="628">
                  <c:v>6.4999999999999947E-2</c:v>
                </c:pt>
                <c:pt idx="629">
                  <c:v>6.4999999999999947E-2</c:v>
                </c:pt>
                <c:pt idx="630">
                  <c:v>6.5999999999999948E-2</c:v>
                </c:pt>
                <c:pt idx="631">
                  <c:v>6.5999999999999948E-2</c:v>
                </c:pt>
                <c:pt idx="632">
                  <c:v>6.5999999999999948E-2</c:v>
                </c:pt>
                <c:pt idx="633">
                  <c:v>6.5999999999999948E-2</c:v>
                </c:pt>
                <c:pt idx="634">
                  <c:v>6.5999999999999948E-2</c:v>
                </c:pt>
                <c:pt idx="635">
                  <c:v>6.5999999999999948E-2</c:v>
                </c:pt>
                <c:pt idx="636">
                  <c:v>6.5999999999999948E-2</c:v>
                </c:pt>
                <c:pt idx="637">
                  <c:v>6.5999999999999948E-2</c:v>
                </c:pt>
                <c:pt idx="638">
                  <c:v>6.4999999999999947E-2</c:v>
                </c:pt>
                <c:pt idx="639">
                  <c:v>6.4999999999999947E-2</c:v>
                </c:pt>
                <c:pt idx="640">
                  <c:v>6.3999999999999946E-2</c:v>
                </c:pt>
                <c:pt idx="641">
                  <c:v>6.3999999999999946E-2</c:v>
                </c:pt>
                <c:pt idx="642">
                  <c:v>6.2999999999999945E-2</c:v>
                </c:pt>
                <c:pt idx="643">
                  <c:v>6.1999999999999944E-2</c:v>
                </c:pt>
                <c:pt idx="644">
                  <c:v>6.0999999999999943E-2</c:v>
                </c:pt>
                <c:pt idx="645">
                  <c:v>6.0999999999999943E-2</c:v>
                </c:pt>
                <c:pt idx="646">
                  <c:v>6.0999999999999943E-2</c:v>
                </c:pt>
                <c:pt idx="647">
                  <c:v>5.9999999999999942E-2</c:v>
                </c:pt>
                <c:pt idx="648">
                  <c:v>6.0999999999999943E-2</c:v>
                </c:pt>
                <c:pt idx="649">
                  <c:v>6.0999999999999943E-2</c:v>
                </c:pt>
                <c:pt idx="650">
                  <c:v>6.0999999999999943E-2</c:v>
                </c:pt>
                <c:pt idx="651">
                  <c:v>6.0999999999999943E-2</c:v>
                </c:pt>
                <c:pt idx="652">
                  <c:v>6.1999999999999944E-2</c:v>
                </c:pt>
                <c:pt idx="653">
                  <c:v>6.1999999999999944E-2</c:v>
                </c:pt>
                <c:pt idx="654">
                  <c:v>6.3999999999999946E-2</c:v>
                </c:pt>
                <c:pt idx="655">
                  <c:v>6.4999999999999947E-2</c:v>
                </c:pt>
                <c:pt idx="656">
                  <c:v>6.4999999999999947E-2</c:v>
                </c:pt>
                <c:pt idx="657">
                  <c:v>6.3999999999999946E-2</c:v>
                </c:pt>
                <c:pt idx="658">
                  <c:v>6.3999999999999946E-2</c:v>
                </c:pt>
                <c:pt idx="659">
                  <c:v>6.4999999999999947E-2</c:v>
                </c:pt>
                <c:pt idx="660">
                  <c:v>6.5999999999999948E-2</c:v>
                </c:pt>
                <c:pt idx="661">
                  <c:v>6.6999999999999948E-2</c:v>
                </c:pt>
                <c:pt idx="662">
                  <c:v>6.6999999999999948E-2</c:v>
                </c:pt>
                <c:pt idx="663">
                  <c:v>6.5999999999999948E-2</c:v>
                </c:pt>
                <c:pt idx="664">
                  <c:v>6.5999999999999948E-2</c:v>
                </c:pt>
                <c:pt idx="665">
                  <c:v>6.5999999999999948E-2</c:v>
                </c:pt>
                <c:pt idx="666">
                  <c:v>6.5999999999999948E-2</c:v>
                </c:pt>
                <c:pt idx="667">
                  <c:v>6.5999999999999948E-2</c:v>
                </c:pt>
                <c:pt idx="668">
                  <c:v>6.5999999999999948E-2</c:v>
                </c:pt>
                <c:pt idx="669">
                  <c:v>6.5999999999999948E-2</c:v>
                </c:pt>
                <c:pt idx="670">
                  <c:v>6.5999999999999948E-2</c:v>
                </c:pt>
                <c:pt idx="671">
                  <c:v>6.5999999999999948E-2</c:v>
                </c:pt>
                <c:pt idx="672">
                  <c:v>6.5999999999999948E-2</c:v>
                </c:pt>
                <c:pt idx="673">
                  <c:v>6.5999999999999948E-2</c:v>
                </c:pt>
                <c:pt idx="674">
                  <c:v>6.5999999999999948E-2</c:v>
                </c:pt>
                <c:pt idx="675">
                  <c:v>6.5999999999999948E-2</c:v>
                </c:pt>
                <c:pt idx="676">
                  <c:v>6.4999999999999947E-2</c:v>
                </c:pt>
                <c:pt idx="677">
                  <c:v>6.2999999999999945E-2</c:v>
                </c:pt>
                <c:pt idx="678">
                  <c:v>6.2999999999999945E-2</c:v>
                </c:pt>
                <c:pt idx="679">
                  <c:v>6.2999999999999945E-2</c:v>
                </c:pt>
                <c:pt idx="680">
                  <c:v>6.2999999999999945E-2</c:v>
                </c:pt>
                <c:pt idx="681">
                  <c:v>6.2999999999999945E-2</c:v>
                </c:pt>
                <c:pt idx="682">
                  <c:v>6.2999999999999945E-2</c:v>
                </c:pt>
                <c:pt idx="683">
                  <c:v>6.1999999999999944E-2</c:v>
                </c:pt>
                <c:pt idx="684">
                  <c:v>6.0999999999999943E-2</c:v>
                </c:pt>
                <c:pt idx="685">
                  <c:v>6.0999999999999943E-2</c:v>
                </c:pt>
                <c:pt idx="686">
                  <c:v>6.0999999999999943E-2</c:v>
                </c:pt>
                <c:pt idx="687">
                  <c:v>6.0999999999999943E-2</c:v>
                </c:pt>
                <c:pt idx="688">
                  <c:v>6.1999999999999944E-2</c:v>
                </c:pt>
                <c:pt idx="689">
                  <c:v>6.1999999999999944E-2</c:v>
                </c:pt>
                <c:pt idx="690">
                  <c:v>6.0999999999999943E-2</c:v>
                </c:pt>
                <c:pt idx="691">
                  <c:v>6.1999999999999944E-2</c:v>
                </c:pt>
                <c:pt idx="692">
                  <c:v>6.1999999999999944E-2</c:v>
                </c:pt>
                <c:pt idx="693">
                  <c:v>6.0999999999999943E-2</c:v>
                </c:pt>
                <c:pt idx="694">
                  <c:v>6.0999999999999943E-2</c:v>
                </c:pt>
                <c:pt idx="695">
                  <c:v>5.9999999999999942E-2</c:v>
                </c:pt>
                <c:pt idx="696">
                  <c:v>6.0999999999999943E-2</c:v>
                </c:pt>
                <c:pt idx="697">
                  <c:v>6.1999999999999944E-2</c:v>
                </c:pt>
                <c:pt idx="698">
                  <c:v>6.0999999999999943E-2</c:v>
                </c:pt>
                <c:pt idx="699">
                  <c:v>6.0999999999999943E-2</c:v>
                </c:pt>
                <c:pt idx="700">
                  <c:v>6.0999999999999943E-2</c:v>
                </c:pt>
                <c:pt idx="701">
                  <c:v>6.0999999999999943E-2</c:v>
                </c:pt>
                <c:pt idx="702">
                  <c:v>5.9999999999999942E-2</c:v>
                </c:pt>
                <c:pt idx="703">
                  <c:v>5.8999999999999941E-2</c:v>
                </c:pt>
                <c:pt idx="704">
                  <c:v>5.8999999999999941E-2</c:v>
                </c:pt>
                <c:pt idx="705">
                  <c:v>5.799999999999994E-2</c:v>
                </c:pt>
                <c:pt idx="706">
                  <c:v>5.799999999999994E-2</c:v>
                </c:pt>
                <c:pt idx="707">
                  <c:v>5.699999999999994E-2</c:v>
                </c:pt>
                <c:pt idx="708">
                  <c:v>5.5999999999999939E-2</c:v>
                </c:pt>
                <c:pt idx="709">
                  <c:v>5.5999999999999939E-2</c:v>
                </c:pt>
                <c:pt idx="710">
                  <c:v>5.4999999999999938E-2</c:v>
                </c:pt>
                <c:pt idx="711">
                  <c:v>5.3999999999999937E-2</c:v>
                </c:pt>
                <c:pt idx="712">
                  <c:v>5.3999999999999937E-2</c:v>
                </c:pt>
                <c:pt idx="713">
                  <c:v>5.2999999999999936E-2</c:v>
                </c:pt>
                <c:pt idx="714">
                  <c:v>5.1999999999999935E-2</c:v>
                </c:pt>
                <c:pt idx="715">
                  <c:v>5.0999999999999934E-2</c:v>
                </c:pt>
                <c:pt idx="716">
                  <c:v>5.0999999999999934E-2</c:v>
                </c:pt>
                <c:pt idx="717">
                  <c:v>5.0999999999999934E-2</c:v>
                </c:pt>
                <c:pt idx="718">
                  <c:v>4.9999999999999933E-2</c:v>
                </c:pt>
                <c:pt idx="719">
                  <c:v>5.0999999999999934E-2</c:v>
                </c:pt>
                <c:pt idx="720">
                  <c:v>5.1999999999999935E-2</c:v>
                </c:pt>
                <c:pt idx="721">
                  <c:v>5.1999999999999935E-2</c:v>
                </c:pt>
                <c:pt idx="722">
                  <c:v>5.2999999999999936E-2</c:v>
                </c:pt>
                <c:pt idx="723">
                  <c:v>5.1999999999999935E-2</c:v>
                </c:pt>
                <c:pt idx="724">
                  <c:v>5.1999999999999935E-2</c:v>
                </c:pt>
                <c:pt idx="725">
                  <c:v>5.1999999999999935E-2</c:v>
                </c:pt>
                <c:pt idx="726">
                  <c:v>5.1999999999999935E-2</c:v>
                </c:pt>
                <c:pt idx="727">
                  <c:v>5.2999999999999936E-2</c:v>
                </c:pt>
                <c:pt idx="728">
                  <c:v>5.3999999999999937E-2</c:v>
                </c:pt>
                <c:pt idx="729">
                  <c:v>5.2999999999999936E-2</c:v>
                </c:pt>
                <c:pt idx="730">
                  <c:v>5.2999999999999936E-2</c:v>
                </c:pt>
                <c:pt idx="731">
                  <c:v>5.1999999999999935E-2</c:v>
                </c:pt>
                <c:pt idx="732">
                  <c:v>5.2999999999999936E-2</c:v>
                </c:pt>
                <c:pt idx="733">
                  <c:v>5.2999999999999936E-2</c:v>
                </c:pt>
                <c:pt idx="734">
                  <c:v>5.3999999999999937E-2</c:v>
                </c:pt>
                <c:pt idx="735">
                  <c:v>5.3999999999999937E-2</c:v>
                </c:pt>
                <c:pt idx="736">
                  <c:v>5.4999999999999938E-2</c:v>
                </c:pt>
                <c:pt idx="737">
                  <c:v>5.3999999999999937E-2</c:v>
                </c:pt>
                <c:pt idx="738">
                  <c:v>5.3999999999999937E-2</c:v>
                </c:pt>
                <c:pt idx="739">
                  <c:v>5.3999999999999937E-2</c:v>
                </c:pt>
                <c:pt idx="740">
                  <c:v>5.3999999999999937E-2</c:v>
                </c:pt>
                <c:pt idx="741">
                  <c:v>5.3999999999999937E-2</c:v>
                </c:pt>
                <c:pt idx="742">
                  <c:v>5.2999999999999936E-2</c:v>
                </c:pt>
                <c:pt idx="743">
                  <c:v>5.3999999999999937E-2</c:v>
                </c:pt>
                <c:pt idx="744">
                  <c:v>5.2999999999999936E-2</c:v>
                </c:pt>
                <c:pt idx="745">
                  <c:v>5.3999999999999937E-2</c:v>
                </c:pt>
                <c:pt idx="746">
                  <c:v>5.3999999999999937E-2</c:v>
                </c:pt>
                <c:pt idx="747">
                  <c:v>5.5999999999999939E-2</c:v>
                </c:pt>
                <c:pt idx="748">
                  <c:v>5.699999999999994E-2</c:v>
                </c:pt>
                <c:pt idx="749">
                  <c:v>5.699999999999994E-2</c:v>
                </c:pt>
                <c:pt idx="750">
                  <c:v>5.799999999999994E-2</c:v>
                </c:pt>
                <c:pt idx="751">
                  <c:v>5.799999999999994E-2</c:v>
                </c:pt>
                <c:pt idx="752">
                  <c:v>5.799999999999994E-2</c:v>
                </c:pt>
                <c:pt idx="753">
                  <c:v>5.799999999999994E-2</c:v>
                </c:pt>
                <c:pt idx="754">
                  <c:v>5.799999999999994E-2</c:v>
                </c:pt>
                <c:pt idx="755">
                  <c:v>5.799999999999994E-2</c:v>
                </c:pt>
                <c:pt idx="756">
                  <c:v>5.799999999999994E-2</c:v>
                </c:pt>
                <c:pt idx="757">
                  <c:v>5.799999999999994E-2</c:v>
                </c:pt>
                <c:pt idx="758">
                  <c:v>5.799999999999994E-2</c:v>
                </c:pt>
                <c:pt idx="759">
                  <c:v>5.799999999999994E-2</c:v>
                </c:pt>
                <c:pt idx="760">
                  <c:v>5.799999999999994E-2</c:v>
                </c:pt>
                <c:pt idx="761">
                  <c:v>5.699999999999994E-2</c:v>
                </c:pt>
                <c:pt idx="762">
                  <c:v>5.799999999999994E-2</c:v>
                </c:pt>
                <c:pt idx="763">
                  <c:v>5.799999999999994E-2</c:v>
                </c:pt>
                <c:pt idx="764">
                  <c:v>5.799999999999994E-2</c:v>
                </c:pt>
                <c:pt idx="765">
                  <c:v>5.799999999999994E-2</c:v>
                </c:pt>
                <c:pt idx="766">
                  <c:v>5.699999999999994E-2</c:v>
                </c:pt>
                <c:pt idx="767">
                  <c:v>5.699999999999994E-2</c:v>
                </c:pt>
                <c:pt idx="768">
                  <c:v>5.699999999999994E-2</c:v>
                </c:pt>
                <c:pt idx="769">
                  <c:v>5.5999999999999939E-2</c:v>
                </c:pt>
                <c:pt idx="770">
                  <c:v>5.4999999999999938E-2</c:v>
                </c:pt>
                <c:pt idx="771">
                  <c:v>5.4999999999999938E-2</c:v>
                </c:pt>
                <c:pt idx="772">
                  <c:v>5.4999999999999938E-2</c:v>
                </c:pt>
                <c:pt idx="773">
                  <c:v>5.4999999999999938E-2</c:v>
                </c:pt>
                <c:pt idx="774">
                  <c:v>5.4999999999999938E-2</c:v>
                </c:pt>
                <c:pt idx="775">
                  <c:v>5.3999999999999937E-2</c:v>
                </c:pt>
                <c:pt idx="776">
                  <c:v>5.3999999999999937E-2</c:v>
                </c:pt>
                <c:pt idx="777">
                  <c:v>5.3999999999999937E-2</c:v>
                </c:pt>
                <c:pt idx="778">
                  <c:v>5.3999999999999937E-2</c:v>
                </c:pt>
                <c:pt idx="779">
                  <c:v>5.3999999999999937E-2</c:v>
                </c:pt>
                <c:pt idx="780">
                  <c:v>5.2999999999999936E-2</c:v>
                </c:pt>
                <c:pt idx="781">
                  <c:v>5.2999999999999936E-2</c:v>
                </c:pt>
                <c:pt idx="782">
                  <c:v>5.2999999999999936E-2</c:v>
                </c:pt>
                <c:pt idx="783">
                  <c:v>5.2999999999999936E-2</c:v>
                </c:pt>
                <c:pt idx="784">
                  <c:v>5.2999999999999936E-2</c:v>
                </c:pt>
                <c:pt idx="785">
                  <c:v>5.3999999999999937E-2</c:v>
                </c:pt>
                <c:pt idx="786">
                  <c:v>5.3999999999999937E-2</c:v>
                </c:pt>
                <c:pt idx="787">
                  <c:v>5.3999999999999937E-2</c:v>
                </c:pt>
                <c:pt idx="788">
                  <c:v>5.4999999999999938E-2</c:v>
                </c:pt>
                <c:pt idx="789">
                  <c:v>5.4999999999999938E-2</c:v>
                </c:pt>
                <c:pt idx="790">
                  <c:v>5.4999999999999938E-2</c:v>
                </c:pt>
                <c:pt idx="791">
                  <c:v>5.4999999999999938E-2</c:v>
                </c:pt>
                <c:pt idx="792">
                  <c:v>5.4999999999999938E-2</c:v>
                </c:pt>
                <c:pt idx="793">
                  <c:v>5.3999999999999937E-2</c:v>
                </c:pt>
                <c:pt idx="794">
                  <c:v>5.3999999999999937E-2</c:v>
                </c:pt>
                <c:pt idx="795">
                  <c:v>5.4999999999999938E-2</c:v>
                </c:pt>
                <c:pt idx="796">
                  <c:v>5.3999999999999937E-2</c:v>
                </c:pt>
                <c:pt idx="797">
                  <c:v>5.5999999999999939E-2</c:v>
                </c:pt>
                <c:pt idx="798">
                  <c:v>5.5999999999999939E-2</c:v>
                </c:pt>
                <c:pt idx="799">
                  <c:v>5.5999999999999939E-2</c:v>
                </c:pt>
                <c:pt idx="800">
                  <c:v>5.4999999999999938E-2</c:v>
                </c:pt>
                <c:pt idx="801">
                  <c:v>5.3999999999999937E-2</c:v>
                </c:pt>
                <c:pt idx="802">
                  <c:v>5.3999999999999937E-2</c:v>
                </c:pt>
                <c:pt idx="803">
                  <c:v>5.3999999999999937E-2</c:v>
                </c:pt>
                <c:pt idx="804">
                  <c:v>5.2999999999999936E-2</c:v>
                </c:pt>
                <c:pt idx="805">
                  <c:v>5.2999999999999936E-2</c:v>
                </c:pt>
                <c:pt idx="806">
                  <c:v>5.2999999999999936E-2</c:v>
                </c:pt>
                <c:pt idx="807">
                  <c:v>5.2999999999999936E-2</c:v>
                </c:pt>
                <c:pt idx="808">
                  <c:v>5.2999999999999936E-2</c:v>
                </c:pt>
                <c:pt idx="809">
                  <c:v>5.2999999999999936E-2</c:v>
                </c:pt>
                <c:pt idx="810">
                  <c:v>5.1999999999999935E-2</c:v>
                </c:pt>
                <c:pt idx="811">
                  <c:v>5.0999999999999934E-2</c:v>
                </c:pt>
                <c:pt idx="812">
                  <c:v>5.0999999999999934E-2</c:v>
                </c:pt>
                <c:pt idx="813">
                  <c:v>5.1999999999999935E-2</c:v>
                </c:pt>
                <c:pt idx="814">
                  <c:v>5.1999999999999935E-2</c:v>
                </c:pt>
                <c:pt idx="815">
                  <c:v>5.1999999999999935E-2</c:v>
                </c:pt>
                <c:pt idx="816">
                  <c:v>5.2999999999999936E-2</c:v>
                </c:pt>
                <c:pt idx="817">
                  <c:v>5.2999999999999936E-2</c:v>
                </c:pt>
                <c:pt idx="818">
                  <c:v>5.2999999999999936E-2</c:v>
                </c:pt>
                <c:pt idx="819">
                  <c:v>5.2999999999999936E-2</c:v>
                </c:pt>
                <c:pt idx="820">
                  <c:v>5.1999999999999935E-2</c:v>
                </c:pt>
                <c:pt idx="821">
                  <c:v>5.1999999999999935E-2</c:v>
                </c:pt>
                <c:pt idx="822">
                  <c:v>5.1999999999999935E-2</c:v>
                </c:pt>
                <c:pt idx="823">
                  <c:v>5.0999999999999934E-2</c:v>
                </c:pt>
                <c:pt idx="824">
                  <c:v>5.1999999999999935E-2</c:v>
                </c:pt>
                <c:pt idx="825">
                  <c:v>5.1999999999999935E-2</c:v>
                </c:pt>
                <c:pt idx="826">
                  <c:v>5.1999999999999935E-2</c:v>
                </c:pt>
                <c:pt idx="827">
                  <c:v>5.1999999999999935E-2</c:v>
                </c:pt>
                <c:pt idx="828">
                  <c:v>5.0999999999999934E-2</c:v>
                </c:pt>
                <c:pt idx="829">
                  <c:v>5.0999999999999934E-2</c:v>
                </c:pt>
                <c:pt idx="830">
                  <c:v>5.0999999999999934E-2</c:v>
                </c:pt>
                <c:pt idx="831">
                  <c:v>5.0999999999999934E-2</c:v>
                </c:pt>
                <c:pt idx="832">
                  <c:v>5.0999999999999934E-2</c:v>
                </c:pt>
                <c:pt idx="833">
                  <c:v>4.9999999999999933E-2</c:v>
                </c:pt>
                <c:pt idx="834">
                  <c:v>5.0999999999999934E-2</c:v>
                </c:pt>
                <c:pt idx="835">
                  <c:v>5.0999999999999934E-2</c:v>
                </c:pt>
                <c:pt idx="836">
                  <c:v>5.0999999999999934E-2</c:v>
                </c:pt>
                <c:pt idx="837">
                  <c:v>5.1999999999999935E-2</c:v>
                </c:pt>
                <c:pt idx="838">
                  <c:v>5.0999999999999934E-2</c:v>
                </c:pt>
                <c:pt idx="839">
                  <c:v>4.9999999999999933E-2</c:v>
                </c:pt>
                <c:pt idx="840">
                  <c:v>4.9999999999999933E-2</c:v>
                </c:pt>
                <c:pt idx="841">
                  <c:v>5.0999999999999934E-2</c:v>
                </c:pt>
                <c:pt idx="842">
                  <c:v>5.0999999999999934E-2</c:v>
                </c:pt>
                <c:pt idx="843">
                  <c:v>5.0999999999999934E-2</c:v>
                </c:pt>
                <c:pt idx="844">
                  <c:v>5.1999999999999935E-2</c:v>
                </c:pt>
                <c:pt idx="845">
                  <c:v>5.1999999999999935E-2</c:v>
                </c:pt>
                <c:pt idx="846">
                  <c:v>5.2999999999999936E-2</c:v>
                </c:pt>
                <c:pt idx="847">
                  <c:v>5.1999999999999935E-2</c:v>
                </c:pt>
                <c:pt idx="848">
                  <c:v>5.1999999999999935E-2</c:v>
                </c:pt>
                <c:pt idx="849">
                  <c:v>5.2999999999999936E-2</c:v>
                </c:pt>
                <c:pt idx="850">
                  <c:v>5.3999999999999937E-2</c:v>
                </c:pt>
                <c:pt idx="851">
                  <c:v>5.3999999999999937E-2</c:v>
                </c:pt>
                <c:pt idx="852">
                  <c:v>5.3999999999999937E-2</c:v>
                </c:pt>
                <c:pt idx="853">
                  <c:v>5.3999999999999937E-2</c:v>
                </c:pt>
                <c:pt idx="854">
                  <c:v>5.3999999999999937E-2</c:v>
                </c:pt>
                <c:pt idx="855">
                  <c:v>5.4999999999999938E-2</c:v>
                </c:pt>
                <c:pt idx="856">
                  <c:v>5.3999999999999937E-2</c:v>
                </c:pt>
                <c:pt idx="857">
                  <c:v>5.3999999999999937E-2</c:v>
                </c:pt>
                <c:pt idx="858">
                  <c:v>5.3999999999999937E-2</c:v>
                </c:pt>
                <c:pt idx="859">
                  <c:v>5.3999999999999937E-2</c:v>
                </c:pt>
                <c:pt idx="860">
                  <c:v>5.4999999999999938E-2</c:v>
                </c:pt>
                <c:pt idx="861">
                  <c:v>5.4999999999999938E-2</c:v>
                </c:pt>
                <c:pt idx="862">
                  <c:v>5.3999999999999937E-2</c:v>
                </c:pt>
                <c:pt idx="863">
                  <c:v>5.2999999999999936E-2</c:v>
                </c:pt>
                <c:pt idx="864">
                  <c:v>5.0999999999999934E-2</c:v>
                </c:pt>
                <c:pt idx="865">
                  <c:v>5.0999999999999934E-2</c:v>
                </c:pt>
                <c:pt idx="866">
                  <c:v>4.9999999999999933E-2</c:v>
                </c:pt>
                <c:pt idx="867">
                  <c:v>4.9999999999999933E-2</c:v>
                </c:pt>
                <c:pt idx="868">
                  <c:v>4.8999999999999932E-2</c:v>
                </c:pt>
                <c:pt idx="869">
                  <c:v>4.8999999999999932E-2</c:v>
                </c:pt>
                <c:pt idx="870">
                  <c:v>4.8999999999999932E-2</c:v>
                </c:pt>
                <c:pt idx="871">
                  <c:v>4.7999999999999932E-2</c:v>
                </c:pt>
                <c:pt idx="872">
                  <c:v>4.6999999999999931E-2</c:v>
                </c:pt>
                <c:pt idx="873">
                  <c:v>4.7999999999999932E-2</c:v>
                </c:pt>
                <c:pt idx="874">
                  <c:v>4.7999999999999932E-2</c:v>
                </c:pt>
                <c:pt idx="875">
                  <c:v>4.6999999999999931E-2</c:v>
                </c:pt>
                <c:pt idx="876">
                  <c:v>4.599999999999993E-2</c:v>
                </c:pt>
                <c:pt idx="877">
                  <c:v>4.4999999999999929E-2</c:v>
                </c:pt>
                <c:pt idx="878">
                  <c:v>4.4999999999999929E-2</c:v>
                </c:pt>
                <c:pt idx="879">
                  <c:v>4.4999999999999929E-2</c:v>
                </c:pt>
                <c:pt idx="880">
                  <c:v>4.4999999999999929E-2</c:v>
                </c:pt>
                <c:pt idx="881">
                  <c:v>4.599999999999993E-2</c:v>
                </c:pt>
                <c:pt idx="882">
                  <c:v>4.599999999999993E-2</c:v>
                </c:pt>
                <c:pt idx="883">
                  <c:v>4.599999999999993E-2</c:v>
                </c:pt>
                <c:pt idx="884">
                  <c:v>4.6999999999999931E-2</c:v>
                </c:pt>
                <c:pt idx="885">
                  <c:v>4.6999999999999931E-2</c:v>
                </c:pt>
                <c:pt idx="886">
                  <c:v>4.6999999999999931E-2</c:v>
                </c:pt>
                <c:pt idx="887">
                  <c:v>4.6999999999999931E-2</c:v>
                </c:pt>
                <c:pt idx="888">
                  <c:v>4.7999999999999932E-2</c:v>
                </c:pt>
                <c:pt idx="889">
                  <c:v>4.8999999999999932E-2</c:v>
                </c:pt>
                <c:pt idx="890">
                  <c:v>4.7999999999999932E-2</c:v>
                </c:pt>
                <c:pt idx="891">
                  <c:v>4.7999999999999932E-2</c:v>
                </c:pt>
                <c:pt idx="892">
                  <c:v>4.7999999999999932E-2</c:v>
                </c:pt>
                <c:pt idx="893">
                  <c:v>4.7999999999999932E-2</c:v>
                </c:pt>
                <c:pt idx="894">
                  <c:v>4.6999999999999931E-2</c:v>
                </c:pt>
                <c:pt idx="895">
                  <c:v>4.7999999999999932E-2</c:v>
                </c:pt>
                <c:pt idx="896">
                  <c:v>4.7999999999999932E-2</c:v>
                </c:pt>
                <c:pt idx="897">
                  <c:v>4.7999999999999932E-2</c:v>
                </c:pt>
                <c:pt idx="898">
                  <c:v>4.8999999999999932E-2</c:v>
                </c:pt>
                <c:pt idx="899">
                  <c:v>4.8999999999999932E-2</c:v>
                </c:pt>
                <c:pt idx="900">
                  <c:v>4.8999999999999932E-2</c:v>
                </c:pt>
                <c:pt idx="901">
                  <c:v>4.9999999999999933E-2</c:v>
                </c:pt>
                <c:pt idx="902">
                  <c:v>4.9999999999999933E-2</c:v>
                </c:pt>
                <c:pt idx="903">
                  <c:v>5.0999999999999934E-2</c:v>
                </c:pt>
                <c:pt idx="904">
                  <c:v>4.9999999999999933E-2</c:v>
                </c:pt>
                <c:pt idx="905">
                  <c:v>4.9999999999999933E-2</c:v>
                </c:pt>
                <c:pt idx="906">
                  <c:v>4.9999999999999933E-2</c:v>
                </c:pt>
                <c:pt idx="907">
                  <c:v>4.9999999999999933E-2</c:v>
                </c:pt>
                <c:pt idx="908">
                  <c:v>5.0999999999999934E-2</c:v>
                </c:pt>
                <c:pt idx="909">
                  <c:v>5.0999999999999934E-2</c:v>
                </c:pt>
                <c:pt idx="910">
                  <c:v>5.0999999999999934E-2</c:v>
                </c:pt>
                <c:pt idx="911">
                  <c:v>5.0999999999999934E-2</c:v>
                </c:pt>
                <c:pt idx="912">
                  <c:v>5.0999999999999934E-2</c:v>
                </c:pt>
                <c:pt idx="913">
                  <c:v>5.0999999999999934E-2</c:v>
                </c:pt>
                <c:pt idx="914">
                  <c:v>5.0999999999999934E-2</c:v>
                </c:pt>
                <c:pt idx="915">
                  <c:v>5.1999999999999935E-2</c:v>
                </c:pt>
                <c:pt idx="916">
                  <c:v>5.0999999999999934E-2</c:v>
                </c:pt>
                <c:pt idx="917">
                  <c:v>4.9999999999999933E-2</c:v>
                </c:pt>
                <c:pt idx="918">
                  <c:v>4.9999999999999933E-2</c:v>
                </c:pt>
                <c:pt idx="919">
                  <c:v>4.9999999999999933E-2</c:v>
                </c:pt>
                <c:pt idx="920">
                  <c:v>5.0999999999999934E-2</c:v>
                </c:pt>
                <c:pt idx="921">
                  <c:v>4.9999999999999933E-2</c:v>
                </c:pt>
                <c:pt idx="922">
                  <c:v>4.8999999999999932E-2</c:v>
                </c:pt>
                <c:pt idx="923">
                  <c:v>4.8999999999999932E-2</c:v>
                </c:pt>
                <c:pt idx="924">
                  <c:v>4.7999999999999932E-2</c:v>
                </c:pt>
                <c:pt idx="925">
                  <c:v>4.6999999999999931E-2</c:v>
                </c:pt>
                <c:pt idx="926">
                  <c:v>4.599999999999993E-2</c:v>
                </c:pt>
                <c:pt idx="927">
                  <c:v>4.599999999999993E-2</c:v>
                </c:pt>
                <c:pt idx="928">
                  <c:v>4.599999999999993E-2</c:v>
                </c:pt>
                <c:pt idx="929">
                  <c:v>4.599999999999993E-2</c:v>
                </c:pt>
                <c:pt idx="930">
                  <c:v>4.6999999999999931E-2</c:v>
                </c:pt>
                <c:pt idx="931">
                  <c:v>4.6999999999999931E-2</c:v>
                </c:pt>
                <c:pt idx="932">
                  <c:v>4.6999999999999931E-2</c:v>
                </c:pt>
                <c:pt idx="933">
                  <c:v>4.7999999999999932E-2</c:v>
                </c:pt>
                <c:pt idx="934">
                  <c:v>4.8999999999999932E-2</c:v>
                </c:pt>
                <c:pt idx="935">
                  <c:v>4.9999999999999933E-2</c:v>
                </c:pt>
                <c:pt idx="936">
                  <c:v>4.9999999999999933E-2</c:v>
                </c:pt>
                <c:pt idx="937">
                  <c:v>5.0999999999999934E-2</c:v>
                </c:pt>
                <c:pt idx="938">
                  <c:v>5.0999999999999934E-2</c:v>
                </c:pt>
                <c:pt idx="939">
                  <c:v>5.0999999999999934E-2</c:v>
                </c:pt>
                <c:pt idx="940">
                  <c:v>5.1999999999999935E-2</c:v>
                </c:pt>
                <c:pt idx="941">
                  <c:v>5.2999999999999936E-2</c:v>
                </c:pt>
                <c:pt idx="942">
                  <c:v>5.2999999999999936E-2</c:v>
                </c:pt>
                <c:pt idx="943">
                  <c:v>5.2999999999999936E-2</c:v>
                </c:pt>
                <c:pt idx="944">
                  <c:v>5.3999999999999937E-2</c:v>
                </c:pt>
                <c:pt idx="945">
                  <c:v>5.3999999999999937E-2</c:v>
                </c:pt>
                <c:pt idx="946">
                  <c:v>5.4999999999999938E-2</c:v>
                </c:pt>
                <c:pt idx="947">
                  <c:v>5.5999999999999939E-2</c:v>
                </c:pt>
                <c:pt idx="948">
                  <c:v>5.5999999999999939E-2</c:v>
                </c:pt>
                <c:pt idx="949">
                  <c:v>5.5999999999999939E-2</c:v>
                </c:pt>
                <c:pt idx="950">
                  <c:v>5.3999999999999937E-2</c:v>
                </c:pt>
                <c:pt idx="951">
                  <c:v>5.3999999999999937E-2</c:v>
                </c:pt>
                <c:pt idx="952">
                  <c:v>5.2999999999999936E-2</c:v>
                </c:pt>
                <c:pt idx="953">
                  <c:v>5.1999999999999935E-2</c:v>
                </c:pt>
                <c:pt idx="954">
                  <c:v>5.1999999999999935E-2</c:v>
                </c:pt>
                <c:pt idx="955">
                  <c:v>5.0999999999999934E-2</c:v>
                </c:pt>
                <c:pt idx="956">
                  <c:v>4.9999999999999933E-2</c:v>
                </c:pt>
                <c:pt idx="957">
                  <c:v>5.0999999999999934E-2</c:v>
                </c:pt>
                <c:pt idx="958">
                  <c:v>5.0999999999999934E-2</c:v>
                </c:pt>
                <c:pt idx="959">
                  <c:v>5.0999999999999934E-2</c:v>
                </c:pt>
                <c:pt idx="960">
                  <c:v>5.1999999999999935E-2</c:v>
                </c:pt>
                <c:pt idx="961">
                  <c:v>5.2999999999999936E-2</c:v>
                </c:pt>
                <c:pt idx="962">
                  <c:v>5.2999999999999936E-2</c:v>
                </c:pt>
                <c:pt idx="963">
                  <c:v>5.2999999999999936E-2</c:v>
                </c:pt>
                <c:pt idx="964">
                  <c:v>5.3999999999999937E-2</c:v>
                </c:pt>
                <c:pt idx="965">
                  <c:v>5.4999999999999938E-2</c:v>
                </c:pt>
                <c:pt idx="966">
                  <c:v>5.4999999999999938E-2</c:v>
                </c:pt>
                <c:pt idx="967">
                  <c:v>5.4999999999999938E-2</c:v>
                </c:pt>
                <c:pt idx="968">
                  <c:v>5.5999999999999939E-2</c:v>
                </c:pt>
                <c:pt idx="969">
                  <c:v>5.5999999999999939E-2</c:v>
                </c:pt>
                <c:pt idx="970">
                  <c:v>5.699999999999994E-2</c:v>
                </c:pt>
                <c:pt idx="971">
                  <c:v>5.5999999999999939E-2</c:v>
                </c:pt>
                <c:pt idx="972">
                  <c:v>5.699999999999994E-2</c:v>
                </c:pt>
                <c:pt idx="973">
                  <c:v>5.699999999999994E-2</c:v>
                </c:pt>
                <c:pt idx="974">
                  <c:v>5.699999999999994E-2</c:v>
                </c:pt>
                <c:pt idx="975">
                  <c:v>5.699999999999994E-2</c:v>
                </c:pt>
                <c:pt idx="976">
                  <c:v>5.699999999999994E-2</c:v>
                </c:pt>
                <c:pt idx="977">
                  <c:v>5.5999999999999939E-2</c:v>
                </c:pt>
                <c:pt idx="978">
                  <c:v>5.4999999999999938E-2</c:v>
                </c:pt>
                <c:pt idx="979">
                  <c:v>5.4999999999999938E-2</c:v>
                </c:pt>
                <c:pt idx="980">
                  <c:v>5.3999999999999937E-2</c:v>
                </c:pt>
                <c:pt idx="981">
                  <c:v>5.2999999999999936E-2</c:v>
                </c:pt>
                <c:pt idx="982">
                  <c:v>5.1999999999999935E-2</c:v>
                </c:pt>
                <c:pt idx="983">
                  <c:v>5.0999999999999934E-2</c:v>
                </c:pt>
                <c:pt idx="984">
                  <c:v>4.9999999999999933E-2</c:v>
                </c:pt>
                <c:pt idx="985">
                  <c:v>4.9999999999999933E-2</c:v>
                </c:pt>
                <c:pt idx="986">
                  <c:v>4.9999999999999933E-2</c:v>
                </c:pt>
                <c:pt idx="987">
                  <c:v>4.9999999999999933E-2</c:v>
                </c:pt>
                <c:pt idx="988">
                  <c:v>4.9999999999999933E-2</c:v>
                </c:pt>
                <c:pt idx="989">
                  <c:v>4.9999999999999933E-2</c:v>
                </c:pt>
                <c:pt idx="990">
                  <c:v>4.9999999999999933E-2</c:v>
                </c:pt>
                <c:pt idx="991">
                  <c:v>5.0999999999999934E-2</c:v>
                </c:pt>
                <c:pt idx="992">
                  <c:v>5.0999999999999934E-2</c:v>
                </c:pt>
                <c:pt idx="993">
                  <c:v>5.0999999999999934E-2</c:v>
                </c:pt>
                <c:pt idx="994">
                  <c:v>5.1999999999999935E-2</c:v>
                </c:pt>
                <c:pt idx="995">
                  <c:v>5.0999999999999934E-2</c:v>
                </c:pt>
                <c:pt idx="996">
                  <c:v>5.1999999999999935E-2</c:v>
                </c:pt>
                <c:pt idx="997">
                  <c:v>5.1999999999999935E-2</c:v>
                </c:pt>
                <c:pt idx="998">
                  <c:v>5.2999999999999936E-2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1E-43C1-A88D-C362A7B490F0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'.95gyro_correct'!$B$1:$B$1000</c:f>
              <c:numCache>
                <c:formatCode>General</c:formatCode>
                <c:ptCount val="1000"/>
                <c:pt idx="0">
                  <c:v>1.643</c:v>
                </c:pt>
                <c:pt idx="1">
                  <c:v>1.645</c:v>
                </c:pt>
                <c:pt idx="2">
                  <c:v>1.647</c:v>
                </c:pt>
                <c:pt idx="3">
                  <c:v>1.649</c:v>
                </c:pt>
                <c:pt idx="4">
                  <c:v>1.651</c:v>
                </c:pt>
                <c:pt idx="5">
                  <c:v>1.653</c:v>
                </c:pt>
                <c:pt idx="6">
                  <c:v>1.655</c:v>
                </c:pt>
                <c:pt idx="7">
                  <c:v>1.6579999999999999</c:v>
                </c:pt>
                <c:pt idx="8">
                  <c:v>1.66</c:v>
                </c:pt>
                <c:pt idx="9">
                  <c:v>1.6619999999999999</c:v>
                </c:pt>
                <c:pt idx="10">
                  <c:v>1.6639999999999999</c:v>
                </c:pt>
                <c:pt idx="11">
                  <c:v>1.667</c:v>
                </c:pt>
                <c:pt idx="12">
                  <c:v>1.669</c:v>
                </c:pt>
                <c:pt idx="13">
                  <c:v>1.671</c:v>
                </c:pt>
                <c:pt idx="14">
                  <c:v>1.6739999999999999</c:v>
                </c:pt>
                <c:pt idx="15">
                  <c:v>1.6759999999999999</c:v>
                </c:pt>
                <c:pt idx="16">
                  <c:v>1.6779999999999999</c:v>
                </c:pt>
                <c:pt idx="17">
                  <c:v>1.681</c:v>
                </c:pt>
                <c:pt idx="18">
                  <c:v>1.6819999999999999</c:v>
                </c:pt>
                <c:pt idx="19">
                  <c:v>1.6839999999999999</c:v>
                </c:pt>
                <c:pt idx="20">
                  <c:v>1.6859999999999999</c:v>
                </c:pt>
                <c:pt idx="21">
                  <c:v>1.6890000000000001</c:v>
                </c:pt>
                <c:pt idx="22">
                  <c:v>1.6910000000000001</c:v>
                </c:pt>
                <c:pt idx="23">
                  <c:v>1.6930000000000001</c:v>
                </c:pt>
                <c:pt idx="24">
                  <c:v>1.6950000000000001</c:v>
                </c:pt>
                <c:pt idx="25">
                  <c:v>1.6970000000000001</c:v>
                </c:pt>
                <c:pt idx="26">
                  <c:v>1.7</c:v>
                </c:pt>
                <c:pt idx="27">
                  <c:v>1.7030000000000001</c:v>
                </c:pt>
                <c:pt idx="28">
                  <c:v>1.706</c:v>
                </c:pt>
                <c:pt idx="29">
                  <c:v>1.7090000000000001</c:v>
                </c:pt>
                <c:pt idx="30">
                  <c:v>1.712</c:v>
                </c:pt>
                <c:pt idx="31">
                  <c:v>1.7150000000000001</c:v>
                </c:pt>
                <c:pt idx="32">
                  <c:v>1.718</c:v>
                </c:pt>
                <c:pt idx="33">
                  <c:v>1.7210000000000001</c:v>
                </c:pt>
                <c:pt idx="34">
                  <c:v>1.7230000000000001</c:v>
                </c:pt>
                <c:pt idx="35">
                  <c:v>1.726</c:v>
                </c:pt>
                <c:pt idx="36">
                  <c:v>1.7290000000000001</c:v>
                </c:pt>
                <c:pt idx="37">
                  <c:v>1.732</c:v>
                </c:pt>
                <c:pt idx="38">
                  <c:v>1.7350000000000001</c:v>
                </c:pt>
                <c:pt idx="39">
                  <c:v>1.7370000000000001</c:v>
                </c:pt>
                <c:pt idx="40">
                  <c:v>1.74</c:v>
                </c:pt>
                <c:pt idx="41">
                  <c:v>1.742</c:v>
                </c:pt>
                <c:pt idx="42">
                  <c:v>1.744</c:v>
                </c:pt>
                <c:pt idx="43">
                  <c:v>1.746</c:v>
                </c:pt>
                <c:pt idx="44">
                  <c:v>1.7490000000000001</c:v>
                </c:pt>
                <c:pt idx="45">
                  <c:v>1.7509999999999999</c:v>
                </c:pt>
                <c:pt idx="46">
                  <c:v>1.7529999999999999</c:v>
                </c:pt>
                <c:pt idx="47">
                  <c:v>1.7549999999999999</c:v>
                </c:pt>
                <c:pt idx="48">
                  <c:v>1.7569999999999999</c:v>
                </c:pt>
                <c:pt idx="49">
                  <c:v>1.7589999999999999</c:v>
                </c:pt>
                <c:pt idx="50">
                  <c:v>1.7609999999999999</c:v>
                </c:pt>
                <c:pt idx="51">
                  <c:v>1.7629999999999999</c:v>
                </c:pt>
                <c:pt idx="52">
                  <c:v>1.7649999999999999</c:v>
                </c:pt>
                <c:pt idx="53">
                  <c:v>1.7669999999999999</c:v>
                </c:pt>
                <c:pt idx="54">
                  <c:v>1.7689999999999999</c:v>
                </c:pt>
                <c:pt idx="55">
                  <c:v>1.772</c:v>
                </c:pt>
                <c:pt idx="56">
                  <c:v>1.774</c:v>
                </c:pt>
                <c:pt idx="57">
                  <c:v>1.776</c:v>
                </c:pt>
                <c:pt idx="58">
                  <c:v>1.778</c:v>
                </c:pt>
                <c:pt idx="59">
                  <c:v>1.78</c:v>
                </c:pt>
                <c:pt idx="60">
                  <c:v>1.7829999999999999</c:v>
                </c:pt>
                <c:pt idx="61">
                  <c:v>1.7849999999999999</c:v>
                </c:pt>
                <c:pt idx="62">
                  <c:v>1.7889999999999999</c:v>
                </c:pt>
                <c:pt idx="63">
                  <c:v>1.7909999999999999</c:v>
                </c:pt>
                <c:pt idx="64">
                  <c:v>1.7929999999999999</c:v>
                </c:pt>
                <c:pt idx="65">
                  <c:v>1.7949999999999999</c:v>
                </c:pt>
                <c:pt idx="66">
                  <c:v>1.798</c:v>
                </c:pt>
                <c:pt idx="67">
                  <c:v>1.8009999999999999</c:v>
                </c:pt>
                <c:pt idx="68">
                  <c:v>1.8029999999999999</c:v>
                </c:pt>
                <c:pt idx="69">
                  <c:v>1.806</c:v>
                </c:pt>
                <c:pt idx="70">
                  <c:v>1.8089999999999999</c:v>
                </c:pt>
                <c:pt idx="71">
                  <c:v>1.8109999999999999</c:v>
                </c:pt>
                <c:pt idx="72">
                  <c:v>1.8140000000000001</c:v>
                </c:pt>
                <c:pt idx="73">
                  <c:v>1.8160000000000001</c:v>
                </c:pt>
                <c:pt idx="74">
                  <c:v>1.8180000000000001</c:v>
                </c:pt>
                <c:pt idx="75">
                  <c:v>1.821</c:v>
                </c:pt>
                <c:pt idx="76">
                  <c:v>1.8240000000000001</c:v>
                </c:pt>
                <c:pt idx="77">
                  <c:v>1.825</c:v>
                </c:pt>
                <c:pt idx="78">
                  <c:v>1.8280000000000001</c:v>
                </c:pt>
                <c:pt idx="79">
                  <c:v>1.83</c:v>
                </c:pt>
                <c:pt idx="80">
                  <c:v>1.831</c:v>
                </c:pt>
                <c:pt idx="81">
                  <c:v>1.8340000000000001</c:v>
                </c:pt>
                <c:pt idx="82">
                  <c:v>1.835</c:v>
                </c:pt>
                <c:pt idx="83">
                  <c:v>1.837</c:v>
                </c:pt>
                <c:pt idx="84">
                  <c:v>1.839</c:v>
                </c:pt>
                <c:pt idx="85">
                  <c:v>1.841</c:v>
                </c:pt>
                <c:pt idx="86">
                  <c:v>1.843</c:v>
                </c:pt>
                <c:pt idx="87">
                  <c:v>1.8440000000000001</c:v>
                </c:pt>
                <c:pt idx="88">
                  <c:v>1.8460000000000001</c:v>
                </c:pt>
                <c:pt idx="89">
                  <c:v>1.849</c:v>
                </c:pt>
                <c:pt idx="90">
                  <c:v>1.8520000000000001</c:v>
                </c:pt>
                <c:pt idx="91">
                  <c:v>1.855</c:v>
                </c:pt>
                <c:pt idx="92">
                  <c:v>1.8580000000000001</c:v>
                </c:pt>
                <c:pt idx="93">
                  <c:v>1.86</c:v>
                </c:pt>
                <c:pt idx="94">
                  <c:v>1.863</c:v>
                </c:pt>
                <c:pt idx="95">
                  <c:v>1.8660000000000001</c:v>
                </c:pt>
                <c:pt idx="96">
                  <c:v>1.8680000000000001</c:v>
                </c:pt>
                <c:pt idx="97">
                  <c:v>1.871</c:v>
                </c:pt>
                <c:pt idx="98">
                  <c:v>1.8740000000000001</c:v>
                </c:pt>
                <c:pt idx="99">
                  <c:v>1.877</c:v>
                </c:pt>
                <c:pt idx="100">
                  <c:v>1.88</c:v>
                </c:pt>
                <c:pt idx="101">
                  <c:v>1.8819999999999999</c:v>
                </c:pt>
                <c:pt idx="102">
                  <c:v>1.8859999999999999</c:v>
                </c:pt>
                <c:pt idx="103">
                  <c:v>1.889</c:v>
                </c:pt>
                <c:pt idx="104">
                  <c:v>1.891</c:v>
                </c:pt>
                <c:pt idx="105">
                  <c:v>1.893</c:v>
                </c:pt>
                <c:pt idx="106">
                  <c:v>1.895</c:v>
                </c:pt>
                <c:pt idx="107">
                  <c:v>1.897</c:v>
                </c:pt>
                <c:pt idx="108">
                  <c:v>1.899</c:v>
                </c:pt>
                <c:pt idx="109">
                  <c:v>1.901</c:v>
                </c:pt>
                <c:pt idx="110">
                  <c:v>1.9019999999999999</c:v>
                </c:pt>
                <c:pt idx="111">
                  <c:v>1.9039999999999999</c:v>
                </c:pt>
                <c:pt idx="112">
                  <c:v>1.9059999999999999</c:v>
                </c:pt>
                <c:pt idx="113">
                  <c:v>1.9079999999999999</c:v>
                </c:pt>
                <c:pt idx="114">
                  <c:v>1.91</c:v>
                </c:pt>
                <c:pt idx="115">
                  <c:v>1.913</c:v>
                </c:pt>
                <c:pt idx="116">
                  <c:v>1.915</c:v>
                </c:pt>
                <c:pt idx="117">
                  <c:v>1.917</c:v>
                </c:pt>
                <c:pt idx="118">
                  <c:v>1.92</c:v>
                </c:pt>
                <c:pt idx="119">
                  <c:v>1.9219999999999999</c:v>
                </c:pt>
                <c:pt idx="120">
                  <c:v>1.9239999999999999</c:v>
                </c:pt>
                <c:pt idx="121">
                  <c:v>1.927</c:v>
                </c:pt>
                <c:pt idx="122">
                  <c:v>1.929</c:v>
                </c:pt>
                <c:pt idx="123">
                  <c:v>1.931</c:v>
                </c:pt>
                <c:pt idx="124">
                  <c:v>1.9339999999999999</c:v>
                </c:pt>
                <c:pt idx="125">
                  <c:v>1.9359999999999999</c:v>
                </c:pt>
                <c:pt idx="126">
                  <c:v>1.9390000000000001</c:v>
                </c:pt>
                <c:pt idx="127">
                  <c:v>1.9419999999999999</c:v>
                </c:pt>
                <c:pt idx="128">
                  <c:v>1.9450000000000001</c:v>
                </c:pt>
                <c:pt idx="129">
                  <c:v>1.9470000000000001</c:v>
                </c:pt>
                <c:pt idx="130">
                  <c:v>1.95</c:v>
                </c:pt>
                <c:pt idx="131">
                  <c:v>1.952</c:v>
                </c:pt>
                <c:pt idx="132">
                  <c:v>1.9550000000000001</c:v>
                </c:pt>
                <c:pt idx="133">
                  <c:v>1.958</c:v>
                </c:pt>
                <c:pt idx="134">
                  <c:v>1.96</c:v>
                </c:pt>
                <c:pt idx="135">
                  <c:v>1.962</c:v>
                </c:pt>
                <c:pt idx="136">
                  <c:v>1.964</c:v>
                </c:pt>
                <c:pt idx="137">
                  <c:v>1.966</c:v>
                </c:pt>
                <c:pt idx="138">
                  <c:v>1.9690000000000001</c:v>
                </c:pt>
                <c:pt idx="139">
                  <c:v>1.97</c:v>
                </c:pt>
                <c:pt idx="140">
                  <c:v>1.972</c:v>
                </c:pt>
                <c:pt idx="141">
                  <c:v>1.9750000000000001</c:v>
                </c:pt>
                <c:pt idx="142">
                  <c:v>1.9770000000000001</c:v>
                </c:pt>
                <c:pt idx="143">
                  <c:v>1.9790000000000001</c:v>
                </c:pt>
                <c:pt idx="144">
                  <c:v>1.9810000000000001</c:v>
                </c:pt>
                <c:pt idx="145">
                  <c:v>1.9830000000000001</c:v>
                </c:pt>
                <c:pt idx="146">
                  <c:v>1.9850000000000001</c:v>
                </c:pt>
                <c:pt idx="147">
                  <c:v>1.9870000000000001</c:v>
                </c:pt>
                <c:pt idx="148">
                  <c:v>1.9890000000000001</c:v>
                </c:pt>
                <c:pt idx="149">
                  <c:v>1.992</c:v>
                </c:pt>
                <c:pt idx="150">
                  <c:v>1.994</c:v>
                </c:pt>
                <c:pt idx="151">
                  <c:v>1.9950000000000001</c:v>
                </c:pt>
                <c:pt idx="152">
                  <c:v>1.9970000000000001</c:v>
                </c:pt>
                <c:pt idx="153">
                  <c:v>1.9990000000000001</c:v>
                </c:pt>
                <c:pt idx="154">
                  <c:v>2.0009999999999999</c:v>
                </c:pt>
                <c:pt idx="155">
                  <c:v>2.0030000000000001</c:v>
                </c:pt>
                <c:pt idx="156">
                  <c:v>2.0049999999999999</c:v>
                </c:pt>
                <c:pt idx="157">
                  <c:v>2.008</c:v>
                </c:pt>
                <c:pt idx="158">
                  <c:v>2.0099999999999998</c:v>
                </c:pt>
                <c:pt idx="159">
                  <c:v>2.0129999999999999</c:v>
                </c:pt>
                <c:pt idx="160">
                  <c:v>2.016</c:v>
                </c:pt>
                <c:pt idx="161">
                  <c:v>2.0190000000000001</c:v>
                </c:pt>
                <c:pt idx="162">
                  <c:v>2.0219999999999998</c:v>
                </c:pt>
                <c:pt idx="163">
                  <c:v>2.024</c:v>
                </c:pt>
                <c:pt idx="164">
                  <c:v>2.0259999999999998</c:v>
                </c:pt>
                <c:pt idx="165">
                  <c:v>2.0289999999999999</c:v>
                </c:pt>
                <c:pt idx="166">
                  <c:v>2.0310000000000001</c:v>
                </c:pt>
                <c:pt idx="167">
                  <c:v>2.0339999999999998</c:v>
                </c:pt>
                <c:pt idx="168">
                  <c:v>2.0369999999999999</c:v>
                </c:pt>
                <c:pt idx="169">
                  <c:v>2.0390000000000001</c:v>
                </c:pt>
                <c:pt idx="170">
                  <c:v>2.0409999999999999</c:v>
                </c:pt>
                <c:pt idx="171">
                  <c:v>2.044</c:v>
                </c:pt>
                <c:pt idx="172">
                  <c:v>2.0459999999999998</c:v>
                </c:pt>
                <c:pt idx="173">
                  <c:v>2.0489999999999999</c:v>
                </c:pt>
                <c:pt idx="174">
                  <c:v>2.0510000000000002</c:v>
                </c:pt>
                <c:pt idx="175">
                  <c:v>2.0529999999999999</c:v>
                </c:pt>
                <c:pt idx="176">
                  <c:v>2.0550000000000002</c:v>
                </c:pt>
                <c:pt idx="177">
                  <c:v>2.0569999999999999</c:v>
                </c:pt>
                <c:pt idx="178">
                  <c:v>2.0590000000000002</c:v>
                </c:pt>
                <c:pt idx="179">
                  <c:v>2.0609999999999999</c:v>
                </c:pt>
                <c:pt idx="180">
                  <c:v>2.0630000000000002</c:v>
                </c:pt>
                <c:pt idx="181">
                  <c:v>2.0649999999999999</c:v>
                </c:pt>
                <c:pt idx="182">
                  <c:v>2.0670000000000002</c:v>
                </c:pt>
                <c:pt idx="183">
                  <c:v>2.0680000000000001</c:v>
                </c:pt>
                <c:pt idx="184">
                  <c:v>2.0699999999999998</c:v>
                </c:pt>
                <c:pt idx="185">
                  <c:v>2.0710000000000002</c:v>
                </c:pt>
                <c:pt idx="186">
                  <c:v>2.073</c:v>
                </c:pt>
                <c:pt idx="187">
                  <c:v>2.0750000000000002</c:v>
                </c:pt>
                <c:pt idx="188">
                  <c:v>2.077</c:v>
                </c:pt>
                <c:pt idx="189">
                  <c:v>2.0779999999999998</c:v>
                </c:pt>
                <c:pt idx="190">
                  <c:v>2.08</c:v>
                </c:pt>
                <c:pt idx="191">
                  <c:v>2.0830000000000002</c:v>
                </c:pt>
                <c:pt idx="192">
                  <c:v>2.085</c:v>
                </c:pt>
                <c:pt idx="193">
                  <c:v>2.0870000000000002</c:v>
                </c:pt>
                <c:pt idx="194">
                  <c:v>2.089</c:v>
                </c:pt>
                <c:pt idx="195">
                  <c:v>2.0920000000000001</c:v>
                </c:pt>
                <c:pt idx="196">
                  <c:v>2.0950000000000002</c:v>
                </c:pt>
                <c:pt idx="197">
                  <c:v>2.0979999999999999</c:v>
                </c:pt>
                <c:pt idx="198">
                  <c:v>2.101</c:v>
                </c:pt>
                <c:pt idx="199">
                  <c:v>2.1030000000000002</c:v>
                </c:pt>
                <c:pt idx="200">
                  <c:v>2.1059999999999999</c:v>
                </c:pt>
                <c:pt idx="201">
                  <c:v>2.109</c:v>
                </c:pt>
                <c:pt idx="202">
                  <c:v>2.1110000000000002</c:v>
                </c:pt>
                <c:pt idx="203">
                  <c:v>2.1139999999999999</c:v>
                </c:pt>
                <c:pt idx="204">
                  <c:v>2.1160000000000001</c:v>
                </c:pt>
                <c:pt idx="205">
                  <c:v>2.1179999999999999</c:v>
                </c:pt>
                <c:pt idx="206">
                  <c:v>2.12</c:v>
                </c:pt>
                <c:pt idx="207">
                  <c:v>2.1219999999999999</c:v>
                </c:pt>
                <c:pt idx="208">
                  <c:v>2.1240000000000001</c:v>
                </c:pt>
                <c:pt idx="209">
                  <c:v>2.1259999999999999</c:v>
                </c:pt>
                <c:pt idx="210">
                  <c:v>2.1280000000000001</c:v>
                </c:pt>
                <c:pt idx="211">
                  <c:v>2.13</c:v>
                </c:pt>
                <c:pt idx="212">
                  <c:v>2.1320000000000001</c:v>
                </c:pt>
                <c:pt idx="213">
                  <c:v>2.1349999999999998</c:v>
                </c:pt>
                <c:pt idx="214">
                  <c:v>2.137</c:v>
                </c:pt>
                <c:pt idx="215">
                  <c:v>2.1389999999999998</c:v>
                </c:pt>
                <c:pt idx="216">
                  <c:v>2.14</c:v>
                </c:pt>
                <c:pt idx="217">
                  <c:v>2.1429999999999998</c:v>
                </c:pt>
                <c:pt idx="218">
                  <c:v>2.145</c:v>
                </c:pt>
                <c:pt idx="219">
                  <c:v>2.1480000000000001</c:v>
                </c:pt>
                <c:pt idx="220">
                  <c:v>2.15</c:v>
                </c:pt>
                <c:pt idx="221">
                  <c:v>2.1520000000000001</c:v>
                </c:pt>
                <c:pt idx="222">
                  <c:v>2.1549999999999998</c:v>
                </c:pt>
                <c:pt idx="223">
                  <c:v>2.1579999999999999</c:v>
                </c:pt>
                <c:pt idx="224">
                  <c:v>2.161</c:v>
                </c:pt>
                <c:pt idx="225">
                  <c:v>2.1629999999999998</c:v>
                </c:pt>
                <c:pt idx="226">
                  <c:v>2.1659999999999999</c:v>
                </c:pt>
                <c:pt idx="227">
                  <c:v>2.1680000000000001</c:v>
                </c:pt>
                <c:pt idx="228">
                  <c:v>2.1709999999999998</c:v>
                </c:pt>
                <c:pt idx="229">
                  <c:v>2.173</c:v>
                </c:pt>
                <c:pt idx="230">
                  <c:v>2.1760000000000002</c:v>
                </c:pt>
                <c:pt idx="231">
                  <c:v>2.1779999999999999</c:v>
                </c:pt>
                <c:pt idx="232">
                  <c:v>2.1800000000000002</c:v>
                </c:pt>
                <c:pt idx="233">
                  <c:v>2.1829999999999998</c:v>
                </c:pt>
                <c:pt idx="234">
                  <c:v>2.1850000000000001</c:v>
                </c:pt>
                <c:pt idx="235">
                  <c:v>2.1869999999999998</c:v>
                </c:pt>
                <c:pt idx="236">
                  <c:v>2.1890000000000001</c:v>
                </c:pt>
                <c:pt idx="237">
                  <c:v>2.1920000000000002</c:v>
                </c:pt>
                <c:pt idx="238">
                  <c:v>2.194</c:v>
                </c:pt>
                <c:pt idx="239">
                  <c:v>2.1960000000000002</c:v>
                </c:pt>
                <c:pt idx="240">
                  <c:v>2.198</c:v>
                </c:pt>
                <c:pt idx="241">
                  <c:v>2.1989999999999998</c:v>
                </c:pt>
                <c:pt idx="242">
                  <c:v>2.202</c:v>
                </c:pt>
                <c:pt idx="243">
                  <c:v>2.2029999999999998</c:v>
                </c:pt>
                <c:pt idx="244">
                  <c:v>2.2050000000000001</c:v>
                </c:pt>
                <c:pt idx="245">
                  <c:v>2.206</c:v>
                </c:pt>
                <c:pt idx="246">
                  <c:v>2.2080000000000002</c:v>
                </c:pt>
                <c:pt idx="247">
                  <c:v>2.2090000000000001</c:v>
                </c:pt>
                <c:pt idx="248">
                  <c:v>2.2109999999999999</c:v>
                </c:pt>
                <c:pt idx="249">
                  <c:v>2.2120000000000002</c:v>
                </c:pt>
                <c:pt idx="250">
                  <c:v>2.2130000000000001</c:v>
                </c:pt>
                <c:pt idx="251">
                  <c:v>2.2149999999999999</c:v>
                </c:pt>
                <c:pt idx="252">
                  <c:v>2.2170000000000001</c:v>
                </c:pt>
                <c:pt idx="253">
                  <c:v>2.2200000000000002</c:v>
                </c:pt>
                <c:pt idx="254">
                  <c:v>2.2229999999999999</c:v>
                </c:pt>
                <c:pt idx="255">
                  <c:v>2.226</c:v>
                </c:pt>
                <c:pt idx="256">
                  <c:v>2.2290000000000001</c:v>
                </c:pt>
                <c:pt idx="257">
                  <c:v>2.2309999999999999</c:v>
                </c:pt>
                <c:pt idx="258">
                  <c:v>2.2330000000000001</c:v>
                </c:pt>
                <c:pt idx="259">
                  <c:v>2.2360000000000002</c:v>
                </c:pt>
                <c:pt idx="260">
                  <c:v>2.2389999999999999</c:v>
                </c:pt>
                <c:pt idx="261">
                  <c:v>2.242</c:v>
                </c:pt>
                <c:pt idx="262">
                  <c:v>2.2440000000000002</c:v>
                </c:pt>
                <c:pt idx="263">
                  <c:v>2.2469999999999999</c:v>
                </c:pt>
                <c:pt idx="264">
                  <c:v>2.25</c:v>
                </c:pt>
                <c:pt idx="265">
                  <c:v>2.2530000000000001</c:v>
                </c:pt>
                <c:pt idx="266">
                  <c:v>2.2549999999999999</c:v>
                </c:pt>
                <c:pt idx="267">
                  <c:v>2.258</c:v>
                </c:pt>
                <c:pt idx="268">
                  <c:v>2.2599999999999998</c:v>
                </c:pt>
                <c:pt idx="269">
                  <c:v>2.262</c:v>
                </c:pt>
                <c:pt idx="270">
                  <c:v>2.2650000000000001</c:v>
                </c:pt>
                <c:pt idx="271">
                  <c:v>2.2679999999999998</c:v>
                </c:pt>
                <c:pt idx="272">
                  <c:v>2.27</c:v>
                </c:pt>
                <c:pt idx="273">
                  <c:v>2.2730000000000001</c:v>
                </c:pt>
                <c:pt idx="274">
                  <c:v>2.2759999999999998</c:v>
                </c:pt>
                <c:pt idx="275">
                  <c:v>2.278</c:v>
                </c:pt>
                <c:pt idx="276">
                  <c:v>2.2799999999999998</c:v>
                </c:pt>
                <c:pt idx="277">
                  <c:v>2.282</c:v>
                </c:pt>
                <c:pt idx="278">
                  <c:v>2.2839999999999998</c:v>
                </c:pt>
                <c:pt idx="279">
                  <c:v>2.286</c:v>
                </c:pt>
                <c:pt idx="280">
                  <c:v>2.2879999999999998</c:v>
                </c:pt>
                <c:pt idx="281">
                  <c:v>2.29</c:v>
                </c:pt>
                <c:pt idx="282">
                  <c:v>2.2909999999999999</c:v>
                </c:pt>
                <c:pt idx="283">
                  <c:v>2.2930000000000001</c:v>
                </c:pt>
                <c:pt idx="284">
                  <c:v>2.2959999999999998</c:v>
                </c:pt>
                <c:pt idx="285">
                  <c:v>2.298</c:v>
                </c:pt>
                <c:pt idx="286">
                  <c:v>2.3010000000000002</c:v>
                </c:pt>
                <c:pt idx="287">
                  <c:v>2.3029999999999999</c:v>
                </c:pt>
                <c:pt idx="288">
                  <c:v>2.306</c:v>
                </c:pt>
                <c:pt idx="289">
                  <c:v>2.3090000000000002</c:v>
                </c:pt>
                <c:pt idx="290">
                  <c:v>2.3109999999999999</c:v>
                </c:pt>
                <c:pt idx="291">
                  <c:v>2.3130000000000002</c:v>
                </c:pt>
                <c:pt idx="292">
                  <c:v>2.3159999999999998</c:v>
                </c:pt>
                <c:pt idx="293">
                  <c:v>2.319</c:v>
                </c:pt>
                <c:pt idx="294">
                  <c:v>2.3210000000000002</c:v>
                </c:pt>
                <c:pt idx="295">
                  <c:v>2.3239999999999998</c:v>
                </c:pt>
                <c:pt idx="296">
                  <c:v>2.3260000000000001</c:v>
                </c:pt>
                <c:pt idx="297">
                  <c:v>2.3290000000000002</c:v>
                </c:pt>
                <c:pt idx="298">
                  <c:v>2.331</c:v>
                </c:pt>
                <c:pt idx="299">
                  <c:v>2.3330000000000002</c:v>
                </c:pt>
                <c:pt idx="300">
                  <c:v>2.3359999999999999</c:v>
                </c:pt>
                <c:pt idx="301">
                  <c:v>2.3380000000000001</c:v>
                </c:pt>
                <c:pt idx="302">
                  <c:v>2.34</c:v>
                </c:pt>
                <c:pt idx="303">
                  <c:v>2.343</c:v>
                </c:pt>
                <c:pt idx="304">
                  <c:v>2.3460000000000001</c:v>
                </c:pt>
                <c:pt idx="305">
                  <c:v>2.3479999999999999</c:v>
                </c:pt>
                <c:pt idx="306">
                  <c:v>2.351</c:v>
                </c:pt>
                <c:pt idx="307">
                  <c:v>2.3540000000000001</c:v>
                </c:pt>
                <c:pt idx="308">
                  <c:v>2.3559999999999999</c:v>
                </c:pt>
                <c:pt idx="309">
                  <c:v>2.3580000000000001</c:v>
                </c:pt>
                <c:pt idx="310">
                  <c:v>2.36</c:v>
                </c:pt>
                <c:pt idx="311">
                  <c:v>2.3620000000000001</c:v>
                </c:pt>
                <c:pt idx="312">
                  <c:v>2.3639999999999999</c:v>
                </c:pt>
                <c:pt idx="313">
                  <c:v>2.367</c:v>
                </c:pt>
                <c:pt idx="314">
                  <c:v>2.3690000000000002</c:v>
                </c:pt>
                <c:pt idx="315">
                  <c:v>2.3719999999999999</c:v>
                </c:pt>
                <c:pt idx="316">
                  <c:v>2.3740000000000001</c:v>
                </c:pt>
                <c:pt idx="317">
                  <c:v>2.3759999999999999</c:v>
                </c:pt>
                <c:pt idx="318">
                  <c:v>2.3780000000000001</c:v>
                </c:pt>
                <c:pt idx="319">
                  <c:v>2.38</c:v>
                </c:pt>
                <c:pt idx="320">
                  <c:v>2.3809999999999998</c:v>
                </c:pt>
                <c:pt idx="321">
                  <c:v>2.383</c:v>
                </c:pt>
                <c:pt idx="322">
                  <c:v>2.3849999999999998</c:v>
                </c:pt>
                <c:pt idx="323">
                  <c:v>2.387</c:v>
                </c:pt>
                <c:pt idx="324">
                  <c:v>2.3889999999999998</c:v>
                </c:pt>
                <c:pt idx="325">
                  <c:v>2.391</c:v>
                </c:pt>
                <c:pt idx="326">
                  <c:v>2.3929999999999998</c:v>
                </c:pt>
                <c:pt idx="327">
                  <c:v>2.395</c:v>
                </c:pt>
                <c:pt idx="328">
                  <c:v>2.3980000000000001</c:v>
                </c:pt>
                <c:pt idx="329">
                  <c:v>2.4</c:v>
                </c:pt>
                <c:pt idx="330">
                  <c:v>2.4020000000000001</c:v>
                </c:pt>
                <c:pt idx="331">
                  <c:v>2.4039999999999999</c:v>
                </c:pt>
                <c:pt idx="332">
                  <c:v>2.407</c:v>
                </c:pt>
                <c:pt idx="333">
                  <c:v>2.4089999999999998</c:v>
                </c:pt>
                <c:pt idx="334">
                  <c:v>2.4119999999999999</c:v>
                </c:pt>
                <c:pt idx="335">
                  <c:v>2.415</c:v>
                </c:pt>
                <c:pt idx="336">
                  <c:v>2.4180000000000001</c:v>
                </c:pt>
                <c:pt idx="337">
                  <c:v>2.42</c:v>
                </c:pt>
                <c:pt idx="338">
                  <c:v>2.423</c:v>
                </c:pt>
                <c:pt idx="339">
                  <c:v>2.4260000000000002</c:v>
                </c:pt>
                <c:pt idx="340">
                  <c:v>2.4289999999999998</c:v>
                </c:pt>
                <c:pt idx="341">
                  <c:v>2.4319999999999999</c:v>
                </c:pt>
                <c:pt idx="342">
                  <c:v>2.4350000000000001</c:v>
                </c:pt>
                <c:pt idx="343">
                  <c:v>2.4380000000000002</c:v>
                </c:pt>
                <c:pt idx="344">
                  <c:v>2.44</c:v>
                </c:pt>
                <c:pt idx="345">
                  <c:v>2.4430000000000001</c:v>
                </c:pt>
                <c:pt idx="346">
                  <c:v>2.4449999999999998</c:v>
                </c:pt>
                <c:pt idx="347">
                  <c:v>2.4470000000000001</c:v>
                </c:pt>
                <c:pt idx="348">
                  <c:v>2.4489999999999998</c:v>
                </c:pt>
                <c:pt idx="349">
                  <c:v>2.452</c:v>
                </c:pt>
                <c:pt idx="350">
                  <c:v>2.4529999999999998</c:v>
                </c:pt>
                <c:pt idx="351">
                  <c:v>2.4550000000000001</c:v>
                </c:pt>
                <c:pt idx="352">
                  <c:v>2.4569999999999999</c:v>
                </c:pt>
                <c:pt idx="353">
                  <c:v>2.4590000000000001</c:v>
                </c:pt>
                <c:pt idx="354">
                  <c:v>2.46</c:v>
                </c:pt>
                <c:pt idx="355">
                  <c:v>2.4620000000000002</c:v>
                </c:pt>
                <c:pt idx="356">
                  <c:v>2.464</c:v>
                </c:pt>
                <c:pt idx="357">
                  <c:v>2.4660000000000002</c:v>
                </c:pt>
                <c:pt idx="358">
                  <c:v>2.468</c:v>
                </c:pt>
                <c:pt idx="359">
                  <c:v>2.4700000000000002</c:v>
                </c:pt>
                <c:pt idx="360">
                  <c:v>2.4729999999999999</c:v>
                </c:pt>
                <c:pt idx="361">
                  <c:v>2.4750000000000001</c:v>
                </c:pt>
                <c:pt idx="362">
                  <c:v>2.4769999999999999</c:v>
                </c:pt>
                <c:pt idx="363">
                  <c:v>2.4790000000000001</c:v>
                </c:pt>
                <c:pt idx="364">
                  <c:v>2.4820000000000002</c:v>
                </c:pt>
                <c:pt idx="365">
                  <c:v>2.484</c:v>
                </c:pt>
                <c:pt idx="366">
                  <c:v>2.4860000000000002</c:v>
                </c:pt>
                <c:pt idx="367">
                  <c:v>2.488</c:v>
                </c:pt>
                <c:pt idx="368">
                  <c:v>2.4910000000000001</c:v>
                </c:pt>
                <c:pt idx="369">
                  <c:v>2.4940000000000002</c:v>
                </c:pt>
                <c:pt idx="370">
                  <c:v>2.496</c:v>
                </c:pt>
                <c:pt idx="371">
                  <c:v>2.4990000000000001</c:v>
                </c:pt>
                <c:pt idx="372">
                  <c:v>2.5009999999999999</c:v>
                </c:pt>
                <c:pt idx="373">
                  <c:v>2.504</c:v>
                </c:pt>
                <c:pt idx="374">
                  <c:v>2.5059999999999998</c:v>
                </c:pt>
                <c:pt idx="375">
                  <c:v>2.508</c:v>
                </c:pt>
                <c:pt idx="376">
                  <c:v>2.5099999999999998</c:v>
                </c:pt>
                <c:pt idx="377">
                  <c:v>2.5129999999999999</c:v>
                </c:pt>
                <c:pt idx="378">
                  <c:v>2.5150000000000001</c:v>
                </c:pt>
                <c:pt idx="379">
                  <c:v>2.5169999999999999</c:v>
                </c:pt>
                <c:pt idx="380">
                  <c:v>2.52</c:v>
                </c:pt>
                <c:pt idx="381">
                  <c:v>2.5230000000000001</c:v>
                </c:pt>
                <c:pt idx="382">
                  <c:v>2.5249999999999999</c:v>
                </c:pt>
                <c:pt idx="383">
                  <c:v>2.528</c:v>
                </c:pt>
                <c:pt idx="384">
                  <c:v>2.5299999999999998</c:v>
                </c:pt>
                <c:pt idx="385">
                  <c:v>2.532</c:v>
                </c:pt>
                <c:pt idx="386">
                  <c:v>2.5350000000000001</c:v>
                </c:pt>
                <c:pt idx="387">
                  <c:v>2.5369999999999999</c:v>
                </c:pt>
                <c:pt idx="388">
                  <c:v>2.54</c:v>
                </c:pt>
                <c:pt idx="389">
                  <c:v>2.5419999999999998</c:v>
                </c:pt>
                <c:pt idx="390">
                  <c:v>2.5449999999999999</c:v>
                </c:pt>
                <c:pt idx="391">
                  <c:v>2.5470000000000002</c:v>
                </c:pt>
                <c:pt idx="392">
                  <c:v>2.5489999999999999</c:v>
                </c:pt>
                <c:pt idx="393">
                  <c:v>2.552</c:v>
                </c:pt>
                <c:pt idx="394">
                  <c:v>2.5539999999999998</c:v>
                </c:pt>
                <c:pt idx="395">
                  <c:v>2.556</c:v>
                </c:pt>
                <c:pt idx="396">
                  <c:v>2.5579999999999998</c:v>
                </c:pt>
                <c:pt idx="397">
                  <c:v>2.56</c:v>
                </c:pt>
                <c:pt idx="398">
                  <c:v>2.5630000000000002</c:v>
                </c:pt>
                <c:pt idx="399">
                  <c:v>2.5649999999999999</c:v>
                </c:pt>
                <c:pt idx="400">
                  <c:v>2.5680000000000001</c:v>
                </c:pt>
                <c:pt idx="401">
                  <c:v>2.5710000000000002</c:v>
                </c:pt>
                <c:pt idx="402">
                  <c:v>2.573</c:v>
                </c:pt>
                <c:pt idx="403">
                  <c:v>2.5760000000000001</c:v>
                </c:pt>
                <c:pt idx="404">
                  <c:v>2.5790000000000002</c:v>
                </c:pt>
                <c:pt idx="405">
                  <c:v>2.5819999999999999</c:v>
                </c:pt>
                <c:pt idx="406">
                  <c:v>2.585</c:v>
                </c:pt>
                <c:pt idx="407">
                  <c:v>2.5870000000000002</c:v>
                </c:pt>
                <c:pt idx="408">
                  <c:v>2.59</c:v>
                </c:pt>
                <c:pt idx="409">
                  <c:v>2.5920000000000001</c:v>
                </c:pt>
                <c:pt idx="410">
                  <c:v>2.5939999999999999</c:v>
                </c:pt>
                <c:pt idx="411">
                  <c:v>2.5960000000000001</c:v>
                </c:pt>
                <c:pt idx="412">
                  <c:v>2.5979999999999999</c:v>
                </c:pt>
                <c:pt idx="413">
                  <c:v>2.6</c:v>
                </c:pt>
                <c:pt idx="414">
                  <c:v>2.6019999999999999</c:v>
                </c:pt>
                <c:pt idx="415">
                  <c:v>2.6040000000000001</c:v>
                </c:pt>
                <c:pt idx="416">
                  <c:v>2.6059999999999999</c:v>
                </c:pt>
                <c:pt idx="417">
                  <c:v>2.609</c:v>
                </c:pt>
                <c:pt idx="418">
                  <c:v>2.6120000000000001</c:v>
                </c:pt>
                <c:pt idx="419">
                  <c:v>2.6139999999999999</c:v>
                </c:pt>
                <c:pt idx="420">
                  <c:v>2.6160000000000001</c:v>
                </c:pt>
                <c:pt idx="421">
                  <c:v>2.6179999999999999</c:v>
                </c:pt>
                <c:pt idx="422">
                  <c:v>2.62</c:v>
                </c:pt>
                <c:pt idx="423">
                  <c:v>2.6219999999999999</c:v>
                </c:pt>
                <c:pt idx="424">
                  <c:v>2.6240000000000001</c:v>
                </c:pt>
                <c:pt idx="425">
                  <c:v>2.6269999999999998</c:v>
                </c:pt>
                <c:pt idx="426">
                  <c:v>2.63</c:v>
                </c:pt>
                <c:pt idx="427">
                  <c:v>2.6320000000000001</c:v>
                </c:pt>
                <c:pt idx="428">
                  <c:v>2.6349999999999998</c:v>
                </c:pt>
                <c:pt idx="429">
                  <c:v>2.6379999999999999</c:v>
                </c:pt>
                <c:pt idx="430">
                  <c:v>2.64</c:v>
                </c:pt>
                <c:pt idx="431">
                  <c:v>2.6429999999999998</c:v>
                </c:pt>
                <c:pt idx="432">
                  <c:v>2.645</c:v>
                </c:pt>
                <c:pt idx="433">
                  <c:v>2.6469999999999998</c:v>
                </c:pt>
                <c:pt idx="434">
                  <c:v>2.649</c:v>
                </c:pt>
                <c:pt idx="435">
                  <c:v>2.6509999999999998</c:v>
                </c:pt>
                <c:pt idx="436">
                  <c:v>2.653</c:v>
                </c:pt>
                <c:pt idx="437">
                  <c:v>2.6549999999999998</c:v>
                </c:pt>
                <c:pt idx="438">
                  <c:v>2.6579999999999999</c:v>
                </c:pt>
                <c:pt idx="439">
                  <c:v>2.66</c:v>
                </c:pt>
                <c:pt idx="440">
                  <c:v>2.6619999999999999</c:v>
                </c:pt>
                <c:pt idx="441">
                  <c:v>2.665</c:v>
                </c:pt>
                <c:pt idx="442">
                  <c:v>2.6680000000000001</c:v>
                </c:pt>
                <c:pt idx="443">
                  <c:v>2.67</c:v>
                </c:pt>
                <c:pt idx="444">
                  <c:v>2.6739999999999999</c:v>
                </c:pt>
                <c:pt idx="445">
                  <c:v>2.6760000000000002</c:v>
                </c:pt>
                <c:pt idx="446">
                  <c:v>2.6789999999999998</c:v>
                </c:pt>
                <c:pt idx="447">
                  <c:v>2.681</c:v>
                </c:pt>
                <c:pt idx="448">
                  <c:v>2.6840000000000002</c:v>
                </c:pt>
                <c:pt idx="449">
                  <c:v>2.6859999999999999</c:v>
                </c:pt>
                <c:pt idx="450">
                  <c:v>2.6880000000000002</c:v>
                </c:pt>
                <c:pt idx="451">
                  <c:v>2.69</c:v>
                </c:pt>
                <c:pt idx="452">
                  <c:v>2.6930000000000001</c:v>
                </c:pt>
                <c:pt idx="453">
                  <c:v>2.6949999999999998</c:v>
                </c:pt>
                <c:pt idx="454">
                  <c:v>2.698</c:v>
                </c:pt>
                <c:pt idx="455">
                  <c:v>2.7</c:v>
                </c:pt>
                <c:pt idx="456">
                  <c:v>2.7029999999999998</c:v>
                </c:pt>
                <c:pt idx="457">
                  <c:v>2.7050000000000001</c:v>
                </c:pt>
                <c:pt idx="458">
                  <c:v>2.7069999999999999</c:v>
                </c:pt>
                <c:pt idx="459">
                  <c:v>2.7090000000000001</c:v>
                </c:pt>
                <c:pt idx="460">
                  <c:v>2.7109999999999999</c:v>
                </c:pt>
                <c:pt idx="461">
                  <c:v>2.7130000000000001</c:v>
                </c:pt>
                <c:pt idx="462">
                  <c:v>2.7149999999999999</c:v>
                </c:pt>
                <c:pt idx="463">
                  <c:v>2.718</c:v>
                </c:pt>
                <c:pt idx="464">
                  <c:v>2.72</c:v>
                </c:pt>
                <c:pt idx="465">
                  <c:v>2.722</c:v>
                </c:pt>
                <c:pt idx="466">
                  <c:v>2.7250000000000001</c:v>
                </c:pt>
                <c:pt idx="467">
                  <c:v>2.7269999999999999</c:v>
                </c:pt>
                <c:pt idx="468">
                  <c:v>2.7290000000000001</c:v>
                </c:pt>
                <c:pt idx="469">
                  <c:v>2.7320000000000002</c:v>
                </c:pt>
                <c:pt idx="470">
                  <c:v>2.7349999999999999</c:v>
                </c:pt>
                <c:pt idx="471">
                  <c:v>2.7370000000000001</c:v>
                </c:pt>
                <c:pt idx="472">
                  <c:v>2.7389999999999999</c:v>
                </c:pt>
                <c:pt idx="473">
                  <c:v>2.742</c:v>
                </c:pt>
                <c:pt idx="474">
                  <c:v>2.7450000000000001</c:v>
                </c:pt>
                <c:pt idx="475">
                  <c:v>2.7480000000000002</c:v>
                </c:pt>
                <c:pt idx="476">
                  <c:v>2.75</c:v>
                </c:pt>
                <c:pt idx="477">
                  <c:v>2.7519999999999998</c:v>
                </c:pt>
                <c:pt idx="478">
                  <c:v>2.7549999999999999</c:v>
                </c:pt>
                <c:pt idx="479">
                  <c:v>2.7570000000000001</c:v>
                </c:pt>
                <c:pt idx="480">
                  <c:v>2.76</c:v>
                </c:pt>
                <c:pt idx="481">
                  <c:v>2.762</c:v>
                </c:pt>
                <c:pt idx="482">
                  <c:v>2.7639999999999998</c:v>
                </c:pt>
                <c:pt idx="483">
                  <c:v>2.766</c:v>
                </c:pt>
                <c:pt idx="484">
                  <c:v>2.7679999999999998</c:v>
                </c:pt>
                <c:pt idx="485">
                  <c:v>2.77</c:v>
                </c:pt>
                <c:pt idx="486">
                  <c:v>2.7719999999999998</c:v>
                </c:pt>
                <c:pt idx="487">
                  <c:v>2.7749999999999999</c:v>
                </c:pt>
                <c:pt idx="488">
                  <c:v>2.7770000000000001</c:v>
                </c:pt>
                <c:pt idx="489">
                  <c:v>2.7789999999999999</c:v>
                </c:pt>
                <c:pt idx="490">
                  <c:v>2.78</c:v>
                </c:pt>
                <c:pt idx="491">
                  <c:v>2.782</c:v>
                </c:pt>
                <c:pt idx="492">
                  <c:v>2.7839999999999998</c:v>
                </c:pt>
                <c:pt idx="493">
                  <c:v>2.786</c:v>
                </c:pt>
                <c:pt idx="494">
                  <c:v>2.7890000000000001</c:v>
                </c:pt>
                <c:pt idx="495">
                  <c:v>2.7909999999999999</c:v>
                </c:pt>
                <c:pt idx="496">
                  <c:v>2.7930000000000001</c:v>
                </c:pt>
                <c:pt idx="497">
                  <c:v>2.7949999999999999</c:v>
                </c:pt>
                <c:pt idx="498">
                  <c:v>2.798</c:v>
                </c:pt>
                <c:pt idx="499">
                  <c:v>2.8</c:v>
                </c:pt>
                <c:pt idx="500">
                  <c:v>2.802</c:v>
                </c:pt>
                <c:pt idx="501">
                  <c:v>2.8050000000000002</c:v>
                </c:pt>
                <c:pt idx="502">
                  <c:v>2.8069999999999999</c:v>
                </c:pt>
                <c:pt idx="503">
                  <c:v>2.8090000000000002</c:v>
                </c:pt>
                <c:pt idx="504">
                  <c:v>2.8119999999999998</c:v>
                </c:pt>
                <c:pt idx="505">
                  <c:v>2.8140000000000001</c:v>
                </c:pt>
                <c:pt idx="506">
                  <c:v>2.8159999999999998</c:v>
                </c:pt>
                <c:pt idx="507">
                  <c:v>2.819</c:v>
                </c:pt>
                <c:pt idx="508">
                  <c:v>2.8220000000000001</c:v>
                </c:pt>
                <c:pt idx="509">
                  <c:v>2.8260000000000001</c:v>
                </c:pt>
                <c:pt idx="510">
                  <c:v>2.8279999999999998</c:v>
                </c:pt>
                <c:pt idx="511">
                  <c:v>2.831</c:v>
                </c:pt>
                <c:pt idx="512">
                  <c:v>2.8330000000000002</c:v>
                </c:pt>
                <c:pt idx="513">
                  <c:v>2.8359999999999999</c:v>
                </c:pt>
                <c:pt idx="514">
                  <c:v>2.8380000000000001</c:v>
                </c:pt>
                <c:pt idx="515">
                  <c:v>2.84</c:v>
                </c:pt>
                <c:pt idx="516">
                  <c:v>2.843</c:v>
                </c:pt>
                <c:pt idx="517">
                  <c:v>2.8450000000000002</c:v>
                </c:pt>
                <c:pt idx="518">
                  <c:v>2.8479999999999999</c:v>
                </c:pt>
                <c:pt idx="519">
                  <c:v>2.8490000000000002</c:v>
                </c:pt>
                <c:pt idx="520">
                  <c:v>2.8519999999999999</c:v>
                </c:pt>
                <c:pt idx="521">
                  <c:v>2.8540000000000001</c:v>
                </c:pt>
                <c:pt idx="522">
                  <c:v>2.8570000000000002</c:v>
                </c:pt>
                <c:pt idx="523">
                  <c:v>2.859</c:v>
                </c:pt>
                <c:pt idx="524">
                  <c:v>2.8610000000000002</c:v>
                </c:pt>
                <c:pt idx="525">
                  <c:v>2.863</c:v>
                </c:pt>
                <c:pt idx="526">
                  <c:v>2.8650000000000002</c:v>
                </c:pt>
                <c:pt idx="527">
                  <c:v>2.867</c:v>
                </c:pt>
                <c:pt idx="528">
                  <c:v>2.8690000000000002</c:v>
                </c:pt>
                <c:pt idx="529">
                  <c:v>2.871</c:v>
                </c:pt>
                <c:pt idx="530">
                  <c:v>2.8740000000000001</c:v>
                </c:pt>
                <c:pt idx="531">
                  <c:v>2.8759999999999999</c:v>
                </c:pt>
                <c:pt idx="532">
                  <c:v>2.88</c:v>
                </c:pt>
                <c:pt idx="533">
                  <c:v>2.883</c:v>
                </c:pt>
                <c:pt idx="534">
                  <c:v>2.8849999999999998</c:v>
                </c:pt>
                <c:pt idx="535">
                  <c:v>2.8879999999999999</c:v>
                </c:pt>
                <c:pt idx="536">
                  <c:v>2.89</c:v>
                </c:pt>
                <c:pt idx="537">
                  <c:v>2.8919999999999999</c:v>
                </c:pt>
                <c:pt idx="538">
                  <c:v>2.895</c:v>
                </c:pt>
                <c:pt idx="539">
                  <c:v>2.8969999999999998</c:v>
                </c:pt>
                <c:pt idx="540">
                  <c:v>2.9</c:v>
                </c:pt>
                <c:pt idx="541">
                  <c:v>2.9020000000000001</c:v>
                </c:pt>
                <c:pt idx="542">
                  <c:v>2.9039999999999999</c:v>
                </c:pt>
                <c:pt idx="543">
                  <c:v>2.9060000000000001</c:v>
                </c:pt>
                <c:pt idx="544">
                  <c:v>2.9079999999999999</c:v>
                </c:pt>
                <c:pt idx="545">
                  <c:v>2.91</c:v>
                </c:pt>
                <c:pt idx="546">
                  <c:v>2.9119999999999999</c:v>
                </c:pt>
                <c:pt idx="547">
                  <c:v>2.9140000000000001</c:v>
                </c:pt>
                <c:pt idx="548">
                  <c:v>2.915</c:v>
                </c:pt>
                <c:pt idx="549">
                  <c:v>2.9169999999999998</c:v>
                </c:pt>
                <c:pt idx="550">
                  <c:v>2.92</c:v>
                </c:pt>
                <c:pt idx="551">
                  <c:v>2.9220000000000002</c:v>
                </c:pt>
                <c:pt idx="552">
                  <c:v>2.9239999999999999</c:v>
                </c:pt>
                <c:pt idx="553">
                  <c:v>2.9260000000000002</c:v>
                </c:pt>
                <c:pt idx="554">
                  <c:v>2.9279999999999999</c:v>
                </c:pt>
                <c:pt idx="555">
                  <c:v>2.93</c:v>
                </c:pt>
                <c:pt idx="556">
                  <c:v>2.9319999999999999</c:v>
                </c:pt>
                <c:pt idx="557">
                  <c:v>2.9340000000000002</c:v>
                </c:pt>
                <c:pt idx="558">
                  <c:v>2.9369999999999998</c:v>
                </c:pt>
                <c:pt idx="559">
                  <c:v>2.9390000000000001</c:v>
                </c:pt>
                <c:pt idx="560">
                  <c:v>2.9409999999999998</c:v>
                </c:pt>
                <c:pt idx="561">
                  <c:v>2.9430000000000001</c:v>
                </c:pt>
                <c:pt idx="562">
                  <c:v>2.9460000000000002</c:v>
                </c:pt>
                <c:pt idx="563">
                  <c:v>2.9489999999999998</c:v>
                </c:pt>
                <c:pt idx="564">
                  <c:v>2.9510000000000001</c:v>
                </c:pt>
                <c:pt idx="565">
                  <c:v>2.9540000000000002</c:v>
                </c:pt>
                <c:pt idx="566">
                  <c:v>2.956</c:v>
                </c:pt>
                <c:pt idx="567">
                  <c:v>2.9580000000000002</c:v>
                </c:pt>
                <c:pt idx="568">
                  <c:v>2.9609999999999999</c:v>
                </c:pt>
                <c:pt idx="569">
                  <c:v>2.964</c:v>
                </c:pt>
                <c:pt idx="570">
                  <c:v>2.9660000000000002</c:v>
                </c:pt>
                <c:pt idx="571">
                  <c:v>2.9689999999999999</c:v>
                </c:pt>
                <c:pt idx="572">
                  <c:v>2.9710000000000001</c:v>
                </c:pt>
                <c:pt idx="573">
                  <c:v>2.9740000000000002</c:v>
                </c:pt>
                <c:pt idx="574">
                  <c:v>2.976</c:v>
                </c:pt>
                <c:pt idx="575">
                  <c:v>2.9790000000000001</c:v>
                </c:pt>
                <c:pt idx="576">
                  <c:v>2.9809999999999999</c:v>
                </c:pt>
                <c:pt idx="577">
                  <c:v>2.984</c:v>
                </c:pt>
                <c:pt idx="578">
                  <c:v>2.9870000000000001</c:v>
                </c:pt>
                <c:pt idx="579">
                  <c:v>2.9889999999999999</c:v>
                </c:pt>
                <c:pt idx="580">
                  <c:v>2.992</c:v>
                </c:pt>
                <c:pt idx="581">
                  <c:v>2.9940000000000002</c:v>
                </c:pt>
                <c:pt idx="582">
                  <c:v>2.9950000000000001</c:v>
                </c:pt>
                <c:pt idx="583">
                  <c:v>2.9980000000000002</c:v>
                </c:pt>
                <c:pt idx="584">
                  <c:v>3</c:v>
                </c:pt>
                <c:pt idx="585">
                  <c:v>3.0019999999999998</c:v>
                </c:pt>
                <c:pt idx="586">
                  <c:v>3.0030000000000001</c:v>
                </c:pt>
                <c:pt idx="587">
                  <c:v>3.0049999999999999</c:v>
                </c:pt>
                <c:pt idx="588">
                  <c:v>3.0059999999999998</c:v>
                </c:pt>
                <c:pt idx="589">
                  <c:v>3.008</c:v>
                </c:pt>
                <c:pt idx="590">
                  <c:v>3.01</c:v>
                </c:pt>
                <c:pt idx="591">
                  <c:v>3.0129999999999999</c:v>
                </c:pt>
                <c:pt idx="592">
                  <c:v>3.0139999999999998</c:v>
                </c:pt>
                <c:pt idx="593">
                  <c:v>3.016</c:v>
                </c:pt>
                <c:pt idx="594">
                  <c:v>3.0190000000000001</c:v>
                </c:pt>
                <c:pt idx="595">
                  <c:v>3.0209999999999999</c:v>
                </c:pt>
                <c:pt idx="596">
                  <c:v>3.024</c:v>
                </c:pt>
                <c:pt idx="597">
                  <c:v>3.0259999999999998</c:v>
                </c:pt>
                <c:pt idx="598">
                  <c:v>3.028</c:v>
                </c:pt>
                <c:pt idx="599">
                  <c:v>3.0310000000000001</c:v>
                </c:pt>
                <c:pt idx="600">
                  <c:v>3.0329999999999999</c:v>
                </c:pt>
                <c:pt idx="601">
                  <c:v>3.0350000000000001</c:v>
                </c:pt>
                <c:pt idx="602">
                  <c:v>3.0379999999999998</c:v>
                </c:pt>
                <c:pt idx="603">
                  <c:v>3.0409999999999999</c:v>
                </c:pt>
                <c:pt idx="604">
                  <c:v>3.0430000000000001</c:v>
                </c:pt>
                <c:pt idx="605">
                  <c:v>3.0459999999999998</c:v>
                </c:pt>
                <c:pt idx="606">
                  <c:v>3.048</c:v>
                </c:pt>
                <c:pt idx="607">
                  <c:v>3.05</c:v>
                </c:pt>
                <c:pt idx="608">
                  <c:v>3.052</c:v>
                </c:pt>
                <c:pt idx="609">
                  <c:v>3.0550000000000002</c:v>
                </c:pt>
                <c:pt idx="610">
                  <c:v>3.0569999999999999</c:v>
                </c:pt>
                <c:pt idx="611">
                  <c:v>3.06</c:v>
                </c:pt>
                <c:pt idx="612">
                  <c:v>3.0619999999999998</c:v>
                </c:pt>
                <c:pt idx="613">
                  <c:v>3.0640000000000001</c:v>
                </c:pt>
                <c:pt idx="614">
                  <c:v>3.0659999999999998</c:v>
                </c:pt>
                <c:pt idx="615">
                  <c:v>3.0680000000000001</c:v>
                </c:pt>
                <c:pt idx="616">
                  <c:v>3.07</c:v>
                </c:pt>
                <c:pt idx="617">
                  <c:v>3.0720000000000001</c:v>
                </c:pt>
                <c:pt idx="618">
                  <c:v>3.0750000000000002</c:v>
                </c:pt>
                <c:pt idx="619">
                  <c:v>3.077</c:v>
                </c:pt>
                <c:pt idx="620">
                  <c:v>3.08</c:v>
                </c:pt>
                <c:pt idx="621">
                  <c:v>3.0819999999999999</c:v>
                </c:pt>
                <c:pt idx="622">
                  <c:v>3.085</c:v>
                </c:pt>
                <c:pt idx="623">
                  <c:v>3.0870000000000002</c:v>
                </c:pt>
                <c:pt idx="624">
                  <c:v>3.09</c:v>
                </c:pt>
                <c:pt idx="625">
                  <c:v>3.0920000000000001</c:v>
                </c:pt>
                <c:pt idx="626">
                  <c:v>3.0950000000000002</c:v>
                </c:pt>
                <c:pt idx="627">
                  <c:v>3.0979999999999999</c:v>
                </c:pt>
                <c:pt idx="628">
                  <c:v>3.101</c:v>
                </c:pt>
                <c:pt idx="629">
                  <c:v>3.1030000000000002</c:v>
                </c:pt>
                <c:pt idx="630">
                  <c:v>3.105</c:v>
                </c:pt>
                <c:pt idx="631">
                  <c:v>3.1080000000000001</c:v>
                </c:pt>
                <c:pt idx="632">
                  <c:v>3.11</c:v>
                </c:pt>
                <c:pt idx="633">
                  <c:v>3.113</c:v>
                </c:pt>
                <c:pt idx="634">
                  <c:v>3.1150000000000002</c:v>
                </c:pt>
                <c:pt idx="635">
                  <c:v>3.117</c:v>
                </c:pt>
                <c:pt idx="636">
                  <c:v>3.12</c:v>
                </c:pt>
                <c:pt idx="637">
                  <c:v>3.1219999999999999</c:v>
                </c:pt>
                <c:pt idx="638">
                  <c:v>3.1240000000000001</c:v>
                </c:pt>
                <c:pt idx="639">
                  <c:v>3.1259999999999999</c:v>
                </c:pt>
                <c:pt idx="640">
                  <c:v>3.1280000000000001</c:v>
                </c:pt>
                <c:pt idx="641">
                  <c:v>3.129</c:v>
                </c:pt>
                <c:pt idx="642">
                  <c:v>3.1309999999999998</c:v>
                </c:pt>
                <c:pt idx="643">
                  <c:v>3.133</c:v>
                </c:pt>
                <c:pt idx="644">
                  <c:v>3.1349999999999998</c:v>
                </c:pt>
                <c:pt idx="645">
                  <c:v>3.137</c:v>
                </c:pt>
                <c:pt idx="646">
                  <c:v>3.14</c:v>
                </c:pt>
                <c:pt idx="647">
                  <c:v>3.1419999999999999</c:v>
                </c:pt>
                <c:pt idx="648">
                  <c:v>3.1440000000000001</c:v>
                </c:pt>
                <c:pt idx="649">
                  <c:v>3.1459999999999999</c:v>
                </c:pt>
                <c:pt idx="650">
                  <c:v>3.149</c:v>
                </c:pt>
                <c:pt idx="651">
                  <c:v>3.1509999999999998</c:v>
                </c:pt>
                <c:pt idx="652">
                  <c:v>3.153</c:v>
                </c:pt>
                <c:pt idx="653">
                  <c:v>3.1549999999999998</c:v>
                </c:pt>
                <c:pt idx="654">
                  <c:v>3.1579999999999999</c:v>
                </c:pt>
                <c:pt idx="655">
                  <c:v>3.161</c:v>
                </c:pt>
                <c:pt idx="656">
                  <c:v>3.1640000000000001</c:v>
                </c:pt>
                <c:pt idx="657">
                  <c:v>3.1669999999999998</c:v>
                </c:pt>
                <c:pt idx="658">
                  <c:v>3.169</c:v>
                </c:pt>
                <c:pt idx="659">
                  <c:v>3.1720000000000002</c:v>
                </c:pt>
                <c:pt idx="660">
                  <c:v>3.1749999999999998</c:v>
                </c:pt>
                <c:pt idx="661">
                  <c:v>3.177</c:v>
                </c:pt>
                <c:pt idx="662">
                  <c:v>3.18</c:v>
                </c:pt>
                <c:pt idx="663">
                  <c:v>3.1829999999999998</c:v>
                </c:pt>
                <c:pt idx="664">
                  <c:v>3.1850000000000001</c:v>
                </c:pt>
                <c:pt idx="665">
                  <c:v>3.1880000000000002</c:v>
                </c:pt>
                <c:pt idx="666">
                  <c:v>3.19</c:v>
                </c:pt>
                <c:pt idx="667">
                  <c:v>3.1930000000000001</c:v>
                </c:pt>
                <c:pt idx="668">
                  <c:v>3.1949999999999998</c:v>
                </c:pt>
                <c:pt idx="669">
                  <c:v>3.1970000000000001</c:v>
                </c:pt>
                <c:pt idx="670">
                  <c:v>3.2</c:v>
                </c:pt>
                <c:pt idx="671">
                  <c:v>3.202</c:v>
                </c:pt>
                <c:pt idx="672">
                  <c:v>3.2040000000000002</c:v>
                </c:pt>
                <c:pt idx="673">
                  <c:v>3.206</c:v>
                </c:pt>
                <c:pt idx="674">
                  <c:v>3.2080000000000002</c:v>
                </c:pt>
                <c:pt idx="675">
                  <c:v>3.21</c:v>
                </c:pt>
                <c:pt idx="676">
                  <c:v>3.2130000000000001</c:v>
                </c:pt>
                <c:pt idx="677">
                  <c:v>3.214</c:v>
                </c:pt>
                <c:pt idx="678">
                  <c:v>3.2160000000000002</c:v>
                </c:pt>
                <c:pt idx="679">
                  <c:v>3.218</c:v>
                </c:pt>
                <c:pt idx="680">
                  <c:v>3.22</c:v>
                </c:pt>
                <c:pt idx="681">
                  <c:v>3.2229999999999999</c:v>
                </c:pt>
                <c:pt idx="682">
                  <c:v>3.2250000000000001</c:v>
                </c:pt>
                <c:pt idx="683">
                  <c:v>3.2269999999999999</c:v>
                </c:pt>
                <c:pt idx="684">
                  <c:v>3.23</c:v>
                </c:pt>
                <c:pt idx="685">
                  <c:v>3.2320000000000002</c:v>
                </c:pt>
                <c:pt idx="686">
                  <c:v>3.234</c:v>
                </c:pt>
                <c:pt idx="687">
                  <c:v>3.2370000000000001</c:v>
                </c:pt>
                <c:pt idx="688">
                  <c:v>3.24</c:v>
                </c:pt>
                <c:pt idx="689">
                  <c:v>3.242</c:v>
                </c:pt>
                <c:pt idx="690">
                  <c:v>3.2440000000000002</c:v>
                </c:pt>
                <c:pt idx="691">
                  <c:v>3.2469999999999999</c:v>
                </c:pt>
                <c:pt idx="692">
                  <c:v>3.25</c:v>
                </c:pt>
                <c:pt idx="693">
                  <c:v>3.2519999999999998</c:v>
                </c:pt>
                <c:pt idx="694">
                  <c:v>3.254</c:v>
                </c:pt>
                <c:pt idx="695">
                  <c:v>3.2570000000000001</c:v>
                </c:pt>
                <c:pt idx="696">
                  <c:v>3.2589999999999999</c:v>
                </c:pt>
                <c:pt idx="697">
                  <c:v>3.2610000000000001</c:v>
                </c:pt>
                <c:pt idx="698">
                  <c:v>3.2639999999999998</c:v>
                </c:pt>
                <c:pt idx="699">
                  <c:v>3.2669999999999999</c:v>
                </c:pt>
                <c:pt idx="700">
                  <c:v>3.2690000000000001</c:v>
                </c:pt>
                <c:pt idx="701">
                  <c:v>3.2709999999999999</c:v>
                </c:pt>
                <c:pt idx="702">
                  <c:v>3.2730000000000001</c:v>
                </c:pt>
                <c:pt idx="703">
                  <c:v>3.2749999999999999</c:v>
                </c:pt>
                <c:pt idx="704">
                  <c:v>3.2759999999999998</c:v>
                </c:pt>
                <c:pt idx="705">
                  <c:v>3.278</c:v>
                </c:pt>
                <c:pt idx="706">
                  <c:v>3.28</c:v>
                </c:pt>
                <c:pt idx="707">
                  <c:v>3.282</c:v>
                </c:pt>
                <c:pt idx="708">
                  <c:v>3.2839999999999998</c:v>
                </c:pt>
                <c:pt idx="709">
                  <c:v>3.286</c:v>
                </c:pt>
                <c:pt idx="710">
                  <c:v>3.2879999999999998</c:v>
                </c:pt>
                <c:pt idx="711">
                  <c:v>3.2890000000000001</c:v>
                </c:pt>
                <c:pt idx="712">
                  <c:v>3.2909999999999999</c:v>
                </c:pt>
                <c:pt idx="713">
                  <c:v>3.2930000000000001</c:v>
                </c:pt>
                <c:pt idx="714">
                  <c:v>3.2959999999999998</c:v>
                </c:pt>
                <c:pt idx="715">
                  <c:v>3.298</c:v>
                </c:pt>
                <c:pt idx="716">
                  <c:v>3.2989999999999999</c:v>
                </c:pt>
                <c:pt idx="717">
                  <c:v>3.3010000000000002</c:v>
                </c:pt>
                <c:pt idx="718">
                  <c:v>3.3029999999999999</c:v>
                </c:pt>
                <c:pt idx="719">
                  <c:v>3.3050000000000002</c:v>
                </c:pt>
                <c:pt idx="720">
                  <c:v>3.3079999999999998</c:v>
                </c:pt>
                <c:pt idx="721">
                  <c:v>3.3109999999999999</c:v>
                </c:pt>
                <c:pt idx="722">
                  <c:v>3.3140000000000001</c:v>
                </c:pt>
                <c:pt idx="723">
                  <c:v>3.3170000000000002</c:v>
                </c:pt>
                <c:pt idx="724">
                  <c:v>3.319</c:v>
                </c:pt>
                <c:pt idx="725">
                  <c:v>3.3210000000000002</c:v>
                </c:pt>
                <c:pt idx="726">
                  <c:v>3.323</c:v>
                </c:pt>
                <c:pt idx="727">
                  <c:v>3.3250000000000002</c:v>
                </c:pt>
                <c:pt idx="728">
                  <c:v>3.3279999999999998</c:v>
                </c:pt>
                <c:pt idx="729">
                  <c:v>3.33</c:v>
                </c:pt>
                <c:pt idx="730">
                  <c:v>3.3330000000000002</c:v>
                </c:pt>
                <c:pt idx="731">
                  <c:v>3.335</c:v>
                </c:pt>
                <c:pt idx="732">
                  <c:v>3.3370000000000002</c:v>
                </c:pt>
                <c:pt idx="733">
                  <c:v>3.34</c:v>
                </c:pt>
                <c:pt idx="734">
                  <c:v>3.3420000000000001</c:v>
                </c:pt>
                <c:pt idx="735">
                  <c:v>3.3439999999999999</c:v>
                </c:pt>
                <c:pt idx="736">
                  <c:v>3.347</c:v>
                </c:pt>
                <c:pt idx="737">
                  <c:v>3.3490000000000002</c:v>
                </c:pt>
                <c:pt idx="738">
                  <c:v>3.351</c:v>
                </c:pt>
                <c:pt idx="739">
                  <c:v>3.3530000000000002</c:v>
                </c:pt>
                <c:pt idx="740">
                  <c:v>3.3559999999999999</c:v>
                </c:pt>
                <c:pt idx="741">
                  <c:v>3.3580000000000001</c:v>
                </c:pt>
                <c:pt idx="742">
                  <c:v>3.36</c:v>
                </c:pt>
                <c:pt idx="743">
                  <c:v>3.3620000000000001</c:v>
                </c:pt>
                <c:pt idx="744">
                  <c:v>3.3650000000000002</c:v>
                </c:pt>
                <c:pt idx="745">
                  <c:v>3.367</c:v>
                </c:pt>
                <c:pt idx="746">
                  <c:v>3.3690000000000002</c:v>
                </c:pt>
                <c:pt idx="747">
                  <c:v>3.371</c:v>
                </c:pt>
                <c:pt idx="748">
                  <c:v>3.375</c:v>
                </c:pt>
                <c:pt idx="749">
                  <c:v>3.3769999999999998</c:v>
                </c:pt>
                <c:pt idx="750">
                  <c:v>3.379</c:v>
                </c:pt>
                <c:pt idx="751">
                  <c:v>3.3820000000000001</c:v>
                </c:pt>
                <c:pt idx="752">
                  <c:v>3.3849999999999998</c:v>
                </c:pt>
                <c:pt idx="753">
                  <c:v>3.387</c:v>
                </c:pt>
                <c:pt idx="754">
                  <c:v>3.39</c:v>
                </c:pt>
                <c:pt idx="755">
                  <c:v>3.3919999999999999</c:v>
                </c:pt>
                <c:pt idx="756">
                  <c:v>3.395</c:v>
                </c:pt>
                <c:pt idx="757">
                  <c:v>3.3969999999999998</c:v>
                </c:pt>
                <c:pt idx="758">
                  <c:v>3.399</c:v>
                </c:pt>
                <c:pt idx="759">
                  <c:v>3.4020000000000001</c:v>
                </c:pt>
                <c:pt idx="760">
                  <c:v>3.4039999999999999</c:v>
                </c:pt>
                <c:pt idx="761">
                  <c:v>3.4060000000000001</c:v>
                </c:pt>
                <c:pt idx="762">
                  <c:v>3.4079999999999999</c:v>
                </c:pt>
                <c:pt idx="763">
                  <c:v>3.411</c:v>
                </c:pt>
                <c:pt idx="764">
                  <c:v>3.4129999999999998</c:v>
                </c:pt>
                <c:pt idx="765">
                  <c:v>3.415</c:v>
                </c:pt>
                <c:pt idx="766">
                  <c:v>3.4169999999999998</c:v>
                </c:pt>
                <c:pt idx="767">
                  <c:v>3.419</c:v>
                </c:pt>
                <c:pt idx="768">
                  <c:v>3.4209999999999998</c:v>
                </c:pt>
                <c:pt idx="769">
                  <c:v>3.4239999999999999</c:v>
                </c:pt>
                <c:pt idx="770">
                  <c:v>3.4260000000000002</c:v>
                </c:pt>
                <c:pt idx="771">
                  <c:v>3.427</c:v>
                </c:pt>
                <c:pt idx="772">
                  <c:v>3.43</c:v>
                </c:pt>
                <c:pt idx="773">
                  <c:v>3.4319999999999999</c:v>
                </c:pt>
                <c:pt idx="774">
                  <c:v>3.4340000000000002</c:v>
                </c:pt>
                <c:pt idx="775">
                  <c:v>3.4359999999999999</c:v>
                </c:pt>
                <c:pt idx="776">
                  <c:v>3.4390000000000001</c:v>
                </c:pt>
                <c:pt idx="777">
                  <c:v>3.4409999999999998</c:v>
                </c:pt>
                <c:pt idx="778">
                  <c:v>3.4430000000000001</c:v>
                </c:pt>
                <c:pt idx="779">
                  <c:v>3.4460000000000002</c:v>
                </c:pt>
                <c:pt idx="780">
                  <c:v>3.4489999999999998</c:v>
                </c:pt>
                <c:pt idx="781">
                  <c:v>3.4510000000000001</c:v>
                </c:pt>
                <c:pt idx="782">
                  <c:v>3.4540000000000002</c:v>
                </c:pt>
                <c:pt idx="783">
                  <c:v>3.456</c:v>
                </c:pt>
                <c:pt idx="784">
                  <c:v>3.4590000000000001</c:v>
                </c:pt>
                <c:pt idx="785">
                  <c:v>3.4620000000000002</c:v>
                </c:pt>
                <c:pt idx="786">
                  <c:v>3.464</c:v>
                </c:pt>
                <c:pt idx="787">
                  <c:v>3.4660000000000002</c:v>
                </c:pt>
                <c:pt idx="788">
                  <c:v>3.4689999999999999</c:v>
                </c:pt>
                <c:pt idx="789">
                  <c:v>3.472</c:v>
                </c:pt>
                <c:pt idx="790">
                  <c:v>3.4740000000000002</c:v>
                </c:pt>
                <c:pt idx="791">
                  <c:v>3.4769999999999999</c:v>
                </c:pt>
                <c:pt idx="792">
                  <c:v>3.4790000000000001</c:v>
                </c:pt>
                <c:pt idx="793">
                  <c:v>3.4820000000000002</c:v>
                </c:pt>
                <c:pt idx="794">
                  <c:v>3.484</c:v>
                </c:pt>
                <c:pt idx="795">
                  <c:v>3.4870000000000001</c:v>
                </c:pt>
                <c:pt idx="796">
                  <c:v>3.4889999999999999</c:v>
                </c:pt>
                <c:pt idx="797">
                  <c:v>3.4910000000000001</c:v>
                </c:pt>
                <c:pt idx="798">
                  <c:v>3.4940000000000002</c:v>
                </c:pt>
                <c:pt idx="799">
                  <c:v>3.496</c:v>
                </c:pt>
                <c:pt idx="800">
                  <c:v>3.4980000000000002</c:v>
                </c:pt>
                <c:pt idx="801">
                  <c:v>3.5</c:v>
                </c:pt>
                <c:pt idx="802">
                  <c:v>3.5009999999999999</c:v>
                </c:pt>
                <c:pt idx="803">
                  <c:v>3.5030000000000001</c:v>
                </c:pt>
                <c:pt idx="804">
                  <c:v>3.5049999999999999</c:v>
                </c:pt>
                <c:pt idx="805">
                  <c:v>3.5070000000000001</c:v>
                </c:pt>
                <c:pt idx="806">
                  <c:v>3.5089999999999999</c:v>
                </c:pt>
                <c:pt idx="807">
                  <c:v>3.51</c:v>
                </c:pt>
                <c:pt idx="808">
                  <c:v>3.5129999999999999</c:v>
                </c:pt>
                <c:pt idx="809">
                  <c:v>3.5150000000000001</c:v>
                </c:pt>
                <c:pt idx="810">
                  <c:v>3.5169999999999999</c:v>
                </c:pt>
                <c:pt idx="811">
                  <c:v>3.5190000000000001</c:v>
                </c:pt>
                <c:pt idx="812">
                  <c:v>3.52</c:v>
                </c:pt>
                <c:pt idx="813">
                  <c:v>3.5230000000000001</c:v>
                </c:pt>
                <c:pt idx="814">
                  <c:v>3.5249999999999999</c:v>
                </c:pt>
                <c:pt idx="815">
                  <c:v>3.528</c:v>
                </c:pt>
                <c:pt idx="816">
                  <c:v>3.5310000000000001</c:v>
                </c:pt>
                <c:pt idx="817">
                  <c:v>3.5329999999999999</c:v>
                </c:pt>
                <c:pt idx="818">
                  <c:v>3.5350000000000001</c:v>
                </c:pt>
                <c:pt idx="819">
                  <c:v>3.5379999999999998</c:v>
                </c:pt>
                <c:pt idx="820">
                  <c:v>3.54</c:v>
                </c:pt>
                <c:pt idx="821">
                  <c:v>3.5430000000000001</c:v>
                </c:pt>
                <c:pt idx="822">
                  <c:v>3.5449999999999999</c:v>
                </c:pt>
                <c:pt idx="823">
                  <c:v>3.548</c:v>
                </c:pt>
                <c:pt idx="824">
                  <c:v>3.55</c:v>
                </c:pt>
                <c:pt idx="825">
                  <c:v>3.552</c:v>
                </c:pt>
                <c:pt idx="826">
                  <c:v>3.5550000000000002</c:v>
                </c:pt>
                <c:pt idx="827">
                  <c:v>3.5569999999999999</c:v>
                </c:pt>
                <c:pt idx="828">
                  <c:v>3.5590000000000002</c:v>
                </c:pt>
                <c:pt idx="829">
                  <c:v>3.5609999999999999</c:v>
                </c:pt>
                <c:pt idx="830">
                  <c:v>3.5630000000000002</c:v>
                </c:pt>
                <c:pt idx="831">
                  <c:v>3.5649999999999999</c:v>
                </c:pt>
                <c:pt idx="832">
                  <c:v>3.5670000000000002</c:v>
                </c:pt>
                <c:pt idx="833">
                  <c:v>3.57</c:v>
                </c:pt>
                <c:pt idx="834">
                  <c:v>3.5720000000000001</c:v>
                </c:pt>
                <c:pt idx="835">
                  <c:v>3.5739999999999998</c:v>
                </c:pt>
                <c:pt idx="836">
                  <c:v>3.577</c:v>
                </c:pt>
                <c:pt idx="837">
                  <c:v>3.5790000000000002</c:v>
                </c:pt>
                <c:pt idx="838">
                  <c:v>3.5819999999999999</c:v>
                </c:pt>
                <c:pt idx="839">
                  <c:v>3.5840000000000001</c:v>
                </c:pt>
                <c:pt idx="840">
                  <c:v>3.5859999999999999</c:v>
                </c:pt>
                <c:pt idx="841">
                  <c:v>3.589</c:v>
                </c:pt>
                <c:pt idx="842">
                  <c:v>3.5920000000000001</c:v>
                </c:pt>
                <c:pt idx="843">
                  <c:v>3.5939999999999999</c:v>
                </c:pt>
                <c:pt idx="844">
                  <c:v>3.597</c:v>
                </c:pt>
                <c:pt idx="845">
                  <c:v>3.6</c:v>
                </c:pt>
                <c:pt idx="846">
                  <c:v>3.6030000000000002</c:v>
                </c:pt>
                <c:pt idx="847">
                  <c:v>3.605</c:v>
                </c:pt>
                <c:pt idx="848">
                  <c:v>3.6070000000000002</c:v>
                </c:pt>
                <c:pt idx="849">
                  <c:v>3.61</c:v>
                </c:pt>
                <c:pt idx="850">
                  <c:v>3.6120000000000001</c:v>
                </c:pt>
                <c:pt idx="851">
                  <c:v>3.6150000000000002</c:v>
                </c:pt>
                <c:pt idx="852">
                  <c:v>3.617</c:v>
                </c:pt>
                <c:pt idx="853">
                  <c:v>3.62</c:v>
                </c:pt>
                <c:pt idx="854">
                  <c:v>3.621</c:v>
                </c:pt>
                <c:pt idx="855">
                  <c:v>3.6230000000000002</c:v>
                </c:pt>
                <c:pt idx="856">
                  <c:v>3.625</c:v>
                </c:pt>
                <c:pt idx="857">
                  <c:v>3.6280000000000001</c:v>
                </c:pt>
                <c:pt idx="858">
                  <c:v>3.63</c:v>
                </c:pt>
                <c:pt idx="859">
                  <c:v>3.6320000000000001</c:v>
                </c:pt>
                <c:pt idx="860">
                  <c:v>3.6339999999999999</c:v>
                </c:pt>
                <c:pt idx="861">
                  <c:v>3.637</c:v>
                </c:pt>
                <c:pt idx="862">
                  <c:v>3.6389999999999998</c:v>
                </c:pt>
                <c:pt idx="863">
                  <c:v>3.641</c:v>
                </c:pt>
                <c:pt idx="864">
                  <c:v>3.6419999999999999</c:v>
                </c:pt>
                <c:pt idx="865">
                  <c:v>3.6429999999999998</c:v>
                </c:pt>
                <c:pt idx="866">
                  <c:v>3.645</c:v>
                </c:pt>
                <c:pt idx="867">
                  <c:v>3.6469999999999998</c:v>
                </c:pt>
                <c:pt idx="868">
                  <c:v>3.649</c:v>
                </c:pt>
                <c:pt idx="869">
                  <c:v>3.65</c:v>
                </c:pt>
                <c:pt idx="870">
                  <c:v>3.653</c:v>
                </c:pt>
                <c:pt idx="871">
                  <c:v>3.6549999999999998</c:v>
                </c:pt>
                <c:pt idx="872">
                  <c:v>3.6560000000000001</c:v>
                </c:pt>
                <c:pt idx="873">
                  <c:v>3.6579999999999999</c:v>
                </c:pt>
                <c:pt idx="874">
                  <c:v>3.661</c:v>
                </c:pt>
                <c:pt idx="875">
                  <c:v>3.6629999999999998</c:v>
                </c:pt>
                <c:pt idx="876">
                  <c:v>3.665</c:v>
                </c:pt>
                <c:pt idx="877">
                  <c:v>3.6659999999999999</c:v>
                </c:pt>
                <c:pt idx="878">
                  <c:v>3.669</c:v>
                </c:pt>
                <c:pt idx="879">
                  <c:v>3.67</c:v>
                </c:pt>
                <c:pt idx="880">
                  <c:v>3.6720000000000002</c:v>
                </c:pt>
                <c:pt idx="881">
                  <c:v>3.6739999999999999</c:v>
                </c:pt>
                <c:pt idx="882">
                  <c:v>3.6760000000000002</c:v>
                </c:pt>
                <c:pt idx="883">
                  <c:v>3.6789999999999998</c:v>
                </c:pt>
                <c:pt idx="884">
                  <c:v>3.681</c:v>
                </c:pt>
                <c:pt idx="885">
                  <c:v>3.6829999999999998</c:v>
                </c:pt>
                <c:pt idx="886">
                  <c:v>3.6859999999999999</c:v>
                </c:pt>
                <c:pt idx="887">
                  <c:v>3.6880000000000002</c:v>
                </c:pt>
                <c:pt idx="888">
                  <c:v>3.6909999999999998</c:v>
                </c:pt>
                <c:pt idx="889">
                  <c:v>3.6930000000000001</c:v>
                </c:pt>
                <c:pt idx="890">
                  <c:v>3.6960000000000002</c:v>
                </c:pt>
                <c:pt idx="891">
                  <c:v>3.698</c:v>
                </c:pt>
                <c:pt idx="892">
                  <c:v>3.7010000000000001</c:v>
                </c:pt>
                <c:pt idx="893">
                  <c:v>3.7040000000000002</c:v>
                </c:pt>
                <c:pt idx="894">
                  <c:v>3.706</c:v>
                </c:pt>
                <c:pt idx="895">
                  <c:v>3.7090000000000001</c:v>
                </c:pt>
                <c:pt idx="896">
                  <c:v>3.7109999999999999</c:v>
                </c:pt>
                <c:pt idx="897">
                  <c:v>3.714</c:v>
                </c:pt>
                <c:pt idx="898">
                  <c:v>3.7160000000000002</c:v>
                </c:pt>
                <c:pt idx="899">
                  <c:v>3.7189999999999999</c:v>
                </c:pt>
                <c:pt idx="900">
                  <c:v>3.722</c:v>
                </c:pt>
                <c:pt idx="901">
                  <c:v>3.7240000000000002</c:v>
                </c:pt>
                <c:pt idx="902">
                  <c:v>3.7269999999999999</c:v>
                </c:pt>
                <c:pt idx="903">
                  <c:v>3.7290000000000001</c:v>
                </c:pt>
                <c:pt idx="904">
                  <c:v>3.7320000000000002</c:v>
                </c:pt>
                <c:pt idx="905">
                  <c:v>3.734</c:v>
                </c:pt>
                <c:pt idx="906">
                  <c:v>3.7360000000000002</c:v>
                </c:pt>
                <c:pt idx="907">
                  <c:v>3.738</c:v>
                </c:pt>
                <c:pt idx="908">
                  <c:v>3.7410000000000001</c:v>
                </c:pt>
                <c:pt idx="909">
                  <c:v>3.7440000000000002</c:v>
                </c:pt>
                <c:pt idx="910">
                  <c:v>3.746</c:v>
                </c:pt>
                <c:pt idx="911">
                  <c:v>3.7490000000000001</c:v>
                </c:pt>
                <c:pt idx="912">
                  <c:v>3.7509999999999999</c:v>
                </c:pt>
                <c:pt idx="913">
                  <c:v>3.7530000000000001</c:v>
                </c:pt>
                <c:pt idx="914">
                  <c:v>3.7559999999999998</c:v>
                </c:pt>
                <c:pt idx="915">
                  <c:v>3.758</c:v>
                </c:pt>
                <c:pt idx="916">
                  <c:v>3.7610000000000001</c:v>
                </c:pt>
                <c:pt idx="917">
                  <c:v>3.762</c:v>
                </c:pt>
                <c:pt idx="918">
                  <c:v>3.7629999999999999</c:v>
                </c:pt>
                <c:pt idx="919">
                  <c:v>3.7650000000000001</c:v>
                </c:pt>
                <c:pt idx="920">
                  <c:v>3.766</c:v>
                </c:pt>
                <c:pt idx="921">
                  <c:v>3.7690000000000001</c:v>
                </c:pt>
                <c:pt idx="922">
                  <c:v>3.7709999999999999</c:v>
                </c:pt>
                <c:pt idx="923">
                  <c:v>3.7719999999999998</c:v>
                </c:pt>
                <c:pt idx="924">
                  <c:v>3.774</c:v>
                </c:pt>
                <c:pt idx="925">
                  <c:v>3.7759999999999998</c:v>
                </c:pt>
                <c:pt idx="926">
                  <c:v>3.778</c:v>
                </c:pt>
                <c:pt idx="927">
                  <c:v>3.7810000000000001</c:v>
                </c:pt>
                <c:pt idx="928">
                  <c:v>3.7829999999999999</c:v>
                </c:pt>
                <c:pt idx="929">
                  <c:v>3.786</c:v>
                </c:pt>
                <c:pt idx="930">
                  <c:v>3.7879999999999998</c:v>
                </c:pt>
                <c:pt idx="931">
                  <c:v>3.7909999999999999</c:v>
                </c:pt>
                <c:pt idx="932">
                  <c:v>3.794</c:v>
                </c:pt>
                <c:pt idx="933">
                  <c:v>3.7959999999999998</c:v>
                </c:pt>
                <c:pt idx="934">
                  <c:v>3.7989999999999999</c:v>
                </c:pt>
                <c:pt idx="935">
                  <c:v>3.802</c:v>
                </c:pt>
                <c:pt idx="936">
                  <c:v>3.8050000000000002</c:v>
                </c:pt>
                <c:pt idx="937">
                  <c:v>3.8079999999999998</c:v>
                </c:pt>
                <c:pt idx="938">
                  <c:v>3.81</c:v>
                </c:pt>
                <c:pt idx="939">
                  <c:v>3.8130000000000002</c:v>
                </c:pt>
                <c:pt idx="940">
                  <c:v>3.8149999999999999</c:v>
                </c:pt>
                <c:pt idx="941">
                  <c:v>3.8170000000000002</c:v>
                </c:pt>
                <c:pt idx="942">
                  <c:v>3.819</c:v>
                </c:pt>
                <c:pt idx="943">
                  <c:v>3.8220000000000001</c:v>
                </c:pt>
                <c:pt idx="944">
                  <c:v>3.8239999999999998</c:v>
                </c:pt>
                <c:pt idx="945">
                  <c:v>3.8260000000000001</c:v>
                </c:pt>
                <c:pt idx="946">
                  <c:v>3.8279999999999998</c:v>
                </c:pt>
                <c:pt idx="947">
                  <c:v>3.831</c:v>
                </c:pt>
                <c:pt idx="948">
                  <c:v>3.8330000000000002</c:v>
                </c:pt>
                <c:pt idx="949">
                  <c:v>3.835</c:v>
                </c:pt>
                <c:pt idx="950">
                  <c:v>3.8370000000000002</c:v>
                </c:pt>
                <c:pt idx="951">
                  <c:v>3.839</c:v>
                </c:pt>
                <c:pt idx="952">
                  <c:v>3.84</c:v>
                </c:pt>
                <c:pt idx="953">
                  <c:v>3.8420000000000001</c:v>
                </c:pt>
                <c:pt idx="954">
                  <c:v>3.8439999999999999</c:v>
                </c:pt>
                <c:pt idx="955">
                  <c:v>3.8460000000000001</c:v>
                </c:pt>
                <c:pt idx="956">
                  <c:v>3.8479999999999999</c:v>
                </c:pt>
                <c:pt idx="957">
                  <c:v>3.85</c:v>
                </c:pt>
                <c:pt idx="958">
                  <c:v>3.8519999999999999</c:v>
                </c:pt>
                <c:pt idx="959">
                  <c:v>3.855</c:v>
                </c:pt>
                <c:pt idx="960">
                  <c:v>3.8570000000000002</c:v>
                </c:pt>
                <c:pt idx="961">
                  <c:v>3.86</c:v>
                </c:pt>
                <c:pt idx="962">
                  <c:v>3.863</c:v>
                </c:pt>
                <c:pt idx="963">
                  <c:v>3.8660000000000001</c:v>
                </c:pt>
                <c:pt idx="964">
                  <c:v>3.8690000000000002</c:v>
                </c:pt>
                <c:pt idx="965">
                  <c:v>3.8719999999999999</c:v>
                </c:pt>
                <c:pt idx="966">
                  <c:v>3.875</c:v>
                </c:pt>
                <c:pt idx="967">
                  <c:v>3.8780000000000001</c:v>
                </c:pt>
                <c:pt idx="968">
                  <c:v>3.8809999999999998</c:v>
                </c:pt>
                <c:pt idx="969">
                  <c:v>3.8839999999999999</c:v>
                </c:pt>
                <c:pt idx="970">
                  <c:v>3.8860000000000001</c:v>
                </c:pt>
                <c:pt idx="971">
                  <c:v>3.8889999999999998</c:v>
                </c:pt>
                <c:pt idx="972">
                  <c:v>3.891</c:v>
                </c:pt>
                <c:pt idx="973">
                  <c:v>3.8940000000000001</c:v>
                </c:pt>
                <c:pt idx="974">
                  <c:v>3.8959999999999999</c:v>
                </c:pt>
                <c:pt idx="975">
                  <c:v>3.8980000000000001</c:v>
                </c:pt>
                <c:pt idx="976">
                  <c:v>3.9</c:v>
                </c:pt>
                <c:pt idx="977">
                  <c:v>3.9020000000000001</c:v>
                </c:pt>
                <c:pt idx="978">
                  <c:v>3.9049999999999998</c:v>
                </c:pt>
                <c:pt idx="979">
                  <c:v>3.907</c:v>
                </c:pt>
                <c:pt idx="980">
                  <c:v>3.9089999999999998</c:v>
                </c:pt>
                <c:pt idx="981">
                  <c:v>3.911</c:v>
                </c:pt>
                <c:pt idx="982">
                  <c:v>3.9119999999999999</c:v>
                </c:pt>
                <c:pt idx="983">
                  <c:v>3.9140000000000001</c:v>
                </c:pt>
                <c:pt idx="984">
                  <c:v>3.9159999999999999</c:v>
                </c:pt>
                <c:pt idx="985">
                  <c:v>3.9169999999999998</c:v>
                </c:pt>
                <c:pt idx="986">
                  <c:v>3.92</c:v>
                </c:pt>
                <c:pt idx="987">
                  <c:v>3.9220000000000002</c:v>
                </c:pt>
                <c:pt idx="988">
                  <c:v>3.9239999999999999</c:v>
                </c:pt>
                <c:pt idx="989">
                  <c:v>3.9260000000000002</c:v>
                </c:pt>
                <c:pt idx="990">
                  <c:v>3.9289999999999998</c:v>
                </c:pt>
                <c:pt idx="991">
                  <c:v>3.9319999999999999</c:v>
                </c:pt>
                <c:pt idx="992">
                  <c:v>3.9350000000000001</c:v>
                </c:pt>
                <c:pt idx="993">
                  <c:v>3.9369999999999998</c:v>
                </c:pt>
                <c:pt idx="994">
                  <c:v>3.94</c:v>
                </c:pt>
                <c:pt idx="995">
                  <c:v>3.9430000000000001</c:v>
                </c:pt>
                <c:pt idx="996">
                  <c:v>3.9449999999999998</c:v>
                </c:pt>
                <c:pt idx="997">
                  <c:v>3.948</c:v>
                </c:pt>
                <c:pt idx="998">
                  <c:v>3.9510000000000001</c:v>
                </c:pt>
                <c:pt idx="999">
                  <c:v>3.9540000000000002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31E-43C1-A88D-C362A7B490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769632"/>
        <c:axId val="816760032"/>
      </c:scatterChart>
      <c:valAx>
        <c:axId val="816769632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760032"/>
        <c:crosses val="autoZero"/>
        <c:crossBetween val="midCat"/>
      </c:valAx>
      <c:valAx>
        <c:axId val="816760032"/>
        <c:scaling>
          <c:orientation val="minMax"/>
          <c:max val="0.5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7696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accel</c:v>
          </c:tx>
          <c:spPr>
            <a:ln w="381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'.95gyro_correct'!$A$1:$A$1500</c:f>
              <c:numCache>
                <c:formatCode>General</c:formatCode>
                <c:ptCount val="1500"/>
                <c:pt idx="0">
                  <c:v>-0.315</c:v>
                </c:pt>
                <c:pt idx="1">
                  <c:v>-9.0999999999999998E-2</c:v>
                </c:pt>
                <c:pt idx="2">
                  <c:v>-0.189</c:v>
                </c:pt>
                <c:pt idx="3">
                  <c:v>-7.2999999999999995E-2</c:v>
                </c:pt>
                <c:pt idx="4">
                  <c:v>-6.6000000000000003E-2</c:v>
                </c:pt>
                <c:pt idx="5">
                  <c:v>-9.4E-2</c:v>
                </c:pt>
                <c:pt idx="6">
                  <c:v>0.11899999999999999</c:v>
                </c:pt>
                <c:pt idx="7">
                  <c:v>0.18099999999999999</c:v>
                </c:pt>
                <c:pt idx="8">
                  <c:v>0.183</c:v>
                </c:pt>
                <c:pt idx="9">
                  <c:v>-0.157</c:v>
                </c:pt>
                <c:pt idx="10">
                  <c:v>-0.23</c:v>
                </c:pt>
                <c:pt idx="11">
                  <c:v>-9.4E-2</c:v>
                </c:pt>
                <c:pt idx="12">
                  <c:v>0.189</c:v>
                </c:pt>
                <c:pt idx="13">
                  <c:v>-6.6000000000000003E-2</c:v>
                </c:pt>
                <c:pt idx="14">
                  <c:v>-0.32900000000000001</c:v>
                </c:pt>
                <c:pt idx="15">
                  <c:v>0.108</c:v>
                </c:pt>
                <c:pt idx="16">
                  <c:v>-0.20499999999999999</c:v>
                </c:pt>
                <c:pt idx="17">
                  <c:v>0.11600000000000001</c:v>
                </c:pt>
                <c:pt idx="18">
                  <c:v>-0.01</c:v>
                </c:pt>
                <c:pt idx="19">
                  <c:v>-3.7999999999999999E-2</c:v>
                </c:pt>
                <c:pt idx="20">
                  <c:v>9.8000000000000004E-2</c:v>
                </c:pt>
                <c:pt idx="21">
                  <c:v>-0.23</c:v>
                </c:pt>
                <c:pt idx="22">
                  <c:v>-0.122</c:v>
                </c:pt>
                <c:pt idx="23">
                  <c:v>0.112</c:v>
                </c:pt>
                <c:pt idx="24">
                  <c:v>7.2999999999999995E-2</c:v>
                </c:pt>
                <c:pt idx="25">
                  <c:v>4.2000000000000003E-2</c:v>
                </c:pt>
                <c:pt idx="26">
                  <c:v>-0.13900000000000001</c:v>
                </c:pt>
                <c:pt idx="27">
                  <c:v>0.115</c:v>
                </c:pt>
                <c:pt idx="28">
                  <c:v>0.16400000000000001</c:v>
                </c:pt>
                <c:pt idx="29">
                  <c:v>-0.17100000000000001</c:v>
                </c:pt>
                <c:pt idx="30">
                  <c:v>1.7000000000000001E-2</c:v>
                </c:pt>
                <c:pt idx="31">
                  <c:v>0.114</c:v>
                </c:pt>
                <c:pt idx="32">
                  <c:v>2.4E-2</c:v>
                </c:pt>
                <c:pt idx="33">
                  <c:v>2.8000000000000001E-2</c:v>
                </c:pt>
                <c:pt idx="34">
                  <c:v>0.01</c:v>
                </c:pt>
                <c:pt idx="35">
                  <c:v>-2.1000000000000001E-2</c:v>
                </c:pt>
                <c:pt idx="36">
                  <c:v>-2.1000000000000001E-2</c:v>
                </c:pt>
                <c:pt idx="37">
                  <c:v>1.4E-2</c:v>
                </c:pt>
                <c:pt idx="38">
                  <c:v>9.4E-2</c:v>
                </c:pt>
                <c:pt idx="39">
                  <c:v>9.8000000000000004E-2</c:v>
                </c:pt>
                <c:pt idx="40">
                  <c:v>-7.0000000000000001E-3</c:v>
                </c:pt>
                <c:pt idx="41">
                  <c:v>-0.114</c:v>
                </c:pt>
                <c:pt idx="42">
                  <c:v>6.3E-2</c:v>
                </c:pt>
                <c:pt idx="43">
                  <c:v>9.7000000000000003E-2</c:v>
                </c:pt>
                <c:pt idx="44">
                  <c:v>0.253</c:v>
                </c:pt>
                <c:pt idx="45">
                  <c:v>0.45500000000000002</c:v>
                </c:pt>
                <c:pt idx="46">
                  <c:v>0.314</c:v>
                </c:pt>
                <c:pt idx="47">
                  <c:v>0.27300000000000002</c:v>
                </c:pt>
                <c:pt idx="48">
                  <c:v>0.188</c:v>
                </c:pt>
                <c:pt idx="49">
                  <c:v>0.34200000000000003</c:v>
                </c:pt>
                <c:pt idx="50">
                  <c:v>3.5000000000000003E-2</c:v>
                </c:pt>
                <c:pt idx="51">
                  <c:v>0.189</c:v>
                </c:pt>
                <c:pt idx="52">
                  <c:v>0.21199999999999999</c:v>
                </c:pt>
                <c:pt idx="53">
                  <c:v>-8.6999999999999994E-2</c:v>
                </c:pt>
                <c:pt idx="54">
                  <c:v>-0.16</c:v>
                </c:pt>
                <c:pt idx="55">
                  <c:v>4.2000000000000003E-2</c:v>
                </c:pt>
                <c:pt idx="56">
                  <c:v>3.0000000000000001E-3</c:v>
                </c:pt>
                <c:pt idx="57">
                  <c:v>-3.0000000000000001E-3</c:v>
                </c:pt>
                <c:pt idx="58">
                  <c:v>1.7000000000000001E-2</c:v>
                </c:pt>
                <c:pt idx="59">
                  <c:v>-0.06</c:v>
                </c:pt>
                <c:pt idx="60">
                  <c:v>4.2000000000000003E-2</c:v>
                </c:pt>
                <c:pt idx="61">
                  <c:v>2.4E-2</c:v>
                </c:pt>
                <c:pt idx="62">
                  <c:v>-5.6000000000000001E-2</c:v>
                </c:pt>
                <c:pt idx="63">
                  <c:v>-0.13</c:v>
                </c:pt>
                <c:pt idx="64">
                  <c:v>4.9000000000000002E-2</c:v>
                </c:pt>
                <c:pt idx="65">
                  <c:v>-7.0000000000000007E-2</c:v>
                </c:pt>
                <c:pt idx="66">
                  <c:v>-0.182</c:v>
                </c:pt>
                <c:pt idx="67">
                  <c:v>-6.9000000000000006E-2</c:v>
                </c:pt>
                <c:pt idx="68">
                  <c:v>-6.6000000000000003E-2</c:v>
                </c:pt>
                <c:pt idx="69">
                  <c:v>-4.4999999999999998E-2</c:v>
                </c:pt>
                <c:pt idx="70">
                  <c:v>0.23</c:v>
                </c:pt>
                <c:pt idx="71">
                  <c:v>0.08</c:v>
                </c:pt>
                <c:pt idx="72">
                  <c:v>-4.9000000000000002E-2</c:v>
                </c:pt>
                <c:pt idx="73">
                  <c:v>-0.315</c:v>
                </c:pt>
                <c:pt idx="74">
                  <c:v>-0.254</c:v>
                </c:pt>
                <c:pt idx="75">
                  <c:v>-7.2999999999999995E-2</c:v>
                </c:pt>
                <c:pt idx="76">
                  <c:v>3.7999999999999999E-2</c:v>
                </c:pt>
                <c:pt idx="77">
                  <c:v>0.10100000000000001</c:v>
                </c:pt>
                <c:pt idx="78">
                  <c:v>0.01</c:v>
                </c:pt>
                <c:pt idx="79">
                  <c:v>-0.11899999999999999</c:v>
                </c:pt>
                <c:pt idx="80">
                  <c:v>-2.1000000000000001E-2</c:v>
                </c:pt>
                <c:pt idx="81">
                  <c:v>-0.14000000000000001</c:v>
                </c:pt>
                <c:pt idx="82">
                  <c:v>-4.9000000000000002E-2</c:v>
                </c:pt>
                <c:pt idx="83">
                  <c:v>-3.7999999999999999E-2</c:v>
                </c:pt>
                <c:pt idx="84">
                  <c:v>-7.0000000000000001E-3</c:v>
                </c:pt>
                <c:pt idx="85">
                  <c:v>-0.154</c:v>
                </c:pt>
                <c:pt idx="86">
                  <c:v>-0.21</c:v>
                </c:pt>
                <c:pt idx="87">
                  <c:v>7.0000000000000001E-3</c:v>
                </c:pt>
                <c:pt idx="88">
                  <c:v>-1.4E-2</c:v>
                </c:pt>
                <c:pt idx="89">
                  <c:v>-0.185</c:v>
                </c:pt>
                <c:pt idx="90">
                  <c:v>-5.1999999999999998E-2</c:v>
                </c:pt>
                <c:pt idx="91">
                  <c:v>-0.08</c:v>
                </c:pt>
                <c:pt idx="92">
                  <c:v>-7.0000000000000007E-2</c:v>
                </c:pt>
                <c:pt idx="93">
                  <c:v>-0.21299999999999999</c:v>
                </c:pt>
                <c:pt idx="94">
                  <c:v>-0.24399999999999999</c:v>
                </c:pt>
                <c:pt idx="95">
                  <c:v>2.4E-2</c:v>
                </c:pt>
                <c:pt idx="96">
                  <c:v>0.105</c:v>
                </c:pt>
                <c:pt idx="97">
                  <c:v>-0.14000000000000001</c:v>
                </c:pt>
                <c:pt idx="98">
                  <c:v>-7.6999999999999999E-2</c:v>
                </c:pt>
                <c:pt idx="99">
                  <c:v>-0.115</c:v>
                </c:pt>
                <c:pt idx="100">
                  <c:v>0.27900000000000003</c:v>
                </c:pt>
                <c:pt idx="101">
                  <c:v>0.14299999999999999</c:v>
                </c:pt>
                <c:pt idx="102">
                  <c:v>0.248</c:v>
                </c:pt>
                <c:pt idx="103">
                  <c:v>0.18099999999999999</c:v>
                </c:pt>
                <c:pt idx="104">
                  <c:v>0.122</c:v>
                </c:pt>
                <c:pt idx="105">
                  <c:v>0.20200000000000001</c:v>
                </c:pt>
                <c:pt idx="106">
                  <c:v>0.41099999999999998</c:v>
                </c:pt>
                <c:pt idx="107">
                  <c:v>0.14299999999999999</c:v>
                </c:pt>
                <c:pt idx="108">
                  <c:v>0.21</c:v>
                </c:pt>
                <c:pt idx="109">
                  <c:v>4.0000000000000001E-3</c:v>
                </c:pt>
                <c:pt idx="110">
                  <c:v>4.2000000000000003E-2</c:v>
                </c:pt>
                <c:pt idx="111">
                  <c:v>-0.14899999999999999</c:v>
                </c:pt>
                <c:pt idx="112">
                  <c:v>-5.1999999999999998E-2</c:v>
                </c:pt>
                <c:pt idx="113">
                  <c:v>0.191</c:v>
                </c:pt>
                <c:pt idx="114">
                  <c:v>3.7999999999999999E-2</c:v>
                </c:pt>
                <c:pt idx="115">
                  <c:v>0.25800000000000001</c:v>
                </c:pt>
                <c:pt idx="116">
                  <c:v>-4.4999999999999998E-2</c:v>
                </c:pt>
                <c:pt idx="117">
                  <c:v>0.13200000000000001</c:v>
                </c:pt>
                <c:pt idx="118">
                  <c:v>-1.4E-2</c:v>
                </c:pt>
                <c:pt idx="119">
                  <c:v>-0.01</c:v>
                </c:pt>
                <c:pt idx="120">
                  <c:v>-0.223</c:v>
                </c:pt>
                <c:pt idx="121">
                  <c:v>3.0000000000000001E-3</c:v>
                </c:pt>
                <c:pt idx="122">
                  <c:v>7.0000000000000007E-2</c:v>
                </c:pt>
                <c:pt idx="123">
                  <c:v>4.2000000000000003E-2</c:v>
                </c:pt>
                <c:pt idx="124">
                  <c:v>-4.0000000000000001E-3</c:v>
                </c:pt>
                <c:pt idx="125">
                  <c:v>0.108</c:v>
                </c:pt>
                <c:pt idx="126">
                  <c:v>4.2000000000000003E-2</c:v>
                </c:pt>
                <c:pt idx="127">
                  <c:v>-0.161</c:v>
                </c:pt>
                <c:pt idx="128">
                  <c:v>9.8000000000000004E-2</c:v>
                </c:pt>
                <c:pt idx="129">
                  <c:v>-9.4E-2</c:v>
                </c:pt>
                <c:pt idx="130">
                  <c:v>0.01</c:v>
                </c:pt>
                <c:pt idx="131">
                  <c:v>1.4E-2</c:v>
                </c:pt>
                <c:pt idx="132">
                  <c:v>0.16</c:v>
                </c:pt>
                <c:pt idx="133">
                  <c:v>-0.21099999999999999</c:v>
                </c:pt>
                <c:pt idx="134">
                  <c:v>-0.39800000000000002</c:v>
                </c:pt>
                <c:pt idx="135">
                  <c:v>-0.126</c:v>
                </c:pt>
                <c:pt idx="136">
                  <c:v>0.22600000000000001</c:v>
                </c:pt>
                <c:pt idx="137">
                  <c:v>8.6999999999999994E-2</c:v>
                </c:pt>
                <c:pt idx="138">
                  <c:v>0.126</c:v>
                </c:pt>
                <c:pt idx="139">
                  <c:v>6.6000000000000003E-2</c:v>
                </c:pt>
                <c:pt idx="140">
                  <c:v>0.14599999999999999</c:v>
                </c:pt>
                <c:pt idx="141">
                  <c:v>0.23</c:v>
                </c:pt>
                <c:pt idx="142">
                  <c:v>-1.4E-2</c:v>
                </c:pt>
                <c:pt idx="143">
                  <c:v>-0.11799999999999999</c:v>
                </c:pt>
                <c:pt idx="144">
                  <c:v>9.0999999999999998E-2</c:v>
                </c:pt>
                <c:pt idx="145">
                  <c:v>0.115</c:v>
                </c:pt>
                <c:pt idx="146">
                  <c:v>9.4E-2</c:v>
                </c:pt>
                <c:pt idx="147">
                  <c:v>7.0000000000000007E-2</c:v>
                </c:pt>
                <c:pt idx="148">
                  <c:v>-2.4E-2</c:v>
                </c:pt>
                <c:pt idx="149">
                  <c:v>0.122</c:v>
                </c:pt>
                <c:pt idx="150">
                  <c:v>5.6000000000000001E-2</c:v>
                </c:pt>
                <c:pt idx="151">
                  <c:v>2.8000000000000001E-2</c:v>
                </c:pt>
                <c:pt idx="152">
                  <c:v>-0.192</c:v>
                </c:pt>
                <c:pt idx="153">
                  <c:v>5.1999999999999998E-2</c:v>
                </c:pt>
                <c:pt idx="154">
                  <c:v>-2.1000000000000001E-2</c:v>
                </c:pt>
                <c:pt idx="155">
                  <c:v>-4.2000000000000003E-2</c:v>
                </c:pt>
                <c:pt idx="156">
                  <c:v>-0.14599999999999999</c:v>
                </c:pt>
                <c:pt idx="157">
                  <c:v>-0.157</c:v>
                </c:pt>
                <c:pt idx="158">
                  <c:v>6.9000000000000006E-2</c:v>
                </c:pt>
                <c:pt idx="159">
                  <c:v>-6.3E-2</c:v>
                </c:pt>
                <c:pt idx="160">
                  <c:v>-0.17100000000000001</c:v>
                </c:pt>
                <c:pt idx="161">
                  <c:v>-0.20300000000000001</c:v>
                </c:pt>
                <c:pt idx="162">
                  <c:v>-5.6000000000000001E-2</c:v>
                </c:pt>
                <c:pt idx="163">
                  <c:v>1.4E-2</c:v>
                </c:pt>
                <c:pt idx="164">
                  <c:v>0.192</c:v>
                </c:pt>
                <c:pt idx="165">
                  <c:v>0.34300000000000003</c:v>
                </c:pt>
                <c:pt idx="166">
                  <c:v>-0.01</c:v>
                </c:pt>
                <c:pt idx="167">
                  <c:v>6.7000000000000004E-2</c:v>
                </c:pt>
                <c:pt idx="168">
                  <c:v>0.189</c:v>
                </c:pt>
                <c:pt idx="169">
                  <c:v>0</c:v>
                </c:pt>
                <c:pt idx="170">
                  <c:v>-6.3E-2</c:v>
                </c:pt>
                <c:pt idx="171">
                  <c:v>4.2000000000000003E-2</c:v>
                </c:pt>
                <c:pt idx="172">
                  <c:v>0.307</c:v>
                </c:pt>
                <c:pt idx="173">
                  <c:v>0.248</c:v>
                </c:pt>
                <c:pt idx="174">
                  <c:v>-3.7999999999999999E-2</c:v>
                </c:pt>
                <c:pt idx="175">
                  <c:v>1.7000000000000001E-2</c:v>
                </c:pt>
                <c:pt idx="176">
                  <c:v>0.11600000000000001</c:v>
                </c:pt>
                <c:pt idx="177">
                  <c:v>-3.7999999999999999E-2</c:v>
                </c:pt>
                <c:pt idx="178">
                  <c:v>8.6999999999999994E-2</c:v>
                </c:pt>
                <c:pt idx="179">
                  <c:v>3.7999999999999999E-2</c:v>
                </c:pt>
                <c:pt idx="180">
                  <c:v>0.313</c:v>
                </c:pt>
                <c:pt idx="181">
                  <c:v>0.105</c:v>
                </c:pt>
                <c:pt idx="182">
                  <c:v>-4.2000000000000003E-2</c:v>
                </c:pt>
                <c:pt idx="183">
                  <c:v>-0.14699999999999999</c:v>
                </c:pt>
                <c:pt idx="184">
                  <c:v>-9.8000000000000004E-2</c:v>
                </c:pt>
                <c:pt idx="185">
                  <c:v>3.1E-2</c:v>
                </c:pt>
                <c:pt idx="186">
                  <c:v>0.01</c:v>
                </c:pt>
                <c:pt idx="187">
                  <c:v>0.111</c:v>
                </c:pt>
                <c:pt idx="188">
                  <c:v>0.24</c:v>
                </c:pt>
                <c:pt idx="189">
                  <c:v>-2.1000000000000001E-2</c:v>
                </c:pt>
                <c:pt idx="190">
                  <c:v>-7.0000000000000007E-2</c:v>
                </c:pt>
                <c:pt idx="191">
                  <c:v>1.7000000000000001E-2</c:v>
                </c:pt>
                <c:pt idx="192">
                  <c:v>-0.08</c:v>
                </c:pt>
                <c:pt idx="193">
                  <c:v>-0.16700000000000001</c:v>
                </c:pt>
                <c:pt idx="194">
                  <c:v>0.185</c:v>
                </c:pt>
                <c:pt idx="195">
                  <c:v>0.115</c:v>
                </c:pt>
                <c:pt idx="196">
                  <c:v>-2.8000000000000001E-2</c:v>
                </c:pt>
                <c:pt idx="197">
                  <c:v>3.0000000000000001E-3</c:v>
                </c:pt>
                <c:pt idx="198">
                  <c:v>-0.23</c:v>
                </c:pt>
                <c:pt idx="199">
                  <c:v>-0.20200000000000001</c:v>
                </c:pt>
                <c:pt idx="200">
                  <c:v>-0.13500000000000001</c:v>
                </c:pt>
                <c:pt idx="201">
                  <c:v>-0.192</c:v>
                </c:pt>
                <c:pt idx="202">
                  <c:v>0.01</c:v>
                </c:pt>
                <c:pt idx="203">
                  <c:v>-2.1000000000000001E-2</c:v>
                </c:pt>
                <c:pt idx="204">
                  <c:v>0.112</c:v>
                </c:pt>
                <c:pt idx="205">
                  <c:v>0.27900000000000003</c:v>
                </c:pt>
                <c:pt idx="206">
                  <c:v>7.0000000000000001E-3</c:v>
                </c:pt>
                <c:pt idx="207">
                  <c:v>0.19900000000000001</c:v>
                </c:pt>
                <c:pt idx="208">
                  <c:v>-2.5000000000000001E-2</c:v>
                </c:pt>
                <c:pt idx="209">
                  <c:v>0.21</c:v>
                </c:pt>
                <c:pt idx="210">
                  <c:v>0.22</c:v>
                </c:pt>
                <c:pt idx="211">
                  <c:v>3.7999999999999999E-2</c:v>
                </c:pt>
                <c:pt idx="212">
                  <c:v>6.3E-2</c:v>
                </c:pt>
                <c:pt idx="213">
                  <c:v>-7.2999999999999995E-2</c:v>
                </c:pt>
                <c:pt idx="214">
                  <c:v>-3.9E-2</c:v>
                </c:pt>
                <c:pt idx="215">
                  <c:v>-0.36099999999999999</c:v>
                </c:pt>
                <c:pt idx="216">
                  <c:v>-0.14399999999999999</c:v>
                </c:pt>
                <c:pt idx="217">
                  <c:v>1.7000000000000001E-2</c:v>
                </c:pt>
                <c:pt idx="218">
                  <c:v>0.33800000000000002</c:v>
                </c:pt>
                <c:pt idx="219">
                  <c:v>0.112</c:v>
                </c:pt>
                <c:pt idx="220">
                  <c:v>0.16</c:v>
                </c:pt>
                <c:pt idx="221">
                  <c:v>-0.20200000000000001</c:v>
                </c:pt>
                <c:pt idx="222">
                  <c:v>-0.192</c:v>
                </c:pt>
                <c:pt idx="223">
                  <c:v>-0.10100000000000001</c:v>
                </c:pt>
                <c:pt idx="224">
                  <c:v>-2.8000000000000001E-2</c:v>
                </c:pt>
                <c:pt idx="225">
                  <c:v>-4.2000000000000003E-2</c:v>
                </c:pt>
                <c:pt idx="226">
                  <c:v>9.4E-2</c:v>
                </c:pt>
                <c:pt idx="227">
                  <c:v>-0.16400000000000001</c:v>
                </c:pt>
                <c:pt idx="228">
                  <c:v>-0.122</c:v>
                </c:pt>
                <c:pt idx="229">
                  <c:v>-0.17</c:v>
                </c:pt>
                <c:pt idx="230">
                  <c:v>6.6000000000000003E-2</c:v>
                </c:pt>
                <c:pt idx="231">
                  <c:v>4.2000000000000003E-2</c:v>
                </c:pt>
                <c:pt idx="232">
                  <c:v>-3.2000000000000001E-2</c:v>
                </c:pt>
                <c:pt idx="233">
                  <c:v>-0.248</c:v>
                </c:pt>
                <c:pt idx="234">
                  <c:v>-0.01</c:v>
                </c:pt>
                <c:pt idx="235">
                  <c:v>-0.156</c:v>
                </c:pt>
                <c:pt idx="236">
                  <c:v>-3.0000000000000001E-3</c:v>
                </c:pt>
                <c:pt idx="237">
                  <c:v>-7.2999999999999995E-2</c:v>
                </c:pt>
                <c:pt idx="238">
                  <c:v>-7.0000000000000001E-3</c:v>
                </c:pt>
                <c:pt idx="239">
                  <c:v>-0.14199999999999999</c:v>
                </c:pt>
                <c:pt idx="240">
                  <c:v>-7.5999999999999998E-2</c:v>
                </c:pt>
                <c:pt idx="241">
                  <c:v>0.115</c:v>
                </c:pt>
                <c:pt idx="242">
                  <c:v>-0.13500000000000001</c:v>
                </c:pt>
                <c:pt idx="243">
                  <c:v>4.9000000000000002E-2</c:v>
                </c:pt>
                <c:pt idx="244">
                  <c:v>7.0000000000000001E-3</c:v>
                </c:pt>
                <c:pt idx="245">
                  <c:v>-3.0000000000000001E-3</c:v>
                </c:pt>
                <c:pt idx="246">
                  <c:v>-9.5000000000000001E-2</c:v>
                </c:pt>
                <c:pt idx="247">
                  <c:v>-3.5000000000000003E-2</c:v>
                </c:pt>
                <c:pt idx="248">
                  <c:v>7.0000000000000007E-2</c:v>
                </c:pt>
                <c:pt idx="249">
                  <c:v>-8.3000000000000004E-2</c:v>
                </c:pt>
                <c:pt idx="250">
                  <c:v>-0.14699999999999999</c:v>
                </c:pt>
                <c:pt idx="251">
                  <c:v>-4.9000000000000002E-2</c:v>
                </c:pt>
                <c:pt idx="252">
                  <c:v>9.4E-2</c:v>
                </c:pt>
                <c:pt idx="253">
                  <c:v>-0.23100000000000001</c:v>
                </c:pt>
                <c:pt idx="254">
                  <c:v>2.8000000000000001E-2</c:v>
                </c:pt>
                <c:pt idx="255">
                  <c:v>-0.13200000000000001</c:v>
                </c:pt>
                <c:pt idx="256">
                  <c:v>-0.104</c:v>
                </c:pt>
                <c:pt idx="257">
                  <c:v>-0.436</c:v>
                </c:pt>
                <c:pt idx="258">
                  <c:v>-0.44900000000000001</c:v>
                </c:pt>
                <c:pt idx="259">
                  <c:v>-0.189</c:v>
                </c:pt>
                <c:pt idx="260">
                  <c:v>-0.112</c:v>
                </c:pt>
                <c:pt idx="261">
                  <c:v>-3.9E-2</c:v>
                </c:pt>
                <c:pt idx="262">
                  <c:v>-4.5999999999999999E-2</c:v>
                </c:pt>
                <c:pt idx="263">
                  <c:v>0.13300000000000001</c:v>
                </c:pt>
                <c:pt idx="264">
                  <c:v>8.1000000000000003E-2</c:v>
                </c:pt>
                <c:pt idx="265">
                  <c:v>2.4E-2</c:v>
                </c:pt>
                <c:pt idx="266">
                  <c:v>0.24399999999999999</c:v>
                </c:pt>
                <c:pt idx="267">
                  <c:v>0.192</c:v>
                </c:pt>
                <c:pt idx="268">
                  <c:v>0</c:v>
                </c:pt>
                <c:pt idx="269">
                  <c:v>-0.14299999999999999</c:v>
                </c:pt>
                <c:pt idx="270">
                  <c:v>-7.0000000000000007E-2</c:v>
                </c:pt>
                <c:pt idx="271">
                  <c:v>-5.6000000000000001E-2</c:v>
                </c:pt>
                <c:pt idx="272">
                  <c:v>8.1000000000000003E-2</c:v>
                </c:pt>
                <c:pt idx="273">
                  <c:v>0.14299999999999999</c:v>
                </c:pt>
                <c:pt idx="274">
                  <c:v>3.5000000000000003E-2</c:v>
                </c:pt>
                <c:pt idx="275">
                  <c:v>-3.0000000000000001E-3</c:v>
                </c:pt>
                <c:pt idx="276">
                  <c:v>-0.115</c:v>
                </c:pt>
                <c:pt idx="277">
                  <c:v>-0.313</c:v>
                </c:pt>
                <c:pt idx="278">
                  <c:v>-0.20599999999999999</c:v>
                </c:pt>
                <c:pt idx="279">
                  <c:v>-0.19500000000000001</c:v>
                </c:pt>
                <c:pt idx="280">
                  <c:v>-0.13300000000000001</c:v>
                </c:pt>
                <c:pt idx="281">
                  <c:v>2.8000000000000001E-2</c:v>
                </c:pt>
                <c:pt idx="282">
                  <c:v>-0.125</c:v>
                </c:pt>
                <c:pt idx="283">
                  <c:v>-3.5000000000000003E-2</c:v>
                </c:pt>
                <c:pt idx="284">
                  <c:v>-0.122</c:v>
                </c:pt>
                <c:pt idx="285">
                  <c:v>-1.4E-2</c:v>
                </c:pt>
                <c:pt idx="286">
                  <c:v>7.2999999999999995E-2</c:v>
                </c:pt>
                <c:pt idx="287">
                  <c:v>1.4E-2</c:v>
                </c:pt>
                <c:pt idx="288">
                  <c:v>0</c:v>
                </c:pt>
                <c:pt idx="289">
                  <c:v>-0.122</c:v>
                </c:pt>
                <c:pt idx="290">
                  <c:v>-0.112</c:v>
                </c:pt>
                <c:pt idx="291">
                  <c:v>-9.8000000000000004E-2</c:v>
                </c:pt>
                <c:pt idx="292">
                  <c:v>0.128</c:v>
                </c:pt>
                <c:pt idx="293">
                  <c:v>0.11799999999999999</c:v>
                </c:pt>
                <c:pt idx="294">
                  <c:v>1.7000000000000001E-2</c:v>
                </c:pt>
                <c:pt idx="295">
                  <c:v>9.5000000000000001E-2</c:v>
                </c:pt>
                <c:pt idx="296">
                  <c:v>0.13600000000000001</c:v>
                </c:pt>
                <c:pt idx="297">
                  <c:v>0.112</c:v>
                </c:pt>
                <c:pt idx="298">
                  <c:v>1.4E-2</c:v>
                </c:pt>
                <c:pt idx="299">
                  <c:v>3.0000000000000001E-3</c:v>
                </c:pt>
                <c:pt idx="300">
                  <c:v>9.0999999999999998E-2</c:v>
                </c:pt>
                <c:pt idx="301">
                  <c:v>0.19400000000000001</c:v>
                </c:pt>
                <c:pt idx="302">
                  <c:v>-6.3E-2</c:v>
                </c:pt>
                <c:pt idx="303">
                  <c:v>0.108</c:v>
                </c:pt>
                <c:pt idx="304">
                  <c:v>-7.0000000000000007E-2</c:v>
                </c:pt>
                <c:pt idx="305">
                  <c:v>0.185</c:v>
                </c:pt>
                <c:pt idx="306">
                  <c:v>6.6000000000000003E-2</c:v>
                </c:pt>
                <c:pt idx="307">
                  <c:v>0.128</c:v>
                </c:pt>
                <c:pt idx="308">
                  <c:v>0.22800000000000001</c:v>
                </c:pt>
                <c:pt idx="309">
                  <c:v>4.9000000000000002E-2</c:v>
                </c:pt>
                <c:pt idx="310">
                  <c:v>-3.9E-2</c:v>
                </c:pt>
                <c:pt idx="311">
                  <c:v>-6.6000000000000003E-2</c:v>
                </c:pt>
                <c:pt idx="312">
                  <c:v>0.13600000000000001</c:v>
                </c:pt>
                <c:pt idx="313">
                  <c:v>6.3E-2</c:v>
                </c:pt>
                <c:pt idx="314">
                  <c:v>0.13600000000000001</c:v>
                </c:pt>
                <c:pt idx="315">
                  <c:v>-1.4E-2</c:v>
                </c:pt>
                <c:pt idx="316">
                  <c:v>0.17</c:v>
                </c:pt>
                <c:pt idx="317">
                  <c:v>0.25900000000000001</c:v>
                </c:pt>
                <c:pt idx="318">
                  <c:v>-0.182</c:v>
                </c:pt>
                <c:pt idx="319">
                  <c:v>5.1999999999999998E-2</c:v>
                </c:pt>
                <c:pt idx="320">
                  <c:v>-8.6999999999999994E-2</c:v>
                </c:pt>
                <c:pt idx="321">
                  <c:v>-0.16700000000000001</c:v>
                </c:pt>
                <c:pt idx="322">
                  <c:v>-0.27200000000000002</c:v>
                </c:pt>
                <c:pt idx="323">
                  <c:v>-5.8999999999999997E-2</c:v>
                </c:pt>
                <c:pt idx="324">
                  <c:v>0.307</c:v>
                </c:pt>
                <c:pt idx="325">
                  <c:v>0.17199999999999999</c:v>
                </c:pt>
                <c:pt idx="326">
                  <c:v>-0.112</c:v>
                </c:pt>
                <c:pt idx="327">
                  <c:v>-0.254</c:v>
                </c:pt>
                <c:pt idx="328">
                  <c:v>-1.4E-2</c:v>
                </c:pt>
                <c:pt idx="329">
                  <c:v>3.5000000000000003E-2</c:v>
                </c:pt>
                <c:pt idx="330">
                  <c:v>-1.4E-2</c:v>
                </c:pt>
                <c:pt idx="331">
                  <c:v>2.4E-2</c:v>
                </c:pt>
                <c:pt idx="332">
                  <c:v>4.9000000000000002E-2</c:v>
                </c:pt>
                <c:pt idx="333">
                  <c:v>-2.1000000000000001E-2</c:v>
                </c:pt>
                <c:pt idx="334">
                  <c:v>-0.19900000000000001</c:v>
                </c:pt>
                <c:pt idx="335">
                  <c:v>-7.0000000000000001E-3</c:v>
                </c:pt>
                <c:pt idx="336">
                  <c:v>0</c:v>
                </c:pt>
                <c:pt idx="337">
                  <c:v>-0.105</c:v>
                </c:pt>
                <c:pt idx="338">
                  <c:v>2.8000000000000001E-2</c:v>
                </c:pt>
                <c:pt idx="339">
                  <c:v>6.6000000000000003E-2</c:v>
                </c:pt>
                <c:pt idx="340">
                  <c:v>-0.13200000000000001</c:v>
                </c:pt>
                <c:pt idx="341">
                  <c:v>-0.28899999999999998</c:v>
                </c:pt>
                <c:pt idx="342">
                  <c:v>-0.20799999999999999</c:v>
                </c:pt>
                <c:pt idx="343">
                  <c:v>0.27900000000000003</c:v>
                </c:pt>
                <c:pt idx="344">
                  <c:v>-0.14699999999999999</c:v>
                </c:pt>
                <c:pt idx="345">
                  <c:v>-0.28399999999999997</c:v>
                </c:pt>
                <c:pt idx="346">
                  <c:v>0.08</c:v>
                </c:pt>
                <c:pt idx="347">
                  <c:v>-0.36399999999999999</c:v>
                </c:pt>
                <c:pt idx="348">
                  <c:v>0.108</c:v>
                </c:pt>
                <c:pt idx="349">
                  <c:v>-3.1E-2</c:v>
                </c:pt>
                <c:pt idx="350">
                  <c:v>-3.5000000000000003E-2</c:v>
                </c:pt>
                <c:pt idx="351">
                  <c:v>-9.4E-2</c:v>
                </c:pt>
                <c:pt idx="352">
                  <c:v>-0.20899999999999999</c:v>
                </c:pt>
                <c:pt idx="353">
                  <c:v>1.7000000000000001E-2</c:v>
                </c:pt>
                <c:pt idx="354">
                  <c:v>0.122</c:v>
                </c:pt>
                <c:pt idx="355">
                  <c:v>2.8000000000000001E-2</c:v>
                </c:pt>
                <c:pt idx="356">
                  <c:v>-0.38700000000000001</c:v>
                </c:pt>
                <c:pt idx="357">
                  <c:v>0.157</c:v>
                </c:pt>
                <c:pt idx="358">
                  <c:v>-0.16400000000000001</c:v>
                </c:pt>
                <c:pt idx="359">
                  <c:v>0.27500000000000002</c:v>
                </c:pt>
                <c:pt idx="360">
                  <c:v>0.30599999999999999</c:v>
                </c:pt>
                <c:pt idx="361">
                  <c:v>-9.8000000000000004E-2</c:v>
                </c:pt>
                <c:pt idx="362">
                  <c:v>4.9000000000000002E-2</c:v>
                </c:pt>
                <c:pt idx="363">
                  <c:v>-0.108</c:v>
                </c:pt>
                <c:pt idx="364">
                  <c:v>-0.223</c:v>
                </c:pt>
                <c:pt idx="365">
                  <c:v>-0.13300000000000001</c:v>
                </c:pt>
                <c:pt idx="366">
                  <c:v>-3.5000000000000003E-2</c:v>
                </c:pt>
                <c:pt idx="367">
                  <c:v>-0.182</c:v>
                </c:pt>
                <c:pt idx="368">
                  <c:v>-4.2000000000000003E-2</c:v>
                </c:pt>
                <c:pt idx="369">
                  <c:v>8.6999999999999994E-2</c:v>
                </c:pt>
                <c:pt idx="370">
                  <c:v>-3.7999999999999999E-2</c:v>
                </c:pt>
                <c:pt idx="371">
                  <c:v>-0.251</c:v>
                </c:pt>
                <c:pt idx="372">
                  <c:v>-1.4E-2</c:v>
                </c:pt>
                <c:pt idx="373">
                  <c:v>-0.125</c:v>
                </c:pt>
                <c:pt idx="374">
                  <c:v>-0.28000000000000003</c:v>
                </c:pt>
                <c:pt idx="375">
                  <c:v>0.14299999999999999</c:v>
                </c:pt>
                <c:pt idx="376">
                  <c:v>0.10100000000000001</c:v>
                </c:pt>
                <c:pt idx="377">
                  <c:v>-4.2000000000000003E-2</c:v>
                </c:pt>
                <c:pt idx="378">
                  <c:v>0.16400000000000001</c:v>
                </c:pt>
                <c:pt idx="379">
                  <c:v>-8.3000000000000004E-2</c:v>
                </c:pt>
                <c:pt idx="380">
                  <c:v>-0.01</c:v>
                </c:pt>
                <c:pt idx="381">
                  <c:v>-6.6000000000000003E-2</c:v>
                </c:pt>
                <c:pt idx="382">
                  <c:v>3.1E-2</c:v>
                </c:pt>
                <c:pt idx="383">
                  <c:v>-0.16300000000000001</c:v>
                </c:pt>
                <c:pt idx="384">
                  <c:v>-2.4E-2</c:v>
                </c:pt>
                <c:pt idx="385">
                  <c:v>-0.112</c:v>
                </c:pt>
                <c:pt idx="386">
                  <c:v>-9.8000000000000004E-2</c:v>
                </c:pt>
                <c:pt idx="387">
                  <c:v>-0.17100000000000001</c:v>
                </c:pt>
                <c:pt idx="388">
                  <c:v>-0.23200000000000001</c:v>
                </c:pt>
                <c:pt idx="389">
                  <c:v>-7.0000000000000001E-3</c:v>
                </c:pt>
                <c:pt idx="390">
                  <c:v>7.6999999999999999E-2</c:v>
                </c:pt>
                <c:pt idx="391">
                  <c:v>-0.129</c:v>
                </c:pt>
                <c:pt idx="392">
                  <c:v>7.0000000000000007E-2</c:v>
                </c:pt>
                <c:pt idx="393">
                  <c:v>-7.2999999999999995E-2</c:v>
                </c:pt>
                <c:pt idx="394">
                  <c:v>-0.155</c:v>
                </c:pt>
                <c:pt idx="395">
                  <c:v>-0.151</c:v>
                </c:pt>
                <c:pt idx="396">
                  <c:v>-0.23699999999999999</c:v>
                </c:pt>
                <c:pt idx="397">
                  <c:v>6.6000000000000003E-2</c:v>
                </c:pt>
                <c:pt idx="398">
                  <c:v>-9.4E-2</c:v>
                </c:pt>
                <c:pt idx="399">
                  <c:v>5.8999999999999997E-2</c:v>
                </c:pt>
                <c:pt idx="400">
                  <c:v>-0.154</c:v>
                </c:pt>
                <c:pt idx="401">
                  <c:v>3.0000000000000001E-3</c:v>
                </c:pt>
                <c:pt idx="402">
                  <c:v>-0.112</c:v>
                </c:pt>
                <c:pt idx="403">
                  <c:v>1.7000000000000001E-2</c:v>
                </c:pt>
                <c:pt idx="404">
                  <c:v>-0.14699999999999999</c:v>
                </c:pt>
                <c:pt idx="405">
                  <c:v>4.5999999999999999E-2</c:v>
                </c:pt>
                <c:pt idx="406">
                  <c:v>-4.2000000000000003E-2</c:v>
                </c:pt>
                <c:pt idx="407">
                  <c:v>0.114</c:v>
                </c:pt>
                <c:pt idx="408">
                  <c:v>-0.19600000000000001</c:v>
                </c:pt>
                <c:pt idx="409">
                  <c:v>-0.23</c:v>
                </c:pt>
                <c:pt idx="410">
                  <c:v>3.7999999999999999E-2</c:v>
                </c:pt>
                <c:pt idx="411">
                  <c:v>-3.0000000000000001E-3</c:v>
                </c:pt>
                <c:pt idx="412">
                  <c:v>-7.2999999999999995E-2</c:v>
                </c:pt>
                <c:pt idx="413">
                  <c:v>-2.8000000000000001E-2</c:v>
                </c:pt>
                <c:pt idx="414">
                  <c:v>-0.182</c:v>
                </c:pt>
                <c:pt idx="415">
                  <c:v>0.10100000000000001</c:v>
                </c:pt>
                <c:pt idx="416">
                  <c:v>0.01</c:v>
                </c:pt>
                <c:pt idx="417">
                  <c:v>8.3000000000000004E-2</c:v>
                </c:pt>
                <c:pt idx="418">
                  <c:v>0.16400000000000001</c:v>
                </c:pt>
                <c:pt idx="419">
                  <c:v>0.01</c:v>
                </c:pt>
                <c:pt idx="420">
                  <c:v>-0.09</c:v>
                </c:pt>
                <c:pt idx="421">
                  <c:v>-4.2000000000000003E-2</c:v>
                </c:pt>
                <c:pt idx="422">
                  <c:v>0.126</c:v>
                </c:pt>
                <c:pt idx="423">
                  <c:v>-0.20300000000000001</c:v>
                </c:pt>
                <c:pt idx="424">
                  <c:v>0.152</c:v>
                </c:pt>
                <c:pt idx="425">
                  <c:v>-3.7999999999999999E-2</c:v>
                </c:pt>
                <c:pt idx="426">
                  <c:v>7.0000000000000001E-3</c:v>
                </c:pt>
                <c:pt idx="427">
                  <c:v>-7.2999999999999995E-2</c:v>
                </c:pt>
                <c:pt idx="428">
                  <c:v>1.7000000000000001E-2</c:v>
                </c:pt>
                <c:pt idx="429">
                  <c:v>0.115</c:v>
                </c:pt>
                <c:pt idx="430">
                  <c:v>0.14299999999999999</c:v>
                </c:pt>
                <c:pt idx="431">
                  <c:v>0.15</c:v>
                </c:pt>
                <c:pt idx="432">
                  <c:v>-2.8000000000000001E-2</c:v>
                </c:pt>
                <c:pt idx="433">
                  <c:v>5.8999999999999997E-2</c:v>
                </c:pt>
                <c:pt idx="434">
                  <c:v>-0.154</c:v>
                </c:pt>
                <c:pt idx="435">
                  <c:v>4.2000000000000003E-2</c:v>
                </c:pt>
                <c:pt idx="436">
                  <c:v>6.3E-2</c:v>
                </c:pt>
                <c:pt idx="437">
                  <c:v>7.0000000000000007E-2</c:v>
                </c:pt>
                <c:pt idx="438">
                  <c:v>-0.13200000000000001</c:v>
                </c:pt>
                <c:pt idx="439">
                  <c:v>0.23200000000000001</c:v>
                </c:pt>
                <c:pt idx="440">
                  <c:v>-1.4E-2</c:v>
                </c:pt>
                <c:pt idx="441">
                  <c:v>-0.157</c:v>
                </c:pt>
                <c:pt idx="442">
                  <c:v>-8.3000000000000004E-2</c:v>
                </c:pt>
                <c:pt idx="443">
                  <c:v>-0.08</c:v>
                </c:pt>
                <c:pt idx="444">
                  <c:v>-3.1E-2</c:v>
                </c:pt>
                <c:pt idx="445">
                  <c:v>-0.39400000000000002</c:v>
                </c:pt>
                <c:pt idx="446">
                  <c:v>-0.24099999999999999</c:v>
                </c:pt>
                <c:pt idx="447">
                  <c:v>-0.26500000000000001</c:v>
                </c:pt>
                <c:pt idx="448">
                  <c:v>-0.27900000000000003</c:v>
                </c:pt>
                <c:pt idx="449">
                  <c:v>-0.28599999999999998</c:v>
                </c:pt>
                <c:pt idx="450">
                  <c:v>-0.17799999999999999</c:v>
                </c:pt>
                <c:pt idx="451">
                  <c:v>-3.2000000000000001E-2</c:v>
                </c:pt>
                <c:pt idx="452">
                  <c:v>-0.112</c:v>
                </c:pt>
                <c:pt idx="453">
                  <c:v>1.7000000000000001E-2</c:v>
                </c:pt>
                <c:pt idx="454">
                  <c:v>3.5000000000000003E-2</c:v>
                </c:pt>
                <c:pt idx="455">
                  <c:v>0.215</c:v>
                </c:pt>
                <c:pt idx="456">
                  <c:v>-0.32100000000000001</c:v>
                </c:pt>
                <c:pt idx="457">
                  <c:v>-0.13900000000000001</c:v>
                </c:pt>
                <c:pt idx="458">
                  <c:v>-4.9000000000000002E-2</c:v>
                </c:pt>
                <c:pt idx="459">
                  <c:v>0</c:v>
                </c:pt>
                <c:pt idx="460">
                  <c:v>-1.4E-2</c:v>
                </c:pt>
                <c:pt idx="461">
                  <c:v>5.6000000000000001E-2</c:v>
                </c:pt>
                <c:pt idx="462">
                  <c:v>-7.6999999999999999E-2</c:v>
                </c:pt>
                <c:pt idx="463">
                  <c:v>0.13200000000000001</c:v>
                </c:pt>
                <c:pt idx="464">
                  <c:v>0.14599999999999999</c:v>
                </c:pt>
                <c:pt idx="465">
                  <c:v>6.2E-2</c:v>
                </c:pt>
                <c:pt idx="466">
                  <c:v>-6.6000000000000003E-2</c:v>
                </c:pt>
                <c:pt idx="467">
                  <c:v>-0.192</c:v>
                </c:pt>
                <c:pt idx="468">
                  <c:v>-5.1999999999999998E-2</c:v>
                </c:pt>
                <c:pt idx="469">
                  <c:v>-0.157</c:v>
                </c:pt>
                <c:pt idx="470">
                  <c:v>-0.47299999999999998</c:v>
                </c:pt>
                <c:pt idx="471">
                  <c:v>6.3E-2</c:v>
                </c:pt>
                <c:pt idx="472">
                  <c:v>-0.14299999999999999</c:v>
                </c:pt>
                <c:pt idx="473">
                  <c:v>7.6999999999999999E-2</c:v>
                </c:pt>
                <c:pt idx="474">
                  <c:v>0.151</c:v>
                </c:pt>
                <c:pt idx="475">
                  <c:v>0.13200000000000001</c:v>
                </c:pt>
                <c:pt idx="476">
                  <c:v>-1.4E-2</c:v>
                </c:pt>
                <c:pt idx="477">
                  <c:v>7.3999999999999996E-2</c:v>
                </c:pt>
                <c:pt idx="478">
                  <c:v>0.27600000000000002</c:v>
                </c:pt>
                <c:pt idx="479">
                  <c:v>2.4E-2</c:v>
                </c:pt>
                <c:pt idx="480">
                  <c:v>-0.16400000000000001</c:v>
                </c:pt>
                <c:pt idx="481">
                  <c:v>-0.221</c:v>
                </c:pt>
                <c:pt idx="482">
                  <c:v>0.2</c:v>
                </c:pt>
                <c:pt idx="483">
                  <c:v>-1.4E-2</c:v>
                </c:pt>
                <c:pt idx="484">
                  <c:v>-0.13600000000000001</c:v>
                </c:pt>
                <c:pt idx="485">
                  <c:v>0.185</c:v>
                </c:pt>
                <c:pt idx="486">
                  <c:v>1.7000000000000001E-2</c:v>
                </c:pt>
                <c:pt idx="487">
                  <c:v>0.16400000000000001</c:v>
                </c:pt>
                <c:pt idx="488">
                  <c:v>-0.20899999999999999</c:v>
                </c:pt>
                <c:pt idx="489">
                  <c:v>7.0000000000000001E-3</c:v>
                </c:pt>
                <c:pt idx="490">
                  <c:v>-7.2999999999999995E-2</c:v>
                </c:pt>
                <c:pt idx="491">
                  <c:v>0.19500000000000001</c:v>
                </c:pt>
                <c:pt idx="492">
                  <c:v>-1.4E-2</c:v>
                </c:pt>
                <c:pt idx="493">
                  <c:v>0.18099999999999999</c:v>
                </c:pt>
                <c:pt idx="494">
                  <c:v>7.2999999999999995E-2</c:v>
                </c:pt>
                <c:pt idx="495">
                  <c:v>0.08</c:v>
                </c:pt>
                <c:pt idx="496">
                  <c:v>-0.216</c:v>
                </c:pt>
                <c:pt idx="497">
                  <c:v>0.19900000000000001</c:v>
                </c:pt>
                <c:pt idx="498">
                  <c:v>0.48299999999999998</c:v>
                </c:pt>
                <c:pt idx="499">
                  <c:v>-0.14299999999999999</c:v>
                </c:pt>
                <c:pt idx="500">
                  <c:v>6.6000000000000003E-2</c:v>
                </c:pt>
                <c:pt idx="501">
                  <c:v>0.14699999999999999</c:v>
                </c:pt>
                <c:pt idx="502">
                  <c:v>-0.16800000000000001</c:v>
                </c:pt>
                <c:pt idx="503">
                  <c:v>0.01</c:v>
                </c:pt>
                <c:pt idx="504">
                  <c:v>-1.4E-2</c:v>
                </c:pt>
                <c:pt idx="505">
                  <c:v>7.0000000000000001E-3</c:v>
                </c:pt>
                <c:pt idx="506">
                  <c:v>-0.17799999999999999</c:v>
                </c:pt>
                <c:pt idx="507">
                  <c:v>2.4E-2</c:v>
                </c:pt>
                <c:pt idx="508">
                  <c:v>-1.7000000000000001E-2</c:v>
                </c:pt>
                <c:pt idx="509">
                  <c:v>4.4999999999999998E-2</c:v>
                </c:pt>
                <c:pt idx="510">
                  <c:v>5.1999999999999998E-2</c:v>
                </c:pt>
                <c:pt idx="511">
                  <c:v>0.14299999999999999</c:v>
                </c:pt>
                <c:pt idx="512">
                  <c:v>0.17100000000000001</c:v>
                </c:pt>
                <c:pt idx="513">
                  <c:v>0.248</c:v>
                </c:pt>
                <c:pt idx="514">
                  <c:v>0.125</c:v>
                </c:pt>
                <c:pt idx="515">
                  <c:v>0.254</c:v>
                </c:pt>
                <c:pt idx="516">
                  <c:v>-2.8000000000000001E-2</c:v>
                </c:pt>
                <c:pt idx="517">
                  <c:v>-5.1999999999999998E-2</c:v>
                </c:pt>
                <c:pt idx="518">
                  <c:v>-4.2000000000000003E-2</c:v>
                </c:pt>
                <c:pt idx="519">
                  <c:v>0.125</c:v>
                </c:pt>
                <c:pt idx="520">
                  <c:v>0.19600000000000001</c:v>
                </c:pt>
                <c:pt idx="521">
                  <c:v>0.245</c:v>
                </c:pt>
                <c:pt idx="522">
                  <c:v>0.154</c:v>
                </c:pt>
                <c:pt idx="523">
                  <c:v>1.7000000000000001E-2</c:v>
                </c:pt>
                <c:pt idx="524">
                  <c:v>-5.8999999999999997E-2</c:v>
                </c:pt>
                <c:pt idx="525">
                  <c:v>0.35599999999999998</c:v>
                </c:pt>
                <c:pt idx="526">
                  <c:v>0.11899999999999999</c:v>
                </c:pt>
                <c:pt idx="527">
                  <c:v>-0.30299999999999999</c:v>
                </c:pt>
                <c:pt idx="528">
                  <c:v>-6.6000000000000003E-2</c:v>
                </c:pt>
                <c:pt idx="529">
                  <c:v>-9.4E-2</c:v>
                </c:pt>
                <c:pt idx="530">
                  <c:v>2.1000000000000001E-2</c:v>
                </c:pt>
                <c:pt idx="531">
                  <c:v>-0.157</c:v>
                </c:pt>
                <c:pt idx="532">
                  <c:v>-8.4000000000000005E-2</c:v>
                </c:pt>
                <c:pt idx="533">
                  <c:v>-0.189</c:v>
                </c:pt>
                <c:pt idx="534">
                  <c:v>0.08</c:v>
                </c:pt>
                <c:pt idx="535">
                  <c:v>2.4E-2</c:v>
                </c:pt>
                <c:pt idx="536">
                  <c:v>-9.8000000000000004E-2</c:v>
                </c:pt>
                <c:pt idx="537">
                  <c:v>0</c:v>
                </c:pt>
                <c:pt idx="538">
                  <c:v>-0.22</c:v>
                </c:pt>
                <c:pt idx="539">
                  <c:v>-0.17899999999999999</c:v>
                </c:pt>
                <c:pt idx="540">
                  <c:v>-0.01</c:v>
                </c:pt>
                <c:pt idx="541">
                  <c:v>3.7999999999999999E-2</c:v>
                </c:pt>
                <c:pt idx="542">
                  <c:v>-2.4E-2</c:v>
                </c:pt>
                <c:pt idx="543">
                  <c:v>-0.08</c:v>
                </c:pt>
                <c:pt idx="544">
                  <c:v>2.4E-2</c:v>
                </c:pt>
                <c:pt idx="545">
                  <c:v>-0.126</c:v>
                </c:pt>
                <c:pt idx="546">
                  <c:v>-8.3000000000000004E-2</c:v>
                </c:pt>
                <c:pt idx="547">
                  <c:v>-0.01</c:v>
                </c:pt>
                <c:pt idx="548">
                  <c:v>5.6000000000000001E-2</c:v>
                </c:pt>
                <c:pt idx="549">
                  <c:v>-0.115</c:v>
                </c:pt>
                <c:pt idx="550">
                  <c:v>3.5000000000000003E-2</c:v>
                </c:pt>
                <c:pt idx="551">
                  <c:v>-0.122</c:v>
                </c:pt>
                <c:pt idx="552">
                  <c:v>-0.35699999999999998</c:v>
                </c:pt>
                <c:pt idx="553">
                  <c:v>-4.4999999999999998E-2</c:v>
                </c:pt>
                <c:pt idx="554">
                  <c:v>7.6999999999999999E-2</c:v>
                </c:pt>
                <c:pt idx="555">
                  <c:v>-0.23699999999999999</c:v>
                </c:pt>
                <c:pt idx="556">
                  <c:v>5.6000000000000001E-2</c:v>
                </c:pt>
                <c:pt idx="557">
                  <c:v>-8.6999999999999994E-2</c:v>
                </c:pt>
                <c:pt idx="558">
                  <c:v>-6.3E-2</c:v>
                </c:pt>
                <c:pt idx="559">
                  <c:v>-0.23</c:v>
                </c:pt>
                <c:pt idx="560">
                  <c:v>-0.20200000000000001</c:v>
                </c:pt>
                <c:pt idx="561">
                  <c:v>-0.32200000000000001</c:v>
                </c:pt>
                <c:pt idx="562">
                  <c:v>-0.112</c:v>
                </c:pt>
                <c:pt idx="563">
                  <c:v>0.18099999999999999</c:v>
                </c:pt>
                <c:pt idx="564">
                  <c:v>-0.217</c:v>
                </c:pt>
                <c:pt idx="565">
                  <c:v>-3.0000000000000001E-3</c:v>
                </c:pt>
                <c:pt idx="566">
                  <c:v>-0.154</c:v>
                </c:pt>
                <c:pt idx="567">
                  <c:v>-3.0000000000000001E-3</c:v>
                </c:pt>
                <c:pt idx="568">
                  <c:v>8.7999999999999995E-2</c:v>
                </c:pt>
                <c:pt idx="569">
                  <c:v>-4.9000000000000002E-2</c:v>
                </c:pt>
                <c:pt idx="570">
                  <c:v>0.14299999999999999</c:v>
                </c:pt>
                <c:pt idx="571">
                  <c:v>-1.0999999999999999E-2</c:v>
                </c:pt>
                <c:pt idx="572">
                  <c:v>0.105</c:v>
                </c:pt>
                <c:pt idx="573">
                  <c:v>4.2000000000000003E-2</c:v>
                </c:pt>
                <c:pt idx="574">
                  <c:v>0.26900000000000002</c:v>
                </c:pt>
                <c:pt idx="575">
                  <c:v>0.111</c:v>
                </c:pt>
                <c:pt idx="576">
                  <c:v>-2.1000000000000001E-2</c:v>
                </c:pt>
                <c:pt idx="577">
                  <c:v>0.28000000000000003</c:v>
                </c:pt>
                <c:pt idx="578">
                  <c:v>-0.28299999999999997</c:v>
                </c:pt>
                <c:pt idx="579">
                  <c:v>-0.15</c:v>
                </c:pt>
                <c:pt idx="580">
                  <c:v>-3.1E-2</c:v>
                </c:pt>
                <c:pt idx="581">
                  <c:v>0.26400000000000001</c:v>
                </c:pt>
                <c:pt idx="582">
                  <c:v>7.0000000000000007E-2</c:v>
                </c:pt>
                <c:pt idx="583">
                  <c:v>0.16700000000000001</c:v>
                </c:pt>
                <c:pt idx="584">
                  <c:v>-2.4E-2</c:v>
                </c:pt>
                <c:pt idx="585">
                  <c:v>-9.0999999999999998E-2</c:v>
                </c:pt>
                <c:pt idx="586">
                  <c:v>5.1999999999999998E-2</c:v>
                </c:pt>
                <c:pt idx="587">
                  <c:v>-0.20699999999999999</c:v>
                </c:pt>
                <c:pt idx="588">
                  <c:v>-6.6000000000000003E-2</c:v>
                </c:pt>
                <c:pt idx="589">
                  <c:v>-7.2999999999999995E-2</c:v>
                </c:pt>
                <c:pt idx="590">
                  <c:v>-0.185</c:v>
                </c:pt>
                <c:pt idx="591">
                  <c:v>-0.21</c:v>
                </c:pt>
                <c:pt idx="592">
                  <c:v>-0.13600000000000001</c:v>
                </c:pt>
                <c:pt idx="593">
                  <c:v>-0.33900000000000002</c:v>
                </c:pt>
                <c:pt idx="594">
                  <c:v>-0.32200000000000001</c:v>
                </c:pt>
                <c:pt idx="595">
                  <c:v>-0.23799999999999999</c:v>
                </c:pt>
                <c:pt idx="596">
                  <c:v>-0.19500000000000001</c:v>
                </c:pt>
                <c:pt idx="597">
                  <c:v>-7.3999999999999996E-2</c:v>
                </c:pt>
                <c:pt idx="598">
                  <c:v>-0.19500000000000001</c:v>
                </c:pt>
                <c:pt idx="599">
                  <c:v>0</c:v>
                </c:pt>
                <c:pt idx="600">
                  <c:v>0.158</c:v>
                </c:pt>
                <c:pt idx="601">
                  <c:v>0.24299999999999999</c:v>
                </c:pt>
                <c:pt idx="602">
                  <c:v>1.4E-2</c:v>
                </c:pt>
                <c:pt idx="603">
                  <c:v>0.17100000000000001</c:v>
                </c:pt>
                <c:pt idx="604">
                  <c:v>-0.17199999999999999</c:v>
                </c:pt>
                <c:pt idx="605">
                  <c:v>-0.154</c:v>
                </c:pt>
                <c:pt idx="606">
                  <c:v>-0.161</c:v>
                </c:pt>
                <c:pt idx="607">
                  <c:v>9.0999999999999998E-2</c:v>
                </c:pt>
                <c:pt idx="608">
                  <c:v>-0.24099999999999999</c:v>
                </c:pt>
                <c:pt idx="609">
                  <c:v>-9.8000000000000004E-2</c:v>
                </c:pt>
                <c:pt idx="610">
                  <c:v>-1.4E-2</c:v>
                </c:pt>
                <c:pt idx="611">
                  <c:v>-0.11799999999999999</c:v>
                </c:pt>
                <c:pt idx="612">
                  <c:v>-6.9000000000000006E-2</c:v>
                </c:pt>
                <c:pt idx="613">
                  <c:v>-0.249</c:v>
                </c:pt>
                <c:pt idx="614">
                  <c:v>-0.159</c:v>
                </c:pt>
                <c:pt idx="615">
                  <c:v>-8.4000000000000005E-2</c:v>
                </c:pt>
                <c:pt idx="616">
                  <c:v>4.4999999999999998E-2</c:v>
                </c:pt>
                <c:pt idx="617">
                  <c:v>0.13200000000000001</c:v>
                </c:pt>
                <c:pt idx="618">
                  <c:v>-0.218</c:v>
                </c:pt>
                <c:pt idx="619">
                  <c:v>2.1000000000000001E-2</c:v>
                </c:pt>
                <c:pt idx="620">
                  <c:v>-3.7999999999999999E-2</c:v>
                </c:pt>
                <c:pt idx="621">
                  <c:v>7.5999999999999998E-2</c:v>
                </c:pt>
                <c:pt idx="622">
                  <c:v>-0.188</c:v>
                </c:pt>
                <c:pt idx="623">
                  <c:v>-1.4E-2</c:v>
                </c:pt>
                <c:pt idx="624">
                  <c:v>-2.1000000000000001E-2</c:v>
                </c:pt>
                <c:pt idx="625">
                  <c:v>-3.1E-2</c:v>
                </c:pt>
                <c:pt idx="626">
                  <c:v>9.8000000000000004E-2</c:v>
                </c:pt>
                <c:pt idx="627">
                  <c:v>-0.192</c:v>
                </c:pt>
                <c:pt idx="628">
                  <c:v>-0.16</c:v>
                </c:pt>
                <c:pt idx="629">
                  <c:v>-8.4000000000000005E-2</c:v>
                </c:pt>
                <c:pt idx="630">
                  <c:v>-0.08</c:v>
                </c:pt>
                <c:pt idx="631">
                  <c:v>-2.1000000000000001E-2</c:v>
                </c:pt>
                <c:pt idx="632">
                  <c:v>0.112</c:v>
                </c:pt>
                <c:pt idx="633">
                  <c:v>-0.108</c:v>
                </c:pt>
                <c:pt idx="634">
                  <c:v>-9.8000000000000004E-2</c:v>
                </c:pt>
                <c:pt idx="635">
                  <c:v>4.9000000000000002E-2</c:v>
                </c:pt>
                <c:pt idx="636">
                  <c:v>-0.17799999999999999</c:v>
                </c:pt>
                <c:pt idx="637">
                  <c:v>7.0000000000000001E-3</c:v>
                </c:pt>
                <c:pt idx="638">
                  <c:v>9.0999999999999998E-2</c:v>
                </c:pt>
                <c:pt idx="639">
                  <c:v>-0.13600000000000001</c:v>
                </c:pt>
                <c:pt idx="640">
                  <c:v>7.6999999999999999E-2</c:v>
                </c:pt>
                <c:pt idx="641">
                  <c:v>3.5000000000000003E-2</c:v>
                </c:pt>
                <c:pt idx="642">
                  <c:v>-0.24099999999999999</c:v>
                </c:pt>
                <c:pt idx="643">
                  <c:v>-0.16700000000000001</c:v>
                </c:pt>
                <c:pt idx="644">
                  <c:v>-5.6000000000000001E-2</c:v>
                </c:pt>
                <c:pt idx="645">
                  <c:v>-0.315</c:v>
                </c:pt>
                <c:pt idx="646">
                  <c:v>-0.19800000000000001</c:v>
                </c:pt>
                <c:pt idx="647">
                  <c:v>-0.115</c:v>
                </c:pt>
                <c:pt idx="648">
                  <c:v>-9.0999999999999998E-2</c:v>
                </c:pt>
                <c:pt idx="649">
                  <c:v>1.4E-2</c:v>
                </c:pt>
                <c:pt idx="650">
                  <c:v>0.29699999999999999</c:v>
                </c:pt>
                <c:pt idx="651">
                  <c:v>7.0000000000000007E-2</c:v>
                </c:pt>
                <c:pt idx="652">
                  <c:v>-0.10100000000000001</c:v>
                </c:pt>
                <c:pt idx="653">
                  <c:v>0.185</c:v>
                </c:pt>
                <c:pt idx="654">
                  <c:v>3.7999999999999999E-2</c:v>
                </c:pt>
                <c:pt idx="655">
                  <c:v>7.0000000000000007E-2</c:v>
                </c:pt>
                <c:pt idx="656">
                  <c:v>5.8999999999999997E-2</c:v>
                </c:pt>
                <c:pt idx="657">
                  <c:v>-0.115</c:v>
                </c:pt>
                <c:pt idx="658">
                  <c:v>-0.11799999999999999</c:v>
                </c:pt>
                <c:pt idx="659">
                  <c:v>-0.156</c:v>
                </c:pt>
                <c:pt idx="660">
                  <c:v>-0.16</c:v>
                </c:pt>
                <c:pt idx="661">
                  <c:v>0.35099999999999998</c:v>
                </c:pt>
                <c:pt idx="662">
                  <c:v>4.9000000000000002E-2</c:v>
                </c:pt>
                <c:pt idx="663">
                  <c:v>-9.8000000000000004E-2</c:v>
                </c:pt>
                <c:pt idx="664">
                  <c:v>-0.26800000000000002</c:v>
                </c:pt>
                <c:pt idx="665">
                  <c:v>-0.20200000000000001</c:v>
                </c:pt>
                <c:pt idx="666">
                  <c:v>4.9000000000000002E-2</c:v>
                </c:pt>
                <c:pt idx="667">
                  <c:v>-0.16700000000000001</c:v>
                </c:pt>
                <c:pt idx="668">
                  <c:v>3.7999999999999999E-2</c:v>
                </c:pt>
                <c:pt idx="669">
                  <c:v>-0.17</c:v>
                </c:pt>
                <c:pt idx="670">
                  <c:v>3.7999999999999999E-2</c:v>
                </c:pt>
                <c:pt idx="671">
                  <c:v>-2.4E-2</c:v>
                </c:pt>
                <c:pt idx="672">
                  <c:v>-1.4E-2</c:v>
                </c:pt>
                <c:pt idx="673">
                  <c:v>3.5000000000000003E-2</c:v>
                </c:pt>
                <c:pt idx="674">
                  <c:v>-3.5000000000000003E-2</c:v>
                </c:pt>
                <c:pt idx="675">
                  <c:v>-0.104</c:v>
                </c:pt>
                <c:pt idx="676">
                  <c:v>7.5999999999999998E-2</c:v>
                </c:pt>
                <c:pt idx="677">
                  <c:v>-5.8999999999999997E-2</c:v>
                </c:pt>
                <c:pt idx="678">
                  <c:v>-0.26900000000000002</c:v>
                </c:pt>
                <c:pt idx="679">
                  <c:v>-0.13700000000000001</c:v>
                </c:pt>
                <c:pt idx="680">
                  <c:v>-0.13700000000000001</c:v>
                </c:pt>
                <c:pt idx="681">
                  <c:v>-1.7999999999999999E-2</c:v>
                </c:pt>
                <c:pt idx="682">
                  <c:v>-0.08</c:v>
                </c:pt>
                <c:pt idx="683">
                  <c:v>-2.1000000000000001E-2</c:v>
                </c:pt>
                <c:pt idx="684">
                  <c:v>-0.27700000000000002</c:v>
                </c:pt>
                <c:pt idx="685">
                  <c:v>-0.34300000000000003</c:v>
                </c:pt>
                <c:pt idx="686">
                  <c:v>-3.9E-2</c:v>
                </c:pt>
                <c:pt idx="687">
                  <c:v>-0.20200000000000001</c:v>
                </c:pt>
                <c:pt idx="688">
                  <c:v>-1.7999999999999999E-2</c:v>
                </c:pt>
                <c:pt idx="689">
                  <c:v>0.112</c:v>
                </c:pt>
                <c:pt idx="690">
                  <c:v>-9.7000000000000003E-2</c:v>
                </c:pt>
                <c:pt idx="691">
                  <c:v>-0.35</c:v>
                </c:pt>
                <c:pt idx="692">
                  <c:v>-4.2000000000000003E-2</c:v>
                </c:pt>
                <c:pt idx="693">
                  <c:v>-1.7000000000000001E-2</c:v>
                </c:pt>
                <c:pt idx="694">
                  <c:v>-0.08</c:v>
                </c:pt>
                <c:pt idx="695">
                  <c:v>-0.28199999999999997</c:v>
                </c:pt>
                <c:pt idx="696">
                  <c:v>-0.188</c:v>
                </c:pt>
                <c:pt idx="697">
                  <c:v>5.1999999999999998E-2</c:v>
                </c:pt>
                <c:pt idx="698">
                  <c:v>0.125</c:v>
                </c:pt>
                <c:pt idx="699">
                  <c:v>-0.17499999999999999</c:v>
                </c:pt>
                <c:pt idx="700">
                  <c:v>-2.8000000000000001E-2</c:v>
                </c:pt>
                <c:pt idx="701">
                  <c:v>0.108</c:v>
                </c:pt>
                <c:pt idx="702">
                  <c:v>-0.111</c:v>
                </c:pt>
                <c:pt idx="703">
                  <c:v>-0.108</c:v>
                </c:pt>
                <c:pt idx="704">
                  <c:v>-5.8999999999999997E-2</c:v>
                </c:pt>
                <c:pt idx="705">
                  <c:v>0.11899999999999999</c:v>
                </c:pt>
                <c:pt idx="706">
                  <c:v>-0.16300000000000001</c:v>
                </c:pt>
                <c:pt idx="707">
                  <c:v>-9.4E-2</c:v>
                </c:pt>
                <c:pt idx="708">
                  <c:v>-6.3E-2</c:v>
                </c:pt>
                <c:pt idx="709">
                  <c:v>-0.24099999999999999</c:v>
                </c:pt>
                <c:pt idx="710">
                  <c:v>-0.16800000000000001</c:v>
                </c:pt>
                <c:pt idx="711">
                  <c:v>-0.224</c:v>
                </c:pt>
                <c:pt idx="712">
                  <c:v>3.2000000000000001E-2</c:v>
                </c:pt>
                <c:pt idx="713">
                  <c:v>-0.16400000000000001</c:v>
                </c:pt>
                <c:pt idx="714">
                  <c:v>-0.27800000000000002</c:v>
                </c:pt>
                <c:pt idx="715">
                  <c:v>-0.157</c:v>
                </c:pt>
                <c:pt idx="716">
                  <c:v>-9.0999999999999998E-2</c:v>
                </c:pt>
                <c:pt idx="717">
                  <c:v>-0.08</c:v>
                </c:pt>
                <c:pt idx="718">
                  <c:v>-3.7999999999999999E-2</c:v>
                </c:pt>
                <c:pt idx="719">
                  <c:v>-0.16300000000000001</c:v>
                </c:pt>
                <c:pt idx="720">
                  <c:v>-7.2999999999999995E-2</c:v>
                </c:pt>
                <c:pt idx="721">
                  <c:v>4.4999999999999998E-2</c:v>
                </c:pt>
                <c:pt idx="722">
                  <c:v>3.5000000000000003E-2</c:v>
                </c:pt>
                <c:pt idx="723">
                  <c:v>-3.0000000000000001E-3</c:v>
                </c:pt>
                <c:pt idx="724">
                  <c:v>-0.251</c:v>
                </c:pt>
                <c:pt idx="725">
                  <c:v>-3.2000000000000001E-2</c:v>
                </c:pt>
                <c:pt idx="726">
                  <c:v>9.8000000000000004E-2</c:v>
                </c:pt>
                <c:pt idx="727">
                  <c:v>-9.4E-2</c:v>
                </c:pt>
                <c:pt idx="728">
                  <c:v>0.189</c:v>
                </c:pt>
                <c:pt idx="729">
                  <c:v>0.16500000000000001</c:v>
                </c:pt>
                <c:pt idx="730">
                  <c:v>-0.20300000000000001</c:v>
                </c:pt>
                <c:pt idx="731">
                  <c:v>-0.185</c:v>
                </c:pt>
                <c:pt idx="732">
                  <c:v>-0.16</c:v>
                </c:pt>
                <c:pt idx="733">
                  <c:v>9.8000000000000004E-2</c:v>
                </c:pt>
                <c:pt idx="734">
                  <c:v>4.9000000000000002E-2</c:v>
                </c:pt>
                <c:pt idx="735">
                  <c:v>0.20200000000000001</c:v>
                </c:pt>
                <c:pt idx="736">
                  <c:v>0.14000000000000001</c:v>
                </c:pt>
                <c:pt idx="737">
                  <c:v>4.2000000000000003E-2</c:v>
                </c:pt>
                <c:pt idx="738">
                  <c:v>-0.112</c:v>
                </c:pt>
                <c:pt idx="739">
                  <c:v>-2.1000000000000001E-2</c:v>
                </c:pt>
                <c:pt idx="740">
                  <c:v>-8.1000000000000003E-2</c:v>
                </c:pt>
                <c:pt idx="741">
                  <c:v>-0.109</c:v>
                </c:pt>
                <c:pt idx="742">
                  <c:v>4.4999999999999998E-2</c:v>
                </c:pt>
                <c:pt idx="743">
                  <c:v>-0.13900000000000001</c:v>
                </c:pt>
                <c:pt idx="744">
                  <c:v>3.7999999999999999E-2</c:v>
                </c:pt>
                <c:pt idx="745">
                  <c:v>-0.219</c:v>
                </c:pt>
                <c:pt idx="746">
                  <c:v>4.2000000000000003E-2</c:v>
                </c:pt>
                <c:pt idx="747">
                  <c:v>3.0000000000000001E-3</c:v>
                </c:pt>
                <c:pt idx="748">
                  <c:v>0.28699999999999998</c:v>
                </c:pt>
                <c:pt idx="749">
                  <c:v>0.36</c:v>
                </c:pt>
                <c:pt idx="750">
                  <c:v>0</c:v>
                </c:pt>
                <c:pt idx="751">
                  <c:v>0.16800000000000001</c:v>
                </c:pt>
                <c:pt idx="752">
                  <c:v>-0.18099999999999999</c:v>
                </c:pt>
                <c:pt idx="753">
                  <c:v>-9.0999999999999998E-2</c:v>
                </c:pt>
                <c:pt idx="754">
                  <c:v>5.2999999999999999E-2</c:v>
                </c:pt>
                <c:pt idx="755">
                  <c:v>-0.11899999999999999</c:v>
                </c:pt>
                <c:pt idx="756">
                  <c:v>-3.1E-2</c:v>
                </c:pt>
                <c:pt idx="757">
                  <c:v>-0.25700000000000001</c:v>
                </c:pt>
                <c:pt idx="758">
                  <c:v>-3.5000000000000003E-2</c:v>
                </c:pt>
                <c:pt idx="759">
                  <c:v>-6.6000000000000003E-2</c:v>
                </c:pt>
                <c:pt idx="760">
                  <c:v>-9.4E-2</c:v>
                </c:pt>
                <c:pt idx="761">
                  <c:v>-3.5000000000000003E-2</c:v>
                </c:pt>
                <c:pt idx="762">
                  <c:v>-4.4999999999999998E-2</c:v>
                </c:pt>
                <c:pt idx="763">
                  <c:v>7.6999999999999999E-2</c:v>
                </c:pt>
                <c:pt idx="764">
                  <c:v>0.13300000000000001</c:v>
                </c:pt>
                <c:pt idx="765">
                  <c:v>-0.14199999999999999</c:v>
                </c:pt>
                <c:pt idx="766">
                  <c:v>3.5000000000000003E-2</c:v>
                </c:pt>
                <c:pt idx="767">
                  <c:v>-7.2999999999999995E-2</c:v>
                </c:pt>
                <c:pt idx="768">
                  <c:v>-2.8000000000000001E-2</c:v>
                </c:pt>
                <c:pt idx="769">
                  <c:v>-0.21</c:v>
                </c:pt>
                <c:pt idx="770">
                  <c:v>-0.11799999999999999</c:v>
                </c:pt>
                <c:pt idx="771">
                  <c:v>-0.129</c:v>
                </c:pt>
                <c:pt idx="772">
                  <c:v>-7.0000000000000001E-3</c:v>
                </c:pt>
                <c:pt idx="773">
                  <c:v>-5.6000000000000001E-2</c:v>
                </c:pt>
                <c:pt idx="774">
                  <c:v>4.2000000000000003E-2</c:v>
                </c:pt>
                <c:pt idx="775">
                  <c:v>-0.17899999999999999</c:v>
                </c:pt>
                <c:pt idx="776">
                  <c:v>-0.216</c:v>
                </c:pt>
                <c:pt idx="777">
                  <c:v>-0.108</c:v>
                </c:pt>
                <c:pt idx="778">
                  <c:v>-0.21299999999999999</c:v>
                </c:pt>
                <c:pt idx="779">
                  <c:v>-7.0000000000000007E-2</c:v>
                </c:pt>
                <c:pt idx="780">
                  <c:v>-0.192</c:v>
                </c:pt>
                <c:pt idx="781">
                  <c:v>-0.39400000000000002</c:v>
                </c:pt>
                <c:pt idx="782">
                  <c:v>-0.27900000000000003</c:v>
                </c:pt>
                <c:pt idx="783">
                  <c:v>-0.189</c:v>
                </c:pt>
                <c:pt idx="784">
                  <c:v>0.161</c:v>
                </c:pt>
                <c:pt idx="785">
                  <c:v>-0.14299999999999999</c:v>
                </c:pt>
                <c:pt idx="786">
                  <c:v>-2.1000000000000001E-2</c:v>
                </c:pt>
                <c:pt idx="787">
                  <c:v>0.182</c:v>
                </c:pt>
                <c:pt idx="788">
                  <c:v>-0.13600000000000001</c:v>
                </c:pt>
                <c:pt idx="789">
                  <c:v>7.0000000000000001E-3</c:v>
                </c:pt>
                <c:pt idx="790">
                  <c:v>5.1999999999999998E-2</c:v>
                </c:pt>
                <c:pt idx="791">
                  <c:v>-0.17399999999999999</c:v>
                </c:pt>
                <c:pt idx="792">
                  <c:v>-0.19500000000000001</c:v>
                </c:pt>
                <c:pt idx="793">
                  <c:v>-9.4E-2</c:v>
                </c:pt>
                <c:pt idx="794">
                  <c:v>-0.246</c:v>
                </c:pt>
                <c:pt idx="795">
                  <c:v>-5.8999999999999997E-2</c:v>
                </c:pt>
                <c:pt idx="796">
                  <c:v>-6.3E-2</c:v>
                </c:pt>
                <c:pt idx="797">
                  <c:v>2.1000000000000001E-2</c:v>
                </c:pt>
                <c:pt idx="798">
                  <c:v>0.26200000000000001</c:v>
                </c:pt>
                <c:pt idx="799">
                  <c:v>0.108</c:v>
                </c:pt>
                <c:pt idx="800">
                  <c:v>-7.0000000000000007E-2</c:v>
                </c:pt>
                <c:pt idx="801">
                  <c:v>-0.16300000000000001</c:v>
                </c:pt>
                <c:pt idx="802">
                  <c:v>2.1000000000000001E-2</c:v>
                </c:pt>
                <c:pt idx="803">
                  <c:v>-0.01</c:v>
                </c:pt>
                <c:pt idx="804">
                  <c:v>0</c:v>
                </c:pt>
                <c:pt idx="805">
                  <c:v>-0.111</c:v>
                </c:pt>
                <c:pt idx="806">
                  <c:v>0.18099999999999999</c:v>
                </c:pt>
                <c:pt idx="807">
                  <c:v>0.122</c:v>
                </c:pt>
                <c:pt idx="808">
                  <c:v>6.6000000000000003E-2</c:v>
                </c:pt>
                <c:pt idx="809">
                  <c:v>-2.5000000000000001E-2</c:v>
                </c:pt>
                <c:pt idx="810">
                  <c:v>7.2999999999999995E-2</c:v>
                </c:pt>
                <c:pt idx="811">
                  <c:v>-0.19900000000000001</c:v>
                </c:pt>
                <c:pt idx="812">
                  <c:v>-0.34899999999999998</c:v>
                </c:pt>
                <c:pt idx="813">
                  <c:v>2.4E-2</c:v>
                </c:pt>
                <c:pt idx="814">
                  <c:v>8.6999999999999994E-2</c:v>
                </c:pt>
                <c:pt idx="815">
                  <c:v>0</c:v>
                </c:pt>
                <c:pt idx="816">
                  <c:v>-8.4000000000000005E-2</c:v>
                </c:pt>
                <c:pt idx="817">
                  <c:v>5.1999999999999998E-2</c:v>
                </c:pt>
                <c:pt idx="818">
                  <c:v>5.6000000000000001E-2</c:v>
                </c:pt>
                <c:pt idx="819">
                  <c:v>-0.153</c:v>
                </c:pt>
                <c:pt idx="820">
                  <c:v>-4.0000000000000001E-3</c:v>
                </c:pt>
                <c:pt idx="821">
                  <c:v>-0.311</c:v>
                </c:pt>
                <c:pt idx="822">
                  <c:v>-0.17899999999999999</c:v>
                </c:pt>
                <c:pt idx="823">
                  <c:v>-0.20699999999999999</c:v>
                </c:pt>
                <c:pt idx="824">
                  <c:v>-0.126</c:v>
                </c:pt>
                <c:pt idx="825">
                  <c:v>-2.4E-2</c:v>
                </c:pt>
                <c:pt idx="826">
                  <c:v>-4.2000000000000003E-2</c:v>
                </c:pt>
                <c:pt idx="827">
                  <c:v>4.4999999999999998E-2</c:v>
                </c:pt>
                <c:pt idx="828">
                  <c:v>-5.1999999999999998E-2</c:v>
                </c:pt>
                <c:pt idx="829">
                  <c:v>-0.13900000000000001</c:v>
                </c:pt>
                <c:pt idx="830">
                  <c:v>-6.6000000000000003E-2</c:v>
                </c:pt>
                <c:pt idx="831">
                  <c:v>-8.4000000000000005E-2</c:v>
                </c:pt>
                <c:pt idx="832">
                  <c:v>9.4E-2</c:v>
                </c:pt>
                <c:pt idx="833">
                  <c:v>-3.5000000000000003E-2</c:v>
                </c:pt>
                <c:pt idx="834">
                  <c:v>-0.27900000000000003</c:v>
                </c:pt>
                <c:pt idx="835">
                  <c:v>0.19800000000000001</c:v>
                </c:pt>
                <c:pt idx="836">
                  <c:v>-0.10199999999999999</c:v>
                </c:pt>
                <c:pt idx="837">
                  <c:v>2.8000000000000001E-2</c:v>
                </c:pt>
                <c:pt idx="838">
                  <c:v>-0.104</c:v>
                </c:pt>
                <c:pt idx="839">
                  <c:v>-0.20200000000000001</c:v>
                </c:pt>
                <c:pt idx="840">
                  <c:v>-0.21199999999999999</c:v>
                </c:pt>
                <c:pt idx="841">
                  <c:v>-0.16700000000000001</c:v>
                </c:pt>
                <c:pt idx="842">
                  <c:v>-1.7999999999999999E-2</c:v>
                </c:pt>
                <c:pt idx="843">
                  <c:v>-0.17799999999999999</c:v>
                </c:pt>
                <c:pt idx="844">
                  <c:v>-8.7999999999999995E-2</c:v>
                </c:pt>
                <c:pt idx="845">
                  <c:v>-4.2000000000000003E-2</c:v>
                </c:pt>
                <c:pt idx="846">
                  <c:v>5.6000000000000001E-2</c:v>
                </c:pt>
                <c:pt idx="847">
                  <c:v>-0.115</c:v>
                </c:pt>
                <c:pt idx="848">
                  <c:v>-0.11799999999999999</c:v>
                </c:pt>
                <c:pt idx="849">
                  <c:v>2.4E-2</c:v>
                </c:pt>
                <c:pt idx="850">
                  <c:v>0.252</c:v>
                </c:pt>
                <c:pt idx="851">
                  <c:v>7.0000000000000001E-3</c:v>
                </c:pt>
                <c:pt idx="852">
                  <c:v>-0.10100000000000001</c:v>
                </c:pt>
                <c:pt idx="853">
                  <c:v>0.11899999999999999</c:v>
                </c:pt>
                <c:pt idx="854">
                  <c:v>0.115</c:v>
                </c:pt>
                <c:pt idx="855">
                  <c:v>0.14299999999999999</c:v>
                </c:pt>
                <c:pt idx="856">
                  <c:v>0.10100000000000001</c:v>
                </c:pt>
                <c:pt idx="857">
                  <c:v>-8.4000000000000005E-2</c:v>
                </c:pt>
                <c:pt idx="858">
                  <c:v>-9.7000000000000003E-2</c:v>
                </c:pt>
                <c:pt idx="859">
                  <c:v>-5.6000000000000001E-2</c:v>
                </c:pt>
                <c:pt idx="860">
                  <c:v>0.16</c:v>
                </c:pt>
                <c:pt idx="861">
                  <c:v>2.8000000000000001E-2</c:v>
                </c:pt>
                <c:pt idx="862">
                  <c:v>0.115</c:v>
                </c:pt>
                <c:pt idx="863">
                  <c:v>-2.8000000000000001E-2</c:v>
                </c:pt>
                <c:pt idx="864">
                  <c:v>-8.4000000000000005E-2</c:v>
                </c:pt>
                <c:pt idx="865">
                  <c:v>-0.36399999999999999</c:v>
                </c:pt>
                <c:pt idx="866">
                  <c:v>6.6000000000000003E-2</c:v>
                </c:pt>
                <c:pt idx="867">
                  <c:v>-0.121</c:v>
                </c:pt>
                <c:pt idx="868">
                  <c:v>-9.0999999999999998E-2</c:v>
                </c:pt>
                <c:pt idx="869">
                  <c:v>-0.112</c:v>
                </c:pt>
                <c:pt idx="870">
                  <c:v>-2.8000000000000001E-2</c:v>
                </c:pt>
                <c:pt idx="871">
                  <c:v>-6.3E-2</c:v>
                </c:pt>
                <c:pt idx="872">
                  <c:v>-0.16</c:v>
                </c:pt>
                <c:pt idx="873">
                  <c:v>4.9000000000000002E-2</c:v>
                </c:pt>
                <c:pt idx="874">
                  <c:v>5.6000000000000001E-2</c:v>
                </c:pt>
                <c:pt idx="875">
                  <c:v>-0.17499999999999999</c:v>
                </c:pt>
                <c:pt idx="876">
                  <c:v>-5.8999999999999997E-2</c:v>
                </c:pt>
                <c:pt idx="877">
                  <c:v>-0.35599999999999998</c:v>
                </c:pt>
                <c:pt idx="878">
                  <c:v>-6.3E-2</c:v>
                </c:pt>
                <c:pt idx="879">
                  <c:v>3.1E-2</c:v>
                </c:pt>
                <c:pt idx="880">
                  <c:v>5.8999999999999997E-2</c:v>
                </c:pt>
                <c:pt idx="881">
                  <c:v>0.214</c:v>
                </c:pt>
                <c:pt idx="882">
                  <c:v>0.252</c:v>
                </c:pt>
                <c:pt idx="883">
                  <c:v>-7.6999999999999999E-2</c:v>
                </c:pt>
                <c:pt idx="884">
                  <c:v>-0.108</c:v>
                </c:pt>
                <c:pt idx="885">
                  <c:v>0.153</c:v>
                </c:pt>
                <c:pt idx="886">
                  <c:v>5.6000000000000001E-2</c:v>
                </c:pt>
                <c:pt idx="887">
                  <c:v>6.6000000000000003E-2</c:v>
                </c:pt>
                <c:pt idx="888">
                  <c:v>-0.153</c:v>
                </c:pt>
                <c:pt idx="889">
                  <c:v>1.4E-2</c:v>
                </c:pt>
                <c:pt idx="890">
                  <c:v>3.5000000000000003E-2</c:v>
                </c:pt>
                <c:pt idx="891">
                  <c:v>-0.121</c:v>
                </c:pt>
                <c:pt idx="892">
                  <c:v>-0.246</c:v>
                </c:pt>
                <c:pt idx="893">
                  <c:v>-0.187</c:v>
                </c:pt>
                <c:pt idx="894">
                  <c:v>-0.17699999999999999</c:v>
                </c:pt>
                <c:pt idx="895">
                  <c:v>-0.216</c:v>
                </c:pt>
                <c:pt idx="896">
                  <c:v>6.3E-2</c:v>
                </c:pt>
                <c:pt idx="897">
                  <c:v>-0.104</c:v>
                </c:pt>
                <c:pt idx="898">
                  <c:v>-6.6000000000000003E-2</c:v>
                </c:pt>
                <c:pt idx="899">
                  <c:v>-9.4E-2</c:v>
                </c:pt>
                <c:pt idx="900">
                  <c:v>2.1000000000000001E-2</c:v>
                </c:pt>
                <c:pt idx="901">
                  <c:v>-5.8999999999999997E-2</c:v>
                </c:pt>
                <c:pt idx="902">
                  <c:v>-3.5000000000000003E-2</c:v>
                </c:pt>
                <c:pt idx="903">
                  <c:v>0.125</c:v>
                </c:pt>
                <c:pt idx="904">
                  <c:v>4.9000000000000002E-2</c:v>
                </c:pt>
                <c:pt idx="905">
                  <c:v>-0.14699999999999999</c:v>
                </c:pt>
                <c:pt idx="906">
                  <c:v>-0.17899999999999999</c:v>
                </c:pt>
                <c:pt idx="907">
                  <c:v>0.123</c:v>
                </c:pt>
                <c:pt idx="908">
                  <c:v>-0.154</c:v>
                </c:pt>
                <c:pt idx="909">
                  <c:v>9.0999999999999998E-2</c:v>
                </c:pt>
                <c:pt idx="910">
                  <c:v>-0.153</c:v>
                </c:pt>
                <c:pt idx="911">
                  <c:v>0.112</c:v>
                </c:pt>
                <c:pt idx="912">
                  <c:v>-0.35399999999999998</c:v>
                </c:pt>
                <c:pt idx="913">
                  <c:v>-6.3E-2</c:v>
                </c:pt>
                <c:pt idx="914">
                  <c:v>-0.17100000000000001</c:v>
                </c:pt>
                <c:pt idx="915">
                  <c:v>0.153</c:v>
                </c:pt>
                <c:pt idx="916">
                  <c:v>0.23400000000000001</c:v>
                </c:pt>
                <c:pt idx="917">
                  <c:v>-7.2999999999999995E-2</c:v>
                </c:pt>
                <c:pt idx="918">
                  <c:v>6.6000000000000003E-2</c:v>
                </c:pt>
                <c:pt idx="919">
                  <c:v>0.188</c:v>
                </c:pt>
                <c:pt idx="920">
                  <c:v>0.224</c:v>
                </c:pt>
                <c:pt idx="921">
                  <c:v>8.7999999999999995E-2</c:v>
                </c:pt>
                <c:pt idx="922">
                  <c:v>-0.20499999999999999</c:v>
                </c:pt>
                <c:pt idx="923">
                  <c:v>7.0000000000000001E-3</c:v>
                </c:pt>
                <c:pt idx="924">
                  <c:v>-0.122</c:v>
                </c:pt>
                <c:pt idx="925">
                  <c:v>-0.248</c:v>
                </c:pt>
                <c:pt idx="926">
                  <c:v>-0.36099999999999999</c:v>
                </c:pt>
                <c:pt idx="927">
                  <c:v>-0.18099999999999999</c:v>
                </c:pt>
                <c:pt idx="928">
                  <c:v>-0.20599999999999999</c:v>
                </c:pt>
                <c:pt idx="929">
                  <c:v>-0.19500000000000001</c:v>
                </c:pt>
                <c:pt idx="930">
                  <c:v>2.1000000000000001E-2</c:v>
                </c:pt>
                <c:pt idx="931">
                  <c:v>-2.8000000000000001E-2</c:v>
                </c:pt>
                <c:pt idx="932">
                  <c:v>-0.111</c:v>
                </c:pt>
                <c:pt idx="933">
                  <c:v>-2.1000000000000001E-2</c:v>
                </c:pt>
                <c:pt idx="934">
                  <c:v>3.0000000000000001E-3</c:v>
                </c:pt>
                <c:pt idx="935">
                  <c:v>3.2000000000000001E-2</c:v>
                </c:pt>
                <c:pt idx="936">
                  <c:v>-4.5999999999999999E-2</c:v>
                </c:pt>
                <c:pt idx="937">
                  <c:v>-0.06</c:v>
                </c:pt>
                <c:pt idx="938">
                  <c:v>0.189</c:v>
                </c:pt>
                <c:pt idx="939">
                  <c:v>-7.6999999999999999E-2</c:v>
                </c:pt>
                <c:pt idx="940">
                  <c:v>0.153</c:v>
                </c:pt>
                <c:pt idx="941">
                  <c:v>0.13500000000000001</c:v>
                </c:pt>
                <c:pt idx="942">
                  <c:v>0.38200000000000001</c:v>
                </c:pt>
                <c:pt idx="943">
                  <c:v>0.126</c:v>
                </c:pt>
                <c:pt idx="944">
                  <c:v>0.01</c:v>
                </c:pt>
                <c:pt idx="945">
                  <c:v>0.121</c:v>
                </c:pt>
                <c:pt idx="946">
                  <c:v>9.7000000000000003E-2</c:v>
                </c:pt>
                <c:pt idx="947">
                  <c:v>0.216</c:v>
                </c:pt>
                <c:pt idx="948">
                  <c:v>0.14299999999999999</c:v>
                </c:pt>
                <c:pt idx="949">
                  <c:v>0.19900000000000001</c:v>
                </c:pt>
                <c:pt idx="950">
                  <c:v>-0.13300000000000001</c:v>
                </c:pt>
                <c:pt idx="951">
                  <c:v>-0.17100000000000001</c:v>
                </c:pt>
                <c:pt idx="952">
                  <c:v>-7.0000000000000001E-3</c:v>
                </c:pt>
                <c:pt idx="953">
                  <c:v>-0.153</c:v>
                </c:pt>
                <c:pt idx="954">
                  <c:v>-0.17699999999999999</c:v>
                </c:pt>
                <c:pt idx="955">
                  <c:v>-0.22700000000000001</c:v>
                </c:pt>
                <c:pt idx="956">
                  <c:v>-0.24</c:v>
                </c:pt>
                <c:pt idx="957">
                  <c:v>-7.5999999999999998E-2</c:v>
                </c:pt>
                <c:pt idx="958">
                  <c:v>0.126</c:v>
                </c:pt>
                <c:pt idx="959">
                  <c:v>8.6999999999999994E-2</c:v>
                </c:pt>
                <c:pt idx="960">
                  <c:v>-7.6999999999999999E-2</c:v>
                </c:pt>
                <c:pt idx="961">
                  <c:v>0.104</c:v>
                </c:pt>
                <c:pt idx="962">
                  <c:v>7.0000000000000007E-2</c:v>
                </c:pt>
                <c:pt idx="963">
                  <c:v>-0.219</c:v>
                </c:pt>
                <c:pt idx="964">
                  <c:v>-0.122</c:v>
                </c:pt>
                <c:pt idx="965">
                  <c:v>-0.111</c:v>
                </c:pt>
                <c:pt idx="966">
                  <c:v>-9.7000000000000003E-2</c:v>
                </c:pt>
                <c:pt idx="967">
                  <c:v>-1.4E-2</c:v>
                </c:pt>
                <c:pt idx="968">
                  <c:v>-0.184</c:v>
                </c:pt>
                <c:pt idx="969">
                  <c:v>-0.246</c:v>
                </c:pt>
                <c:pt idx="970">
                  <c:v>-0.107</c:v>
                </c:pt>
                <c:pt idx="971">
                  <c:v>0.26200000000000001</c:v>
                </c:pt>
                <c:pt idx="972">
                  <c:v>-0.18099999999999999</c:v>
                </c:pt>
                <c:pt idx="973">
                  <c:v>7.2999999999999995E-2</c:v>
                </c:pt>
                <c:pt idx="974">
                  <c:v>2.5000000000000001E-2</c:v>
                </c:pt>
                <c:pt idx="975">
                  <c:v>6.7000000000000004E-2</c:v>
                </c:pt>
                <c:pt idx="976">
                  <c:v>-8.3000000000000004E-2</c:v>
                </c:pt>
                <c:pt idx="977">
                  <c:v>-0.08</c:v>
                </c:pt>
                <c:pt idx="978">
                  <c:v>-0.185</c:v>
                </c:pt>
                <c:pt idx="979">
                  <c:v>-0.22600000000000001</c:v>
                </c:pt>
                <c:pt idx="980">
                  <c:v>-0.121</c:v>
                </c:pt>
                <c:pt idx="981">
                  <c:v>-0.14899999999999999</c:v>
                </c:pt>
                <c:pt idx="982">
                  <c:v>-0.216</c:v>
                </c:pt>
                <c:pt idx="983">
                  <c:v>-0.254</c:v>
                </c:pt>
                <c:pt idx="984">
                  <c:v>-6.3E-2</c:v>
                </c:pt>
                <c:pt idx="985">
                  <c:v>-0.17199999999999999</c:v>
                </c:pt>
                <c:pt idx="986">
                  <c:v>-7.0000000000000001E-3</c:v>
                </c:pt>
                <c:pt idx="987">
                  <c:v>0.125</c:v>
                </c:pt>
                <c:pt idx="988">
                  <c:v>-0.18099999999999999</c:v>
                </c:pt>
                <c:pt idx="989">
                  <c:v>2.4E-2</c:v>
                </c:pt>
                <c:pt idx="990">
                  <c:v>-0.20300000000000001</c:v>
                </c:pt>
                <c:pt idx="991">
                  <c:v>-2.8000000000000001E-2</c:v>
                </c:pt>
                <c:pt idx="992">
                  <c:v>-0.122</c:v>
                </c:pt>
                <c:pt idx="993">
                  <c:v>-3.0000000000000001E-3</c:v>
                </c:pt>
                <c:pt idx="994">
                  <c:v>-0.16400000000000001</c:v>
                </c:pt>
                <c:pt idx="995">
                  <c:v>-5.6000000000000001E-2</c:v>
                </c:pt>
                <c:pt idx="996">
                  <c:v>-0.112</c:v>
                </c:pt>
                <c:pt idx="997">
                  <c:v>-0.17399999999999999</c:v>
                </c:pt>
                <c:pt idx="998">
                  <c:v>-0.108</c:v>
                </c:pt>
                <c:pt idx="999">
                  <c:v>1.7000000000000001E-2</c:v>
                </c:pt>
                <c:pt idx="1000">
                  <c:v>1.7999999999999999E-2</c:v>
                </c:pt>
                <c:pt idx="1001">
                  <c:v>-0.14699999999999999</c:v>
                </c:pt>
                <c:pt idx="1002">
                  <c:v>-0.08</c:v>
                </c:pt>
                <c:pt idx="1003">
                  <c:v>4.4999999999999998E-2</c:v>
                </c:pt>
                <c:pt idx="1004">
                  <c:v>-2.1000000000000001E-2</c:v>
                </c:pt>
                <c:pt idx="1005">
                  <c:v>0.27900000000000003</c:v>
                </c:pt>
                <c:pt idx="1006">
                  <c:v>-7.0000000000000007E-2</c:v>
                </c:pt>
                <c:pt idx="1007">
                  <c:v>-0.11600000000000001</c:v>
                </c:pt>
                <c:pt idx="1008">
                  <c:v>-0.24399999999999999</c:v>
                </c:pt>
                <c:pt idx="1009">
                  <c:v>-7.0000000000000007E-2</c:v>
                </c:pt>
                <c:pt idx="1010">
                  <c:v>-1.7000000000000001E-2</c:v>
                </c:pt>
                <c:pt idx="1011">
                  <c:v>-0.108</c:v>
                </c:pt>
                <c:pt idx="1012">
                  <c:v>-0.20499999999999999</c:v>
                </c:pt>
                <c:pt idx="1013">
                  <c:v>-1.7000000000000001E-2</c:v>
                </c:pt>
                <c:pt idx="1014">
                  <c:v>0</c:v>
                </c:pt>
                <c:pt idx="1015">
                  <c:v>0.01</c:v>
                </c:pt>
                <c:pt idx="1016">
                  <c:v>-0.11799999999999999</c:v>
                </c:pt>
                <c:pt idx="1017">
                  <c:v>0.09</c:v>
                </c:pt>
                <c:pt idx="1018">
                  <c:v>-8.6999999999999994E-2</c:v>
                </c:pt>
                <c:pt idx="1019">
                  <c:v>-0.23599999999999999</c:v>
                </c:pt>
                <c:pt idx="1020">
                  <c:v>-0.105</c:v>
                </c:pt>
                <c:pt idx="1021">
                  <c:v>-4.4999999999999998E-2</c:v>
                </c:pt>
                <c:pt idx="1022">
                  <c:v>-0.24399999999999999</c:v>
                </c:pt>
                <c:pt idx="1023">
                  <c:v>7.2999999999999995E-2</c:v>
                </c:pt>
                <c:pt idx="1024">
                  <c:v>0.19</c:v>
                </c:pt>
                <c:pt idx="1025">
                  <c:v>0.153</c:v>
                </c:pt>
                <c:pt idx="1026">
                  <c:v>-0.105</c:v>
                </c:pt>
                <c:pt idx="1027">
                  <c:v>2.8000000000000001E-2</c:v>
                </c:pt>
                <c:pt idx="1028">
                  <c:v>-0.16400000000000001</c:v>
                </c:pt>
                <c:pt idx="1029">
                  <c:v>0.14499999999999999</c:v>
                </c:pt>
                <c:pt idx="1030">
                  <c:v>7.2999999999999995E-2</c:v>
                </c:pt>
                <c:pt idx="1031">
                  <c:v>-3.0000000000000001E-3</c:v>
                </c:pt>
                <c:pt idx="1032">
                  <c:v>0</c:v>
                </c:pt>
                <c:pt idx="1033">
                  <c:v>-0.13200000000000001</c:v>
                </c:pt>
                <c:pt idx="1034">
                  <c:v>-3.5000000000000003E-2</c:v>
                </c:pt>
                <c:pt idx="1035">
                  <c:v>8.6999999999999994E-2</c:v>
                </c:pt>
                <c:pt idx="1036">
                  <c:v>-6.6000000000000003E-2</c:v>
                </c:pt>
                <c:pt idx="1037">
                  <c:v>-0.17100000000000001</c:v>
                </c:pt>
                <c:pt idx="1038">
                  <c:v>-4.9000000000000002E-2</c:v>
                </c:pt>
                <c:pt idx="1039">
                  <c:v>-0.01</c:v>
                </c:pt>
                <c:pt idx="1040">
                  <c:v>-0.21299999999999999</c:v>
                </c:pt>
                <c:pt idx="1041">
                  <c:v>-7.0000000000000007E-2</c:v>
                </c:pt>
                <c:pt idx="1042">
                  <c:v>0.185</c:v>
                </c:pt>
                <c:pt idx="1043">
                  <c:v>4.5999999999999999E-2</c:v>
                </c:pt>
                <c:pt idx="1044">
                  <c:v>-5.1999999999999998E-2</c:v>
                </c:pt>
                <c:pt idx="1045">
                  <c:v>-0.13</c:v>
                </c:pt>
                <c:pt idx="1046">
                  <c:v>-0.17100000000000001</c:v>
                </c:pt>
                <c:pt idx="1047">
                  <c:v>-7.0000000000000001E-3</c:v>
                </c:pt>
                <c:pt idx="1048">
                  <c:v>-0.17499999999999999</c:v>
                </c:pt>
                <c:pt idx="1049">
                  <c:v>-9.8000000000000004E-2</c:v>
                </c:pt>
                <c:pt idx="1050">
                  <c:v>-6.3E-2</c:v>
                </c:pt>
                <c:pt idx="1051">
                  <c:v>-5.2999999999999999E-2</c:v>
                </c:pt>
                <c:pt idx="1052">
                  <c:v>-0.247</c:v>
                </c:pt>
                <c:pt idx="1053">
                  <c:v>3.0000000000000001E-3</c:v>
                </c:pt>
                <c:pt idx="1054">
                  <c:v>5.8999999999999997E-2</c:v>
                </c:pt>
                <c:pt idx="1055">
                  <c:v>-8.6999999999999994E-2</c:v>
                </c:pt>
                <c:pt idx="1056">
                  <c:v>-0.129</c:v>
                </c:pt>
                <c:pt idx="1057">
                  <c:v>-3.5000000000000003E-2</c:v>
                </c:pt>
                <c:pt idx="1058">
                  <c:v>8.6999999999999994E-2</c:v>
                </c:pt>
                <c:pt idx="1059">
                  <c:v>-0.255</c:v>
                </c:pt>
                <c:pt idx="1060">
                  <c:v>-0.26900000000000002</c:v>
                </c:pt>
                <c:pt idx="1061">
                  <c:v>-0.105</c:v>
                </c:pt>
                <c:pt idx="1062">
                  <c:v>-0.105</c:v>
                </c:pt>
                <c:pt idx="1063">
                  <c:v>-8.6999999999999994E-2</c:v>
                </c:pt>
                <c:pt idx="1064">
                  <c:v>0.111</c:v>
                </c:pt>
                <c:pt idx="1065">
                  <c:v>-0.129</c:v>
                </c:pt>
                <c:pt idx="1066">
                  <c:v>-0.17</c:v>
                </c:pt>
                <c:pt idx="1067">
                  <c:v>-9.8000000000000004E-2</c:v>
                </c:pt>
                <c:pt idx="1068">
                  <c:v>-1.4E-2</c:v>
                </c:pt>
                <c:pt idx="1069">
                  <c:v>-0.27200000000000002</c:v>
                </c:pt>
                <c:pt idx="1070">
                  <c:v>-1.7000000000000001E-2</c:v>
                </c:pt>
                <c:pt idx="1071">
                  <c:v>6.3E-2</c:v>
                </c:pt>
                <c:pt idx="1072">
                  <c:v>0.108</c:v>
                </c:pt>
                <c:pt idx="1073">
                  <c:v>-0.47199999999999998</c:v>
                </c:pt>
                <c:pt idx="1074">
                  <c:v>-0.32500000000000001</c:v>
                </c:pt>
                <c:pt idx="1075">
                  <c:v>-8.4000000000000005E-2</c:v>
                </c:pt>
                <c:pt idx="1076">
                  <c:v>-0.216</c:v>
                </c:pt>
                <c:pt idx="1077">
                  <c:v>-0.22700000000000001</c:v>
                </c:pt>
                <c:pt idx="1078">
                  <c:v>-0.13200000000000001</c:v>
                </c:pt>
                <c:pt idx="1079">
                  <c:v>-0.26800000000000002</c:v>
                </c:pt>
                <c:pt idx="1080">
                  <c:v>-6.6000000000000003E-2</c:v>
                </c:pt>
                <c:pt idx="1081">
                  <c:v>-9.4E-2</c:v>
                </c:pt>
                <c:pt idx="1082">
                  <c:v>-0.24099999999999999</c:v>
                </c:pt>
                <c:pt idx="1083">
                  <c:v>-2.1000000000000001E-2</c:v>
                </c:pt>
                <c:pt idx="1084">
                  <c:v>1.4E-2</c:v>
                </c:pt>
                <c:pt idx="1085">
                  <c:v>8.4000000000000005E-2</c:v>
                </c:pt>
                <c:pt idx="1086">
                  <c:v>1.7000000000000001E-2</c:v>
                </c:pt>
                <c:pt idx="1087">
                  <c:v>7.2999999999999995E-2</c:v>
                </c:pt>
                <c:pt idx="1088">
                  <c:v>-2.4E-2</c:v>
                </c:pt>
                <c:pt idx="1089">
                  <c:v>0.122</c:v>
                </c:pt>
                <c:pt idx="1090">
                  <c:v>-0.154</c:v>
                </c:pt>
                <c:pt idx="1091">
                  <c:v>-0.19900000000000001</c:v>
                </c:pt>
                <c:pt idx="1092">
                  <c:v>-0.14299999999999999</c:v>
                </c:pt>
                <c:pt idx="1093">
                  <c:v>0.125</c:v>
                </c:pt>
                <c:pt idx="1094">
                  <c:v>0.13600000000000001</c:v>
                </c:pt>
                <c:pt idx="1095">
                  <c:v>-1.4E-2</c:v>
                </c:pt>
                <c:pt idx="1096">
                  <c:v>-2.8000000000000001E-2</c:v>
                </c:pt>
                <c:pt idx="1097">
                  <c:v>-0.22900000000000001</c:v>
                </c:pt>
                <c:pt idx="1098">
                  <c:v>-4.4999999999999998E-2</c:v>
                </c:pt>
                <c:pt idx="1099">
                  <c:v>-0.29399999999999998</c:v>
                </c:pt>
                <c:pt idx="1100">
                  <c:v>-2.4E-2</c:v>
                </c:pt>
                <c:pt idx="1101">
                  <c:v>3.0000000000000001E-3</c:v>
                </c:pt>
                <c:pt idx="1102">
                  <c:v>-7.2999999999999995E-2</c:v>
                </c:pt>
                <c:pt idx="1103">
                  <c:v>-0.153</c:v>
                </c:pt>
                <c:pt idx="1104">
                  <c:v>-0.10100000000000001</c:v>
                </c:pt>
                <c:pt idx="1105">
                  <c:v>0.01</c:v>
                </c:pt>
                <c:pt idx="1106">
                  <c:v>-5.1999999999999998E-2</c:v>
                </c:pt>
                <c:pt idx="1107">
                  <c:v>-7.0000000000000007E-2</c:v>
                </c:pt>
                <c:pt idx="1108">
                  <c:v>2.8000000000000001E-2</c:v>
                </c:pt>
                <c:pt idx="1109">
                  <c:v>-0.115</c:v>
                </c:pt>
                <c:pt idx="1110">
                  <c:v>-0.16700000000000001</c:v>
                </c:pt>
                <c:pt idx="1111">
                  <c:v>-0.115</c:v>
                </c:pt>
                <c:pt idx="1112">
                  <c:v>-0.09</c:v>
                </c:pt>
                <c:pt idx="1113">
                  <c:v>0.112</c:v>
                </c:pt>
                <c:pt idx="1114">
                  <c:v>-0.11799999999999999</c:v>
                </c:pt>
                <c:pt idx="1115">
                  <c:v>-4.2000000000000003E-2</c:v>
                </c:pt>
                <c:pt idx="1116">
                  <c:v>-0.31</c:v>
                </c:pt>
                <c:pt idx="1117">
                  <c:v>-0.432</c:v>
                </c:pt>
                <c:pt idx="1118">
                  <c:v>-0.251</c:v>
                </c:pt>
                <c:pt idx="1119">
                  <c:v>-0.129</c:v>
                </c:pt>
                <c:pt idx="1120">
                  <c:v>8.6999999999999994E-2</c:v>
                </c:pt>
                <c:pt idx="1121">
                  <c:v>-7.0000000000000001E-3</c:v>
                </c:pt>
                <c:pt idx="1122">
                  <c:v>-8.7999999999999995E-2</c:v>
                </c:pt>
                <c:pt idx="1123">
                  <c:v>-0.161</c:v>
                </c:pt>
                <c:pt idx="1124">
                  <c:v>0.16700000000000001</c:v>
                </c:pt>
                <c:pt idx="1125">
                  <c:v>0.06</c:v>
                </c:pt>
                <c:pt idx="1126">
                  <c:v>-0.154</c:v>
                </c:pt>
                <c:pt idx="1127">
                  <c:v>-7.0000000000000007E-2</c:v>
                </c:pt>
                <c:pt idx="1128">
                  <c:v>-0.24</c:v>
                </c:pt>
                <c:pt idx="1129">
                  <c:v>-0.223</c:v>
                </c:pt>
                <c:pt idx="1130">
                  <c:v>2.1000000000000001E-2</c:v>
                </c:pt>
                <c:pt idx="1131">
                  <c:v>0.27800000000000002</c:v>
                </c:pt>
                <c:pt idx="1132">
                  <c:v>-5.8999999999999997E-2</c:v>
                </c:pt>
                <c:pt idx="1133">
                  <c:v>-0.13300000000000001</c:v>
                </c:pt>
                <c:pt idx="1134">
                  <c:v>-8.4000000000000005E-2</c:v>
                </c:pt>
                <c:pt idx="1135">
                  <c:v>4.4999999999999998E-2</c:v>
                </c:pt>
                <c:pt idx="1136">
                  <c:v>6.3E-2</c:v>
                </c:pt>
                <c:pt idx="1137">
                  <c:v>0.223</c:v>
                </c:pt>
                <c:pt idx="1138">
                  <c:v>-4.4999999999999998E-2</c:v>
                </c:pt>
                <c:pt idx="1139">
                  <c:v>-0.28199999999999997</c:v>
                </c:pt>
                <c:pt idx="1140">
                  <c:v>1.4E-2</c:v>
                </c:pt>
                <c:pt idx="1141">
                  <c:v>0.10100000000000001</c:v>
                </c:pt>
                <c:pt idx="1142">
                  <c:v>-5.1999999999999998E-2</c:v>
                </c:pt>
                <c:pt idx="1143">
                  <c:v>-0.11899999999999999</c:v>
                </c:pt>
                <c:pt idx="1144">
                  <c:v>0.161</c:v>
                </c:pt>
                <c:pt idx="1145">
                  <c:v>0.255</c:v>
                </c:pt>
                <c:pt idx="1146">
                  <c:v>0.114</c:v>
                </c:pt>
                <c:pt idx="1147">
                  <c:v>0.192</c:v>
                </c:pt>
                <c:pt idx="1148">
                  <c:v>-0.23</c:v>
                </c:pt>
                <c:pt idx="1149">
                  <c:v>-7.2999999999999995E-2</c:v>
                </c:pt>
                <c:pt idx="1150">
                  <c:v>6.6000000000000003E-2</c:v>
                </c:pt>
                <c:pt idx="1151">
                  <c:v>-5.1999999999999998E-2</c:v>
                </c:pt>
                <c:pt idx="1152">
                  <c:v>-0.108</c:v>
                </c:pt>
                <c:pt idx="1153">
                  <c:v>-1.7000000000000001E-2</c:v>
                </c:pt>
                <c:pt idx="1154">
                  <c:v>0.21</c:v>
                </c:pt>
                <c:pt idx="1155">
                  <c:v>4.0000000000000001E-3</c:v>
                </c:pt>
                <c:pt idx="1156">
                  <c:v>-4.0000000000000001E-3</c:v>
                </c:pt>
                <c:pt idx="1157">
                  <c:v>-1.7000000000000001E-2</c:v>
                </c:pt>
                <c:pt idx="1158">
                  <c:v>-0.17799999999999999</c:v>
                </c:pt>
                <c:pt idx="1159">
                  <c:v>3.5000000000000003E-2</c:v>
                </c:pt>
                <c:pt idx="1160">
                  <c:v>0.24299999999999999</c:v>
                </c:pt>
                <c:pt idx="1161">
                  <c:v>-0.157</c:v>
                </c:pt>
                <c:pt idx="1162">
                  <c:v>-0.161</c:v>
                </c:pt>
                <c:pt idx="1163">
                  <c:v>-0.161</c:v>
                </c:pt>
                <c:pt idx="1164">
                  <c:v>-8.4000000000000005E-2</c:v>
                </c:pt>
                <c:pt idx="1165">
                  <c:v>-0.129</c:v>
                </c:pt>
                <c:pt idx="1166">
                  <c:v>-1.4E-2</c:v>
                </c:pt>
                <c:pt idx="1167">
                  <c:v>-7.6999999999999999E-2</c:v>
                </c:pt>
                <c:pt idx="1168">
                  <c:v>-0.01</c:v>
                </c:pt>
                <c:pt idx="1169">
                  <c:v>-0.19500000000000001</c:v>
                </c:pt>
                <c:pt idx="1170">
                  <c:v>-5.6000000000000001E-2</c:v>
                </c:pt>
                <c:pt idx="1171">
                  <c:v>9.0999999999999998E-2</c:v>
                </c:pt>
                <c:pt idx="1172">
                  <c:v>0.13600000000000001</c:v>
                </c:pt>
                <c:pt idx="1173">
                  <c:v>-0.189</c:v>
                </c:pt>
                <c:pt idx="1174">
                  <c:v>-0.14000000000000001</c:v>
                </c:pt>
                <c:pt idx="1175">
                  <c:v>-0.214</c:v>
                </c:pt>
                <c:pt idx="1176">
                  <c:v>-8.1000000000000003E-2</c:v>
                </c:pt>
                <c:pt idx="1177">
                  <c:v>3.5000000000000003E-2</c:v>
                </c:pt>
                <c:pt idx="1178">
                  <c:v>-3.5000000000000003E-2</c:v>
                </c:pt>
                <c:pt idx="1179">
                  <c:v>-0.23899999999999999</c:v>
                </c:pt>
                <c:pt idx="1180">
                  <c:v>-0.11899999999999999</c:v>
                </c:pt>
                <c:pt idx="1181">
                  <c:v>0.10100000000000001</c:v>
                </c:pt>
                <c:pt idx="1182">
                  <c:v>5.1999999999999998E-2</c:v>
                </c:pt>
                <c:pt idx="1183">
                  <c:v>-0.30199999999999999</c:v>
                </c:pt>
                <c:pt idx="1184">
                  <c:v>-0.14699999999999999</c:v>
                </c:pt>
                <c:pt idx="1185">
                  <c:v>-0.19500000000000001</c:v>
                </c:pt>
                <c:pt idx="1186">
                  <c:v>-4.4999999999999998E-2</c:v>
                </c:pt>
                <c:pt idx="1187">
                  <c:v>-0.16800000000000001</c:v>
                </c:pt>
                <c:pt idx="1188">
                  <c:v>-6.6000000000000003E-2</c:v>
                </c:pt>
                <c:pt idx="1189">
                  <c:v>-9.4E-2</c:v>
                </c:pt>
                <c:pt idx="1190">
                  <c:v>-0.122</c:v>
                </c:pt>
                <c:pt idx="1191">
                  <c:v>-0.13900000000000001</c:v>
                </c:pt>
                <c:pt idx="1192">
                  <c:v>6.6000000000000003E-2</c:v>
                </c:pt>
                <c:pt idx="1193">
                  <c:v>0.08</c:v>
                </c:pt>
                <c:pt idx="1194">
                  <c:v>-0.129</c:v>
                </c:pt>
                <c:pt idx="1195">
                  <c:v>-7.3999999999999996E-2</c:v>
                </c:pt>
                <c:pt idx="1196">
                  <c:v>-0.154</c:v>
                </c:pt>
                <c:pt idx="1197">
                  <c:v>-0.16</c:v>
                </c:pt>
                <c:pt idx="1198">
                  <c:v>-0.19900000000000001</c:v>
                </c:pt>
                <c:pt idx="1199">
                  <c:v>4.9000000000000002E-2</c:v>
                </c:pt>
                <c:pt idx="1200">
                  <c:v>5.6000000000000001E-2</c:v>
                </c:pt>
                <c:pt idx="1201">
                  <c:v>-0.153</c:v>
                </c:pt>
                <c:pt idx="1202">
                  <c:v>-3.1E-2</c:v>
                </c:pt>
                <c:pt idx="1203">
                  <c:v>-0.122</c:v>
                </c:pt>
                <c:pt idx="1204">
                  <c:v>-0.16</c:v>
                </c:pt>
                <c:pt idx="1205">
                  <c:v>-9.4E-2</c:v>
                </c:pt>
                <c:pt idx="1206">
                  <c:v>-0.15</c:v>
                </c:pt>
                <c:pt idx="1207">
                  <c:v>-0.108</c:v>
                </c:pt>
                <c:pt idx="1208">
                  <c:v>-0.254</c:v>
                </c:pt>
                <c:pt idx="1209">
                  <c:v>-0.248</c:v>
                </c:pt>
                <c:pt idx="1210">
                  <c:v>-2.1000000000000001E-2</c:v>
                </c:pt>
                <c:pt idx="1211">
                  <c:v>-0.313</c:v>
                </c:pt>
                <c:pt idx="1212">
                  <c:v>-5.1999999999999998E-2</c:v>
                </c:pt>
                <c:pt idx="1213">
                  <c:v>-0.20499999999999999</c:v>
                </c:pt>
                <c:pt idx="1214">
                  <c:v>-1.7000000000000001E-2</c:v>
                </c:pt>
                <c:pt idx="1215">
                  <c:v>0.104</c:v>
                </c:pt>
                <c:pt idx="1216">
                  <c:v>-2.4E-2</c:v>
                </c:pt>
                <c:pt idx="1217">
                  <c:v>-7.2999999999999995E-2</c:v>
                </c:pt>
                <c:pt idx="1218">
                  <c:v>0.104</c:v>
                </c:pt>
                <c:pt idx="1219">
                  <c:v>0.187</c:v>
                </c:pt>
                <c:pt idx="1220">
                  <c:v>-4.4999999999999998E-2</c:v>
                </c:pt>
                <c:pt idx="1221">
                  <c:v>-2.8000000000000001E-2</c:v>
                </c:pt>
                <c:pt idx="1222">
                  <c:v>-0.14000000000000001</c:v>
                </c:pt>
                <c:pt idx="1223">
                  <c:v>1.7999999999999999E-2</c:v>
                </c:pt>
                <c:pt idx="1224">
                  <c:v>9.5000000000000001E-2</c:v>
                </c:pt>
                <c:pt idx="1225">
                  <c:v>-0.115</c:v>
                </c:pt>
                <c:pt idx="1226">
                  <c:v>-9.8000000000000004E-2</c:v>
                </c:pt>
                <c:pt idx="1227">
                  <c:v>7.0000000000000007E-2</c:v>
                </c:pt>
                <c:pt idx="1228">
                  <c:v>-0.19900000000000001</c:v>
                </c:pt>
                <c:pt idx="1229">
                  <c:v>-8.4000000000000005E-2</c:v>
                </c:pt>
                <c:pt idx="1230">
                  <c:v>0.151</c:v>
                </c:pt>
                <c:pt idx="1231">
                  <c:v>-0.16400000000000001</c:v>
                </c:pt>
                <c:pt idx="1232">
                  <c:v>5.8999999999999997E-2</c:v>
                </c:pt>
                <c:pt idx="1233">
                  <c:v>-0.153</c:v>
                </c:pt>
                <c:pt idx="1234">
                  <c:v>-0.11799999999999999</c:v>
                </c:pt>
                <c:pt idx="1235">
                  <c:v>9.0999999999999998E-2</c:v>
                </c:pt>
                <c:pt idx="1236">
                  <c:v>-9.4E-2</c:v>
                </c:pt>
                <c:pt idx="1237">
                  <c:v>0.01</c:v>
                </c:pt>
                <c:pt idx="1238">
                  <c:v>0.122</c:v>
                </c:pt>
                <c:pt idx="1239">
                  <c:v>1.7000000000000001E-2</c:v>
                </c:pt>
                <c:pt idx="1240">
                  <c:v>-0.156</c:v>
                </c:pt>
                <c:pt idx="1241">
                  <c:v>-5.1999999999999998E-2</c:v>
                </c:pt>
                <c:pt idx="1242">
                  <c:v>4.4999999999999998E-2</c:v>
                </c:pt>
                <c:pt idx="1243">
                  <c:v>5.1999999999999998E-2</c:v>
                </c:pt>
                <c:pt idx="1244">
                  <c:v>2.8000000000000001E-2</c:v>
                </c:pt>
                <c:pt idx="1245">
                  <c:v>-0.14299999999999999</c:v>
                </c:pt>
                <c:pt idx="1246">
                  <c:v>0.104</c:v>
                </c:pt>
                <c:pt idx="1247">
                  <c:v>1.4E-2</c:v>
                </c:pt>
                <c:pt idx="1248">
                  <c:v>2.4E-2</c:v>
                </c:pt>
                <c:pt idx="1249">
                  <c:v>-0.38900000000000001</c:v>
                </c:pt>
                <c:pt idx="1250">
                  <c:v>-0.20200000000000001</c:v>
                </c:pt>
                <c:pt idx="1251">
                  <c:v>-3.7999999999999999E-2</c:v>
                </c:pt>
                <c:pt idx="1252">
                  <c:v>-0.115</c:v>
                </c:pt>
                <c:pt idx="1253">
                  <c:v>-0.19500000000000001</c:v>
                </c:pt>
                <c:pt idx="1254">
                  <c:v>0.01</c:v>
                </c:pt>
                <c:pt idx="1255">
                  <c:v>-4.2000000000000003E-2</c:v>
                </c:pt>
                <c:pt idx="1256">
                  <c:v>-0.251</c:v>
                </c:pt>
                <c:pt idx="1257">
                  <c:v>2.4E-2</c:v>
                </c:pt>
                <c:pt idx="1258">
                  <c:v>-0.13600000000000001</c:v>
                </c:pt>
                <c:pt idx="1259">
                  <c:v>-0.224</c:v>
                </c:pt>
                <c:pt idx="1260">
                  <c:v>-0.25800000000000001</c:v>
                </c:pt>
                <c:pt idx="1261">
                  <c:v>-0.191</c:v>
                </c:pt>
                <c:pt idx="1262">
                  <c:v>-0.15</c:v>
                </c:pt>
                <c:pt idx="1263">
                  <c:v>-0.27500000000000002</c:v>
                </c:pt>
                <c:pt idx="1264">
                  <c:v>-0.255</c:v>
                </c:pt>
                <c:pt idx="1265">
                  <c:v>-6.3E-2</c:v>
                </c:pt>
                <c:pt idx="1266">
                  <c:v>-0.151</c:v>
                </c:pt>
                <c:pt idx="1267">
                  <c:v>4.2000000000000003E-2</c:v>
                </c:pt>
                <c:pt idx="1268">
                  <c:v>-0.10199999999999999</c:v>
                </c:pt>
                <c:pt idx="1269">
                  <c:v>-0.182</c:v>
                </c:pt>
                <c:pt idx="1270">
                  <c:v>4.0000000000000001E-3</c:v>
                </c:pt>
                <c:pt idx="1271">
                  <c:v>-8.4000000000000005E-2</c:v>
                </c:pt>
                <c:pt idx="1272">
                  <c:v>0.151</c:v>
                </c:pt>
                <c:pt idx="1273">
                  <c:v>0.115</c:v>
                </c:pt>
                <c:pt idx="1274">
                  <c:v>6.6000000000000003E-2</c:v>
                </c:pt>
                <c:pt idx="1275">
                  <c:v>-0.122</c:v>
                </c:pt>
                <c:pt idx="1276">
                  <c:v>-0.20899999999999999</c:v>
                </c:pt>
                <c:pt idx="1277">
                  <c:v>6.6000000000000003E-2</c:v>
                </c:pt>
                <c:pt idx="1278">
                  <c:v>0.14000000000000001</c:v>
                </c:pt>
                <c:pt idx="1279">
                  <c:v>-0.16700000000000001</c:v>
                </c:pt>
                <c:pt idx="1280">
                  <c:v>-0.153</c:v>
                </c:pt>
                <c:pt idx="1281">
                  <c:v>-7.0000000000000007E-2</c:v>
                </c:pt>
                <c:pt idx="1282">
                  <c:v>-2.8000000000000001E-2</c:v>
                </c:pt>
                <c:pt idx="1283">
                  <c:v>-6.3E-2</c:v>
                </c:pt>
                <c:pt idx="1284">
                  <c:v>-0.28999999999999998</c:v>
                </c:pt>
                <c:pt idx="1285">
                  <c:v>-0.25800000000000001</c:v>
                </c:pt>
                <c:pt idx="1286">
                  <c:v>-0.17100000000000001</c:v>
                </c:pt>
                <c:pt idx="1287">
                  <c:v>-2.8000000000000001E-2</c:v>
                </c:pt>
                <c:pt idx="1288">
                  <c:v>5.1999999999999998E-2</c:v>
                </c:pt>
                <c:pt idx="1289">
                  <c:v>5.6000000000000001E-2</c:v>
                </c:pt>
                <c:pt idx="1290">
                  <c:v>0.153</c:v>
                </c:pt>
                <c:pt idx="1291">
                  <c:v>-0.14599999999999999</c:v>
                </c:pt>
                <c:pt idx="1292">
                  <c:v>-9.8000000000000004E-2</c:v>
                </c:pt>
                <c:pt idx="1293">
                  <c:v>0.01</c:v>
                </c:pt>
                <c:pt idx="1294">
                  <c:v>9.0999999999999998E-2</c:v>
                </c:pt>
                <c:pt idx="1295">
                  <c:v>0.115</c:v>
                </c:pt>
                <c:pt idx="1296">
                  <c:v>7.3999999999999996E-2</c:v>
                </c:pt>
                <c:pt idx="1297">
                  <c:v>0.248</c:v>
                </c:pt>
                <c:pt idx="1298">
                  <c:v>-1.7000000000000001E-2</c:v>
                </c:pt>
                <c:pt idx="1299">
                  <c:v>-3.1E-2</c:v>
                </c:pt>
                <c:pt idx="1300">
                  <c:v>-7.2999999999999995E-2</c:v>
                </c:pt>
                <c:pt idx="1301">
                  <c:v>-2.8000000000000001E-2</c:v>
                </c:pt>
                <c:pt idx="1302">
                  <c:v>-2.4E-2</c:v>
                </c:pt>
                <c:pt idx="1303">
                  <c:v>-0.10100000000000001</c:v>
                </c:pt>
                <c:pt idx="1304">
                  <c:v>0.108</c:v>
                </c:pt>
                <c:pt idx="1305">
                  <c:v>0.122</c:v>
                </c:pt>
                <c:pt idx="1306">
                  <c:v>-4.9000000000000002E-2</c:v>
                </c:pt>
                <c:pt idx="1307">
                  <c:v>0.192</c:v>
                </c:pt>
                <c:pt idx="1308">
                  <c:v>0.223</c:v>
                </c:pt>
                <c:pt idx="1309">
                  <c:v>9.8000000000000004E-2</c:v>
                </c:pt>
                <c:pt idx="1310">
                  <c:v>0.27600000000000002</c:v>
                </c:pt>
                <c:pt idx="1311">
                  <c:v>0.105</c:v>
                </c:pt>
                <c:pt idx="1312">
                  <c:v>-3.0000000000000001E-3</c:v>
                </c:pt>
                <c:pt idx="1313">
                  <c:v>7.0000000000000007E-2</c:v>
                </c:pt>
                <c:pt idx="1314">
                  <c:v>-2.5000000000000001E-2</c:v>
                </c:pt>
                <c:pt idx="1315">
                  <c:v>4.0000000000000001E-3</c:v>
                </c:pt>
                <c:pt idx="1316">
                  <c:v>4.2000000000000003E-2</c:v>
                </c:pt>
                <c:pt idx="1317">
                  <c:v>-3.1E-2</c:v>
                </c:pt>
                <c:pt idx="1318">
                  <c:v>-0.308</c:v>
                </c:pt>
                <c:pt idx="1319">
                  <c:v>-0.255</c:v>
                </c:pt>
                <c:pt idx="1320">
                  <c:v>3.0000000000000001E-3</c:v>
                </c:pt>
                <c:pt idx="1321">
                  <c:v>-0.18099999999999999</c:v>
                </c:pt>
                <c:pt idx="1322">
                  <c:v>-4.2000000000000003E-2</c:v>
                </c:pt>
                <c:pt idx="1323">
                  <c:v>-6.6000000000000003E-2</c:v>
                </c:pt>
                <c:pt idx="1324">
                  <c:v>-7.2999999999999995E-2</c:v>
                </c:pt>
                <c:pt idx="1325">
                  <c:v>-1.7000000000000001E-2</c:v>
                </c:pt>
                <c:pt idx="1326">
                  <c:v>-9.8000000000000004E-2</c:v>
                </c:pt>
                <c:pt idx="1327">
                  <c:v>-0.111</c:v>
                </c:pt>
                <c:pt idx="1328">
                  <c:v>-4.9000000000000002E-2</c:v>
                </c:pt>
                <c:pt idx="1329">
                  <c:v>1.4E-2</c:v>
                </c:pt>
                <c:pt idx="1330">
                  <c:v>-0.06</c:v>
                </c:pt>
                <c:pt idx="1331">
                  <c:v>-0.112</c:v>
                </c:pt>
                <c:pt idx="1332">
                  <c:v>-0.108</c:v>
                </c:pt>
                <c:pt idx="1333">
                  <c:v>-5.8999999999999997E-2</c:v>
                </c:pt>
                <c:pt idx="1334">
                  <c:v>-0.219</c:v>
                </c:pt>
                <c:pt idx="1335">
                  <c:v>-0.26900000000000002</c:v>
                </c:pt>
                <c:pt idx="1336">
                  <c:v>-0.126</c:v>
                </c:pt>
                <c:pt idx="1337">
                  <c:v>0.109</c:v>
                </c:pt>
                <c:pt idx="1338">
                  <c:v>0.123</c:v>
                </c:pt>
                <c:pt idx="1339">
                  <c:v>0</c:v>
                </c:pt>
                <c:pt idx="1340">
                  <c:v>-0.22</c:v>
                </c:pt>
                <c:pt idx="1341">
                  <c:v>-0.13900000000000001</c:v>
                </c:pt>
                <c:pt idx="1342">
                  <c:v>-0.125</c:v>
                </c:pt>
                <c:pt idx="1343">
                  <c:v>-0.122</c:v>
                </c:pt>
                <c:pt idx="1344">
                  <c:v>-6.2E-2</c:v>
                </c:pt>
                <c:pt idx="1345">
                  <c:v>-0.14899999999999999</c:v>
                </c:pt>
                <c:pt idx="1346">
                  <c:v>-3.1E-2</c:v>
                </c:pt>
                <c:pt idx="1347">
                  <c:v>-0.122</c:v>
                </c:pt>
                <c:pt idx="1348">
                  <c:v>-8.1000000000000003E-2</c:v>
                </c:pt>
                <c:pt idx="1349">
                  <c:v>-0.08</c:v>
                </c:pt>
                <c:pt idx="1350">
                  <c:v>-3.1E-2</c:v>
                </c:pt>
                <c:pt idx="1351">
                  <c:v>3.2000000000000001E-2</c:v>
                </c:pt>
                <c:pt idx="1352">
                  <c:v>-6.3E-2</c:v>
                </c:pt>
                <c:pt idx="1353">
                  <c:v>-0.20799999999999999</c:v>
                </c:pt>
                <c:pt idx="1354">
                  <c:v>-0.36799999999999999</c:v>
                </c:pt>
                <c:pt idx="1355">
                  <c:v>-0.157</c:v>
                </c:pt>
                <c:pt idx="1356">
                  <c:v>-0.10100000000000001</c:v>
                </c:pt>
                <c:pt idx="1357">
                  <c:v>8.6999999999999994E-2</c:v>
                </c:pt>
                <c:pt idx="1358">
                  <c:v>0.13700000000000001</c:v>
                </c:pt>
                <c:pt idx="1359">
                  <c:v>0.21</c:v>
                </c:pt>
                <c:pt idx="1360">
                  <c:v>5.2999999999999999E-2</c:v>
                </c:pt>
                <c:pt idx="1361">
                  <c:v>0</c:v>
                </c:pt>
                <c:pt idx="1362">
                  <c:v>-0.20200000000000001</c:v>
                </c:pt>
                <c:pt idx="1363">
                  <c:v>-2.8000000000000001E-2</c:v>
                </c:pt>
                <c:pt idx="1364">
                  <c:v>-4.2000000000000003E-2</c:v>
                </c:pt>
                <c:pt idx="1365">
                  <c:v>7.0000000000000001E-3</c:v>
                </c:pt>
                <c:pt idx="1366">
                  <c:v>7.0000000000000007E-2</c:v>
                </c:pt>
                <c:pt idx="1367">
                  <c:v>-9.0999999999999998E-2</c:v>
                </c:pt>
                <c:pt idx="1368">
                  <c:v>0.14899999999999999</c:v>
                </c:pt>
                <c:pt idx="1369">
                  <c:v>-0.01</c:v>
                </c:pt>
                <c:pt idx="1370">
                  <c:v>0</c:v>
                </c:pt>
                <c:pt idx="1371">
                  <c:v>-5.6000000000000001E-2</c:v>
                </c:pt>
                <c:pt idx="1372">
                  <c:v>-0.188</c:v>
                </c:pt>
                <c:pt idx="1373">
                  <c:v>-0.10199999999999999</c:v>
                </c:pt>
                <c:pt idx="1374">
                  <c:v>-0.153</c:v>
                </c:pt>
                <c:pt idx="1375">
                  <c:v>0.21</c:v>
                </c:pt>
                <c:pt idx="1376">
                  <c:v>0.28999999999999998</c:v>
                </c:pt>
                <c:pt idx="1377">
                  <c:v>0.39</c:v>
                </c:pt>
                <c:pt idx="1378">
                  <c:v>0.16700000000000001</c:v>
                </c:pt>
                <c:pt idx="1379">
                  <c:v>-5.2999999999999999E-2</c:v>
                </c:pt>
                <c:pt idx="1380">
                  <c:v>-0.22600000000000001</c:v>
                </c:pt>
                <c:pt idx="1381">
                  <c:v>-3.5000000000000003E-2</c:v>
                </c:pt>
                <c:pt idx="1382">
                  <c:v>0.20599999999999999</c:v>
                </c:pt>
                <c:pt idx="1383">
                  <c:v>-0.216</c:v>
                </c:pt>
                <c:pt idx="1384">
                  <c:v>-0.32400000000000001</c:v>
                </c:pt>
                <c:pt idx="1385">
                  <c:v>-0.22900000000000001</c:v>
                </c:pt>
                <c:pt idx="1386">
                  <c:v>-0.26700000000000002</c:v>
                </c:pt>
                <c:pt idx="1387">
                  <c:v>-6.6000000000000003E-2</c:v>
                </c:pt>
                <c:pt idx="1388">
                  <c:v>-8.4000000000000005E-2</c:v>
                </c:pt>
                <c:pt idx="1389">
                  <c:v>-0.19600000000000001</c:v>
                </c:pt>
                <c:pt idx="1390">
                  <c:v>-0.191</c:v>
                </c:pt>
                <c:pt idx="1391">
                  <c:v>0.01</c:v>
                </c:pt>
                <c:pt idx="1392">
                  <c:v>-0.20499999999999999</c:v>
                </c:pt>
                <c:pt idx="1393">
                  <c:v>-0.107</c:v>
                </c:pt>
                <c:pt idx="1394">
                  <c:v>-6.6000000000000003E-2</c:v>
                </c:pt>
                <c:pt idx="1395">
                  <c:v>0</c:v>
                </c:pt>
                <c:pt idx="1396">
                  <c:v>-4.4999999999999998E-2</c:v>
                </c:pt>
                <c:pt idx="1397">
                  <c:v>-0.217</c:v>
                </c:pt>
                <c:pt idx="1398">
                  <c:v>-0.20599999999999999</c:v>
                </c:pt>
                <c:pt idx="1399">
                  <c:v>6.6000000000000003E-2</c:v>
                </c:pt>
                <c:pt idx="1400">
                  <c:v>-7.2999999999999995E-2</c:v>
                </c:pt>
                <c:pt idx="1401">
                  <c:v>0.31</c:v>
                </c:pt>
                <c:pt idx="1402">
                  <c:v>-2.1000000000000001E-2</c:v>
                </c:pt>
                <c:pt idx="1403">
                  <c:v>-0.27400000000000002</c:v>
                </c:pt>
                <c:pt idx="1404">
                  <c:v>-0.16800000000000001</c:v>
                </c:pt>
                <c:pt idx="1405">
                  <c:v>-0.20200000000000001</c:v>
                </c:pt>
                <c:pt idx="1406">
                  <c:v>0.126</c:v>
                </c:pt>
                <c:pt idx="1407">
                  <c:v>-0.22900000000000001</c:v>
                </c:pt>
                <c:pt idx="1408">
                  <c:v>-0.21299999999999999</c:v>
                </c:pt>
                <c:pt idx="1409">
                  <c:v>-0.254</c:v>
                </c:pt>
                <c:pt idx="1410">
                  <c:v>-0.188</c:v>
                </c:pt>
                <c:pt idx="1411">
                  <c:v>-0.25700000000000001</c:v>
                </c:pt>
                <c:pt idx="1412">
                  <c:v>-0.192</c:v>
                </c:pt>
                <c:pt idx="1413">
                  <c:v>-0.161</c:v>
                </c:pt>
                <c:pt idx="1414">
                  <c:v>-0.193</c:v>
                </c:pt>
                <c:pt idx="1415">
                  <c:v>-0.161</c:v>
                </c:pt>
                <c:pt idx="1416">
                  <c:v>-0.192</c:v>
                </c:pt>
                <c:pt idx="1417">
                  <c:v>7.0000000000000007E-2</c:v>
                </c:pt>
                <c:pt idx="1418">
                  <c:v>-0.10199999999999999</c:v>
                </c:pt>
                <c:pt idx="1419">
                  <c:v>-0.38500000000000001</c:v>
                </c:pt>
                <c:pt idx="1420">
                  <c:v>0.108</c:v>
                </c:pt>
                <c:pt idx="1421">
                  <c:v>0.20799999999999999</c:v>
                </c:pt>
                <c:pt idx="1422">
                  <c:v>0.17</c:v>
                </c:pt>
                <c:pt idx="1423">
                  <c:v>0.129</c:v>
                </c:pt>
                <c:pt idx="1424">
                  <c:v>0.28299999999999997</c:v>
                </c:pt>
                <c:pt idx="1425">
                  <c:v>0.17499999999999999</c:v>
                </c:pt>
                <c:pt idx="1426">
                  <c:v>-3.1E-2</c:v>
                </c:pt>
                <c:pt idx="1427">
                  <c:v>4.9000000000000002E-2</c:v>
                </c:pt>
                <c:pt idx="1428">
                  <c:v>0.17100000000000001</c:v>
                </c:pt>
                <c:pt idx="1429">
                  <c:v>2.5000000000000001E-2</c:v>
                </c:pt>
                <c:pt idx="1430">
                  <c:v>7.6999999999999999E-2</c:v>
                </c:pt>
                <c:pt idx="1431">
                  <c:v>-0.157</c:v>
                </c:pt>
                <c:pt idx="1432">
                  <c:v>-4.2000000000000003E-2</c:v>
                </c:pt>
                <c:pt idx="1433">
                  <c:v>4.4999999999999998E-2</c:v>
                </c:pt>
                <c:pt idx="1434">
                  <c:v>-0.22600000000000001</c:v>
                </c:pt>
                <c:pt idx="1435">
                  <c:v>-0.28000000000000003</c:v>
                </c:pt>
                <c:pt idx="1436">
                  <c:v>-0.13900000000000001</c:v>
                </c:pt>
                <c:pt idx="1437">
                  <c:v>-7.6999999999999999E-2</c:v>
                </c:pt>
                <c:pt idx="1438">
                  <c:v>-0.14599999999999999</c:v>
                </c:pt>
                <c:pt idx="1439">
                  <c:v>7.2999999999999995E-2</c:v>
                </c:pt>
                <c:pt idx="1440">
                  <c:v>0.10100000000000001</c:v>
                </c:pt>
                <c:pt idx="1441">
                  <c:v>3.0000000000000001E-3</c:v>
                </c:pt>
                <c:pt idx="1442">
                  <c:v>0.39400000000000002</c:v>
                </c:pt>
                <c:pt idx="1443">
                  <c:v>0.19800000000000001</c:v>
                </c:pt>
                <c:pt idx="1444">
                  <c:v>-5.1999999999999998E-2</c:v>
                </c:pt>
                <c:pt idx="1445">
                  <c:v>3.0000000000000001E-3</c:v>
                </c:pt>
                <c:pt idx="1446">
                  <c:v>5.1999999999999998E-2</c:v>
                </c:pt>
                <c:pt idx="1447">
                  <c:v>-0.16700000000000001</c:v>
                </c:pt>
                <c:pt idx="1448">
                  <c:v>-0.14299999999999999</c:v>
                </c:pt>
                <c:pt idx="1449">
                  <c:v>-0.27300000000000002</c:v>
                </c:pt>
                <c:pt idx="1450">
                  <c:v>0.13200000000000001</c:v>
                </c:pt>
                <c:pt idx="1451">
                  <c:v>-6.3E-2</c:v>
                </c:pt>
                <c:pt idx="1452">
                  <c:v>-5.1999999999999998E-2</c:v>
                </c:pt>
                <c:pt idx="1453">
                  <c:v>3.0000000000000001E-3</c:v>
                </c:pt>
                <c:pt idx="1454">
                  <c:v>0.108</c:v>
                </c:pt>
                <c:pt idx="1455">
                  <c:v>0.17100000000000001</c:v>
                </c:pt>
                <c:pt idx="1456">
                  <c:v>4.2000000000000003E-2</c:v>
                </c:pt>
                <c:pt idx="1457">
                  <c:v>2.4E-2</c:v>
                </c:pt>
                <c:pt idx="1458">
                  <c:v>6.6000000000000003E-2</c:v>
                </c:pt>
                <c:pt idx="1459">
                  <c:v>-3.5000000000000003E-2</c:v>
                </c:pt>
                <c:pt idx="1460">
                  <c:v>-0.122</c:v>
                </c:pt>
                <c:pt idx="1461">
                  <c:v>0.128</c:v>
                </c:pt>
                <c:pt idx="1462">
                  <c:v>8.6999999999999994E-2</c:v>
                </c:pt>
                <c:pt idx="1463">
                  <c:v>7.5999999999999998E-2</c:v>
                </c:pt>
                <c:pt idx="1464">
                  <c:v>2.4E-2</c:v>
                </c:pt>
                <c:pt idx="1465">
                  <c:v>-0.125</c:v>
                </c:pt>
                <c:pt idx="1466">
                  <c:v>-0.122</c:v>
                </c:pt>
                <c:pt idx="1467">
                  <c:v>-0.25800000000000001</c:v>
                </c:pt>
                <c:pt idx="1468">
                  <c:v>-0.15</c:v>
                </c:pt>
                <c:pt idx="1469">
                  <c:v>-4.2000000000000003E-2</c:v>
                </c:pt>
                <c:pt idx="1470">
                  <c:v>1.7000000000000001E-2</c:v>
                </c:pt>
                <c:pt idx="1471">
                  <c:v>1.7999999999999999E-2</c:v>
                </c:pt>
                <c:pt idx="1472">
                  <c:v>-5.8999999999999997E-2</c:v>
                </c:pt>
                <c:pt idx="1473">
                  <c:v>9.0999999999999998E-2</c:v>
                </c:pt>
                <c:pt idx="1474">
                  <c:v>1.7000000000000001E-2</c:v>
                </c:pt>
                <c:pt idx="1475">
                  <c:v>0.115</c:v>
                </c:pt>
                <c:pt idx="1476">
                  <c:v>-2.1000000000000001E-2</c:v>
                </c:pt>
                <c:pt idx="1477">
                  <c:v>-0.108</c:v>
                </c:pt>
                <c:pt idx="1478">
                  <c:v>-0.20599999999999999</c:v>
                </c:pt>
                <c:pt idx="1479">
                  <c:v>-0.19500000000000001</c:v>
                </c:pt>
                <c:pt idx="1480">
                  <c:v>-0.111</c:v>
                </c:pt>
                <c:pt idx="1481">
                  <c:v>5.6000000000000001E-2</c:v>
                </c:pt>
                <c:pt idx="1482">
                  <c:v>-7.0000000000000001E-3</c:v>
                </c:pt>
                <c:pt idx="1483">
                  <c:v>-2.8000000000000001E-2</c:v>
                </c:pt>
                <c:pt idx="1484">
                  <c:v>-1.4E-2</c:v>
                </c:pt>
                <c:pt idx="1485">
                  <c:v>-0.14599999999999999</c:v>
                </c:pt>
                <c:pt idx="1486">
                  <c:v>-0.157</c:v>
                </c:pt>
                <c:pt idx="1487">
                  <c:v>3.0000000000000001E-3</c:v>
                </c:pt>
                <c:pt idx="1488">
                  <c:v>0.26600000000000001</c:v>
                </c:pt>
                <c:pt idx="1489">
                  <c:v>0.14000000000000001</c:v>
                </c:pt>
                <c:pt idx="1490">
                  <c:v>-0.10199999999999999</c:v>
                </c:pt>
                <c:pt idx="1491">
                  <c:v>2.8000000000000001E-2</c:v>
                </c:pt>
                <c:pt idx="1492">
                  <c:v>-3.5000000000000003E-2</c:v>
                </c:pt>
                <c:pt idx="1493">
                  <c:v>6.9000000000000006E-2</c:v>
                </c:pt>
                <c:pt idx="1494">
                  <c:v>-0.17100000000000001</c:v>
                </c:pt>
                <c:pt idx="1495">
                  <c:v>1.7000000000000001E-2</c:v>
                </c:pt>
                <c:pt idx="1496">
                  <c:v>1.7000000000000001E-2</c:v>
                </c:pt>
                <c:pt idx="1497">
                  <c:v>6.6000000000000003E-2</c:v>
                </c:pt>
                <c:pt idx="1498">
                  <c:v>4.2000000000000003E-2</c:v>
                </c:pt>
                <c:pt idx="1499">
                  <c:v>-3.1E-2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8A-4AFA-B419-FF21508C329C}"/>
            </c:ext>
          </c:extLst>
        </c:ser>
        <c:ser>
          <c:idx val="1"/>
          <c:order val="1"/>
          <c:tx>
            <c:v>gyro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00B050"/>
              </a:solidFill>
              <a:ln w="9525">
                <a:solidFill>
                  <a:srgbClr val="92D050"/>
                </a:solidFill>
              </a:ln>
              <a:effectLst/>
            </c:spPr>
          </c:marker>
          <c:yVal>
            <c:numRef>
              <c:f>'.95gyro_correct'!$E$1:$E$1500</c:f>
              <c:numCache>
                <c:formatCode>General</c:formatCode>
                <c:ptCount val="1500"/>
                <c:pt idx="0">
                  <c:v>-2.8999999999999915E-2</c:v>
                </c:pt>
                <c:pt idx="1">
                  <c:v>-2.6999999999999913E-2</c:v>
                </c:pt>
                <c:pt idx="2">
                  <c:v>-2.4999999999999911E-2</c:v>
                </c:pt>
                <c:pt idx="3">
                  <c:v>-2.2999999999999909E-2</c:v>
                </c:pt>
                <c:pt idx="4">
                  <c:v>-2.0999999999999908E-2</c:v>
                </c:pt>
                <c:pt idx="5">
                  <c:v>-1.8999999999999906E-2</c:v>
                </c:pt>
                <c:pt idx="6">
                  <c:v>-1.6999999999999904E-2</c:v>
                </c:pt>
                <c:pt idx="7">
                  <c:v>-1.4000000000000012E-2</c:v>
                </c:pt>
                <c:pt idx="8">
                  <c:v>-1.2000000000000011E-2</c:v>
                </c:pt>
                <c:pt idx="9">
                  <c:v>-1.0000000000000009E-2</c:v>
                </c:pt>
                <c:pt idx="10">
                  <c:v>-8.0000000000000071E-3</c:v>
                </c:pt>
                <c:pt idx="11">
                  <c:v>-4.9999999999998934E-3</c:v>
                </c:pt>
                <c:pt idx="12">
                  <c:v>-2.9999999999998916E-3</c:v>
                </c:pt>
                <c:pt idx="13">
                  <c:v>-9.9999999999988987E-4</c:v>
                </c:pt>
                <c:pt idx="14">
                  <c:v>2.0000000000000018E-3</c:v>
                </c:pt>
                <c:pt idx="15">
                  <c:v>4.0000000000000036E-3</c:v>
                </c:pt>
                <c:pt idx="16">
                  <c:v>6.0000000000000053E-3</c:v>
                </c:pt>
                <c:pt idx="17">
                  <c:v>9.000000000000119E-3</c:v>
                </c:pt>
                <c:pt idx="18">
                  <c:v>1.0000000000000009E-2</c:v>
                </c:pt>
                <c:pt idx="19">
                  <c:v>1.2000000000000011E-2</c:v>
                </c:pt>
                <c:pt idx="20">
                  <c:v>1.4000000000000012E-2</c:v>
                </c:pt>
                <c:pt idx="21">
                  <c:v>1.7000000000000126E-2</c:v>
                </c:pt>
                <c:pt idx="22">
                  <c:v>1.9000000000000128E-2</c:v>
                </c:pt>
                <c:pt idx="23">
                  <c:v>2.100000000000013E-2</c:v>
                </c:pt>
                <c:pt idx="24">
                  <c:v>2.3000000000000131E-2</c:v>
                </c:pt>
                <c:pt idx="25">
                  <c:v>2.5000000000000133E-2</c:v>
                </c:pt>
                <c:pt idx="26">
                  <c:v>2.8000000000000025E-2</c:v>
                </c:pt>
                <c:pt idx="27">
                  <c:v>3.1000000000000139E-2</c:v>
                </c:pt>
                <c:pt idx="28">
                  <c:v>3.400000000000003E-2</c:v>
                </c:pt>
                <c:pt idx="29">
                  <c:v>3.7000000000000144E-2</c:v>
                </c:pt>
                <c:pt idx="30">
                  <c:v>4.0000000000000036E-2</c:v>
                </c:pt>
                <c:pt idx="31">
                  <c:v>4.3000000000000149E-2</c:v>
                </c:pt>
                <c:pt idx="32">
                  <c:v>4.6000000000000041E-2</c:v>
                </c:pt>
                <c:pt idx="33">
                  <c:v>4.9000000000000155E-2</c:v>
                </c:pt>
                <c:pt idx="34">
                  <c:v>5.1000000000000156E-2</c:v>
                </c:pt>
                <c:pt idx="35">
                  <c:v>5.4000000000000048E-2</c:v>
                </c:pt>
                <c:pt idx="36">
                  <c:v>5.7000000000000162E-2</c:v>
                </c:pt>
                <c:pt idx="37">
                  <c:v>6.0000000000000053E-2</c:v>
                </c:pt>
                <c:pt idx="38">
                  <c:v>6.3000000000000167E-2</c:v>
                </c:pt>
                <c:pt idx="39">
                  <c:v>6.5000000000000169E-2</c:v>
                </c:pt>
                <c:pt idx="40">
                  <c:v>6.800000000000006E-2</c:v>
                </c:pt>
                <c:pt idx="41">
                  <c:v>7.0000000000000062E-2</c:v>
                </c:pt>
                <c:pt idx="42">
                  <c:v>7.2000000000000064E-2</c:v>
                </c:pt>
                <c:pt idx="43">
                  <c:v>7.4000000000000066E-2</c:v>
                </c:pt>
                <c:pt idx="44">
                  <c:v>7.7000000000000179E-2</c:v>
                </c:pt>
                <c:pt idx="45">
                  <c:v>7.8999999999999959E-2</c:v>
                </c:pt>
                <c:pt idx="46">
                  <c:v>8.0999999999999961E-2</c:v>
                </c:pt>
                <c:pt idx="47">
                  <c:v>8.2999999999999963E-2</c:v>
                </c:pt>
                <c:pt idx="48">
                  <c:v>8.4999999999999964E-2</c:v>
                </c:pt>
                <c:pt idx="49">
                  <c:v>8.6999999999999966E-2</c:v>
                </c:pt>
                <c:pt idx="50">
                  <c:v>8.8999999999999968E-2</c:v>
                </c:pt>
                <c:pt idx="51">
                  <c:v>9.099999999999997E-2</c:v>
                </c:pt>
                <c:pt idx="52">
                  <c:v>9.2999999999999972E-2</c:v>
                </c:pt>
                <c:pt idx="53">
                  <c:v>9.4999999999999973E-2</c:v>
                </c:pt>
                <c:pt idx="54">
                  <c:v>9.6999999999999975E-2</c:v>
                </c:pt>
                <c:pt idx="55">
                  <c:v>0.10000000000000009</c:v>
                </c:pt>
                <c:pt idx="56">
                  <c:v>0.10200000000000009</c:v>
                </c:pt>
                <c:pt idx="57">
                  <c:v>0.10400000000000009</c:v>
                </c:pt>
                <c:pt idx="58">
                  <c:v>0.10600000000000009</c:v>
                </c:pt>
                <c:pt idx="59">
                  <c:v>0.1080000000000001</c:v>
                </c:pt>
                <c:pt idx="60">
                  <c:v>0.11099999999999999</c:v>
                </c:pt>
                <c:pt idx="61">
                  <c:v>0.11299999999999999</c:v>
                </c:pt>
                <c:pt idx="62">
                  <c:v>0.11699999999999999</c:v>
                </c:pt>
                <c:pt idx="63">
                  <c:v>0.11899999999999999</c:v>
                </c:pt>
                <c:pt idx="64">
                  <c:v>0.121</c:v>
                </c:pt>
                <c:pt idx="65">
                  <c:v>0.123</c:v>
                </c:pt>
                <c:pt idx="66">
                  <c:v>0.12600000000000011</c:v>
                </c:pt>
                <c:pt idx="67">
                  <c:v>0.129</c:v>
                </c:pt>
                <c:pt idx="68">
                  <c:v>0.13100000000000001</c:v>
                </c:pt>
                <c:pt idx="69">
                  <c:v>0.13400000000000012</c:v>
                </c:pt>
                <c:pt idx="70">
                  <c:v>0.13700000000000001</c:v>
                </c:pt>
                <c:pt idx="71">
                  <c:v>0.13900000000000001</c:v>
                </c:pt>
                <c:pt idx="72">
                  <c:v>0.14200000000000013</c:v>
                </c:pt>
                <c:pt idx="73">
                  <c:v>0.14400000000000013</c:v>
                </c:pt>
                <c:pt idx="74">
                  <c:v>0.14600000000000013</c:v>
                </c:pt>
                <c:pt idx="75">
                  <c:v>0.14900000000000002</c:v>
                </c:pt>
                <c:pt idx="76">
                  <c:v>0.15200000000000014</c:v>
                </c:pt>
                <c:pt idx="77">
                  <c:v>0.15300000000000002</c:v>
                </c:pt>
                <c:pt idx="78">
                  <c:v>0.15600000000000014</c:v>
                </c:pt>
                <c:pt idx="79">
                  <c:v>0.15800000000000014</c:v>
                </c:pt>
                <c:pt idx="80">
                  <c:v>0.15900000000000003</c:v>
                </c:pt>
                <c:pt idx="81">
                  <c:v>0.16200000000000014</c:v>
                </c:pt>
                <c:pt idx="82">
                  <c:v>0.16300000000000003</c:v>
                </c:pt>
                <c:pt idx="83">
                  <c:v>0.16500000000000004</c:v>
                </c:pt>
                <c:pt idx="84">
                  <c:v>0.16700000000000004</c:v>
                </c:pt>
                <c:pt idx="85">
                  <c:v>0.16900000000000004</c:v>
                </c:pt>
                <c:pt idx="86">
                  <c:v>0.17100000000000004</c:v>
                </c:pt>
                <c:pt idx="87">
                  <c:v>0.17200000000000015</c:v>
                </c:pt>
                <c:pt idx="88">
                  <c:v>0.17400000000000015</c:v>
                </c:pt>
                <c:pt idx="89">
                  <c:v>0.17700000000000005</c:v>
                </c:pt>
                <c:pt idx="90">
                  <c:v>0.18000000000000016</c:v>
                </c:pt>
                <c:pt idx="91">
                  <c:v>0.18300000000000005</c:v>
                </c:pt>
                <c:pt idx="92">
                  <c:v>0.18600000000000017</c:v>
                </c:pt>
                <c:pt idx="93">
                  <c:v>0.18800000000000017</c:v>
                </c:pt>
                <c:pt idx="94">
                  <c:v>0.19100000000000006</c:v>
                </c:pt>
                <c:pt idx="95">
                  <c:v>0.19400000000000017</c:v>
                </c:pt>
                <c:pt idx="96">
                  <c:v>0.19600000000000017</c:v>
                </c:pt>
                <c:pt idx="97">
                  <c:v>0.19900000000000007</c:v>
                </c:pt>
                <c:pt idx="98">
                  <c:v>0.20200000000000018</c:v>
                </c:pt>
                <c:pt idx="99">
                  <c:v>0.20500000000000007</c:v>
                </c:pt>
                <c:pt idx="100">
                  <c:v>0.20799999999999996</c:v>
                </c:pt>
                <c:pt idx="101">
                  <c:v>0.20999999999999996</c:v>
                </c:pt>
                <c:pt idx="102">
                  <c:v>0.21399999999999997</c:v>
                </c:pt>
                <c:pt idx="103">
                  <c:v>0.21700000000000008</c:v>
                </c:pt>
                <c:pt idx="104">
                  <c:v>0.21900000000000008</c:v>
                </c:pt>
                <c:pt idx="105">
                  <c:v>0.22100000000000009</c:v>
                </c:pt>
                <c:pt idx="106">
                  <c:v>0.22300000000000009</c:v>
                </c:pt>
                <c:pt idx="107">
                  <c:v>0.22500000000000009</c:v>
                </c:pt>
                <c:pt idx="108">
                  <c:v>0.22700000000000009</c:v>
                </c:pt>
                <c:pt idx="109">
                  <c:v>0.22900000000000009</c:v>
                </c:pt>
                <c:pt idx="110">
                  <c:v>0.22999999999999998</c:v>
                </c:pt>
                <c:pt idx="111">
                  <c:v>0.23199999999999998</c:v>
                </c:pt>
                <c:pt idx="112">
                  <c:v>0.23399999999999999</c:v>
                </c:pt>
                <c:pt idx="113">
                  <c:v>0.23599999999999999</c:v>
                </c:pt>
                <c:pt idx="114">
                  <c:v>0.23799999999999999</c:v>
                </c:pt>
                <c:pt idx="115">
                  <c:v>0.2410000000000001</c:v>
                </c:pt>
                <c:pt idx="116">
                  <c:v>0.2430000000000001</c:v>
                </c:pt>
                <c:pt idx="117">
                  <c:v>0.24500000000000011</c:v>
                </c:pt>
                <c:pt idx="118">
                  <c:v>0.248</c:v>
                </c:pt>
                <c:pt idx="119">
                  <c:v>0.25</c:v>
                </c:pt>
                <c:pt idx="120">
                  <c:v>0.252</c:v>
                </c:pt>
                <c:pt idx="121">
                  <c:v>0.25500000000000012</c:v>
                </c:pt>
                <c:pt idx="122">
                  <c:v>0.25700000000000012</c:v>
                </c:pt>
                <c:pt idx="123">
                  <c:v>0.25900000000000012</c:v>
                </c:pt>
                <c:pt idx="124">
                  <c:v>0.26200000000000001</c:v>
                </c:pt>
                <c:pt idx="125">
                  <c:v>0.26400000000000001</c:v>
                </c:pt>
                <c:pt idx="126">
                  <c:v>0.26700000000000013</c:v>
                </c:pt>
                <c:pt idx="127">
                  <c:v>0.27</c:v>
                </c:pt>
                <c:pt idx="128">
                  <c:v>0.27300000000000013</c:v>
                </c:pt>
                <c:pt idx="129">
                  <c:v>0.27500000000000013</c:v>
                </c:pt>
                <c:pt idx="130">
                  <c:v>0.27800000000000002</c:v>
                </c:pt>
                <c:pt idx="131">
                  <c:v>0.28000000000000003</c:v>
                </c:pt>
                <c:pt idx="132">
                  <c:v>0.28300000000000014</c:v>
                </c:pt>
                <c:pt idx="133">
                  <c:v>0.28600000000000003</c:v>
                </c:pt>
                <c:pt idx="134">
                  <c:v>0.28800000000000003</c:v>
                </c:pt>
                <c:pt idx="135">
                  <c:v>0.29000000000000004</c:v>
                </c:pt>
                <c:pt idx="136">
                  <c:v>0.29200000000000004</c:v>
                </c:pt>
                <c:pt idx="137">
                  <c:v>0.29400000000000004</c:v>
                </c:pt>
                <c:pt idx="138">
                  <c:v>0.29700000000000015</c:v>
                </c:pt>
                <c:pt idx="139">
                  <c:v>0.29800000000000004</c:v>
                </c:pt>
                <c:pt idx="140">
                  <c:v>0.30000000000000004</c:v>
                </c:pt>
                <c:pt idx="141">
                  <c:v>0.30300000000000016</c:v>
                </c:pt>
                <c:pt idx="142">
                  <c:v>0.30500000000000016</c:v>
                </c:pt>
                <c:pt idx="143">
                  <c:v>0.30700000000000016</c:v>
                </c:pt>
                <c:pt idx="144">
                  <c:v>0.30900000000000016</c:v>
                </c:pt>
                <c:pt idx="145">
                  <c:v>0.31100000000000017</c:v>
                </c:pt>
                <c:pt idx="146">
                  <c:v>0.31300000000000017</c:v>
                </c:pt>
                <c:pt idx="147">
                  <c:v>0.31500000000000017</c:v>
                </c:pt>
                <c:pt idx="148">
                  <c:v>0.31700000000000017</c:v>
                </c:pt>
                <c:pt idx="149">
                  <c:v>0.32000000000000006</c:v>
                </c:pt>
                <c:pt idx="150">
                  <c:v>0.32200000000000006</c:v>
                </c:pt>
                <c:pt idx="151">
                  <c:v>0.32300000000000018</c:v>
                </c:pt>
                <c:pt idx="152">
                  <c:v>0.32500000000000018</c:v>
                </c:pt>
                <c:pt idx="153">
                  <c:v>0.32700000000000018</c:v>
                </c:pt>
                <c:pt idx="154">
                  <c:v>0.32899999999999996</c:v>
                </c:pt>
                <c:pt idx="155">
                  <c:v>0.33100000000000018</c:v>
                </c:pt>
                <c:pt idx="156">
                  <c:v>0.33299999999999996</c:v>
                </c:pt>
                <c:pt idx="157">
                  <c:v>0.33600000000000008</c:v>
                </c:pt>
                <c:pt idx="158">
                  <c:v>0.33799999999999986</c:v>
                </c:pt>
                <c:pt idx="159">
                  <c:v>0.34099999999999997</c:v>
                </c:pt>
                <c:pt idx="160">
                  <c:v>0.34400000000000008</c:v>
                </c:pt>
                <c:pt idx="161">
                  <c:v>0.3470000000000002</c:v>
                </c:pt>
                <c:pt idx="162">
                  <c:v>0.34999999999999987</c:v>
                </c:pt>
                <c:pt idx="163">
                  <c:v>0.35200000000000009</c:v>
                </c:pt>
                <c:pt idx="164">
                  <c:v>0.35399999999999987</c:v>
                </c:pt>
                <c:pt idx="165">
                  <c:v>0.35699999999999998</c:v>
                </c:pt>
                <c:pt idx="166">
                  <c:v>0.35900000000000021</c:v>
                </c:pt>
                <c:pt idx="167">
                  <c:v>0.36199999999999988</c:v>
                </c:pt>
                <c:pt idx="168">
                  <c:v>0.36499999999999999</c:v>
                </c:pt>
                <c:pt idx="169">
                  <c:v>0.36700000000000021</c:v>
                </c:pt>
                <c:pt idx="170">
                  <c:v>0.36899999999999999</c:v>
                </c:pt>
                <c:pt idx="171">
                  <c:v>0.37200000000000011</c:v>
                </c:pt>
                <c:pt idx="172">
                  <c:v>0.37399999999999989</c:v>
                </c:pt>
                <c:pt idx="173">
                  <c:v>0.377</c:v>
                </c:pt>
                <c:pt idx="174">
                  <c:v>0.37900000000000023</c:v>
                </c:pt>
                <c:pt idx="175">
                  <c:v>0.38100000000000001</c:v>
                </c:pt>
                <c:pt idx="176">
                  <c:v>0.38300000000000023</c:v>
                </c:pt>
                <c:pt idx="177">
                  <c:v>0.38500000000000001</c:v>
                </c:pt>
                <c:pt idx="178">
                  <c:v>0.38700000000000023</c:v>
                </c:pt>
                <c:pt idx="179">
                  <c:v>0.38900000000000001</c:v>
                </c:pt>
                <c:pt idx="180">
                  <c:v>0.39100000000000024</c:v>
                </c:pt>
                <c:pt idx="181">
                  <c:v>0.39300000000000002</c:v>
                </c:pt>
                <c:pt idx="182">
                  <c:v>0.39500000000000024</c:v>
                </c:pt>
                <c:pt idx="183">
                  <c:v>0.39600000000000013</c:v>
                </c:pt>
                <c:pt idx="184">
                  <c:v>0.39799999999999991</c:v>
                </c:pt>
                <c:pt idx="185">
                  <c:v>0.39900000000000024</c:v>
                </c:pt>
                <c:pt idx="186">
                  <c:v>0.40100000000000002</c:v>
                </c:pt>
                <c:pt idx="187">
                  <c:v>0.40300000000000025</c:v>
                </c:pt>
                <c:pt idx="188">
                  <c:v>0.40500000000000003</c:v>
                </c:pt>
                <c:pt idx="189">
                  <c:v>0.40599999999999992</c:v>
                </c:pt>
                <c:pt idx="190">
                  <c:v>0.40800000000000014</c:v>
                </c:pt>
                <c:pt idx="191">
                  <c:v>0.41100000000000025</c:v>
                </c:pt>
                <c:pt idx="192">
                  <c:v>0.41300000000000003</c:v>
                </c:pt>
                <c:pt idx="193">
                  <c:v>0.41500000000000026</c:v>
                </c:pt>
                <c:pt idx="194">
                  <c:v>0.41700000000000004</c:v>
                </c:pt>
                <c:pt idx="195">
                  <c:v>0.42000000000000015</c:v>
                </c:pt>
                <c:pt idx="196">
                  <c:v>0.42300000000000026</c:v>
                </c:pt>
                <c:pt idx="197">
                  <c:v>0.42599999999999993</c:v>
                </c:pt>
                <c:pt idx="198">
                  <c:v>0.42900000000000005</c:v>
                </c:pt>
                <c:pt idx="199">
                  <c:v>0.43100000000000027</c:v>
                </c:pt>
                <c:pt idx="200">
                  <c:v>0.43399999999999994</c:v>
                </c:pt>
                <c:pt idx="201">
                  <c:v>0.43700000000000006</c:v>
                </c:pt>
                <c:pt idx="202">
                  <c:v>0.43900000000000028</c:v>
                </c:pt>
                <c:pt idx="203">
                  <c:v>0.44199999999999995</c:v>
                </c:pt>
                <c:pt idx="204">
                  <c:v>0.44400000000000017</c:v>
                </c:pt>
                <c:pt idx="205">
                  <c:v>0.44599999999999995</c:v>
                </c:pt>
                <c:pt idx="206">
                  <c:v>0.44800000000000018</c:v>
                </c:pt>
                <c:pt idx="207">
                  <c:v>0.44999999999999996</c:v>
                </c:pt>
                <c:pt idx="208">
                  <c:v>0.45200000000000018</c:v>
                </c:pt>
                <c:pt idx="209">
                  <c:v>0.45399999999999996</c:v>
                </c:pt>
                <c:pt idx="210">
                  <c:v>0.45600000000000018</c:v>
                </c:pt>
                <c:pt idx="211">
                  <c:v>0.45799999999999996</c:v>
                </c:pt>
                <c:pt idx="212">
                  <c:v>0.46000000000000019</c:v>
                </c:pt>
                <c:pt idx="213">
                  <c:v>0.46299999999999986</c:v>
                </c:pt>
                <c:pt idx="214">
                  <c:v>0.46500000000000008</c:v>
                </c:pt>
                <c:pt idx="215">
                  <c:v>0.46699999999999986</c:v>
                </c:pt>
                <c:pt idx="216">
                  <c:v>0.46800000000000019</c:v>
                </c:pt>
                <c:pt idx="217">
                  <c:v>0.47099999999999986</c:v>
                </c:pt>
                <c:pt idx="218">
                  <c:v>0.47300000000000009</c:v>
                </c:pt>
                <c:pt idx="219">
                  <c:v>0.4760000000000002</c:v>
                </c:pt>
                <c:pt idx="220">
                  <c:v>0.47799999999999998</c:v>
                </c:pt>
                <c:pt idx="221">
                  <c:v>0.4800000000000002</c:v>
                </c:pt>
                <c:pt idx="222">
                  <c:v>0.48299999999999987</c:v>
                </c:pt>
                <c:pt idx="223">
                  <c:v>0.48599999999999999</c:v>
                </c:pt>
                <c:pt idx="224">
                  <c:v>0.4890000000000001</c:v>
                </c:pt>
                <c:pt idx="225">
                  <c:v>0.49099999999999988</c:v>
                </c:pt>
                <c:pt idx="226">
                  <c:v>0.49399999999999999</c:v>
                </c:pt>
                <c:pt idx="227">
                  <c:v>0.49600000000000022</c:v>
                </c:pt>
                <c:pt idx="228">
                  <c:v>0.49899999999999989</c:v>
                </c:pt>
                <c:pt idx="229">
                  <c:v>0.50100000000000011</c:v>
                </c:pt>
                <c:pt idx="230">
                  <c:v>0.50400000000000023</c:v>
                </c:pt>
                <c:pt idx="231">
                  <c:v>0.50600000000000001</c:v>
                </c:pt>
                <c:pt idx="232">
                  <c:v>0.50800000000000023</c:v>
                </c:pt>
                <c:pt idx="233">
                  <c:v>0.5109999999999999</c:v>
                </c:pt>
                <c:pt idx="234">
                  <c:v>0.51300000000000012</c:v>
                </c:pt>
                <c:pt idx="235">
                  <c:v>0.5149999999999999</c:v>
                </c:pt>
                <c:pt idx="236">
                  <c:v>0.51700000000000013</c:v>
                </c:pt>
                <c:pt idx="237">
                  <c:v>0.52000000000000024</c:v>
                </c:pt>
                <c:pt idx="238">
                  <c:v>0.52200000000000002</c:v>
                </c:pt>
                <c:pt idx="239">
                  <c:v>0.52400000000000024</c:v>
                </c:pt>
                <c:pt idx="240">
                  <c:v>0.52600000000000002</c:v>
                </c:pt>
                <c:pt idx="241">
                  <c:v>0.52699999999999991</c:v>
                </c:pt>
                <c:pt idx="242">
                  <c:v>0.53</c:v>
                </c:pt>
                <c:pt idx="243">
                  <c:v>0.53099999999999992</c:v>
                </c:pt>
                <c:pt idx="244">
                  <c:v>0.53300000000000014</c:v>
                </c:pt>
                <c:pt idx="245">
                  <c:v>0.53400000000000003</c:v>
                </c:pt>
                <c:pt idx="246">
                  <c:v>0.53600000000000025</c:v>
                </c:pt>
                <c:pt idx="247">
                  <c:v>0.53700000000000014</c:v>
                </c:pt>
                <c:pt idx="248">
                  <c:v>0.53899999999999992</c:v>
                </c:pt>
                <c:pt idx="249">
                  <c:v>0.54000000000000026</c:v>
                </c:pt>
                <c:pt idx="250">
                  <c:v>0.54100000000000015</c:v>
                </c:pt>
                <c:pt idx="251">
                  <c:v>0.54299999999999993</c:v>
                </c:pt>
                <c:pt idx="252">
                  <c:v>0.54500000000000015</c:v>
                </c:pt>
                <c:pt idx="253">
                  <c:v>0.54800000000000026</c:v>
                </c:pt>
                <c:pt idx="254">
                  <c:v>0.55099999999999993</c:v>
                </c:pt>
                <c:pt idx="255">
                  <c:v>0.55400000000000005</c:v>
                </c:pt>
                <c:pt idx="256">
                  <c:v>0.55700000000000016</c:v>
                </c:pt>
                <c:pt idx="257">
                  <c:v>0.55899999999999994</c:v>
                </c:pt>
                <c:pt idx="258">
                  <c:v>0.56100000000000017</c:v>
                </c:pt>
                <c:pt idx="259">
                  <c:v>0.56400000000000028</c:v>
                </c:pt>
                <c:pt idx="260">
                  <c:v>0.56699999999999995</c:v>
                </c:pt>
                <c:pt idx="261">
                  <c:v>0.57000000000000006</c:v>
                </c:pt>
                <c:pt idx="262">
                  <c:v>0.57200000000000029</c:v>
                </c:pt>
                <c:pt idx="263">
                  <c:v>0.57499999999999996</c:v>
                </c:pt>
                <c:pt idx="264">
                  <c:v>0.57800000000000007</c:v>
                </c:pt>
                <c:pt idx="265">
                  <c:v>0.58100000000000018</c:v>
                </c:pt>
                <c:pt idx="266">
                  <c:v>0.58299999999999996</c:v>
                </c:pt>
                <c:pt idx="267">
                  <c:v>0.58600000000000008</c:v>
                </c:pt>
                <c:pt idx="268">
                  <c:v>0.58799999999999986</c:v>
                </c:pt>
                <c:pt idx="269">
                  <c:v>0.59000000000000008</c:v>
                </c:pt>
                <c:pt idx="270">
                  <c:v>0.59300000000000019</c:v>
                </c:pt>
                <c:pt idx="271">
                  <c:v>0.59599999999999986</c:v>
                </c:pt>
                <c:pt idx="272">
                  <c:v>0.59800000000000009</c:v>
                </c:pt>
                <c:pt idx="273">
                  <c:v>0.6010000000000002</c:v>
                </c:pt>
                <c:pt idx="274">
                  <c:v>0.60399999999999987</c:v>
                </c:pt>
                <c:pt idx="275">
                  <c:v>0.60600000000000009</c:v>
                </c:pt>
                <c:pt idx="276">
                  <c:v>0.60799999999999987</c:v>
                </c:pt>
                <c:pt idx="277">
                  <c:v>0.6100000000000001</c:v>
                </c:pt>
                <c:pt idx="278">
                  <c:v>0.61199999999999988</c:v>
                </c:pt>
                <c:pt idx="279">
                  <c:v>0.6140000000000001</c:v>
                </c:pt>
                <c:pt idx="280">
                  <c:v>0.61599999999999988</c:v>
                </c:pt>
                <c:pt idx="281">
                  <c:v>0.6180000000000001</c:v>
                </c:pt>
                <c:pt idx="282">
                  <c:v>0.61899999999999999</c:v>
                </c:pt>
                <c:pt idx="283">
                  <c:v>0.62100000000000022</c:v>
                </c:pt>
                <c:pt idx="284">
                  <c:v>0.62399999999999989</c:v>
                </c:pt>
                <c:pt idx="285">
                  <c:v>0.62600000000000011</c:v>
                </c:pt>
                <c:pt idx="286">
                  <c:v>0.62900000000000023</c:v>
                </c:pt>
                <c:pt idx="287">
                  <c:v>0.63100000000000001</c:v>
                </c:pt>
                <c:pt idx="288">
                  <c:v>0.63400000000000012</c:v>
                </c:pt>
                <c:pt idx="289">
                  <c:v>0.63700000000000023</c:v>
                </c:pt>
                <c:pt idx="290">
                  <c:v>0.63900000000000001</c:v>
                </c:pt>
                <c:pt idx="291">
                  <c:v>0.64100000000000024</c:v>
                </c:pt>
                <c:pt idx="292">
                  <c:v>0.64399999999999991</c:v>
                </c:pt>
                <c:pt idx="293">
                  <c:v>0.64700000000000002</c:v>
                </c:pt>
                <c:pt idx="294">
                  <c:v>0.64900000000000024</c:v>
                </c:pt>
                <c:pt idx="295">
                  <c:v>0.65199999999999991</c:v>
                </c:pt>
                <c:pt idx="296">
                  <c:v>0.65400000000000014</c:v>
                </c:pt>
                <c:pt idx="297">
                  <c:v>0.65700000000000025</c:v>
                </c:pt>
                <c:pt idx="298">
                  <c:v>0.65900000000000003</c:v>
                </c:pt>
                <c:pt idx="299">
                  <c:v>0.66100000000000025</c:v>
                </c:pt>
                <c:pt idx="300">
                  <c:v>0.66399999999999992</c:v>
                </c:pt>
                <c:pt idx="301">
                  <c:v>0.66600000000000015</c:v>
                </c:pt>
                <c:pt idx="302">
                  <c:v>0.66799999999999993</c:v>
                </c:pt>
                <c:pt idx="303">
                  <c:v>0.67100000000000004</c:v>
                </c:pt>
                <c:pt idx="304">
                  <c:v>0.67400000000000015</c:v>
                </c:pt>
                <c:pt idx="305">
                  <c:v>0.67599999999999993</c:v>
                </c:pt>
                <c:pt idx="306">
                  <c:v>0.67900000000000005</c:v>
                </c:pt>
                <c:pt idx="307">
                  <c:v>0.68200000000000016</c:v>
                </c:pt>
                <c:pt idx="308">
                  <c:v>0.68399999999999994</c:v>
                </c:pt>
                <c:pt idx="309">
                  <c:v>0.68600000000000017</c:v>
                </c:pt>
                <c:pt idx="310">
                  <c:v>0.68799999999999994</c:v>
                </c:pt>
                <c:pt idx="311">
                  <c:v>0.69000000000000017</c:v>
                </c:pt>
                <c:pt idx="312">
                  <c:v>0.69199999999999995</c:v>
                </c:pt>
                <c:pt idx="313">
                  <c:v>0.69500000000000006</c:v>
                </c:pt>
                <c:pt idx="314">
                  <c:v>0.69700000000000029</c:v>
                </c:pt>
                <c:pt idx="315">
                  <c:v>0.7</c:v>
                </c:pt>
                <c:pt idx="316">
                  <c:v>0.70200000000000018</c:v>
                </c:pt>
                <c:pt idx="317">
                  <c:v>0.70399999999999996</c:v>
                </c:pt>
                <c:pt idx="318">
                  <c:v>0.70600000000000018</c:v>
                </c:pt>
                <c:pt idx="319">
                  <c:v>0.70799999999999996</c:v>
                </c:pt>
                <c:pt idx="320">
                  <c:v>0.70899999999999985</c:v>
                </c:pt>
                <c:pt idx="321">
                  <c:v>0.71100000000000008</c:v>
                </c:pt>
                <c:pt idx="322">
                  <c:v>0.71299999999999986</c:v>
                </c:pt>
                <c:pt idx="323">
                  <c:v>0.71500000000000008</c:v>
                </c:pt>
                <c:pt idx="324">
                  <c:v>0.71699999999999986</c:v>
                </c:pt>
                <c:pt idx="325">
                  <c:v>0.71900000000000008</c:v>
                </c:pt>
                <c:pt idx="326">
                  <c:v>0.72099999999999986</c:v>
                </c:pt>
                <c:pt idx="327">
                  <c:v>0.72300000000000009</c:v>
                </c:pt>
                <c:pt idx="328">
                  <c:v>0.7260000000000002</c:v>
                </c:pt>
                <c:pt idx="329">
                  <c:v>0.72799999999999998</c:v>
                </c:pt>
                <c:pt idx="330">
                  <c:v>0.7300000000000002</c:v>
                </c:pt>
                <c:pt idx="331">
                  <c:v>0.73199999999999998</c:v>
                </c:pt>
                <c:pt idx="332">
                  <c:v>0.7350000000000001</c:v>
                </c:pt>
                <c:pt idx="333">
                  <c:v>0.73699999999999988</c:v>
                </c:pt>
                <c:pt idx="334">
                  <c:v>0.74</c:v>
                </c:pt>
                <c:pt idx="335">
                  <c:v>0.7430000000000001</c:v>
                </c:pt>
                <c:pt idx="336">
                  <c:v>0.74600000000000022</c:v>
                </c:pt>
                <c:pt idx="337">
                  <c:v>0.748</c:v>
                </c:pt>
                <c:pt idx="338">
                  <c:v>0.75100000000000011</c:v>
                </c:pt>
                <c:pt idx="339">
                  <c:v>0.75400000000000023</c:v>
                </c:pt>
                <c:pt idx="340">
                  <c:v>0.7569999999999999</c:v>
                </c:pt>
                <c:pt idx="341">
                  <c:v>0.76</c:v>
                </c:pt>
                <c:pt idx="342">
                  <c:v>0.76300000000000012</c:v>
                </c:pt>
                <c:pt idx="343">
                  <c:v>0.76600000000000024</c:v>
                </c:pt>
                <c:pt idx="344">
                  <c:v>0.76800000000000002</c:v>
                </c:pt>
                <c:pt idx="345">
                  <c:v>0.77100000000000013</c:v>
                </c:pt>
                <c:pt idx="346">
                  <c:v>0.77299999999999991</c:v>
                </c:pt>
                <c:pt idx="347">
                  <c:v>0.77500000000000013</c:v>
                </c:pt>
                <c:pt idx="348">
                  <c:v>0.77699999999999991</c:v>
                </c:pt>
                <c:pt idx="349">
                  <c:v>0.78</c:v>
                </c:pt>
                <c:pt idx="350">
                  <c:v>0.78099999999999992</c:v>
                </c:pt>
                <c:pt idx="351">
                  <c:v>0.78300000000000014</c:v>
                </c:pt>
                <c:pt idx="352">
                  <c:v>0.78499999999999992</c:v>
                </c:pt>
                <c:pt idx="353">
                  <c:v>0.78700000000000014</c:v>
                </c:pt>
                <c:pt idx="354">
                  <c:v>0.78800000000000003</c:v>
                </c:pt>
                <c:pt idx="355">
                  <c:v>0.79000000000000026</c:v>
                </c:pt>
                <c:pt idx="356">
                  <c:v>0.79200000000000004</c:v>
                </c:pt>
                <c:pt idx="357">
                  <c:v>0.79400000000000026</c:v>
                </c:pt>
                <c:pt idx="358">
                  <c:v>0.79600000000000004</c:v>
                </c:pt>
                <c:pt idx="359">
                  <c:v>0.79800000000000026</c:v>
                </c:pt>
                <c:pt idx="360">
                  <c:v>0.80099999999999993</c:v>
                </c:pt>
                <c:pt idx="361">
                  <c:v>0.80300000000000016</c:v>
                </c:pt>
                <c:pt idx="362">
                  <c:v>0.80499999999999994</c:v>
                </c:pt>
                <c:pt idx="363">
                  <c:v>0.80700000000000016</c:v>
                </c:pt>
                <c:pt idx="364">
                  <c:v>0.81000000000000028</c:v>
                </c:pt>
                <c:pt idx="365">
                  <c:v>0.81200000000000006</c:v>
                </c:pt>
                <c:pt idx="366">
                  <c:v>0.81400000000000028</c:v>
                </c:pt>
                <c:pt idx="367">
                  <c:v>0.81600000000000006</c:v>
                </c:pt>
                <c:pt idx="368">
                  <c:v>0.81900000000000017</c:v>
                </c:pt>
                <c:pt idx="369">
                  <c:v>0.82200000000000029</c:v>
                </c:pt>
                <c:pt idx="370">
                  <c:v>0.82400000000000007</c:v>
                </c:pt>
                <c:pt idx="371">
                  <c:v>0.82700000000000018</c:v>
                </c:pt>
                <c:pt idx="372">
                  <c:v>0.82899999999999996</c:v>
                </c:pt>
                <c:pt idx="373">
                  <c:v>0.83200000000000007</c:v>
                </c:pt>
                <c:pt idx="374">
                  <c:v>0.83399999999999985</c:v>
                </c:pt>
                <c:pt idx="375">
                  <c:v>0.83600000000000008</c:v>
                </c:pt>
                <c:pt idx="376">
                  <c:v>0.83799999999999986</c:v>
                </c:pt>
                <c:pt idx="377">
                  <c:v>0.84099999999999997</c:v>
                </c:pt>
                <c:pt idx="378">
                  <c:v>0.84300000000000019</c:v>
                </c:pt>
                <c:pt idx="379">
                  <c:v>0.84499999999999997</c:v>
                </c:pt>
                <c:pt idx="380">
                  <c:v>0.84800000000000009</c:v>
                </c:pt>
                <c:pt idx="381">
                  <c:v>0.8510000000000002</c:v>
                </c:pt>
                <c:pt idx="382">
                  <c:v>0.85299999999999998</c:v>
                </c:pt>
                <c:pt idx="383">
                  <c:v>0.85600000000000009</c:v>
                </c:pt>
                <c:pt idx="384">
                  <c:v>0.85799999999999987</c:v>
                </c:pt>
                <c:pt idx="385">
                  <c:v>0.8600000000000001</c:v>
                </c:pt>
                <c:pt idx="386">
                  <c:v>0.86300000000000021</c:v>
                </c:pt>
                <c:pt idx="387">
                  <c:v>0.86499999999999999</c:v>
                </c:pt>
                <c:pt idx="388">
                  <c:v>0.8680000000000001</c:v>
                </c:pt>
                <c:pt idx="389">
                  <c:v>0.86999999999999988</c:v>
                </c:pt>
                <c:pt idx="390">
                  <c:v>0.873</c:v>
                </c:pt>
                <c:pt idx="391">
                  <c:v>0.87500000000000022</c:v>
                </c:pt>
                <c:pt idx="392">
                  <c:v>0.877</c:v>
                </c:pt>
                <c:pt idx="393">
                  <c:v>0.88000000000000012</c:v>
                </c:pt>
                <c:pt idx="394">
                  <c:v>0.8819999999999999</c:v>
                </c:pt>
                <c:pt idx="395">
                  <c:v>0.88400000000000012</c:v>
                </c:pt>
                <c:pt idx="396">
                  <c:v>0.8859999999999999</c:v>
                </c:pt>
                <c:pt idx="397">
                  <c:v>0.88800000000000012</c:v>
                </c:pt>
                <c:pt idx="398">
                  <c:v>0.89100000000000024</c:v>
                </c:pt>
                <c:pt idx="399">
                  <c:v>0.89300000000000002</c:v>
                </c:pt>
                <c:pt idx="400">
                  <c:v>0.89600000000000013</c:v>
                </c:pt>
                <c:pt idx="401">
                  <c:v>0.89900000000000024</c:v>
                </c:pt>
                <c:pt idx="402">
                  <c:v>0.90100000000000002</c:v>
                </c:pt>
                <c:pt idx="403">
                  <c:v>0.90400000000000014</c:v>
                </c:pt>
                <c:pt idx="404">
                  <c:v>0.90700000000000025</c:v>
                </c:pt>
                <c:pt idx="405">
                  <c:v>0.90999999999999992</c:v>
                </c:pt>
                <c:pt idx="406">
                  <c:v>0.91300000000000003</c:v>
                </c:pt>
                <c:pt idx="407">
                  <c:v>0.91500000000000026</c:v>
                </c:pt>
                <c:pt idx="408">
                  <c:v>0.91799999999999993</c:v>
                </c:pt>
                <c:pt idx="409">
                  <c:v>0.92000000000000015</c:v>
                </c:pt>
                <c:pt idx="410">
                  <c:v>0.92199999999999993</c:v>
                </c:pt>
                <c:pt idx="411">
                  <c:v>0.92400000000000015</c:v>
                </c:pt>
                <c:pt idx="412">
                  <c:v>0.92599999999999993</c:v>
                </c:pt>
                <c:pt idx="413">
                  <c:v>0.92800000000000016</c:v>
                </c:pt>
                <c:pt idx="414">
                  <c:v>0.92999999999999994</c:v>
                </c:pt>
                <c:pt idx="415">
                  <c:v>0.93200000000000016</c:v>
                </c:pt>
                <c:pt idx="416">
                  <c:v>0.93399999999999994</c:v>
                </c:pt>
                <c:pt idx="417">
                  <c:v>0.93700000000000006</c:v>
                </c:pt>
                <c:pt idx="418">
                  <c:v>0.94000000000000017</c:v>
                </c:pt>
                <c:pt idx="419">
                  <c:v>0.94199999999999995</c:v>
                </c:pt>
                <c:pt idx="420">
                  <c:v>0.94400000000000017</c:v>
                </c:pt>
                <c:pt idx="421">
                  <c:v>0.94599999999999995</c:v>
                </c:pt>
                <c:pt idx="422">
                  <c:v>0.94800000000000018</c:v>
                </c:pt>
                <c:pt idx="423">
                  <c:v>0.95</c:v>
                </c:pt>
                <c:pt idx="424">
                  <c:v>0.95200000000000018</c:v>
                </c:pt>
                <c:pt idx="425">
                  <c:v>0.95499999999999985</c:v>
                </c:pt>
                <c:pt idx="426">
                  <c:v>0.95799999999999996</c:v>
                </c:pt>
                <c:pt idx="427">
                  <c:v>0.96000000000000019</c:v>
                </c:pt>
                <c:pt idx="428">
                  <c:v>0.96299999999999986</c:v>
                </c:pt>
                <c:pt idx="429">
                  <c:v>0.96599999999999997</c:v>
                </c:pt>
                <c:pt idx="430">
                  <c:v>0.96800000000000019</c:v>
                </c:pt>
                <c:pt idx="431">
                  <c:v>0.97099999999999986</c:v>
                </c:pt>
                <c:pt idx="432">
                  <c:v>0.97300000000000009</c:v>
                </c:pt>
                <c:pt idx="433">
                  <c:v>0.97499999999999987</c:v>
                </c:pt>
                <c:pt idx="434">
                  <c:v>0.97700000000000009</c:v>
                </c:pt>
                <c:pt idx="435">
                  <c:v>0.97899999999999987</c:v>
                </c:pt>
                <c:pt idx="436">
                  <c:v>0.98100000000000009</c:v>
                </c:pt>
                <c:pt idx="437">
                  <c:v>0.98299999999999987</c:v>
                </c:pt>
                <c:pt idx="438">
                  <c:v>0.98599999999999999</c:v>
                </c:pt>
                <c:pt idx="439">
                  <c:v>0.98800000000000021</c:v>
                </c:pt>
                <c:pt idx="440">
                  <c:v>0.99</c:v>
                </c:pt>
                <c:pt idx="441">
                  <c:v>0.9930000000000001</c:v>
                </c:pt>
                <c:pt idx="442">
                  <c:v>0.99600000000000022</c:v>
                </c:pt>
                <c:pt idx="443">
                  <c:v>0.998</c:v>
                </c:pt>
                <c:pt idx="444">
                  <c:v>1.002</c:v>
                </c:pt>
                <c:pt idx="445">
                  <c:v>1.0040000000000002</c:v>
                </c:pt>
                <c:pt idx="446">
                  <c:v>1.0069999999999999</c:v>
                </c:pt>
                <c:pt idx="447">
                  <c:v>1.0090000000000001</c:v>
                </c:pt>
                <c:pt idx="448">
                  <c:v>1.0120000000000002</c:v>
                </c:pt>
                <c:pt idx="449">
                  <c:v>1.014</c:v>
                </c:pt>
                <c:pt idx="450">
                  <c:v>1.0160000000000002</c:v>
                </c:pt>
                <c:pt idx="451">
                  <c:v>1.018</c:v>
                </c:pt>
                <c:pt idx="452">
                  <c:v>1.0210000000000001</c:v>
                </c:pt>
                <c:pt idx="453">
                  <c:v>1.0229999999999999</c:v>
                </c:pt>
                <c:pt idx="454">
                  <c:v>1.026</c:v>
                </c:pt>
                <c:pt idx="455">
                  <c:v>1.0280000000000002</c:v>
                </c:pt>
                <c:pt idx="456">
                  <c:v>1.0309999999999999</c:v>
                </c:pt>
                <c:pt idx="457">
                  <c:v>1.0330000000000001</c:v>
                </c:pt>
                <c:pt idx="458">
                  <c:v>1.0349999999999999</c:v>
                </c:pt>
                <c:pt idx="459">
                  <c:v>1.0370000000000001</c:v>
                </c:pt>
                <c:pt idx="460">
                  <c:v>1.0389999999999999</c:v>
                </c:pt>
                <c:pt idx="461">
                  <c:v>1.0410000000000001</c:v>
                </c:pt>
                <c:pt idx="462">
                  <c:v>1.0429999999999999</c:v>
                </c:pt>
                <c:pt idx="463">
                  <c:v>1.046</c:v>
                </c:pt>
                <c:pt idx="464">
                  <c:v>1.0480000000000003</c:v>
                </c:pt>
                <c:pt idx="465">
                  <c:v>1.05</c:v>
                </c:pt>
                <c:pt idx="466">
                  <c:v>1.0530000000000002</c:v>
                </c:pt>
                <c:pt idx="467">
                  <c:v>1.0549999999999999</c:v>
                </c:pt>
                <c:pt idx="468">
                  <c:v>1.0570000000000002</c:v>
                </c:pt>
                <c:pt idx="469">
                  <c:v>1.0600000000000003</c:v>
                </c:pt>
                <c:pt idx="470">
                  <c:v>1.0629999999999999</c:v>
                </c:pt>
                <c:pt idx="471">
                  <c:v>1.0650000000000002</c:v>
                </c:pt>
                <c:pt idx="472">
                  <c:v>1.0669999999999999</c:v>
                </c:pt>
                <c:pt idx="473">
                  <c:v>1.07</c:v>
                </c:pt>
                <c:pt idx="474">
                  <c:v>1.0730000000000002</c:v>
                </c:pt>
                <c:pt idx="475">
                  <c:v>1.0760000000000003</c:v>
                </c:pt>
                <c:pt idx="476">
                  <c:v>1.0780000000000001</c:v>
                </c:pt>
                <c:pt idx="477">
                  <c:v>1.0799999999999998</c:v>
                </c:pt>
                <c:pt idx="478">
                  <c:v>1.083</c:v>
                </c:pt>
                <c:pt idx="479">
                  <c:v>1.0850000000000002</c:v>
                </c:pt>
                <c:pt idx="480">
                  <c:v>1.0879999999999999</c:v>
                </c:pt>
                <c:pt idx="481">
                  <c:v>1.0900000000000001</c:v>
                </c:pt>
                <c:pt idx="482">
                  <c:v>1.0919999999999999</c:v>
                </c:pt>
                <c:pt idx="483">
                  <c:v>1.0940000000000001</c:v>
                </c:pt>
                <c:pt idx="484">
                  <c:v>1.0959999999999999</c:v>
                </c:pt>
                <c:pt idx="485">
                  <c:v>1.0980000000000001</c:v>
                </c:pt>
                <c:pt idx="486">
                  <c:v>1.0999999999999999</c:v>
                </c:pt>
                <c:pt idx="487">
                  <c:v>1.103</c:v>
                </c:pt>
                <c:pt idx="488">
                  <c:v>1.1050000000000002</c:v>
                </c:pt>
                <c:pt idx="489">
                  <c:v>1.107</c:v>
                </c:pt>
                <c:pt idx="490">
                  <c:v>1.1079999999999999</c:v>
                </c:pt>
                <c:pt idx="491">
                  <c:v>1.1100000000000001</c:v>
                </c:pt>
                <c:pt idx="492">
                  <c:v>1.1119999999999999</c:v>
                </c:pt>
                <c:pt idx="493">
                  <c:v>1.1140000000000001</c:v>
                </c:pt>
                <c:pt idx="494">
                  <c:v>1.1170000000000002</c:v>
                </c:pt>
                <c:pt idx="495">
                  <c:v>1.119</c:v>
                </c:pt>
                <c:pt idx="496">
                  <c:v>1.1210000000000002</c:v>
                </c:pt>
                <c:pt idx="497">
                  <c:v>1.123</c:v>
                </c:pt>
                <c:pt idx="498">
                  <c:v>1.1260000000000001</c:v>
                </c:pt>
                <c:pt idx="499">
                  <c:v>1.1279999999999999</c:v>
                </c:pt>
                <c:pt idx="500">
                  <c:v>1.1300000000000001</c:v>
                </c:pt>
                <c:pt idx="501">
                  <c:v>1.1330000000000002</c:v>
                </c:pt>
                <c:pt idx="502">
                  <c:v>1.135</c:v>
                </c:pt>
                <c:pt idx="503">
                  <c:v>1.1370000000000002</c:v>
                </c:pt>
                <c:pt idx="504">
                  <c:v>1.1399999999999999</c:v>
                </c:pt>
                <c:pt idx="505">
                  <c:v>1.1420000000000001</c:v>
                </c:pt>
                <c:pt idx="506">
                  <c:v>1.1439999999999999</c:v>
                </c:pt>
                <c:pt idx="507">
                  <c:v>1.147</c:v>
                </c:pt>
                <c:pt idx="508">
                  <c:v>1.1500000000000001</c:v>
                </c:pt>
                <c:pt idx="509">
                  <c:v>1.1540000000000001</c:v>
                </c:pt>
                <c:pt idx="510">
                  <c:v>1.1559999999999999</c:v>
                </c:pt>
                <c:pt idx="511">
                  <c:v>1.159</c:v>
                </c:pt>
                <c:pt idx="512">
                  <c:v>1.1610000000000003</c:v>
                </c:pt>
                <c:pt idx="513">
                  <c:v>1.1639999999999999</c:v>
                </c:pt>
                <c:pt idx="514">
                  <c:v>1.1660000000000001</c:v>
                </c:pt>
                <c:pt idx="515">
                  <c:v>1.1679999999999999</c:v>
                </c:pt>
                <c:pt idx="516">
                  <c:v>1.171</c:v>
                </c:pt>
                <c:pt idx="517">
                  <c:v>1.1730000000000003</c:v>
                </c:pt>
                <c:pt idx="518">
                  <c:v>1.1759999999999999</c:v>
                </c:pt>
                <c:pt idx="519">
                  <c:v>1.1770000000000003</c:v>
                </c:pt>
                <c:pt idx="520">
                  <c:v>1.18</c:v>
                </c:pt>
                <c:pt idx="521">
                  <c:v>1.1820000000000002</c:v>
                </c:pt>
                <c:pt idx="522">
                  <c:v>1.1850000000000003</c:v>
                </c:pt>
                <c:pt idx="523">
                  <c:v>1.1870000000000001</c:v>
                </c:pt>
                <c:pt idx="524">
                  <c:v>1.1890000000000003</c:v>
                </c:pt>
                <c:pt idx="525">
                  <c:v>1.1910000000000001</c:v>
                </c:pt>
                <c:pt idx="526">
                  <c:v>1.1930000000000003</c:v>
                </c:pt>
                <c:pt idx="527">
                  <c:v>1.1950000000000001</c:v>
                </c:pt>
                <c:pt idx="528">
                  <c:v>1.1970000000000003</c:v>
                </c:pt>
                <c:pt idx="529">
                  <c:v>1.1990000000000001</c:v>
                </c:pt>
                <c:pt idx="530">
                  <c:v>1.2020000000000002</c:v>
                </c:pt>
                <c:pt idx="531">
                  <c:v>1.204</c:v>
                </c:pt>
                <c:pt idx="532">
                  <c:v>1.208</c:v>
                </c:pt>
                <c:pt idx="533">
                  <c:v>1.2110000000000001</c:v>
                </c:pt>
                <c:pt idx="534">
                  <c:v>1.2129999999999999</c:v>
                </c:pt>
                <c:pt idx="535">
                  <c:v>1.216</c:v>
                </c:pt>
                <c:pt idx="536">
                  <c:v>1.2180000000000002</c:v>
                </c:pt>
                <c:pt idx="537">
                  <c:v>1.22</c:v>
                </c:pt>
                <c:pt idx="538">
                  <c:v>1.2230000000000001</c:v>
                </c:pt>
                <c:pt idx="539">
                  <c:v>1.2249999999999999</c:v>
                </c:pt>
                <c:pt idx="540">
                  <c:v>1.228</c:v>
                </c:pt>
                <c:pt idx="541">
                  <c:v>1.2300000000000002</c:v>
                </c:pt>
                <c:pt idx="542">
                  <c:v>1.232</c:v>
                </c:pt>
                <c:pt idx="543">
                  <c:v>1.2340000000000002</c:v>
                </c:pt>
                <c:pt idx="544">
                  <c:v>1.236</c:v>
                </c:pt>
                <c:pt idx="545">
                  <c:v>1.2380000000000002</c:v>
                </c:pt>
                <c:pt idx="546">
                  <c:v>1.24</c:v>
                </c:pt>
                <c:pt idx="547">
                  <c:v>1.2420000000000002</c:v>
                </c:pt>
                <c:pt idx="548">
                  <c:v>1.2430000000000001</c:v>
                </c:pt>
                <c:pt idx="549">
                  <c:v>1.2449999999999999</c:v>
                </c:pt>
                <c:pt idx="550">
                  <c:v>1.248</c:v>
                </c:pt>
                <c:pt idx="551">
                  <c:v>1.2500000000000002</c:v>
                </c:pt>
                <c:pt idx="552">
                  <c:v>1.252</c:v>
                </c:pt>
                <c:pt idx="553">
                  <c:v>1.2540000000000002</c:v>
                </c:pt>
                <c:pt idx="554">
                  <c:v>1.256</c:v>
                </c:pt>
                <c:pt idx="555">
                  <c:v>1.2580000000000002</c:v>
                </c:pt>
                <c:pt idx="556">
                  <c:v>1.26</c:v>
                </c:pt>
                <c:pt idx="557">
                  <c:v>1.2620000000000002</c:v>
                </c:pt>
                <c:pt idx="558">
                  <c:v>1.2649999999999999</c:v>
                </c:pt>
                <c:pt idx="559">
                  <c:v>1.2670000000000001</c:v>
                </c:pt>
                <c:pt idx="560">
                  <c:v>1.2689999999999999</c:v>
                </c:pt>
                <c:pt idx="561">
                  <c:v>1.2710000000000001</c:v>
                </c:pt>
                <c:pt idx="562">
                  <c:v>1.2740000000000002</c:v>
                </c:pt>
                <c:pt idx="563">
                  <c:v>1.2769999999999999</c:v>
                </c:pt>
                <c:pt idx="564">
                  <c:v>1.2790000000000001</c:v>
                </c:pt>
                <c:pt idx="565">
                  <c:v>1.2820000000000003</c:v>
                </c:pt>
                <c:pt idx="566">
                  <c:v>1.284</c:v>
                </c:pt>
                <c:pt idx="567">
                  <c:v>1.2860000000000003</c:v>
                </c:pt>
                <c:pt idx="568">
                  <c:v>1.2889999999999999</c:v>
                </c:pt>
                <c:pt idx="569">
                  <c:v>1.292</c:v>
                </c:pt>
                <c:pt idx="570">
                  <c:v>1.2940000000000003</c:v>
                </c:pt>
                <c:pt idx="571">
                  <c:v>1.2969999999999999</c:v>
                </c:pt>
                <c:pt idx="572">
                  <c:v>1.2990000000000002</c:v>
                </c:pt>
                <c:pt idx="573">
                  <c:v>1.3020000000000003</c:v>
                </c:pt>
                <c:pt idx="574">
                  <c:v>1.304</c:v>
                </c:pt>
                <c:pt idx="575">
                  <c:v>1.3070000000000002</c:v>
                </c:pt>
                <c:pt idx="576">
                  <c:v>1.3089999999999999</c:v>
                </c:pt>
                <c:pt idx="577">
                  <c:v>1.3120000000000001</c:v>
                </c:pt>
                <c:pt idx="578">
                  <c:v>1.3150000000000002</c:v>
                </c:pt>
                <c:pt idx="579">
                  <c:v>1.3169999999999999</c:v>
                </c:pt>
                <c:pt idx="580">
                  <c:v>1.32</c:v>
                </c:pt>
                <c:pt idx="581">
                  <c:v>1.3220000000000003</c:v>
                </c:pt>
                <c:pt idx="582">
                  <c:v>1.3230000000000002</c:v>
                </c:pt>
                <c:pt idx="583">
                  <c:v>1.3260000000000003</c:v>
                </c:pt>
                <c:pt idx="584">
                  <c:v>1.3280000000000001</c:v>
                </c:pt>
                <c:pt idx="585">
                  <c:v>1.3299999999999998</c:v>
                </c:pt>
                <c:pt idx="586">
                  <c:v>1.3310000000000002</c:v>
                </c:pt>
                <c:pt idx="587">
                  <c:v>1.333</c:v>
                </c:pt>
                <c:pt idx="588">
                  <c:v>1.3339999999999999</c:v>
                </c:pt>
                <c:pt idx="589">
                  <c:v>1.3360000000000001</c:v>
                </c:pt>
                <c:pt idx="590">
                  <c:v>1.3379999999999999</c:v>
                </c:pt>
                <c:pt idx="591">
                  <c:v>1.341</c:v>
                </c:pt>
                <c:pt idx="592">
                  <c:v>1.3419999999999999</c:v>
                </c:pt>
                <c:pt idx="593">
                  <c:v>1.3440000000000001</c:v>
                </c:pt>
                <c:pt idx="594">
                  <c:v>1.3470000000000002</c:v>
                </c:pt>
                <c:pt idx="595">
                  <c:v>1.349</c:v>
                </c:pt>
                <c:pt idx="596">
                  <c:v>1.3520000000000001</c:v>
                </c:pt>
                <c:pt idx="597">
                  <c:v>1.3539999999999999</c:v>
                </c:pt>
                <c:pt idx="598">
                  <c:v>1.3560000000000001</c:v>
                </c:pt>
                <c:pt idx="599">
                  <c:v>1.3590000000000002</c:v>
                </c:pt>
                <c:pt idx="600">
                  <c:v>1.361</c:v>
                </c:pt>
                <c:pt idx="601">
                  <c:v>1.3630000000000002</c:v>
                </c:pt>
                <c:pt idx="602">
                  <c:v>1.3659999999999999</c:v>
                </c:pt>
                <c:pt idx="603">
                  <c:v>1.369</c:v>
                </c:pt>
                <c:pt idx="604">
                  <c:v>1.3710000000000002</c:v>
                </c:pt>
                <c:pt idx="605">
                  <c:v>1.3739999999999999</c:v>
                </c:pt>
                <c:pt idx="606">
                  <c:v>1.3760000000000001</c:v>
                </c:pt>
                <c:pt idx="607">
                  <c:v>1.3779999999999999</c:v>
                </c:pt>
                <c:pt idx="608">
                  <c:v>1.3800000000000001</c:v>
                </c:pt>
                <c:pt idx="609">
                  <c:v>1.3830000000000002</c:v>
                </c:pt>
                <c:pt idx="610">
                  <c:v>1.385</c:v>
                </c:pt>
                <c:pt idx="611">
                  <c:v>1.3880000000000001</c:v>
                </c:pt>
                <c:pt idx="612">
                  <c:v>1.39</c:v>
                </c:pt>
                <c:pt idx="613">
                  <c:v>1.3920000000000001</c:v>
                </c:pt>
                <c:pt idx="614">
                  <c:v>1.3939999999999999</c:v>
                </c:pt>
                <c:pt idx="615">
                  <c:v>1.3960000000000001</c:v>
                </c:pt>
                <c:pt idx="616">
                  <c:v>1.3979999999999999</c:v>
                </c:pt>
                <c:pt idx="617">
                  <c:v>1.4000000000000001</c:v>
                </c:pt>
                <c:pt idx="618">
                  <c:v>1.4030000000000002</c:v>
                </c:pt>
                <c:pt idx="619">
                  <c:v>1.405</c:v>
                </c:pt>
                <c:pt idx="620">
                  <c:v>1.4080000000000001</c:v>
                </c:pt>
                <c:pt idx="621">
                  <c:v>1.41</c:v>
                </c:pt>
                <c:pt idx="622">
                  <c:v>1.413</c:v>
                </c:pt>
                <c:pt idx="623">
                  <c:v>1.4150000000000003</c:v>
                </c:pt>
                <c:pt idx="624">
                  <c:v>1.4179999999999999</c:v>
                </c:pt>
                <c:pt idx="625">
                  <c:v>1.4200000000000002</c:v>
                </c:pt>
                <c:pt idx="626">
                  <c:v>1.4230000000000003</c:v>
                </c:pt>
                <c:pt idx="627">
                  <c:v>1.4259999999999999</c:v>
                </c:pt>
                <c:pt idx="628">
                  <c:v>1.429</c:v>
                </c:pt>
                <c:pt idx="629">
                  <c:v>1.4310000000000003</c:v>
                </c:pt>
                <c:pt idx="630">
                  <c:v>1.4330000000000001</c:v>
                </c:pt>
                <c:pt idx="631">
                  <c:v>1.4360000000000002</c:v>
                </c:pt>
                <c:pt idx="632">
                  <c:v>1.4379999999999999</c:v>
                </c:pt>
                <c:pt idx="633">
                  <c:v>1.4410000000000001</c:v>
                </c:pt>
                <c:pt idx="634">
                  <c:v>1.4430000000000003</c:v>
                </c:pt>
                <c:pt idx="635">
                  <c:v>1.4450000000000001</c:v>
                </c:pt>
                <c:pt idx="636">
                  <c:v>1.4480000000000002</c:v>
                </c:pt>
                <c:pt idx="637">
                  <c:v>1.45</c:v>
                </c:pt>
                <c:pt idx="638">
                  <c:v>1.4520000000000002</c:v>
                </c:pt>
                <c:pt idx="639">
                  <c:v>1.454</c:v>
                </c:pt>
                <c:pt idx="640">
                  <c:v>1.4560000000000002</c:v>
                </c:pt>
                <c:pt idx="641">
                  <c:v>1.4570000000000001</c:v>
                </c:pt>
                <c:pt idx="642">
                  <c:v>1.4589999999999999</c:v>
                </c:pt>
                <c:pt idx="643">
                  <c:v>1.4610000000000001</c:v>
                </c:pt>
                <c:pt idx="644">
                  <c:v>1.4629999999999999</c:v>
                </c:pt>
                <c:pt idx="645">
                  <c:v>1.4650000000000001</c:v>
                </c:pt>
                <c:pt idx="646">
                  <c:v>1.4680000000000002</c:v>
                </c:pt>
                <c:pt idx="647">
                  <c:v>1.47</c:v>
                </c:pt>
                <c:pt idx="648">
                  <c:v>1.4720000000000002</c:v>
                </c:pt>
                <c:pt idx="649">
                  <c:v>1.474</c:v>
                </c:pt>
                <c:pt idx="650">
                  <c:v>1.4770000000000001</c:v>
                </c:pt>
                <c:pt idx="651">
                  <c:v>1.4789999999999999</c:v>
                </c:pt>
                <c:pt idx="652">
                  <c:v>1.4810000000000001</c:v>
                </c:pt>
                <c:pt idx="653">
                  <c:v>1.4829999999999999</c:v>
                </c:pt>
                <c:pt idx="654">
                  <c:v>1.486</c:v>
                </c:pt>
                <c:pt idx="655">
                  <c:v>1.4890000000000001</c:v>
                </c:pt>
                <c:pt idx="656">
                  <c:v>1.4920000000000002</c:v>
                </c:pt>
                <c:pt idx="657">
                  <c:v>1.4949999999999999</c:v>
                </c:pt>
                <c:pt idx="658">
                  <c:v>1.4970000000000001</c:v>
                </c:pt>
                <c:pt idx="659">
                  <c:v>1.5000000000000002</c:v>
                </c:pt>
                <c:pt idx="660">
                  <c:v>1.5029999999999999</c:v>
                </c:pt>
                <c:pt idx="661">
                  <c:v>1.5050000000000001</c:v>
                </c:pt>
                <c:pt idx="662">
                  <c:v>1.5080000000000002</c:v>
                </c:pt>
                <c:pt idx="663">
                  <c:v>1.5109999999999999</c:v>
                </c:pt>
                <c:pt idx="664">
                  <c:v>1.5130000000000001</c:v>
                </c:pt>
                <c:pt idx="665">
                  <c:v>1.5160000000000002</c:v>
                </c:pt>
                <c:pt idx="666">
                  <c:v>1.518</c:v>
                </c:pt>
                <c:pt idx="667">
                  <c:v>1.5210000000000001</c:v>
                </c:pt>
                <c:pt idx="668">
                  <c:v>1.5229999999999999</c:v>
                </c:pt>
                <c:pt idx="669">
                  <c:v>1.5250000000000001</c:v>
                </c:pt>
                <c:pt idx="670">
                  <c:v>1.5280000000000002</c:v>
                </c:pt>
                <c:pt idx="671">
                  <c:v>1.53</c:v>
                </c:pt>
                <c:pt idx="672">
                  <c:v>1.5320000000000003</c:v>
                </c:pt>
                <c:pt idx="673">
                  <c:v>1.534</c:v>
                </c:pt>
                <c:pt idx="674">
                  <c:v>1.5360000000000003</c:v>
                </c:pt>
                <c:pt idx="675">
                  <c:v>1.538</c:v>
                </c:pt>
                <c:pt idx="676">
                  <c:v>1.5410000000000001</c:v>
                </c:pt>
                <c:pt idx="677">
                  <c:v>1.542</c:v>
                </c:pt>
                <c:pt idx="678">
                  <c:v>1.5440000000000003</c:v>
                </c:pt>
                <c:pt idx="679">
                  <c:v>1.546</c:v>
                </c:pt>
                <c:pt idx="680">
                  <c:v>1.5480000000000003</c:v>
                </c:pt>
                <c:pt idx="681">
                  <c:v>1.5509999999999999</c:v>
                </c:pt>
                <c:pt idx="682">
                  <c:v>1.5530000000000002</c:v>
                </c:pt>
                <c:pt idx="683">
                  <c:v>1.5549999999999999</c:v>
                </c:pt>
                <c:pt idx="684">
                  <c:v>1.5580000000000001</c:v>
                </c:pt>
                <c:pt idx="685">
                  <c:v>1.5600000000000003</c:v>
                </c:pt>
                <c:pt idx="686">
                  <c:v>1.5620000000000001</c:v>
                </c:pt>
                <c:pt idx="687">
                  <c:v>1.5650000000000002</c:v>
                </c:pt>
                <c:pt idx="688">
                  <c:v>1.5680000000000003</c:v>
                </c:pt>
                <c:pt idx="689">
                  <c:v>1.57</c:v>
                </c:pt>
                <c:pt idx="690">
                  <c:v>1.5720000000000003</c:v>
                </c:pt>
                <c:pt idx="691">
                  <c:v>1.575</c:v>
                </c:pt>
                <c:pt idx="692">
                  <c:v>1.5780000000000001</c:v>
                </c:pt>
                <c:pt idx="693">
                  <c:v>1.5799999999999998</c:v>
                </c:pt>
                <c:pt idx="694">
                  <c:v>1.5820000000000001</c:v>
                </c:pt>
                <c:pt idx="695">
                  <c:v>1.5850000000000002</c:v>
                </c:pt>
                <c:pt idx="696">
                  <c:v>1.587</c:v>
                </c:pt>
                <c:pt idx="697">
                  <c:v>1.5890000000000002</c:v>
                </c:pt>
                <c:pt idx="698">
                  <c:v>1.5919999999999999</c:v>
                </c:pt>
                <c:pt idx="699">
                  <c:v>1.595</c:v>
                </c:pt>
                <c:pt idx="700">
                  <c:v>1.5970000000000002</c:v>
                </c:pt>
                <c:pt idx="701">
                  <c:v>1.599</c:v>
                </c:pt>
                <c:pt idx="702">
                  <c:v>1.6010000000000002</c:v>
                </c:pt>
                <c:pt idx="703">
                  <c:v>1.603</c:v>
                </c:pt>
                <c:pt idx="704">
                  <c:v>1.6039999999999999</c:v>
                </c:pt>
                <c:pt idx="705">
                  <c:v>1.6060000000000001</c:v>
                </c:pt>
                <c:pt idx="706">
                  <c:v>1.6079999999999999</c:v>
                </c:pt>
                <c:pt idx="707">
                  <c:v>1.61</c:v>
                </c:pt>
                <c:pt idx="708">
                  <c:v>1.6119999999999999</c:v>
                </c:pt>
                <c:pt idx="709">
                  <c:v>1.6140000000000001</c:v>
                </c:pt>
                <c:pt idx="710">
                  <c:v>1.6159999999999999</c:v>
                </c:pt>
                <c:pt idx="711">
                  <c:v>1.6170000000000002</c:v>
                </c:pt>
                <c:pt idx="712">
                  <c:v>1.619</c:v>
                </c:pt>
                <c:pt idx="713">
                  <c:v>1.6210000000000002</c:v>
                </c:pt>
                <c:pt idx="714">
                  <c:v>1.6239999999999999</c:v>
                </c:pt>
                <c:pt idx="715">
                  <c:v>1.6260000000000001</c:v>
                </c:pt>
                <c:pt idx="716">
                  <c:v>1.627</c:v>
                </c:pt>
                <c:pt idx="717">
                  <c:v>1.6290000000000002</c:v>
                </c:pt>
                <c:pt idx="718">
                  <c:v>1.631</c:v>
                </c:pt>
                <c:pt idx="719">
                  <c:v>1.6330000000000002</c:v>
                </c:pt>
                <c:pt idx="720">
                  <c:v>1.6359999999999999</c:v>
                </c:pt>
                <c:pt idx="721">
                  <c:v>1.639</c:v>
                </c:pt>
                <c:pt idx="722">
                  <c:v>1.6420000000000001</c:v>
                </c:pt>
                <c:pt idx="723">
                  <c:v>1.6450000000000002</c:v>
                </c:pt>
                <c:pt idx="724">
                  <c:v>1.647</c:v>
                </c:pt>
                <c:pt idx="725">
                  <c:v>1.6490000000000002</c:v>
                </c:pt>
                <c:pt idx="726">
                  <c:v>1.651</c:v>
                </c:pt>
                <c:pt idx="727">
                  <c:v>1.6530000000000002</c:v>
                </c:pt>
                <c:pt idx="728">
                  <c:v>1.6559999999999999</c:v>
                </c:pt>
                <c:pt idx="729">
                  <c:v>1.6580000000000001</c:v>
                </c:pt>
                <c:pt idx="730">
                  <c:v>1.6610000000000003</c:v>
                </c:pt>
                <c:pt idx="731">
                  <c:v>1.663</c:v>
                </c:pt>
                <c:pt idx="732">
                  <c:v>1.6650000000000003</c:v>
                </c:pt>
                <c:pt idx="733">
                  <c:v>1.6679999999999999</c:v>
                </c:pt>
                <c:pt idx="734">
                  <c:v>1.6700000000000002</c:v>
                </c:pt>
                <c:pt idx="735">
                  <c:v>1.6719999999999999</c:v>
                </c:pt>
                <c:pt idx="736">
                  <c:v>1.675</c:v>
                </c:pt>
                <c:pt idx="737">
                  <c:v>1.6770000000000003</c:v>
                </c:pt>
                <c:pt idx="738">
                  <c:v>1.679</c:v>
                </c:pt>
                <c:pt idx="739">
                  <c:v>1.6810000000000003</c:v>
                </c:pt>
                <c:pt idx="740">
                  <c:v>1.6839999999999999</c:v>
                </c:pt>
                <c:pt idx="741">
                  <c:v>1.6860000000000002</c:v>
                </c:pt>
                <c:pt idx="742">
                  <c:v>1.6879999999999999</c:v>
                </c:pt>
                <c:pt idx="743">
                  <c:v>1.6900000000000002</c:v>
                </c:pt>
                <c:pt idx="744">
                  <c:v>1.6930000000000003</c:v>
                </c:pt>
                <c:pt idx="745">
                  <c:v>1.6950000000000001</c:v>
                </c:pt>
                <c:pt idx="746">
                  <c:v>1.6970000000000003</c:v>
                </c:pt>
                <c:pt idx="747">
                  <c:v>1.6990000000000001</c:v>
                </c:pt>
                <c:pt idx="748">
                  <c:v>1.7030000000000001</c:v>
                </c:pt>
                <c:pt idx="749">
                  <c:v>1.7049999999999998</c:v>
                </c:pt>
                <c:pt idx="750">
                  <c:v>1.7070000000000001</c:v>
                </c:pt>
                <c:pt idx="751">
                  <c:v>1.7100000000000002</c:v>
                </c:pt>
                <c:pt idx="752">
                  <c:v>1.7129999999999999</c:v>
                </c:pt>
                <c:pt idx="753">
                  <c:v>1.7150000000000001</c:v>
                </c:pt>
                <c:pt idx="754">
                  <c:v>1.7180000000000002</c:v>
                </c:pt>
                <c:pt idx="755">
                  <c:v>1.72</c:v>
                </c:pt>
                <c:pt idx="756">
                  <c:v>1.7230000000000001</c:v>
                </c:pt>
                <c:pt idx="757">
                  <c:v>1.7249999999999999</c:v>
                </c:pt>
                <c:pt idx="758">
                  <c:v>1.7270000000000001</c:v>
                </c:pt>
                <c:pt idx="759">
                  <c:v>1.7300000000000002</c:v>
                </c:pt>
                <c:pt idx="760">
                  <c:v>1.732</c:v>
                </c:pt>
                <c:pt idx="761">
                  <c:v>1.7340000000000002</c:v>
                </c:pt>
                <c:pt idx="762">
                  <c:v>1.736</c:v>
                </c:pt>
                <c:pt idx="763">
                  <c:v>1.7390000000000001</c:v>
                </c:pt>
                <c:pt idx="764">
                  <c:v>1.7409999999999999</c:v>
                </c:pt>
                <c:pt idx="765">
                  <c:v>1.7430000000000001</c:v>
                </c:pt>
                <c:pt idx="766">
                  <c:v>1.7449999999999999</c:v>
                </c:pt>
                <c:pt idx="767">
                  <c:v>1.7470000000000001</c:v>
                </c:pt>
                <c:pt idx="768">
                  <c:v>1.7489999999999999</c:v>
                </c:pt>
                <c:pt idx="769">
                  <c:v>1.752</c:v>
                </c:pt>
                <c:pt idx="770">
                  <c:v>1.7540000000000002</c:v>
                </c:pt>
                <c:pt idx="771">
                  <c:v>1.7550000000000001</c:v>
                </c:pt>
                <c:pt idx="772">
                  <c:v>1.7580000000000002</c:v>
                </c:pt>
                <c:pt idx="773">
                  <c:v>1.76</c:v>
                </c:pt>
                <c:pt idx="774">
                  <c:v>1.7620000000000002</c:v>
                </c:pt>
                <c:pt idx="775">
                  <c:v>1.764</c:v>
                </c:pt>
                <c:pt idx="776">
                  <c:v>1.7670000000000001</c:v>
                </c:pt>
                <c:pt idx="777">
                  <c:v>1.7689999999999999</c:v>
                </c:pt>
                <c:pt idx="778">
                  <c:v>1.7710000000000001</c:v>
                </c:pt>
                <c:pt idx="779">
                  <c:v>1.7740000000000002</c:v>
                </c:pt>
                <c:pt idx="780">
                  <c:v>1.7769999999999999</c:v>
                </c:pt>
                <c:pt idx="781">
                  <c:v>1.7790000000000001</c:v>
                </c:pt>
                <c:pt idx="782">
                  <c:v>1.7820000000000003</c:v>
                </c:pt>
                <c:pt idx="783">
                  <c:v>1.784</c:v>
                </c:pt>
                <c:pt idx="784">
                  <c:v>1.7870000000000001</c:v>
                </c:pt>
                <c:pt idx="785">
                  <c:v>1.7900000000000003</c:v>
                </c:pt>
                <c:pt idx="786">
                  <c:v>1.792</c:v>
                </c:pt>
                <c:pt idx="787">
                  <c:v>1.7940000000000003</c:v>
                </c:pt>
                <c:pt idx="788">
                  <c:v>1.7969999999999999</c:v>
                </c:pt>
                <c:pt idx="789">
                  <c:v>1.8</c:v>
                </c:pt>
                <c:pt idx="790">
                  <c:v>1.8020000000000003</c:v>
                </c:pt>
                <c:pt idx="791">
                  <c:v>1.8049999999999999</c:v>
                </c:pt>
                <c:pt idx="792">
                  <c:v>1.8070000000000002</c:v>
                </c:pt>
                <c:pt idx="793">
                  <c:v>1.8100000000000003</c:v>
                </c:pt>
                <c:pt idx="794">
                  <c:v>1.8120000000000001</c:v>
                </c:pt>
                <c:pt idx="795">
                  <c:v>1.8150000000000002</c:v>
                </c:pt>
                <c:pt idx="796">
                  <c:v>1.8169999999999999</c:v>
                </c:pt>
                <c:pt idx="797">
                  <c:v>1.8190000000000002</c:v>
                </c:pt>
                <c:pt idx="798">
                  <c:v>1.8220000000000003</c:v>
                </c:pt>
                <c:pt idx="799">
                  <c:v>1.8240000000000001</c:v>
                </c:pt>
                <c:pt idx="800">
                  <c:v>1.8260000000000003</c:v>
                </c:pt>
                <c:pt idx="801">
                  <c:v>1.8280000000000001</c:v>
                </c:pt>
                <c:pt idx="802">
                  <c:v>1.829</c:v>
                </c:pt>
                <c:pt idx="803">
                  <c:v>1.8310000000000002</c:v>
                </c:pt>
                <c:pt idx="804">
                  <c:v>1.833</c:v>
                </c:pt>
                <c:pt idx="805">
                  <c:v>1.8350000000000002</c:v>
                </c:pt>
                <c:pt idx="806">
                  <c:v>1.837</c:v>
                </c:pt>
                <c:pt idx="807">
                  <c:v>1.8379999999999999</c:v>
                </c:pt>
                <c:pt idx="808">
                  <c:v>1.841</c:v>
                </c:pt>
                <c:pt idx="809">
                  <c:v>1.8430000000000002</c:v>
                </c:pt>
                <c:pt idx="810">
                  <c:v>1.845</c:v>
                </c:pt>
                <c:pt idx="811">
                  <c:v>1.8470000000000002</c:v>
                </c:pt>
                <c:pt idx="812">
                  <c:v>1.8480000000000001</c:v>
                </c:pt>
                <c:pt idx="813">
                  <c:v>1.8510000000000002</c:v>
                </c:pt>
                <c:pt idx="814">
                  <c:v>1.853</c:v>
                </c:pt>
                <c:pt idx="815">
                  <c:v>1.8560000000000001</c:v>
                </c:pt>
                <c:pt idx="816">
                  <c:v>1.8590000000000002</c:v>
                </c:pt>
                <c:pt idx="817">
                  <c:v>1.861</c:v>
                </c:pt>
                <c:pt idx="818">
                  <c:v>1.8630000000000002</c:v>
                </c:pt>
                <c:pt idx="819">
                  <c:v>1.8659999999999999</c:v>
                </c:pt>
                <c:pt idx="820">
                  <c:v>1.8680000000000001</c:v>
                </c:pt>
                <c:pt idx="821">
                  <c:v>1.8710000000000002</c:v>
                </c:pt>
                <c:pt idx="822">
                  <c:v>1.873</c:v>
                </c:pt>
                <c:pt idx="823">
                  <c:v>1.8760000000000001</c:v>
                </c:pt>
                <c:pt idx="824">
                  <c:v>1.8779999999999999</c:v>
                </c:pt>
                <c:pt idx="825">
                  <c:v>1.8800000000000001</c:v>
                </c:pt>
                <c:pt idx="826">
                  <c:v>1.8830000000000002</c:v>
                </c:pt>
                <c:pt idx="827">
                  <c:v>1.885</c:v>
                </c:pt>
                <c:pt idx="828">
                  <c:v>1.8870000000000002</c:v>
                </c:pt>
                <c:pt idx="829">
                  <c:v>1.889</c:v>
                </c:pt>
                <c:pt idx="830">
                  <c:v>1.8910000000000002</c:v>
                </c:pt>
                <c:pt idx="831">
                  <c:v>1.893</c:v>
                </c:pt>
                <c:pt idx="832">
                  <c:v>1.8950000000000002</c:v>
                </c:pt>
                <c:pt idx="833">
                  <c:v>1.8979999999999999</c:v>
                </c:pt>
                <c:pt idx="834">
                  <c:v>1.9000000000000001</c:v>
                </c:pt>
                <c:pt idx="835">
                  <c:v>1.9019999999999999</c:v>
                </c:pt>
                <c:pt idx="836">
                  <c:v>1.905</c:v>
                </c:pt>
                <c:pt idx="837">
                  <c:v>1.9070000000000003</c:v>
                </c:pt>
                <c:pt idx="838">
                  <c:v>1.91</c:v>
                </c:pt>
                <c:pt idx="839">
                  <c:v>1.9120000000000001</c:v>
                </c:pt>
                <c:pt idx="840">
                  <c:v>1.9139999999999999</c:v>
                </c:pt>
                <c:pt idx="841">
                  <c:v>1.917</c:v>
                </c:pt>
                <c:pt idx="842">
                  <c:v>1.9200000000000002</c:v>
                </c:pt>
                <c:pt idx="843">
                  <c:v>1.9219999999999999</c:v>
                </c:pt>
                <c:pt idx="844">
                  <c:v>1.925</c:v>
                </c:pt>
                <c:pt idx="845">
                  <c:v>1.9280000000000002</c:v>
                </c:pt>
                <c:pt idx="846">
                  <c:v>1.9310000000000003</c:v>
                </c:pt>
                <c:pt idx="847">
                  <c:v>1.9330000000000001</c:v>
                </c:pt>
                <c:pt idx="848">
                  <c:v>1.9350000000000003</c:v>
                </c:pt>
                <c:pt idx="849">
                  <c:v>1.9379999999999999</c:v>
                </c:pt>
                <c:pt idx="850">
                  <c:v>1.9400000000000002</c:v>
                </c:pt>
                <c:pt idx="851">
                  <c:v>1.9430000000000003</c:v>
                </c:pt>
                <c:pt idx="852">
                  <c:v>1.9450000000000001</c:v>
                </c:pt>
                <c:pt idx="853">
                  <c:v>1.9480000000000002</c:v>
                </c:pt>
                <c:pt idx="854">
                  <c:v>1.9490000000000001</c:v>
                </c:pt>
                <c:pt idx="855">
                  <c:v>1.9510000000000003</c:v>
                </c:pt>
                <c:pt idx="856">
                  <c:v>1.9530000000000001</c:v>
                </c:pt>
                <c:pt idx="857">
                  <c:v>1.9560000000000002</c:v>
                </c:pt>
                <c:pt idx="858">
                  <c:v>1.958</c:v>
                </c:pt>
                <c:pt idx="859">
                  <c:v>1.9600000000000002</c:v>
                </c:pt>
                <c:pt idx="860">
                  <c:v>1.962</c:v>
                </c:pt>
                <c:pt idx="861">
                  <c:v>1.9650000000000001</c:v>
                </c:pt>
                <c:pt idx="862">
                  <c:v>1.9669999999999999</c:v>
                </c:pt>
                <c:pt idx="863">
                  <c:v>1.9690000000000001</c:v>
                </c:pt>
                <c:pt idx="864">
                  <c:v>1.97</c:v>
                </c:pt>
                <c:pt idx="865">
                  <c:v>1.9709999999999999</c:v>
                </c:pt>
                <c:pt idx="866">
                  <c:v>1.9730000000000001</c:v>
                </c:pt>
                <c:pt idx="867">
                  <c:v>1.9749999999999999</c:v>
                </c:pt>
                <c:pt idx="868">
                  <c:v>1.9770000000000001</c:v>
                </c:pt>
                <c:pt idx="869">
                  <c:v>1.978</c:v>
                </c:pt>
                <c:pt idx="870">
                  <c:v>1.9810000000000001</c:v>
                </c:pt>
                <c:pt idx="871">
                  <c:v>1.9829999999999999</c:v>
                </c:pt>
                <c:pt idx="872">
                  <c:v>1.9840000000000002</c:v>
                </c:pt>
                <c:pt idx="873">
                  <c:v>1.986</c:v>
                </c:pt>
                <c:pt idx="874">
                  <c:v>1.9890000000000001</c:v>
                </c:pt>
                <c:pt idx="875">
                  <c:v>1.9909999999999999</c:v>
                </c:pt>
                <c:pt idx="876">
                  <c:v>1.9930000000000001</c:v>
                </c:pt>
                <c:pt idx="877">
                  <c:v>1.994</c:v>
                </c:pt>
                <c:pt idx="878">
                  <c:v>1.9970000000000001</c:v>
                </c:pt>
                <c:pt idx="879">
                  <c:v>1.998</c:v>
                </c:pt>
                <c:pt idx="880">
                  <c:v>2</c:v>
                </c:pt>
                <c:pt idx="881">
                  <c:v>2.0019999999999998</c:v>
                </c:pt>
                <c:pt idx="882">
                  <c:v>2.0040000000000004</c:v>
                </c:pt>
                <c:pt idx="883">
                  <c:v>2.0069999999999997</c:v>
                </c:pt>
                <c:pt idx="884">
                  <c:v>2.0090000000000003</c:v>
                </c:pt>
                <c:pt idx="885">
                  <c:v>2.0110000000000001</c:v>
                </c:pt>
                <c:pt idx="886">
                  <c:v>2.0140000000000002</c:v>
                </c:pt>
                <c:pt idx="887">
                  <c:v>2.016</c:v>
                </c:pt>
                <c:pt idx="888">
                  <c:v>2.0190000000000001</c:v>
                </c:pt>
                <c:pt idx="889">
                  <c:v>2.0209999999999999</c:v>
                </c:pt>
                <c:pt idx="890">
                  <c:v>2.024</c:v>
                </c:pt>
                <c:pt idx="891">
                  <c:v>2.0259999999999998</c:v>
                </c:pt>
                <c:pt idx="892">
                  <c:v>2.0289999999999999</c:v>
                </c:pt>
                <c:pt idx="893">
                  <c:v>2.032</c:v>
                </c:pt>
                <c:pt idx="894">
                  <c:v>2.0339999999999998</c:v>
                </c:pt>
                <c:pt idx="895">
                  <c:v>2.0369999999999999</c:v>
                </c:pt>
                <c:pt idx="896">
                  <c:v>2.0389999999999997</c:v>
                </c:pt>
                <c:pt idx="897">
                  <c:v>2.0419999999999998</c:v>
                </c:pt>
                <c:pt idx="898">
                  <c:v>2.0440000000000005</c:v>
                </c:pt>
                <c:pt idx="899">
                  <c:v>2.0469999999999997</c:v>
                </c:pt>
                <c:pt idx="900">
                  <c:v>2.0499999999999998</c:v>
                </c:pt>
                <c:pt idx="901">
                  <c:v>2.0520000000000005</c:v>
                </c:pt>
                <c:pt idx="902">
                  <c:v>2.0549999999999997</c:v>
                </c:pt>
                <c:pt idx="903">
                  <c:v>2.0570000000000004</c:v>
                </c:pt>
                <c:pt idx="904">
                  <c:v>2.0600000000000005</c:v>
                </c:pt>
                <c:pt idx="905">
                  <c:v>2.0620000000000003</c:v>
                </c:pt>
                <c:pt idx="906">
                  <c:v>2.0640000000000001</c:v>
                </c:pt>
                <c:pt idx="907">
                  <c:v>2.0659999999999998</c:v>
                </c:pt>
                <c:pt idx="908">
                  <c:v>2.069</c:v>
                </c:pt>
                <c:pt idx="909">
                  <c:v>2.0720000000000001</c:v>
                </c:pt>
                <c:pt idx="910">
                  <c:v>2.0739999999999998</c:v>
                </c:pt>
                <c:pt idx="911">
                  <c:v>2.077</c:v>
                </c:pt>
                <c:pt idx="912">
                  <c:v>2.0789999999999997</c:v>
                </c:pt>
                <c:pt idx="913">
                  <c:v>2.0810000000000004</c:v>
                </c:pt>
                <c:pt idx="914">
                  <c:v>2.0839999999999996</c:v>
                </c:pt>
                <c:pt idx="915">
                  <c:v>2.0860000000000003</c:v>
                </c:pt>
                <c:pt idx="916">
                  <c:v>2.0890000000000004</c:v>
                </c:pt>
                <c:pt idx="917">
                  <c:v>2.09</c:v>
                </c:pt>
                <c:pt idx="918">
                  <c:v>2.0910000000000002</c:v>
                </c:pt>
                <c:pt idx="919">
                  <c:v>2.093</c:v>
                </c:pt>
                <c:pt idx="920">
                  <c:v>2.0940000000000003</c:v>
                </c:pt>
                <c:pt idx="921">
                  <c:v>2.0970000000000004</c:v>
                </c:pt>
                <c:pt idx="922">
                  <c:v>2.0990000000000002</c:v>
                </c:pt>
                <c:pt idx="923">
                  <c:v>2.0999999999999996</c:v>
                </c:pt>
                <c:pt idx="924">
                  <c:v>2.1020000000000003</c:v>
                </c:pt>
                <c:pt idx="925">
                  <c:v>2.1040000000000001</c:v>
                </c:pt>
                <c:pt idx="926">
                  <c:v>2.1059999999999999</c:v>
                </c:pt>
                <c:pt idx="927">
                  <c:v>2.109</c:v>
                </c:pt>
                <c:pt idx="928">
                  <c:v>2.1109999999999998</c:v>
                </c:pt>
                <c:pt idx="929">
                  <c:v>2.1139999999999999</c:v>
                </c:pt>
                <c:pt idx="930">
                  <c:v>2.1159999999999997</c:v>
                </c:pt>
                <c:pt idx="931">
                  <c:v>2.1189999999999998</c:v>
                </c:pt>
                <c:pt idx="932">
                  <c:v>2.1219999999999999</c:v>
                </c:pt>
                <c:pt idx="933">
                  <c:v>2.1239999999999997</c:v>
                </c:pt>
                <c:pt idx="934">
                  <c:v>2.1269999999999998</c:v>
                </c:pt>
                <c:pt idx="935">
                  <c:v>2.13</c:v>
                </c:pt>
                <c:pt idx="936">
                  <c:v>2.133</c:v>
                </c:pt>
                <c:pt idx="937">
                  <c:v>2.1360000000000001</c:v>
                </c:pt>
                <c:pt idx="938">
                  <c:v>2.1379999999999999</c:v>
                </c:pt>
                <c:pt idx="939">
                  <c:v>2.141</c:v>
                </c:pt>
                <c:pt idx="940">
                  <c:v>2.1429999999999998</c:v>
                </c:pt>
                <c:pt idx="941">
                  <c:v>2.1450000000000005</c:v>
                </c:pt>
                <c:pt idx="942">
                  <c:v>2.1470000000000002</c:v>
                </c:pt>
                <c:pt idx="943">
                  <c:v>2.1500000000000004</c:v>
                </c:pt>
                <c:pt idx="944">
                  <c:v>2.1520000000000001</c:v>
                </c:pt>
                <c:pt idx="945">
                  <c:v>2.1539999999999999</c:v>
                </c:pt>
                <c:pt idx="946">
                  <c:v>2.1559999999999997</c:v>
                </c:pt>
                <c:pt idx="947">
                  <c:v>2.1589999999999998</c:v>
                </c:pt>
                <c:pt idx="948">
                  <c:v>2.1610000000000005</c:v>
                </c:pt>
                <c:pt idx="949">
                  <c:v>2.1630000000000003</c:v>
                </c:pt>
                <c:pt idx="950">
                  <c:v>2.165</c:v>
                </c:pt>
                <c:pt idx="951">
                  <c:v>2.1669999999999998</c:v>
                </c:pt>
                <c:pt idx="952">
                  <c:v>2.1680000000000001</c:v>
                </c:pt>
                <c:pt idx="953">
                  <c:v>2.17</c:v>
                </c:pt>
                <c:pt idx="954">
                  <c:v>2.1719999999999997</c:v>
                </c:pt>
                <c:pt idx="955">
                  <c:v>2.1740000000000004</c:v>
                </c:pt>
                <c:pt idx="956">
                  <c:v>2.1760000000000002</c:v>
                </c:pt>
                <c:pt idx="957">
                  <c:v>2.1779999999999999</c:v>
                </c:pt>
                <c:pt idx="958">
                  <c:v>2.1799999999999997</c:v>
                </c:pt>
                <c:pt idx="959">
                  <c:v>2.1829999999999998</c:v>
                </c:pt>
                <c:pt idx="960">
                  <c:v>2.1850000000000005</c:v>
                </c:pt>
                <c:pt idx="961">
                  <c:v>2.1879999999999997</c:v>
                </c:pt>
                <c:pt idx="962">
                  <c:v>2.1909999999999998</c:v>
                </c:pt>
                <c:pt idx="963">
                  <c:v>2.194</c:v>
                </c:pt>
                <c:pt idx="964">
                  <c:v>2.1970000000000001</c:v>
                </c:pt>
                <c:pt idx="965">
                  <c:v>2.2000000000000002</c:v>
                </c:pt>
                <c:pt idx="966">
                  <c:v>2.2030000000000003</c:v>
                </c:pt>
                <c:pt idx="967">
                  <c:v>2.2060000000000004</c:v>
                </c:pt>
                <c:pt idx="968">
                  <c:v>2.2089999999999996</c:v>
                </c:pt>
                <c:pt idx="969">
                  <c:v>2.2119999999999997</c:v>
                </c:pt>
                <c:pt idx="970">
                  <c:v>2.2140000000000004</c:v>
                </c:pt>
                <c:pt idx="971">
                  <c:v>2.2169999999999996</c:v>
                </c:pt>
                <c:pt idx="972">
                  <c:v>2.2190000000000003</c:v>
                </c:pt>
                <c:pt idx="973">
                  <c:v>2.2220000000000004</c:v>
                </c:pt>
                <c:pt idx="974">
                  <c:v>2.2240000000000002</c:v>
                </c:pt>
                <c:pt idx="975">
                  <c:v>2.226</c:v>
                </c:pt>
                <c:pt idx="976">
                  <c:v>2.2279999999999998</c:v>
                </c:pt>
                <c:pt idx="977">
                  <c:v>2.2300000000000004</c:v>
                </c:pt>
                <c:pt idx="978">
                  <c:v>2.2329999999999997</c:v>
                </c:pt>
                <c:pt idx="979">
                  <c:v>2.2350000000000003</c:v>
                </c:pt>
                <c:pt idx="980">
                  <c:v>2.2370000000000001</c:v>
                </c:pt>
                <c:pt idx="981">
                  <c:v>2.2389999999999999</c:v>
                </c:pt>
                <c:pt idx="982">
                  <c:v>2.2400000000000002</c:v>
                </c:pt>
                <c:pt idx="983">
                  <c:v>2.242</c:v>
                </c:pt>
                <c:pt idx="984">
                  <c:v>2.2439999999999998</c:v>
                </c:pt>
                <c:pt idx="985">
                  <c:v>2.2450000000000001</c:v>
                </c:pt>
                <c:pt idx="986">
                  <c:v>2.2480000000000002</c:v>
                </c:pt>
                <c:pt idx="987">
                  <c:v>2.25</c:v>
                </c:pt>
                <c:pt idx="988">
                  <c:v>2.2519999999999998</c:v>
                </c:pt>
                <c:pt idx="989">
                  <c:v>2.2540000000000004</c:v>
                </c:pt>
                <c:pt idx="990">
                  <c:v>2.2569999999999997</c:v>
                </c:pt>
                <c:pt idx="991">
                  <c:v>2.2599999999999998</c:v>
                </c:pt>
                <c:pt idx="992">
                  <c:v>2.2629999999999999</c:v>
                </c:pt>
                <c:pt idx="993">
                  <c:v>2.2649999999999997</c:v>
                </c:pt>
                <c:pt idx="994">
                  <c:v>2.2679999999999998</c:v>
                </c:pt>
                <c:pt idx="995">
                  <c:v>2.2709999999999999</c:v>
                </c:pt>
                <c:pt idx="996">
                  <c:v>2.2729999999999997</c:v>
                </c:pt>
                <c:pt idx="997">
                  <c:v>2.2759999999999998</c:v>
                </c:pt>
                <c:pt idx="998">
                  <c:v>2.2789999999999999</c:v>
                </c:pt>
                <c:pt idx="999">
                  <c:v>2.282</c:v>
                </c:pt>
                <c:pt idx="1000">
                  <c:v>2.2839999999999998</c:v>
                </c:pt>
                <c:pt idx="1001">
                  <c:v>2.2869999999999999</c:v>
                </c:pt>
                <c:pt idx="1002">
                  <c:v>2.2889999999999997</c:v>
                </c:pt>
                <c:pt idx="1003">
                  <c:v>2.2910000000000004</c:v>
                </c:pt>
                <c:pt idx="1004">
                  <c:v>2.2930000000000001</c:v>
                </c:pt>
                <c:pt idx="1005">
                  <c:v>2.2960000000000003</c:v>
                </c:pt>
                <c:pt idx="1006">
                  <c:v>2.298</c:v>
                </c:pt>
                <c:pt idx="1007">
                  <c:v>2.2999999999999998</c:v>
                </c:pt>
                <c:pt idx="1008">
                  <c:v>2.3020000000000005</c:v>
                </c:pt>
                <c:pt idx="1009">
                  <c:v>2.3040000000000003</c:v>
                </c:pt>
                <c:pt idx="1010">
                  <c:v>2.306</c:v>
                </c:pt>
                <c:pt idx="1011">
                  <c:v>2.306</c:v>
                </c:pt>
                <c:pt idx="1012">
                  <c:v>2.3079999999999998</c:v>
                </c:pt>
                <c:pt idx="1013">
                  <c:v>2.3090000000000002</c:v>
                </c:pt>
                <c:pt idx="1014">
                  <c:v>2.3109999999999999</c:v>
                </c:pt>
                <c:pt idx="1015">
                  <c:v>2.3129999999999997</c:v>
                </c:pt>
                <c:pt idx="1016">
                  <c:v>2.3150000000000004</c:v>
                </c:pt>
                <c:pt idx="1017">
                  <c:v>2.3170000000000002</c:v>
                </c:pt>
                <c:pt idx="1018">
                  <c:v>2.319</c:v>
                </c:pt>
                <c:pt idx="1019">
                  <c:v>2.3220000000000001</c:v>
                </c:pt>
                <c:pt idx="1020">
                  <c:v>2.3239999999999998</c:v>
                </c:pt>
                <c:pt idx="1021">
                  <c:v>2.3260000000000005</c:v>
                </c:pt>
                <c:pt idx="1022">
                  <c:v>2.3290000000000006</c:v>
                </c:pt>
                <c:pt idx="1023">
                  <c:v>2.3319999999999999</c:v>
                </c:pt>
                <c:pt idx="1024">
                  <c:v>2.3360000000000003</c:v>
                </c:pt>
                <c:pt idx="1025">
                  <c:v>2.3380000000000001</c:v>
                </c:pt>
                <c:pt idx="1026">
                  <c:v>2.34</c:v>
                </c:pt>
                <c:pt idx="1027">
                  <c:v>2.343</c:v>
                </c:pt>
                <c:pt idx="1028">
                  <c:v>2.3460000000000001</c:v>
                </c:pt>
                <c:pt idx="1029">
                  <c:v>2.3490000000000002</c:v>
                </c:pt>
                <c:pt idx="1030">
                  <c:v>2.3520000000000003</c:v>
                </c:pt>
                <c:pt idx="1031">
                  <c:v>2.3550000000000004</c:v>
                </c:pt>
                <c:pt idx="1032">
                  <c:v>2.3570000000000002</c:v>
                </c:pt>
                <c:pt idx="1033">
                  <c:v>2.359</c:v>
                </c:pt>
                <c:pt idx="1034">
                  <c:v>2.3620000000000001</c:v>
                </c:pt>
                <c:pt idx="1035">
                  <c:v>2.3639999999999999</c:v>
                </c:pt>
                <c:pt idx="1036">
                  <c:v>2.3660000000000005</c:v>
                </c:pt>
                <c:pt idx="1037">
                  <c:v>2.3690000000000007</c:v>
                </c:pt>
                <c:pt idx="1038">
                  <c:v>2.3719999999999999</c:v>
                </c:pt>
                <c:pt idx="1039">
                  <c:v>2.3740000000000006</c:v>
                </c:pt>
                <c:pt idx="1040">
                  <c:v>2.3760000000000003</c:v>
                </c:pt>
                <c:pt idx="1041">
                  <c:v>2.3780000000000001</c:v>
                </c:pt>
                <c:pt idx="1042">
                  <c:v>2.38</c:v>
                </c:pt>
                <c:pt idx="1043">
                  <c:v>2.383</c:v>
                </c:pt>
                <c:pt idx="1044">
                  <c:v>2.3850000000000007</c:v>
                </c:pt>
                <c:pt idx="1045">
                  <c:v>2.3870000000000005</c:v>
                </c:pt>
                <c:pt idx="1046">
                  <c:v>2.3890000000000002</c:v>
                </c:pt>
                <c:pt idx="1047">
                  <c:v>2.391</c:v>
                </c:pt>
                <c:pt idx="1048">
                  <c:v>2.3930000000000007</c:v>
                </c:pt>
                <c:pt idx="1049">
                  <c:v>2.3950000000000005</c:v>
                </c:pt>
                <c:pt idx="1050">
                  <c:v>2.3980000000000006</c:v>
                </c:pt>
                <c:pt idx="1051">
                  <c:v>2.4000000000000004</c:v>
                </c:pt>
                <c:pt idx="1052">
                  <c:v>2.4020000000000001</c:v>
                </c:pt>
                <c:pt idx="1053">
                  <c:v>2.4039999999999999</c:v>
                </c:pt>
                <c:pt idx="1054">
                  <c:v>2.4060000000000006</c:v>
                </c:pt>
                <c:pt idx="1055">
                  <c:v>2.4080000000000004</c:v>
                </c:pt>
                <c:pt idx="1056">
                  <c:v>2.4110000000000005</c:v>
                </c:pt>
                <c:pt idx="1057">
                  <c:v>2.4140000000000006</c:v>
                </c:pt>
                <c:pt idx="1058">
                  <c:v>2.4170000000000007</c:v>
                </c:pt>
                <c:pt idx="1059">
                  <c:v>2.4190000000000005</c:v>
                </c:pt>
                <c:pt idx="1060">
                  <c:v>2.4220000000000006</c:v>
                </c:pt>
                <c:pt idx="1061">
                  <c:v>2.4240000000000004</c:v>
                </c:pt>
                <c:pt idx="1062">
                  <c:v>2.4260000000000002</c:v>
                </c:pt>
                <c:pt idx="1063">
                  <c:v>2.4279999999999999</c:v>
                </c:pt>
                <c:pt idx="1064">
                  <c:v>2.4300000000000006</c:v>
                </c:pt>
                <c:pt idx="1065">
                  <c:v>2.4320000000000004</c:v>
                </c:pt>
                <c:pt idx="1066">
                  <c:v>2.4340000000000002</c:v>
                </c:pt>
                <c:pt idx="1067">
                  <c:v>2.4359999999999999</c:v>
                </c:pt>
                <c:pt idx="1068">
                  <c:v>2.4390000000000001</c:v>
                </c:pt>
                <c:pt idx="1069">
                  <c:v>2.4410000000000007</c:v>
                </c:pt>
                <c:pt idx="1070">
                  <c:v>2.4430000000000005</c:v>
                </c:pt>
                <c:pt idx="1071">
                  <c:v>2.4450000000000003</c:v>
                </c:pt>
                <c:pt idx="1072">
                  <c:v>2.4470000000000001</c:v>
                </c:pt>
                <c:pt idx="1073">
                  <c:v>2.4480000000000004</c:v>
                </c:pt>
                <c:pt idx="1074">
                  <c:v>2.4500000000000002</c:v>
                </c:pt>
                <c:pt idx="1075">
                  <c:v>2.452</c:v>
                </c:pt>
                <c:pt idx="1076">
                  <c:v>2.4550000000000001</c:v>
                </c:pt>
                <c:pt idx="1077">
                  <c:v>2.4580000000000002</c:v>
                </c:pt>
                <c:pt idx="1078">
                  <c:v>2.46</c:v>
                </c:pt>
                <c:pt idx="1079">
                  <c:v>2.4620000000000006</c:v>
                </c:pt>
                <c:pt idx="1080">
                  <c:v>2.4649999999999999</c:v>
                </c:pt>
                <c:pt idx="1081">
                  <c:v>2.468</c:v>
                </c:pt>
                <c:pt idx="1082">
                  <c:v>2.4700000000000006</c:v>
                </c:pt>
                <c:pt idx="1083">
                  <c:v>2.4720000000000004</c:v>
                </c:pt>
                <c:pt idx="1084">
                  <c:v>2.4740000000000002</c:v>
                </c:pt>
                <c:pt idx="1085">
                  <c:v>2.4770000000000003</c:v>
                </c:pt>
                <c:pt idx="1086">
                  <c:v>2.4790000000000001</c:v>
                </c:pt>
                <c:pt idx="1087">
                  <c:v>2.4820000000000002</c:v>
                </c:pt>
                <c:pt idx="1088">
                  <c:v>2.484</c:v>
                </c:pt>
                <c:pt idx="1089">
                  <c:v>2.4870000000000001</c:v>
                </c:pt>
                <c:pt idx="1090">
                  <c:v>2.4889999999999999</c:v>
                </c:pt>
                <c:pt idx="1091">
                  <c:v>2.4910000000000005</c:v>
                </c:pt>
                <c:pt idx="1092">
                  <c:v>2.4930000000000003</c:v>
                </c:pt>
                <c:pt idx="1093">
                  <c:v>2.4960000000000004</c:v>
                </c:pt>
                <c:pt idx="1094">
                  <c:v>2.4980000000000002</c:v>
                </c:pt>
                <c:pt idx="1095">
                  <c:v>2.5</c:v>
                </c:pt>
                <c:pt idx="1096">
                  <c:v>2.5020000000000007</c:v>
                </c:pt>
                <c:pt idx="1097">
                  <c:v>2.5040000000000004</c:v>
                </c:pt>
                <c:pt idx="1098">
                  <c:v>2.5060000000000002</c:v>
                </c:pt>
                <c:pt idx="1099">
                  <c:v>2.508</c:v>
                </c:pt>
                <c:pt idx="1100">
                  <c:v>2.5110000000000001</c:v>
                </c:pt>
                <c:pt idx="1101">
                  <c:v>2.5140000000000002</c:v>
                </c:pt>
                <c:pt idx="1102">
                  <c:v>2.516</c:v>
                </c:pt>
                <c:pt idx="1103">
                  <c:v>2.5190000000000001</c:v>
                </c:pt>
                <c:pt idx="1104">
                  <c:v>2.5220000000000002</c:v>
                </c:pt>
                <c:pt idx="1105">
                  <c:v>2.524</c:v>
                </c:pt>
                <c:pt idx="1106">
                  <c:v>2.5270000000000001</c:v>
                </c:pt>
                <c:pt idx="1107">
                  <c:v>2.5289999999999999</c:v>
                </c:pt>
                <c:pt idx="1108">
                  <c:v>2.532</c:v>
                </c:pt>
                <c:pt idx="1109">
                  <c:v>2.5330000000000004</c:v>
                </c:pt>
                <c:pt idx="1110">
                  <c:v>2.5350000000000001</c:v>
                </c:pt>
                <c:pt idx="1111">
                  <c:v>2.5369999999999999</c:v>
                </c:pt>
                <c:pt idx="1112">
                  <c:v>2.5390000000000006</c:v>
                </c:pt>
                <c:pt idx="1113">
                  <c:v>2.5420000000000007</c:v>
                </c:pt>
                <c:pt idx="1114">
                  <c:v>2.5440000000000005</c:v>
                </c:pt>
                <c:pt idx="1115">
                  <c:v>2.5460000000000003</c:v>
                </c:pt>
                <c:pt idx="1116">
                  <c:v>2.5490000000000004</c:v>
                </c:pt>
                <c:pt idx="1117">
                  <c:v>2.5510000000000002</c:v>
                </c:pt>
                <c:pt idx="1118">
                  <c:v>2.5540000000000003</c:v>
                </c:pt>
                <c:pt idx="1119">
                  <c:v>2.5570000000000004</c:v>
                </c:pt>
                <c:pt idx="1120">
                  <c:v>2.5590000000000002</c:v>
                </c:pt>
                <c:pt idx="1121">
                  <c:v>2.5609999999999999</c:v>
                </c:pt>
                <c:pt idx="1122">
                  <c:v>2.5630000000000006</c:v>
                </c:pt>
                <c:pt idx="1123">
                  <c:v>2.5650000000000004</c:v>
                </c:pt>
                <c:pt idx="1124">
                  <c:v>2.5670000000000002</c:v>
                </c:pt>
                <c:pt idx="1125">
                  <c:v>2.569</c:v>
                </c:pt>
                <c:pt idx="1126">
                  <c:v>2.5710000000000006</c:v>
                </c:pt>
                <c:pt idx="1127">
                  <c:v>2.5740000000000007</c:v>
                </c:pt>
                <c:pt idx="1128">
                  <c:v>2.5760000000000005</c:v>
                </c:pt>
                <c:pt idx="1129">
                  <c:v>2.5780000000000003</c:v>
                </c:pt>
                <c:pt idx="1130">
                  <c:v>2.58</c:v>
                </c:pt>
                <c:pt idx="1131">
                  <c:v>2.5819999999999999</c:v>
                </c:pt>
                <c:pt idx="1132">
                  <c:v>2.5840000000000005</c:v>
                </c:pt>
                <c:pt idx="1133">
                  <c:v>2.5870000000000006</c:v>
                </c:pt>
                <c:pt idx="1134">
                  <c:v>2.5890000000000004</c:v>
                </c:pt>
                <c:pt idx="1135">
                  <c:v>2.5910000000000002</c:v>
                </c:pt>
                <c:pt idx="1136">
                  <c:v>2.593</c:v>
                </c:pt>
                <c:pt idx="1137">
                  <c:v>2.5950000000000006</c:v>
                </c:pt>
                <c:pt idx="1138">
                  <c:v>2.5979999999999999</c:v>
                </c:pt>
                <c:pt idx="1139">
                  <c:v>2.6000000000000005</c:v>
                </c:pt>
                <c:pt idx="1140">
                  <c:v>2.6020000000000003</c:v>
                </c:pt>
                <c:pt idx="1141">
                  <c:v>2.6040000000000001</c:v>
                </c:pt>
                <c:pt idx="1142">
                  <c:v>2.6059999999999999</c:v>
                </c:pt>
                <c:pt idx="1143">
                  <c:v>2.6080000000000005</c:v>
                </c:pt>
                <c:pt idx="1144">
                  <c:v>2.6110000000000007</c:v>
                </c:pt>
                <c:pt idx="1145">
                  <c:v>2.6130000000000004</c:v>
                </c:pt>
                <c:pt idx="1146">
                  <c:v>2.6160000000000005</c:v>
                </c:pt>
                <c:pt idx="1147">
                  <c:v>2.6180000000000003</c:v>
                </c:pt>
                <c:pt idx="1148">
                  <c:v>2.62</c:v>
                </c:pt>
                <c:pt idx="1149">
                  <c:v>2.6230000000000002</c:v>
                </c:pt>
                <c:pt idx="1150">
                  <c:v>2.625</c:v>
                </c:pt>
                <c:pt idx="1151">
                  <c:v>2.6270000000000007</c:v>
                </c:pt>
                <c:pt idx="1152">
                  <c:v>2.6290000000000004</c:v>
                </c:pt>
                <c:pt idx="1153">
                  <c:v>2.6320000000000006</c:v>
                </c:pt>
                <c:pt idx="1154">
                  <c:v>2.6340000000000003</c:v>
                </c:pt>
                <c:pt idx="1155">
                  <c:v>2.6360000000000001</c:v>
                </c:pt>
                <c:pt idx="1156">
                  <c:v>2.6390000000000002</c:v>
                </c:pt>
                <c:pt idx="1157">
                  <c:v>2.641</c:v>
                </c:pt>
                <c:pt idx="1158">
                  <c:v>2.6430000000000007</c:v>
                </c:pt>
                <c:pt idx="1159">
                  <c:v>2.6450000000000005</c:v>
                </c:pt>
                <c:pt idx="1160">
                  <c:v>2.6480000000000006</c:v>
                </c:pt>
                <c:pt idx="1161">
                  <c:v>2.6500000000000004</c:v>
                </c:pt>
                <c:pt idx="1162">
                  <c:v>2.6520000000000001</c:v>
                </c:pt>
                <c:pt idx="1163">
                  <c:v>2.6550000000000002</c:v>
                </c:pt>
                <c:pt idx="1164">
                  <c:v>2.657</c:v>
                </c:pt>
                <c:pt idx="1165">
                  <c:v>2.6590000000000007</c:v>
                </c:pt>
                <c:pt idx="1166">
                  <c:v>2.6610000000000005</c:v>
                </c:pt>
                <c:pt idx="1167">
                  <c:v>2.6640000000000006</c:v>
                </c:pt>
                <c:pt idx="1168">
                  <c:v>2.6660000000000004</c:v>
                </c:pt>
                <c:pt idx="1169">
                  <c:v>2.6690000000000005</c:v>
                </c:pt>
                <c:pt idx="1170">
                  <c:v>2.6710000000000003</c:v>
                </c:pt>
                <c:pt idx="1171">
                  <c:v>2.673</c:v>
                </c:pt>
                <c:pt idx="1172">
                  <c:v>2.6740000000000004</c:v>
                </c:pt>
                <c:pt idx="1173">
                  <c:v>2.6760000000000002</c:v>
                </c:pt>
                <c:pt idx="1174">
                  <c:v>2.6779999999999999</c:v>
                </c:pt>
                <c:pt idx="1175">
                  <c:v>2.6800000000000006</c:v>
                </c:pt>
                <c:pt idx="1176">
                  <c:v>2.6830000000000007</c:v>
                </c:pt>
                <c:pt idx="1177">
                  <c:v>2.6850000000000005</c:v>
                </c:pt>
                <c:pt idx="1178">
                  <c:v>2.6870000000000003</c:v>
                </c:pt>
                <c:pt idx="1179">
                  <c:v>2.6900000000000004</c:v>
                </c:pt>
                <c:pt idx="1180">
                  <c:v>2.6930000000000005</c:v>
                </c:pt>
                <c:pt idx="1181">
                  <c:v>2.6960000000000006</c:v>
                </c:pt>
                <c:pt idx="1182">
                  <c:v>2.6990000000000007</c:v>
                </c:pt>
                <c:pt idx="1183">
                  <c:v>2.7010000000000005</c:v>
                </c:pt>
                <c:pt idx="1184">
                  <c:v>2.7030000000000003</c:v>
                </c:pt>
                <c:pt idx="1185">
                  <c:v>2.7069999999999999</c:v>
                </c:pt>
                <c:pt idx="1186">
                  <c:v>2.7090000000000005</c:v>
                </c:pt>
                <c:pt idx="1187">
                  <c:v>2.7120000000000006</c:v>
                </c:pt>
                <c:pt idx="1188">
                  <c:v>2.7149999999999999</c:v>
                </c:pt>
                <c:pt idx="1189">
                  <c:v>2.7170000000000005</c:v>
                </c:pt>
                <c:pt idx="1190">
                  <c:v>2.7200000000000006</c:v>
                </c:pt>
                <c:pt idx="1191">
                  <c:v>2.7229999999999999</c:v>
                </c:pt>
                <c:pt idx="1192">
                  <c:v>2.7250000000000005</c:v>
                </c:pt>
                <c:pt idx="1193">
                  <c:v>2.7270000000000003</c:v>
                </c:pt>
                <c:pt idx="1194">
                  <c:v>2.7290000000000001</c:v>
                </c:pt>
                <c:pt idx="1195">
                  <c:v>2.7309999999999999</c:v>
                </c:pt>
                <c:pt idx="1196">
                  <c:v>2.7320000000000002</c:v>
                </c:pt>
                <c:pt idx="1197">
                  <c:v>2.734</c:v>
                </c:pt>
                <c:pt idx="1198">
                  <c:v>2.7370000000000001</c:v>
                </c:pt>
                <c:pt idx="1199">
                  <c:v>2.7389999999999999</c:v>
                </c:pt>
                <c:pt idx="1200">
                  <c:v>2.7410000000000005</c:v>
                </c:pt>
                <c:pt idx="1201">
                  <c:v>2.7430000000000003</c:v>
                </c:pt>
                <c:pt idx="1202">
                  <c:v>2.7450000000000001</c:v>
                </c:pt>
                <c:pt idx="1203">
                  <c:v>2.7469999999999999</c:v>
                </c:pt>
                <c:pt idx="1204">
                  <c:v>2.75</c:v>
                </c:pt>
                <c:pt idx="1205">
                  <c:v>2.7520000000000007</c:v>
                </c:pt>
                <c:pt idx="1206">
                  <c:v>2.7540000000000004</c:v>
                </c:pt>
                <c:pt idx="1207">
                  <c:v>2.7570000000000006</c:v>
                </c:pt>
                <c:pt idx="1208">
                  <c:v>2.7600000000000007</c:v>
                </c:pt>
                <c:pt idx="1209">
                  <c:v>2.7620000000000005</c:v>
                </c:pt>
                <c:pt idx="1210">
                  <c:v>2.7650000000000006</c:v>
                </c:pt>
                <c:pt idx="1211">
                  <c:v>2.7670000000000003</c:v>
                </c:pt>
                <c:pt idx="1212">
                  <c:v>2.7690000000000001</c:v>
                </c:pt>
                <c:pt idx="1213">
                  <c:v>2.7720000000000002</c:v>
                </c:pt>
                <c:pt idx="1214">
                  <c:v>2.774</c:v>
                </c:pt>
                <c:pt idx="1215">
                  <c:v>2.7760000000000007</c:v>
                </c:pt>
                <c:pt idx="1216">
                  <c:v>2.7789999999999999</c:v>
                </c:pt>
                <c:pt idx="1217">
                  <c:v>2.7810000000000006</c:v>
                </c:pt>
                <c:pt idx="1218">
                  <c:v>2.7830000000000004</c:v>
                </c:pt>
                <c:pt idx="1219">
                  <c:v>2.7850000000000001</c:v>
                </c:pt>
                <c:pt idx="1220">
                  <c:v>2.7869999999999999</c:v>
                </c:pt>
                <c:pt idx="1221">
                  <c:v>2.7880000000000003</c:v>
                </c:pt>
                <c:pt idx="1222">
                  <c:v>2.7910000000000004</c:v>
                </c:pt>
                <c:pt idx="1223">
                  <c:v>2.7920000000000007</c:v>
                </c:pt>
                <c:pt idx="1224">
                  <c:v>2.7940000000000005</c:v>
                </c:pt>
                <c:pt idx="1225">
                  <c:v>2.7960000000000003</c:v>
                </c:pt>
                <c:pt idx="1226">
                  <c:v>2.798</c:v>
                </c:pt>
                <c:pt idx="1227">
                  <c:v>2.7990000000000004</c:v>
                </c:pt>
                <c:pt idx="1228">
                  <c:v>2.8010000000000002</c:v>
                </c:pt>
                <c:pt idx="1229">
                  <c:v>2.8029999999999999</c:v>
                </c:pt>
                <c:pt idx="1230">
                  <c:v>2.806</c:v>
                </c:pt>
                <c:pt idx="1231">
                  <c:v>2.8080000000000007</c:v>
                </c:pt>
                <c:pt idx="1232">
                  <c:v>2.8109999999999999</c:v>
                </c:pt>
                <c:pt idx="1233">
                  <c:v>2.8130000000000006</c:v>
                </c:pt>
                <c:pt idx="1234">
                  <c:v>2.8150000000000004</c:v>
                </c:pt>
                <c:pt idx="1235">
                  <c:v>2.8180000000000005</c:v>
                </c:pt>
                <c:pt idx="1236">
                  <c:v>2.8200000000000003</c:v>
                </c:pt>
                <c:pt idx="1237">
                  <c:v>2.8230000000000004</c:v>
                </c:pt>
                <c:pt idx="1238">
                  <c:v>2.8250000000000002</c:v>
                </c:pt>
                <c:pt idx="1239">
                  <c:v>2.8280000000000003</c:v>
                </c:pt>
                <c:pt idx="1240">
                  <c:v>2.83</c:v>
                </c:pt>
                <c:pt idx="1241">
                  <c:v>2.8319999999999999</c:v>
                </c:pt>
                <c:pt idx="1242">
                  <c:v>2.8340000000000005</c:v>
                </c:pt>
                <c:pt idx="1243">
                  <c:v>2.8360000000000003</c:v>
                </c:pt>
                <c:pt idx="1244">
                  <c:v>2.8380000000000001</c:v>
                </c:pt>
                <c:pt idx="1245">
                  <c:v>2.8410000000000002</c:v>
                </c:pt>
                <c:pt idx="1246">
                  <c:v>2.843</c:v>
                </c:pt>
                <c:pt idx="1247">
                  <c:v>2.8440000000000003</c:v>
                </c:pt>
                <c:pt idx="1248">
                  <c:v>2.8460000000000001</c:v>
                </c:pt>
                <c:pt idx="1249">
                  <c:v>2.8479999999999999</c:v>
                </c:pt>
                <c:pt idx="1250">
                  <c:v>2.8500000000000005</c:v>
                </c:pt>
                <c:pt idx="1251">
                  <c:v>2.8520000000000003</c:v>
                </c:pt>
                <c:pt idx="1252">
                  <c:v>2.8550000000000004</c:v>
                </c:pt>
                <c:pt idx="1253">
                  <c:v>2.8580000000000005</c:v>
                </c:pt>
                <c:pt idx="1254">
                  <c:v>2.8600000000000003</c:v>
                </c:pt>
                <c:pt idx="1255">
                  <c:v>2.8620000000000001</c:v>
                </c:pt>
                <c:pt idx="1256">
                  <c:v>2.8639999999999999</c:v>
                </c:pt>
                <c:pt idx="1257">
                  <c:v>2.867</c:v>
                </c:pt>
                <c:pt idx="1258">
                  <c:v>2.8690000000000007</c:v>
                </c:pt>
                <c:pt idx="1259">
                  <c:v>2.8710000000000004</c:v>
                </c:pt>
                <c:pt idx="1260">
                  <c:v>2.8740000000000006</c:v>
                </c:pt>
                <c:pt idx="1261">
                  <c:v>2.8760000000000003</c:v>
                </c:pt>
                <c:pt idx="1262">
                  <c:v>2.8790000000000004</c:v>
                </c:pt>
                <c:pt idx="1263">
                  <c:v>2.8810000000000002</c:v>
                </c:pt>
                <c:pt idx="1264">
                  <c:v>2.8840000000000003</c:v>
                </c:pt>
                <c:pt idx="1265">
                  <c:v>2.8860000000000001</c:v>
                </c:pt>
                <c:pt idx="1266">
                  <c:v>2.8879999999999999</c:v>
                </c:pt>
                <c:pt idx="1267">
                  <c:v>2.8900000000000006</c:v>
                </c:pt>
                <c:pt idx="1268">
                  <c:v>2.8920000000000003</c:v>
                </c:pt>
                <c:pt idx="1269">
                  <c:v>2.8940000000000001</c:v>
                </c:pt>
                <c:pt idx="1270">
                  <c:v>2.8959999999999999</c:v>
                </c:pt>
                <c:pt idx="1271">
                  <c:v>2.899</c:v>
                </c:pt>
                <c:pt idx="1272">
                  <c:v>2.9010000000000007</c:v>
                </c:pt>
                <c:pt idx="1273">
                  <c:v>2.9030000000000005</c:v>
                </c:pt>
                <c:pt idx="1274">
                  <c:v>2.9050000000000002</c:v>
                </c:pt>
                <c:pt idx="1275">
                  <c:v>2.907</c:v>
                </c:pt>
                <c:pt idx="1276">
                  <c:v>2.91</c:v>
                </c:pt>
                <c:pt idx="1277">
                  <c:v>2.9119999999999999</c:v>
                </c:pt>
                <c:pt idx="1278">
                  <c:v>2.9140000000000006</c:v>
                </c:pt>
                <c:pt idx="1279">
                  <c:v>2.9160000000000004</c:v>
                </c:pt>
                <c:pt idx="1280">
                  <c:v>2.9180000000000001</c:v>
                </c:pt>
                <c:pt idx="1281">
                  <c:v>2.92</c:v>
                </c:pt>
                <c:pt idx="1282">
                  <c:v>2.923</c:v>
                </c:pt>
                <c:pt idx="1283">
                  <c:v>2.9250000000000007</c:v>
                </c:pt>
                <c:pt idx="1284">
                  <c:v>2.9270000000000005</c:v>
                </c:pt>
                <c:pt idx="1285">
                  <c:v>2.9290000000000003</c:v>
                </c:pt>
                <c:pt idx="1286">
                  <c:v>2.931</c:v>
                </c:pt>
                <c:pt idx="1287">
                  <c:v>2.9330000000000007</c:v>
                </c:pt>
                <c:pt idx="1288">
                  <c:v>2.9350000000000005</c:v>
                </c:pt>
                <c:pt idx="1289">
                  <c:v>2.9370000000000003</c:v>
                </c:pt>
                <c:pt idx="1290">
                  <c:v>2.9400000000000004</c:v>
                </c:pt>
                <c:pt idx="1291">
                  <c:v>2.9420000000000002</c:v>
                </c:pt>
                <c:pt idx="1292">
                  <c:v>2.944</c:v>
                </c:pt>
                <c:pt idx="1293">
                  <c:v>2.9460000000000006</c:v>
                </c:pt>
                <c:pt idx="1294">
                  <c:v>2.9480000000000004</c:v>
                </c:pt>
                <c:pt idx="1295">
                  <c:v>2.9510000000000005</c:v>
                </c:pt>
                <c:pt idx="1296">
                  <c:v>2.9530000000000003</c:v>
                </c:pt>
                <c:pt idx="1297">
                  <c:v>2.9550000000000001</c:v>
                </c:pt>
                <c:pt idx="1298">
                  <c:v>2.9569999999999999</c:v>
                </c:pt>
                <c:pt idx="1299">
                  <c:v>2.96</c:v>
                </c:pt>
                <c:pt idx="1300">
                  <c:v>2.9620000000000006</c:v>
                </c:pt>
                <c:pt idx="1301">
                  <c:v>2.9640000000000004</c:v>
                </c:pt>
                <c:pt idx="1302">
                  <c:v>2.9660000000000002</c:v>
                </c:pt>
                <c:pt idx="1303">
                  <c:v>2.9690000000000003</c:v>
                </c:pt>
                <c:pt idx="1304">
                  <c:v>2.9710000000000001</c:v>
                </c:pt>
                <c:pt idx="1305">
                  <c:v>2.9740000000000002</c:v>
                </c:pt>
                <c:pt idx="1306">
                  <c:v>2.976</c:v>
                </c:pt>
                <c:pt idx="1307">
                  <c:v>2.9780000000000006</c:v>
                </c:pt>
                <c:pt idx="1308">
                  <c:v>2.9800000000000004</c:v>
                </c:pt>
                <c:pt idx="1309">
                  <c:v>2.9830000000000005</c:v>
                </c:pt>
                <c:pt idx="1310">
                  <c:v>2.9850000000000003</c:v>
                </c:pt>
                <c:pt idx="1311">
                  <c:v>2.9870000000000001</c:v>
                </c:pt>
                <c:pt idx="1312">
                  <c:v>2.9889999999999999</c:v>
                </c:pt>
                <c:pt idx="1313">
                  <c:v>2.9910000000000005</c:v>
                </c:pt>
                <c:pt idx="1314">
                  <c:v>2.9930000000000003</c:v>
                </c:pt>
                <c:pt idx="1315">
                  <c:v>2.9940000000000007</c:v>
                </c:pt>
                <c:pt idx="1316">
                  <c:v>2.9969999999999999</c:v>
                </c:pt>
                <c:pt idx="1317">
                  <c:v>2.9990000000000006</c:v>
                </c:pt>
                <c:pt idx="1318">
                  <c:v>3.0020000000000007</c:v>
                </c:pt>
                <c:pt idx="1319">
                  <c:v>3.0040000000000004</c:v>
                </c:pt>
                <c:pt idx="1320">
                  <c:v>3.0060000000000002</c:v>
                </c:pt>
                <c:pt idx="1321">
                  <c:v>3.008</c:v>
                </c:pt>
                <c:pt idx="1322">
                  <c:v>3.0110000000000001</c:v>
                </c:pt>
                <c:pt idx="1323">
                  <c:v>3.0129999999999999</c:v>
                </c:pt>
                <c:pt idx="1324">
                  <c:v>3.0150000000000006</c:v>
                </c:pt>
                <c:pt idx="1325">
                  <c:v>3.0180000000000007</c:v>
                </c:pt>
                <c:pt idx="1326">
                  <c:v>3.0200000000000005</c:v>
                </c:pt>
                <c:pt idx="1327">
                  <c:v>3.0220000000000002</c:v>
                </c:pt>
                <c:pt idx="1328">
                  <c:v>3.0250000000000004</c:v>
                </c:pt>
                <c:pt idx="1329">
                  <c:v>3.0270000000000001</c:v>
                </c:pt>
                <c:pt idx="1330">
                  <c:v>3.0289999999999999</c:v>
                </c:pt>
                <c:pt idx="1331">
                  <c:v>3.0310000000000006</c:v>
                </c:pt>
                <c:pt idx="1332">
                  <c:v>3.0340000000000007</c:v>
                </c:pt>
                <c:pt idx="1333">
                  <c:v>3.0360000000000005</c:v>
                </c:pt>
                <c:pt idx="1334">
                  <c:v>3.0380000000000003</c:v>
                </c:pt>
                <c:pt idx="1335">
                  <c:v>3.04</c:v>
                </c:pt>
                <c:pt idx="1336">
                  <c:v>3.0420000000000007</c:v>
                </c:pt>
                <c:pt idx="1337">
                  <c:v>3.0449999999999999</c:v>
                </c:pt>
                <c:pt idx="1338">
                  <c:v>3.0460000000000003</c:v>
                </c:pt>
                <c:pt idx="1339">
                  <c:v>3.048</c:v>
                </c:pt>
                <c:pt idx="1340">
                  <c:v>3.0500000000000007</c:v>
                </c:pt>
                <c:pt idx="1341">
                  <c:v>3.0520000000000005</c:v>
                </c:pt>
                <c:pt idx="1342">
                  <c:v>3.0540000000000003</c:v>
                </c:pt>
                <c:pt idx="1343">
                  <c:v>3.0570000000000004</c:v>
                </c:pt>
                <c:pt idx="1344">
                  <c:v>3.0590000000000002</c:v>
                </c:pt>
                <c:pt idx="1345">
                  <c:v>3.0609999999999999</c:v>
                </c:pt>
                <c:pt idx="1346">
                  <c:v>3.0640000000000001</c:v>
                </c:pt>
                <c:pt idx="1347">
                  <c:v>3.0660000000000007</c:v>
                </c:pt>
                <c:pt idx="1348">
                  <c:v>3.069</c:v>
                </c:pt>
                <c:pt idx="1349">
                  <c:v>3.0720000000000001</c:v>
                </c:pt>
                <c:pt idx="1350">
                  <c:v>3.0740000000000007</c:v>
                </c:pt>
                <c:pt idx="1351">
                  <c:v>3.077</c:v>
                </c:pt>
                <c:pt idx="1352">
                  <c:v>3.0790000000000006</c:v>
                </c:pt>
                <c:pt idx="1353">
                  <c:v>3.0819999999999999</c:v>
                </c:pt>
                <c:pt idx="1354">
                  <c:v>3.0840000000000005</c:v>
                </c:pt>
                <c:pt idx="1355">
                  <c:v>3.0870000000000006</c:v>
                </c:pt>
                <c:pt idx="1356">
                  <c:v>3.0890000000000004</c:v>
                </c:pt>
                <c:pt idx="1357">
                  <c:v>3.0910000000000002</c:v>
                </c:pt>
                <c:pt idx="1358">
                  <c:v>3.0940000000000003</c:v>
                </c:pt>
                <c:pt idx="1359">
                  <c:v>3.0960000000000001</c:v>
                </c:pt>
                <c:pt idx="1360">
                  <c:v>3.0979999999999999</c:v>
                </c:pt>
                <c:pt idx="1361">
                  <c:v>3.1000000000000005</c:v>
                </c:pt>
                <c:pt idx="1362">
                  <c:v>3.1030000000000006</c:v>
                </c:pt>
                <c:pt idx="1363">
                  <c:v>3.1050000000000004</c:v>
                </c:pt>
                <c:pt idx="1364">
                  <c:v>3.1070000000000002</c:v>
                </c:pt>
                <c:pt idx="1365">
                  <c:v>3.109</c:v>
                </c:pt>
                <c:pt idx="1366">
                  <c:v>3.1110000000000007</c:v>
                </c:pt>
                <c:pt idx="1367">
                  <c:v>3.1130000000000004</c:v>
                </c:pt>
                <c:pt idx="1368">
                  <c:v>3.1150000000000002</c:v>
                </c:pt>
                <c:pt idx="1369">
                  <c:v>3.117</c:v>
                </c:pt>
                <c:pt idx="1370">
                  <c:v>3.1190000000000007</c:v>
                </c:pt>
                <c:pt idx="1371">
                  <c:v>3.1210000000000004</c:v>
                </c:pt>
                <c:pt idx="1372">
                  <c:v>3.1230000000000002</c:v>
                </c:pt>
                <c:pt idx="1373">
                  <c:v>3.1260000000000003</c:v>
                </c:pt>
                <c:pt idx="1374">
                  <c:v>3.1280000000000001</c:v>
                </c:pt>
                <c:pt idx="1375">
                  <c:v>3.1310000000000002</c:v>
                </c:pt>
                <c:pt idx="1376">
                  <c:v>3.133</c:v>
                </c:pt>
                <c:pt idx="1377">
                  <c:v>3.1360000000000001</c:v>
                </c:pt>
                <c:pt idx="1378">
                  <c:v>3.1390000000000002</c:v>
                </c:pt>
                <c:pt idx="1379">
                  <c:v>3.1420000000000003</c:v>
                </c:pt>
                <c:pt idx="1380">
                  <c:v>3.1440000000000001</c:v>
                </c:pt>
                <c:pt idx="1381">
                  <c:v>3.1470000000000002</c:v>
                </c:pt>
                <c:pt idx="1382">
                  <c:v>3.149</c:v>
                </c:pt>
                <c:pt idx="1383">
                  <c:v>3.1510000000000007</c:v>
                </c:pt>
                <c:pt idx="1384">
                  <c:v>3.1539999999999999</c:v>
                </c:pt>
                <c:pt idx="1385">
                  <c:v>3.1560000000000006</c:v>
                </c:pt>
                <c:pt idx="1386">
                  <c:v>3.1580000000000004</c:v>
                </c:pt>
                <c:pt idx="1387">
                  <c:v>3.16</c:v>
                </c:pt>
                <c:pt idx="1388">
                  <c:v>3.1630000000000003</c:v>
                </c:pt>
                <c:pt idx="1389">
                  <c:v>3.1660000000000004</c:v>
                </c:pt>
                <c:pt idx="1390">
                  <c:v>3.1680000000000001</c:v>
                </c:pt>
                <c:pt idx="1391">
                  <c:v>3.1710000000000003</c:v>
                </c:pt>
                <c:pt idx="1392">
                  <c:v>3.1740000000000004</c:v>
                </c:pt>
                <c:pt idx="1393">
                  <c:v>3.1760000000000002</c:v>
                </c:pt>
                <c:pt idx="1394">
                  <c:v>3.1779999999999999</c:v>
                </c:pt>
                <c:pt idx="1395">
                  <c:v>3.1800000000000006</c:v>
                </c:pt>
                <c:pt idx="1396">
                  <c:v>3.1830000000000007</c:v>
                </c:pt>
                <c:pt idx="1397">
                  <c:v>3.1850000000000005</c:v>
                </c:pt>
                <c:pt idx="1398">
                  <c:v>3.1870000000000003</c:v>
                </c:pt>
                <c:pt idx="1399">
                  <c:v>3.1900000000000004</c:v>
                </c:pt>
                <c:pt idx="1400">
                  <c:v>3.1920000000000002</c:v>
                </c:pt>
                <c:pt idx="1401">
                  <c:v>3.1950000000000003</c:v>
                </c:pt>
                <c:pt idx="1402">
                  <c:v>3.1970000000000001</c:v>
                </c:pt>
                <c:pt idx="1403">
                  <c:v>3.2</c:v>
                </c:pt>
                <c:pt idx="1404">
                  <c:v>3.202</c:v>
                </c:pt>
                <c:pt idx="1405">
                  <c:v>3.2040000000000006</c:v>
                </c:pt>
                <c:pt idx="1406">
                  <c:v>3.2060000000000004</c:v>
                </c:pt>
                <c:pt idx="1407">
                  <c:v>3.2090000000000005</c:v>
                </c:pt>
                <c:pt idx="1408">
                  <c:v>3.2110000000000003</c:v>
                </c:pt>
                <c:pt idx="1409">
                  <c:v>3.2130000000000001</c:v>
                </c:pt>
                <c:pt idx="1410">
                  <c:v>3.2160000000000002</c:v>
                </c:pt>
                <c:pt idx="1411">
                  <c:v>3.2190000000000003</c:v>
                </c:pt>
                <c:pt idx="1412">
                  <c:v>3.2210000000000001</c:v>
                </c:pt>
                <c:pt idx="1413">
                  <c:v>3.2229999999999999</c:v>
                </c:pt>
                <c:pt idx="1414">
                  <c:v>3.226</c:v>
                </c:pt>
                <c:pt idx="1415">
                  <c:v>3.2290000000000001</c:v>
                </c:pt>
                <c:pt idx="1416">
                  <c:v>3.2320000000000002</c:v>
                </c:pt>
                <c:pt idx="1417">
                  <c:v>3.2350000000000003</c:v>
                </c:pt>
                <c:pt idx="1418">
                  <c:v>3.2370000000000001</c:v>
                </c:pt>
                <c:pt idx="1419">
                  <c:v>3.24</c:v>
                </c:pt>
                <c:pt idx="1420">
                  <c:v>3.242</c:v>
                </c:pt>
                <c:pt idx="1421">
                  <c:v>3.2450000000000001</c:v>
                </c:pt>
                <c:pt idx="1422">
                  <c:v>3.2469999999999999</c:v>
                </c:pt>
                <c:pt idx="1423">
                  <c:v>3.2490000000000006</c:v>
                </c:pt>
                <c:pt idx="1424">
                  <c:v>3.2520000000000007</c:v>
                </c:pt>
                <c:pt idx="1425">
                  <c:v>3.2549999999999999</c:v>
                </c:pt>
                <c:pt idx="1426">
                  <c:v>3.2570000000000006</c:v>
                </c:pt>
                <c:pt idx="1427">
                  <c:v>3.2600000000000007</c:v>
                </c:pt>
                <c:pt idx="1428">
                  <c:v>3.2620000000000005</c:v>
                </c:pt>
                <c:pt idx="1429">
                  <c:v>3.2640000000000002</c:v>
                </c:pt>
                <c:pt idx="1430">
                  <c:v>3.266</c:v>
                </c:pt>
                <c:pt idx="1431">
                  <c:v>3.2680000000000007</c:v>
                </c:pt>
                <c:pt idx="1432">
                  <c:v>3.2709999999999999</c:v>
                </c:pt>
                <c:pt idx="1433">
                  <c:v>3.2730000000000006</c:v>
                </c:pt>
                <c:pt idx="1434">
                  <c:v>3.2750000000000004</c:v>
                </c:pt>
                <c:pt idx="1435">
                  <c:v>3.2770000000000001</c:v>
                </c:pt>
                <c:pt idx="1436">
                  <c:v>3.2780000000000005</c:v>
                </c:pt>
                <c:pt idx="1437">
                  <c:v>3.2800000000000002</c:v>
                </c:pt>
                <c:pt idx="1438">
                  <c:v>3.282</c:v>
                </c:pt>
                <c:pt idx="1439">
                  <c:v>3.2840000000000007</c:v>
                </c:pt>
                <c:pt idx="1440">
                  <c:v>3.2860000000000005</c:v>
                </c:pt>
                <c:pt idx="1441">
                  <c:v>3.2890000000000006</c:v>
                </c:pt>
                <c:pt idx="1442">
                  <c:v>3.2910000000000004</c:v>
                </c:pt>
                <c:pt idx="1443">
                  <c:v>3.2940000000000005</c:v>
                </c:pt>
                <c:pt idx="1444">
                  <c:v>3.2960000000000003</c:v>
                </c:pt>
                <c:pt idx="1445">
                  <c:v>3.2990000000000004</c:v>
                </c:pt>
                <c:pt idx="1446">
                  <c:v>3.3010000000000002</c:v>
                </c:pt>
                <c:pt idx="1447">
                  <c:v>3.3040000000000003</c:v>
                </c:pt>
                <c:pt idx="1448">
                  <c:v>3.306</c:v>
                </c:pt>
                <c:pt idx="1449">
                  <c:v>3.3090000000000002</c:v>
                </c:pt>
                <c:pt idx="1450">
                  <c:v>3.3120000000000003</c:v>
                </c:pt>
                <c:pt idx="1451">
                  <c:v>3.3140000000000001</c:v>
                </c:pt>
                <c:pt idx="1452">
                  <c:v>3.3170000000000002</c:v>
                </c:pt>
                <c:pt idx="1453">
                  <c:v>3.319</c:v>
                </c:pt>
                <c:pt idx="1454">
                  <c:v>3.3220000000000001</c:v>
                </c:pt>
                <c:pt idx="1455">
                  <c:v>3.3240000000000007</c:v>
                </c:pt>
                <c:pt idx="1456">
                  <c:v>3.327</c:v>
                </c:pt>
                <c:pt idx="1457">
                  <c:v>3.3290000000000006</c:v>
                </c:pt>
                <c:pt idx="1458">
                  <c:v>3.3319999999999999</c:v>
                </c:pt>
                <c:pt idx="1459">
                  <c:v>3.3340000000000005</c:v>
                </c:pt>
                <c:pt idx="1460">
                  <c:v>3.3360000000000003</c:v>
                </c:pt>
                <c:pt idx="1461">
                  <c:v>3.3380000000000001</c:v>
                </c:pt>
                <c:pt idx="1462">
                  <c:v>3.34</c:v>
                </c:pt>
                <c:pt idx="1463">
                  <c:v>3.3420000000000005</c:v>
                </c:pt>
                <c:pt idx="1464">
                  <c:v>3.343</c:v>
                </c:pt>
                <c:pt idx="1465">
                  <c:v>3.3450000000000006</c:v>
                </c:pt>
                <c:pt idx="1466">
                  <c:v>3.3470000000000004</c:v>
                </c:pt>
                <c:pt idx="1467">
                  <c:v>3.3490000000000002</c:v>
                </c:pt>
                <c:pt idx="1468">
                  <c:v>3.3520000000000003</c:v>
                </c:pt>
                <c:pt idx="1469">
                  <c:v>3.3540000000000001</c:v>
                </c:pt>
                <c:pt idx="1470">
                  <c:v>3.3550000000000004</c:v>
                </c:pt>
                <c:pt idx="1471">
                  <c:v>3.3570000000000002</c:v>
                </c:pt>
                <c:pt idx="1472">
                  <c:v>3.359</c:v>
                </c:pt>
                <c:pt idx="1473">
                  <c:v>3.3620000000000001</c:v>
                </c:pt>
                <c:pt idx="1474">
                  <c:v>3.3639999999999999</c:v>
                </c:pt>
                <c:pt idx="1475">
                  <c:v>3.367</c:v>
                </c:pt>
                <c:pt idx="1476">
                  <c:v>3.3690000000000007</c:v>
                </c:pt>
                <c:pt idx="1477">
                  <c:v>3.3719999999999999</c:v>
                </c:pt>
                <c:pt idx="1478">
                  <c:v>3.375</c:v>
                </c:pt>
                <c:pt idx="1479">
                  <c:v>3.3770000000000007</c:v>
                </c:pt>
                <c:pt idx="1480">
                  <c:v>3.38</c:v>
                </c:pt>
                <c:pt idx="1481">
                  <c:v>3.383</c:v>
                </c:pt>
                <c:pt idx="1482">
                  <c:v>3.3850000000000007</c:v>
                </c:pt>
                <c:pt idx="1483">
                  <c:v>3.3879999999999999</c:v>
                </c:pt>
                <c:pt idx="1484">
                  <c:v>3.3900000000000006</c:v>
                </c:pt>
                <c:pt idx="1485">
                  <c:v>3.3930000000000007</c:v>
                </c:pt>
                <c:pt idx="1486">
                  <c:v>3.3959999999999999</c:v>
                </c:pt>
                <c:pt idx="1487">
                  <c:v>3.399</c:v>
                </c:pt>
                <c:pt idx="1488">
                  <c:v>3.4010000000000007</c:v>
                </c:pt>
                <c:pt idx="1489">
                  <c:v>3.4039999999999999</c:v>
                </c:pt>
                <c:pt idx="1490">
                  <c:v>3.4060000000000006</c:v>
                </c:pt>
                <c:pt idx="1491">
                  <c:v>3.4090000000000007</c:v>
                </c:pt>
                <c:pt idx="1492">
                  <c:v>3.4119999999999999</c:v>
                </c:pt>
                <c:pt idx="1493">
                  <c:v>3.4140000000000006</c:v>
                </c:pt>
                <c:pt idx="1494">
                  <c:v>3.4170000000000007</c:v>
                </c:pt>
                <c:pt idx="1495">
                  <c:v>3.4190000000000005</c:v>
                </c:pt>
                <c:pt idx="1496">
                  <c:v>3.4210000000000003</c:v>
                </c:pt>
                <c:pt idx="1497">
                  <c:v>3.423</c:v>
                </c:pt>
                <c:pt idx="1498">
                  <c:v>3.4250000000000007</c:v>
                </c:pt>
                <c:pt idx="1499">
                  <c:v>3.4279999999999999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58A-4AFA-B419-FF21508C329C}"/>
            </c:ext>
          </c:extLst>
        </c:ser>
        <c:ser>
          <c:idx val="2"/>
          <c:order val="2"/>
          <c:tx>
            <c:v>fused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yVal>
            <c:numRef>
              <c:f>'.95gyro_correct'!$D$1:$D$1500</c:f>
              <c:numCache>
                <c:formatCode>General</c:formatCode>
                <c:ptCount val="1500"/>
                <c:pt idx="0">
                  <c:v>0</c:v>
                </c:pt>
                <c:pt idx="1">
                  <c:v>-1.0000000000000009E-3</c:v>
                </c:pt>
                <c:pt idx="2">
                  <c:v>-1.0000000000000009E-3</c:v>
                </c:pt>
                <c:pt idx="3">
                  <c:v>-1.0000000000000009E-3</c:v>
                </c:pt>
                <c:pt idx="4">
                  <c:v>-1.0000000000000009E-3</c:v>
                </c:pt>
                <c:pt idx="5">
                  <c:v>-1.0000000000000009E-3</c:v>
                </c:pt>
                <c:pt idx="6">
                  <c:v>-1.0000000000000009E-3</c:v>
                </c:pt>
                <c:pt idx="7">
                  <c:v>0</c:v>
                </c:pt>
                <c:pt idx="8">
                  <c:v>1.0000000000000009E-3</c:v>
                </c:pt>
                <c:pt idx="9">
                  <c:v>1.0000000000000009E-3</c:v>
                </c:pt>
                <c:pt idx="10">
                  <c:v>0</c:v>
                </c:pt>
                <c:pt idx="11">
                  <c:v>0</c:v>
                </c:pt>
                <c:pt idx="12">
                  <c:v>1.0000000000000009E-3</c:v>
                </c:pt>
                <c:pt idx="13">
                  <c:v>1.0000000000000009E-3</c:v>
                </c:pt>
                <c:pt idx="14">
                  <c:v>0</c:v>
                </c:pt>
                <c:pt idx="15">
                  <c:v>1.0000000000000009E-3</c:v>
                </c:pt>
                <c:pt idx="16">
                  <c:v>0</c:v>
                </c:pt>
                <c:pt idx="17">
                  <c:v>1.0000000000000009E-3</c:v>
                </c:pt>
                <c:pt idx="18">
                  <c:v>1.0000000000000009E-3</c:v>
                </c:pt>
                <c:pt idx="19">
                  <c:v>1.0000000000000009E-3</c:v>
                </c:pt>
                <c:pt idx="20">
                  <c:v>1.0000000000000009E-3</c:v>
                </c:pt>
                <c:pt idx="21">
                  <c:v>0</c:v>
                </c:pt>
                <c:pt idx="22">
                  <c:v>0</c:v>
                </c:pt>
                <c:pt idx="23">
                  <c:v>1.0000000000000009E-3</c:v>
                </c:pt>
                <c:pt idx="24">
                  <c:v>1.0000000000000009E-3</c:v>
                </c:pt>
                <c:pt idx="25">
                  <c:v>1.0000000000000009E-3</c:v>
                </c:pt>
                <c:pt idx="26">
                  <c:v>2.0000000000000018E-3</c:v>
                </c:pt>
                <c:pt idx="27">
                  <c:v>3.0000000000000027E-3</c:v>
                </c:pt>
                <c:pt idx="28">
                  <c:v>4.0000000000000036E-3</c:v>
                </c:pt>
                <c:pt idx="29">
                  <c:v>5.0000000000000044E-3</c:v>
                </c:pt>
                <c:pt idx="30">
                  <c:v>5.0000000000000044E-3</c:v>
                </c:pt>
                <c:pt idx="31">
                  <c:v>7.0000000000000062E-3</c:v>
                </c:pt>
                <c:pt idx="32">
                  <c:v>8.0000000000000071E-3</c:v>
                </c:pt>
                <c:pt idx="33">
                  <c:v>9.000000000000008E-3</c:v>
                </c:pt>
                <c:pt idx="34">
                  <c:v>1.0000000000000009E-2</c:v>
                </c:pt>
                <c:pt idx="35">
                  <c:v>1.0000000000000009E-2</c:v>
                </c:pt>
                <c:pt idx="36">
                  <c:v>1.100000000000001E-2</c:v>
                </c:pt>
                <c:pt idx="37">
                  <c:v>1.100000000000001E-2</c:v>
                </c:pt>
                <c:pt idx="38">
                  <c:v>1.3000000000000012E-2</c:v>
                </c:pt>
                <c:pt idx="39">
                  <c:v>1.3000000000000012E-2</c:v>
                </c:pt>
                <c:pt idx="40">
                  <c:v>1.4000000000000012E-2</c:v>
                </c:pt>
                <c:pt idx="41">
                  <c:v>1.4000000000000012E-2</c:v>
                </c:pt>
                <c:pt idx="42">
                  <c:v>1.4000000000000012E-2</c:v>
                </c:pt>
                <c:pt idx="43">
                  <c:v>1.4000000000000012E-2</c:v>
                </c:pt>
                <c:pt idx="44">
                  <c:v>1.5000000000000013E-2</c:v>
                </c:pt>
                <c:pt idx="45">
                  <c:v>1.6999999999999904E-2</c:v>
                </c:pt>
                <c:pt idx="46">
                  <c:v>1.7999999999999905E-2</c:v>
                </c:pt>
                <c:pt idx="47">
                  <c:v>1.8999999999999906E-2</c:v>
                </c:pt>
                <c:pt idx="48">
                  <c:v>1.8999999999999906E-2</c:v>
                </c:pt>
                <c:pt idx="49">
                  <c:v>1.9999999999999907E-2</c:v>
                </c:pt>
                <c:pt idx="50">
                  <c:v>1.9999999999999907E-2</c:v>
                </c:pt>
                <c:pt idx="51">
                  <c:v>1.9999999999999907E-2</c:v>
                </c:pt>
                <c:pt idx="52">
                  <c:v>2.0999999999999908E-2</c:v>
                </c:pt>
                <c:pt idx="53">
                  <c:v>2.0999999999999908E-2</c:v>
                </c:pt>
                <c:pt idx="54">
                  <c:v>2.0999999999999908E-2</c:v>
                </c:pt>
                <c:pt idx="55">
                  <c:v>2.0999999999999908E-2</c:v>
                </c:pt>
                <c:pt idx="56">
                  <c:v>2.0999999999999908E-2</c:v>
                </c:pt>
                <c:pt idx="57">
                  <c:v>2.0999999999999908E-2</c:v>
                </c:pt>
                <c:pt idx="58">
                  <c:v>2.1999999999999909E-2</c:v>
                </c:pt>
                <c:pt idx="59">
                  <c:v>2.0999999999999908E-2</c:v>
                </c:pt>
                <c:pt idx="60">
                  <c:v>2.1999999999999909E-2</c:v>
                </c:pt>
                <c:pt idx="61">
                  <c:v>2.1999999999999909E-2</c:v>
                </c:pt>
                <c:pt idx="62">
                  <c:v>2.2999999999999909E-2</c:v>
                </c:pt>
                <c:pt idx="63">
                  <c:v>2.2999999999999909E-2</c:v>
                </c:pt>
                <c:pt idx="64">
                  <c:v>2.399999999999991E-2</c:v>
                </c:pt>
                <c:pt idx="65">
                  <c:v>2.2999999999999909E-2</c:v>
                </c:pt>
                <c:pt idx="66">
                  <c:v>2.2999999999999909E-2</c:v>
                </c:pt>
                <c:pt idx="67">
                  <c:v>2.399999999999991E-2</c:v>
                </c:pt>
                <c:pt idx="68">
                  <c:v>2.399999999999991E-2</c:v>
                </c:pt>
                <c:pt idx="69">
                  <c:v>2.399999999999991E-2</c:v>
                </c:pt>
                <c:pt idx="70">
                  <c:v>2.5999999999999912E-2</c:v>
                </c:pt>
                <c:pt idx="71">
                  <c:v>2.6999999999999913E-2</c:v>
                </c:pt>
                <c:pt idx="72">
                  <c:v>2.6999999999999913E-2</c:v>
                </c:pt>
                <c:pt idx="73">
                  <c:v>2.5999999999999912E-2</c:v>
                </c:pt>
                <c:pt idx="74">
                  <c:v>2.5999999999999912E-2</c:v>
                </c:pt>
                <c:pt idx="75">
                  <c:v>2.5999999999999912E-2</c:v>
                </c:pt>
                <c:pt idx="76">
                  <c:v>2.5999999999999912E-2</c:v>
                </c:pt>
                <c:pt idx="77">
                  <c:v>2.5999999999999912E-2</c:v>
                </c:pt>
                <c:pt idx="78">
                  <c:v>2.6999999999999913E-2</c:v>
                </c:pt>
                <c:pt idx="79">
                  <c:v>2.5999999999999912E-2</c:v>
                </c:pt>
                <c:pt idx="80">
                  <c:v>2.5999999999999912E-2</c:v>
                </c:pt>
                <c:pt idx="81">
                  <c:v>2.5999999999999912E-2</c:v>
                </c:pt>
                <c:pt idx="82">
                  <c:v>2.4999999999999911E-2</c:v>
                </c:pt>
                <c:pt idx="83">
                  <c:v>2.399999999999991E-2</c:v>
                </c:pt>
                <c:pt idx="84">
                  <c:v>2.399999999999991E-2</c:v>
                </c:pt>
                <c:pt idx="85">
                  <c:v>2.2999999999999909E-2</c:v>
                </c:pt>
                <c:pt idx="86">
                  <c:v>2.1999999999999909E-2</c:v>
                </c:pt>
                <c:pt idx="87">
                  <c:v>2.1999999999999909E-2</c:v>
                </c:pt>
                <c:pt idx="88">
                  <c:v>2.1999999999999909E-2</c:v>
                </c:pt>
                <c:pt idx="89">
                  <c:v>2.1999999999999909E-2</c:v>
                </c:pt>
                <c:pt idx="90">
                  <c:v>2.2999999999999909E-2</c:v>
                </c:pt>
                <c:pt idx="91">
                  <c:v>2.2999999999999909E-2</c:v>
                </c:pt>
                <c:pt idx="92">
                  <c:v>2.399999999999991E-2</c:v>
                </c:pt>
                <c:pt idx="93">
                  <c:v>2.399999999999991E-2</c:v>
                </c:pt>
                <c:pt idx="94">
                  <c:v>2.399999999999991E-2</c:v>
                </c:pt>
                <c:pt idx="95">
                  <c:v>2.399999999999991E-2</c:v>
                </c:pt>
                <c:pt idx="96">
                  <c:v>2.4999999999999911E-2</c:v>
                </c:pt>
                <c:pt idx="97">
                  <c:v>2.4999999999999911E-2</c:v>
                </c:pt>
                <c:pt idx="98">
                  <c:v>2.5999999999999912E-2</c:v>
                </c:pt>
                <c:pt idx="99">
                  <c:v>2.5999999999999912E-2</c:v>
                </c:pt>
                <c:pt idx="100">
                  <c:v>2.7999999999999914E-2</c:v>
                </c:pt>
                <c:pt idx="101">
                  <c:v>2.8999999999999915E-2</c:v>
                </c:pt>
                <c:pt idx="102">
                  <c:v>3.0999999999999917E-2</c:v>
                </c:pt>
                <c:pt idx="103">
                  <c:v>3.1999999999999917E-2</c:v>
                </c:pt>
                <c:pt idx="104">
                  <c:v>3.1999999999999917E-2</c:v>
                </c:pt>
                <c:pt idx="105">
                  <c:v>3.2999999999999918E-2</c:v>
                </c:pt>
                <c:pt idx="106">
                  <c:v>3.3999999999999919E-2</c:v>
                </c:pt>
                <c:pt idx="107">
                  <c:v>3.3999999999999919E-2</c:v>
                </c:pt>
                <c:pt idx="108">
                  <c:v>3.499999999999992E-2</c:v>
                </c:pt>
                <c:pt idx="109">
                  <c:v>3.499999999999992E-2</c:v>
                </c:pt>
                <c:pt idx="110">
                  <c:v>3.499999999999992E-2</c:v>
                </c:pt>
                <c:pt idx="111">
                  <c:v>3.2999999999999918E-2</c:v>
                </c:pt>
                <c:pt idx="112">
                  <c:v>3.2999999999999918E-2</c:v>
                </c:pt>
                <c:pt idx="113">
                  <c:v>3.3999999999999919E-2</c:v>
                </c:pt>
                <c:pt idx="114">
                  <c:v>3.3999999999999919E-2</c:v>
                </c:pt>
                <c:pt idx="115">
                  <c:v>3.499999999999992E-2</c:v>
                </c:pt>
                <c:pt idx="116">
                  <c:v>3.499999999999992E-2</c:v>
                </c:pt>
                <c:pt idx="117">
                  <c:v>3.5999999999999921E-2</c:v>
                </c:pt>
                <c:pt idx="118">
                  <c:v>3.5999999999999921E-2</c:v>
                </c:pt>
                <c:pt idx="119">
                  <c:v>3.5999999999999921E-2</c:v>
                </c:pt>
                <c:pt idx="120">
                  <c:v>3.5999999999999921E-2</c:v>
                </c:pt>
                <c:pt idx="121">
                  <c:v>3.5999999999999921E-2</c:v>
                </c:pt>
                <c:pt idx="122">
                  <c:v>3.5999999999999921E-2</c:v>
                </c:pt>
                <c:pt idx="123">
                  <c:v>3.5999999999999921E-2</c:v>
                </c:pt>
                <c:pt idx="124">
                  <c:v>3.6999999999999922E-2</c:v>
                </c:pt>
                <c:pt idx="125">
                  <c:v>3.7999999999999923E-2</c:v>
                </c:pt>
                <c:pt idx="126">
                  <c:v>3.8999999999999924E-2</c:v>
                </c:pt>
                <c:pt idx="127">
                  <c:v>3.8999999999999924E-2</c:v>
                </c:pt>
                <c:pt idx="128">
                  <c:v>3.8999999999999924E-2</c:v>
                </c:pt>
                <c:pt idx="129">
                  <c:v>3.9999999999999925E-2</c:v>
                </c:pt>
                <c:pt idx="130">
                  <c:v>3.9999999999999925E-2</c:v>
                </c:pt>
                <c:pt idx="131">
                  <c:v>3.9999999999999925E-2</c:v>
                </c:pt>
                <c:pt idx="132">
                  <c:v>4.0999999999999925E-2</c:v>
                </c:pt>
                <c:pt idx="133">
                  <c:v>4.0999999999999925E-2</c:v>
                </c:pt>
                <c:pt idx="134">
                  <c:v>3.9999999999999925E-2</c:v>
                </c:pt>
                <c:pt idx="135">
                  <c:v>3.9999999999999925E-2</c:v>
                </c:pt>
                <c:pt idx="136">
                  <c:v>4.0999999999999925E-2</c:v>
                </c:pt>
                <c:pt idx="137">
                  <c:v>4.0999999999999925E-2</c:v>
                </c:pt>
                <c:pt idx="138">
                  <c:v>4.0999999999999925E-2</c:v>
                </c:pt>
                <c:pt idx="139">
                  <c:v>4.0999999999999925E-2</c:v>
                </c:pt>
                <c:pt idx="140">
                  <c:v>4.0999999999999925E-2</c:v>
                </c:pt>
                <c:pt idx="141">
                  <c:v>4.1999999999999926E-2</c:v>
                </c:pt>
                <c:pt idx="142">
                  <c:v>4.1999999999999926E-2</c:v>
                </c:pt>
                <c:pt idx="143">
                  <c:v>4.1999999999999926E-2</c:v>
                </c:pt>
                <c:pt idx="144">
                  <c:v>4.1999999999999926E-2</c:v>
                </c:pt>
                <c:pt idx="145">
                  <c:v>4.1999999999999926E-2</c:v>
                </c:pt>
                <c:pt idx="146">
                  <c:v>4.2999999999999927E-2</c:v>
                </c:pt>
                <c:pt idx="147">
                  <c:v>4.2999999999999927E-2</c:v>
                </c:pt>
                <c:pt idx="148">
                  <c:v>4.2999999999999927E-2</c:v>
                </c:pt>
                <c:pt idx="149">
                  <c:v>4.2999999999999927E-2</c:v>
                </c:pt>
                <c:pt idx="150">
                  <c:v>4.2999999999999927E-2</c:v>
                </c:pt>
                <c:pt idx="151">
                  <c:v>4.2999999999999927E-2</c:v>
                </c:pt>
                <c:pt idx="152">
                  <c:v>4.1999999999999926E-2</c:v>
                </c:pt>
                <c:pt idx="153">
                  <c:v>4.1999999999999926E-2</c:v>
                </c:pt>
                <c:pt idx="154">
                  <c:v>4.0999999999999925E-2</c:v>
                </c:pt>
                <c:pt idx="155">
                  <c:v>4.0999999999999925E-2</c:v>
                </c:pt>
                <c:pt idx="156">
                  <c:v>4.0999999999999925E-2</c:v>
                </c:pt>
                <c:pt idx="157">
                  <c:v>4.0999999999999925E-2</c:v>
                </c:pt>
                <c:pt idx="158">
                  <c:v>4.0999999999999925E-2</c:v>
                </c:pt>
                <c:pt idx="159">
                  <c:v>4.0999999999999925E-2</c:v>
                </c:pt>
                <c:pt idx="160">
                  <c:v>4.1999999999999926E-2</c:v>
                </c:pt>
                <c:pt idx="161">
                  <c:v>4.1999999999999926E-2</c:v>
                </c:pt>
                <c:pt idx="162">
                  <c:v>4.2999999999999927E-2</c:v>
                </c:pt>
                <c:pt idx="163">
                  <c:v>4.2999999999999927E-2</c:v>
                </c:pt>
                <c:pt idx="164">
                  <c:v>4.2999999999999927E-2</c:v>
                </c:pt>
                <c:pt idx="165">
                  <c:v>4.4999999999999929E-2</c:v>
                </c:pt>
                <c:pt idx="166">
                  <c:v>4.4999999999999929E-2</c:v>
                </c:pt>
                <c:pt idx="167">
                  <c:v>4.599999999999993E-2</c:v>
                </c:pt>
                <c:pt idx="168">
                  <c:v>4.6999999999999931E-2</c:v>
                </c:pt>
                <c:pt idx="169">
                  <c:v>4.6999999999999931E-2</c:v>
                </c:pt>
                <c:pt idx="170">
                  <c:v>4.6999999999999931E-2</c:v>
                </c:pt>
                <c:pt idx="171">
                  <c:v>4.7999999999999932E-2</c:v>
                </c:pt>
                <c:pt idx="172">
                  <c:v>4.8999999999999932E-2</c:v>
                </c:pt>
                <c:pt idx="173">
                  <c:v>4.9999999999999933E-2</c:v>
                </c:pt>
                <c:pt idx="174">
                  <c:v>4.9999999999999933E-2</c:v>
                </c:pt>
                <c:pt idx="175">
                  <c:v>4.9999999999999933E-2</c:v>
                </c:pt>
                <c:pt idx="176">
                  <c:v>4.9999999999999933E-2</c:v>
                </c:pt>
                <c:pt idx="177">
                  <c:v>4.9999999999999933E-2</c:v>
                </c:pt>
                <c:pt idx="178">
                  <c:v>4.8999999999999932E-2</c:v>
                </c:pt>
                <c:pt idx="179">
                  <c:v>4.8999999999999932E-2</c:v>
                </c:pt>
                <c:pt idx="180">
                  <c:v>4.9999999999999933E-2</c:v>
                </c:pt>
                <c:pt idx="181">
                  <c:v>5.0999999999999934E-2</c:v>
                </c:pt>
                <c:pt idx="182">
                  <c:v>4.9999999999999933E-2</c:v>
                </c:pt>
                <c:pt idx="183">
                  <c:v>4.8999999999999932E-2</c:v>
                </c:pt>
                <c:pt idx="184">
                  <c:v>4.7999999999999932E-2</c:v>
                </c:pt>
                <c:pt idx="185">
                  <c:v>4.7999999999999932E-2</c:v>
                </c:pt>
                <c:pt idx="186">
                  <c:v>4.6999999999999931E-2</c:v>
                </c:pt>
                <c:pt idx="187">
                  <c:v>4.6999999999999931E-2</c:v>
                </c:pt>
                <c:pt idx="188">
                  <c:v>4.6999999999999931E-2</c:v>
                </c:pt>
                <c:pt idx="189">
                  <c:v>4.6999999999999931E-2</c:v>
                </c:pt>
                <c:pt idx="190">
                  <c:v>4.599999999999993E-2</c:v>
                </c:pt>
                <c:pt idx="191">
                  <c:v>4.6999999999999931E-2</c:v>
                </c:pt>
                <c:pt idx="192">
                  <c:v>4.6999999999999931E-2</c:v>
                </c:pt>
                <c:pt idx="193">
                  <c:v>4.599999999999993E-2</c:v>
                </c:pt>
                <c:pt idx="194">
                  <c:v>4.6999999999999931E-2</c:v>
                </c:pt>
                <c:pt idx="195">
                  <c:v>4.7999999999999932E-2</c:v>
                </c:pt>
                <c:pt idx="196">
                  <c:v>4.7999999999999932E-2</c:v>
                </c:pt>
                <c:pt idx="197">
                  <c:v>4.8999999999999932E-2</c:v>
                </c:pt>
                <c:pt idx="198">
                  <c:v>4.8999999999999932E-2</c:v>
                </c:pt>
                <c:pt idx="199">
                  <c:v>4.8999999999999932E-2</c:v>
                </c:pt>
                <c:pt idx="200">
                  <c:v>4.8999999999999932E-2</c:v>
                </c:pt>
                <c:pt idx="201">
                  <c:v>4.8999999999999932E-2</c:v>
                </c:pt>
                <c:pt idx="202">
                  <c:v>4.8999999999999932E-2</c:v>
                </c:pt>
                <c:pt idx="203">
                  <c:v>4.8999999999999932E-2</c:v>
                </c:pt>
                <c:pt idx="204">
                  <c:v>4.9999999999999933E-2</c:v>
                </c:pt>
                <c:pt idx="205">
                  <c:v>4.9999999999999933E-2</c:v>
                </c:pt>
                <c:pt idx="206">
                  <c:v>4.9999999999999933E-2</c:v>
                </c:pt>
                <c:pt idx="207">
                  <c:v>5.0999999999999934E-2</c:v>
                </c:pt>
                <c:pt idx="208">
                  <c:v>5.0999999999999934E-2</c:v>
                </c:pt>
                <c:pt idx="209">
                  <c:v>5.0999999999999934E-2</c:v>
                </c:pt>
                <c:pt idx="210">
                  <c:v>5.1999999999999935E-2</c:v>
                </c:pt>
                <c:pt idx="211">
                  <c:v>5.0999999999999934E-2</c:v>
                </c:pt>
                <c:pt idx="212">
                  <c:v>5.1999999999999935E-2</c:v>
                </c:pt>
                <c:pt idx="213">
                  <c:v>5.1999999999999935E-2</c:v>
                </c:pt>
                <c:pt idx="214">
                  <c:v>5.0999999999999934E-2</c:v>
                </c:pt>
                <c:pt idx="215">
                  <c:v>4.9999999999999933E-2</c:v>
                </c:pt>
                <c:pt idx="216">
                  <c:v>4.9999999999999933E-2</c:v>
                </c:pt>
                <c:pt idx="217">
                  <c:v>4.9999999999999933E-2</c:v>
                </c:pt>
                <c:pt idx="218">
                  <c:v>5.0999999999999934E-2</c:v>
                </c:pt>
                <c:pt idx="219">
                  <c:v>5.0999999999999934E-2</c:v>
                </c:pt>
                <c:pt idx="220">
                  <c:v>5.1999999999999935E-2</c:v>
                </c:pt>
                <c:pt idx="221">
                  <c:v>5.0999999999999934E-2</c:v>
                </c:pt>
                <c:pt idx="222">
                  <c:v>5.0999999999999934E-2</c:v>
                </c:pt>
                <c:pt idx="223">
                  <c:v>5.1999999999999935E-2</c:v>
                </c:pt>
                <c:pt idx="224">
                  <c:v>5.2999999999999936E-2</c:v>
                </c:pt>
                <c:pt idx="225">
                  <c:v>5.2999999999999936E-2</c:v>
                </c:pt>
                <c:pt idx="226">
                  <c:v>5.3999999999999937E-2</c:v>
                </c:pt>
                <c:pt idx="227">
                  <c:v>5.2999999999999936E-2</c:v>
                </c:pt>
                <c:pt idx="228">
                  <c:v>5.2999999999999936E-2</c:v>
                </c:pt>
                <c:pt idx="229">
                  <c:v>5.2999999999999936E-2</c:v>
                </c:pt>
                <c:pt idx="230">
                  <c:v>5.2999999999999936E-2</c:v>
                </c:pt>
                <c:pt idx="231">
                  <c:v>5.3999999999999937E-2</c:v>
                </c:pt>
                <c:pt idx="232">
                  <c:v>5.3999999999999937E-2</c:v>
                </c:pt>
                <c:pt idx="233">
                  <c:v>5.2999999999999936E-2</c:v>
                </c:pt>
                <c:pt idx="234">
                  <c:v>5.2999999999999936E-2</c:v>
                </c:pt>
                <c:pt idx="235">
                  <c:v>5.1999999999999935E-2</c:v>
                </c:pt>
                <c:pt idx="236">
                  <c:v>5.2999999999999936E-2</c:v>
                </c:pt>
                <c:pt idx="237">
                  <c:v>5.2999999999999936E-2</c:v>
                </c:pt>
                <c:pt idx="238">
                  <c:v>5.2999999999999936E-2</c:v>
                </c:pt>
                <c:pt idx="239">
                  <c:v>5.1999999999999935E-2</c:v>
                </c:pt>
                <c:pt idx="240">
                  <c:v>5.0999999999999934E-2</c:v>
                </c:pt>
                <c:pt idx="241">
                  <c:v>5.0999999999999934E-2</c:v>
                </c:pt>
                <c:pt idx="242">
                  <c:v>5.0999999999999934E-2</c:v>
                </c:pt>
                <c:pt idx="243">
                  <c:v>5.0999999999999934E-2</c:v>
                </c:pt>
                <c:pt idx="244">
                  <c:v>4.9999999999999933E-2</c:v>
                </c:pt>
                <c:pt idx="245">
                  <c:v>4.8999999999999932E-2</c:v>
                </c:pt>
                <c:pt idx="246">
                  <c:v>4.7999999999999932E-2</c:v>
                </c:pt>
                <c:pt idx="247">
                  <c:v>4.6999999999999931E-2</c:v>
                </c:pt>
                <c:pt idx="248">
                  <c:v>4.6999999999999931E-2</c:v>
                </c:pt>
                <c:pt idx="249">
                  <c:v>4.599999999999993E-2</c:v>
                </c:pt>
                <c:pt idx="250">
                  <c:v>4.4999999999999929E-2</c:v>
                </c:pt>
                <c:pt idx="251">
                  <c:v>4.3999999999999928E-2</c:v>
                </c:pt>
                <c:pt idx="252">
                  <c:v>4.4999999999999929E-2</c:v>
                </c:pt>
                <c:pt idx="253">
                  <c:v>4.4999999999999929E-2</c:v>
                </c:pt>
                <c:pt idx="254">
                  <c:v>4.599999999999993E-2</c:v>
                </c:pt>
                <c:pt idx="255">
                  <c:v>4.599999999999993E-2</c:v>
                </c:pt>
                <c:pt idx="256">
                  <c:v>4.599999999999993E-2</c:v>
                </c:pt>
                <c:pt idx="257">
                  <c:v>4.4999999999999929E-2</c:v>
                </c:pt>
                <c:pt idx="258">
                  <c:v>4.3999999999999928E-2</c:v>
                </c:pt>
                <c:pt idx="259">
                  <c:v>4.3999999999999928E-2</c:v>
                </c:pt>
                <c:pt idx="260">
                  <c:v>4.3999999999999928E-2</c:v>
                </c:pt>
                <c:pt idx="261">
                  <c:v>4.4999999999999929E-2</c:v>
                </c:pt>
                <c:pt idx="262">
                  <c:v>4.4999999999999929E-2</c:v>
                </c:pt>
                <c:pt idx="263">
                  <c:v>4.599999999999993E-2</c:v>
                </c:pt>
                <c:pt idx="264">
                  <c:v>4.6999999999999931E-2</c:v>
                </c:pt>
                <c:pt idx="265">
                  <c:v>4.6999999999999931E-2</c:v>
                </c:pt>
                <c:pt idx="266">
                  <c:v>4.7999999999999932E-2</c:v>
                </c:pt>
                <c:pt idx="267">
                  <c:v>4.9999999999999933E-2</c:v>
                </c:pt>
                <c:pt idx="268">
                  <c:v>4.9999999999999933E-2</c:v>
                </c:pt>
                <c:pt idx="269">
                  <c:v>4.8999999999999932E-2</c:v>
                </c:pt>
                <c:pt idx="270">
                  <c:v>4.9999999999999933E-2</c:v>
                </c:pt>
                <c:pt idx="271">
                  <c:v>4.9999999999999933E-2</c:v>
                </c:pt>
                <c:pt idx="272">
                  <c:v>5.0999999999999934E-2</c:v>
                </c:pt>
                <c:pt idx="273">
                  <c:v>5.1999999999999935E-2</c:v>
                </c:pt>
                <c:pt idx="274">
                  <c:v>5.1999999999999935E-2</c:v>
                </c:pt>
                <c:pt idx="275">
                  <c:v>5.1999999999999935E-2</c:v>
                </c:pt>
                <c:pt idx="276">
                  <c:v>5.1999999999999935E-2</c:v>
                </c:pt>
                <c:pt idx="277">
                  <c:v>5.0999999999999934E-2</c:v>
                </c:pt>
                <c:pt idx="278">
                  <c:v>4.9999999999999933E-2</c:v>
                </c:pt>
                <c:pt idx="279">
                  <c:v>4.8999999999999932E-2</c:v>
                </c:pt>
                <c:pt idx="280">
                  <c:v>4.8999999999999932E-2</c:v>
                </c:pt>
                <c:pt idx="281">
                  <c:v>4.7999999999999932E-2</c:v>
                </c:pt>
                <c:pt idx="282">
                  <c:v>4.6999999999999931E-2</c:v>
                </c:pt>
                <c:pt idx="283">
                  <c:v>4.6999999999999931E-2</c:v>
                </c:pt>
                <c:pt idx="284">
                  <c:v>4.6999999999999931E-2</c:v>
                </c:pt>
                <c:pt idx="285">
                  <c:v>4.6999999999999931E-2</c:v>
                </c:pt>
                <c:pt idx="286">
                  <c:v>4.7999999999999932E-2</c:v>
                </c:pt>
                <c:pt idx="287">
                  <c:v>4.7999999999999932E-2</c:v>
                </c:pt>
                <c:pt idx="288">
                  <c:v>4.8999999999999932E-2</c:v>
                </c:pt>
                <c:pt idx="289">
                  <c:v>4.8999999999999932E-2</c:v>
                </c:pt>
                <c:pt idx="290">
                  <c:v>4.7999999999999932E-2</c:v>
                </c:pt>
                <c:pt idx="291">
                  <c:v>4.7999999999999932E-2</c:v>
                </c:pt>
                <c:pt idx="292">
                  <c:v>4.8999999999999932E-2</c:v>
                </c:pt>
                <c:pt idx="293">
                  <c:v>5.0999999999999934E-2</c:v>
                </c:pt>
                <c:pt idx="294">
                  <c:v>5.0999999999999934E-2</c:v>
                </c:pt>
                <c:pt idx="295">
                  <c:v>5.0999999999999934E-2</c:v>
                </c:pt>
                <c:pt idx="296">
                  <c:v>5.1999999999999935E-2</c:v>
                </c:pt>
                <c:pt idx="297">
                  <c:v>5.2999999999999936E-2</c:v>
                </c:pt>
                <c:pt idx="298">
                  <c:v>5.2999999999999936E-2</c:v>
                </c:pt>
                <c:pt idx="299">
                  <c:v>5.2999999999999936E-2</c:v>
                </c:pt>
                <c:pt idx="300">
                  <c:v>5.2999999999999936E-2</c:v>
                </c:pt>
                <c:pt idx="301">
                  <c:v>5.3999999999999937E-2</c:v>
                </c:pt>
                <c:pt idx="302">
                  <c:v>5.3999999999999937E-2</c:v>
                </c:pt>
                <c:pt idx="303">
                  <c:v>5.4999999999999938E-2</c:v>
                </c:pt>
                <c:pt idx="304">
                  <c:v>5.5999999999999939E-2</c:v>
                </c:pt>
                <c:pt idx="305">
                  <c:v>5.5999999999999939E-2</c:v>
                </c:pt>
                <c:pt idx="306">
                  <c:v>5.699999999999994E-2</c:v>
                </c:pt>
                <c:pt idx="307">
                  <c:v>5.799999999999994E-2</c:v>
                </c:pt>
                <c:pt idx="308">
                  <c:v>5.799999999999994E-2</c:v>
                </c:pt>
                <c:pt idx="309">
                  <c:v>5.799999999999994E-2</c:v>
                </c:pt>
                <c:pt idx="310">
                  <c:v>5.799999999999994E-2</c:v>
                </c:pt>
                <c:pt idx="311">
                  <c:v>5.799999999999994E-2</c:v>
                </c:pt>
                <c:pt idx="312">
                  <c:v>5.799999999999994E-2</c:v>
                </c:pt>
                <c:pt idx="313">
                  <c:v>5.8999999999999941E-2</c:v>
                </c:pt>
                <c:pt idx="314">
                  <c:v>5.8999999999999941E-2</c:v>
                </c:pt>
                <c:pt idx="315">
                  <c:v>5.9999999999999942E-2</c:v>
                </c:pt>
                <c:pt idx="316">
                  <c:v>5.9999999999999942E-2</c:v>
                </c:pt>
                <c:pt idx="317">
                  <c:v>6.0999999999999943E-2</c:v>
                </c:pt>
                <c:pt idx="318">
                  <c:v>5.9999999999999942E-2</c:v>
                </c:pt>
                <c:pt idx="319">
                  <c:v>5.9999999999999942E-2</c:v>
                </c:pt>
                <c:pt idx="320">
                  <c:v>5.799999999999994E-2</c:v>
                </c:pt>
                <c:pt idx="321">
                  <c:v>5.799999999999994E-2</c:v>
                </c:pt>
                <c:pt idx="322">
                  <c:v>5.699999999999994E-2</c:v>
                </c:pt>
                <c:pt idx="323">
                  <c:v>5.5999999999999939E-2</c:v>
                </c:pt>
                <c:pt idx="324">
                  <c:v>5.699999999999994E-2</c:v>
                </c:pt>
                <c:pt idx="325">
                  <c:v>5.699999999999994E-2</c:v>
                </c:pt>
                <c:pt idx="326">
                  <c:v>5.699999999999994E-2</c:v>
                </c:pt>
                <c:pt idx="327">
                  <c:v>5.5999999999999939E-2</c:v>
                </c:pt>
                <c:pt idx="328">
                  <c:v>5.5999999999999939E-2</c:v>
                </c:pt>
                <c:pt idx="329">
                  <c:v>5.699999999999994E-2</c:v>
                </c:pt>
                <c:pt idx="330">
                  <c:v>5.699999999999994E-2</c:v>
                </c:pt>
                <c:pt idx="331">
                  <c:v>5.699999999999994E-2</c:v>
                </c:pt>
                <c:pt idx="332">
                  <c:v>5.699999999999994E-2</c:v>
                </c:pt>
                <c:pt idx="333">
                  <c:v>5.699999999999994E-2</c:v>
                </c:pt>
                <c:pt idx="334">
                  <c:v>5.699999999999994E-2</c:v>
                </c:pt>
                <c:pt idx="335">
                  <c:v>5.799999999999994E-2</c:v>
                </c:pt>
                <c:pt idx="336">
                  <c:v>5.8999999999999941E-2</c:v>
                </c:pt>
                <c:pt idx="337">
                  <c:v>5.8999999999999941E-2</c:v>
                </c:pt>
                <c:pt idx="338">
                  <c:v>5.9999999999999942E-2</c:v>
                </c:pt>
                <c:pt idx="339">
                  <c:v>5.9999999999999942E-2</c:v>
                </c:pt>
                <c:pt idx="340">
                  <c:v>6.0999999999999943E-2</c:v>
                </c:pt>
                <c:pt idx="341">
                  <c:v>6.0999999999999943E-2</c:v>
                </c:pt>
                <c:pt idx="342">
                  <c:v>6.0999999999999943E-2</c:v>
                </c:pt>
                <c:pt idx="343">
                  <c:v>6.1999999999999944E-2</c:v>
                </c:pt>
                <c:pt idx="344">
                  <c:v>6.1999999999999944E-2</c:v>
                </c:pt>
                <c:pt idx="345">
                  <c:v>6.0999999999999943E-2</c:v>
                </c:pt>
                <c:pt idx="346">
                  <c:v>6.0999999999999943E-2</c:v>
                </c:pt>
                <c:pt idx="347">
                  <c:v>5.9999999999999942E-2</c:v>
                </c:pt>
                <c:pt idx="348">
                  <c:v>6.0999999999999943E-2</c:v>
                </c:pt>
                <c:pt idx="349">
                  <c:v>6.0999999999999943E-2</c:v>
                </c:pt>
                <c:pt idx="350">
                  <c:v>5.9999999999999942E-2</c:v>
                </c:pt>
                <c:pt idx="351">
                  <c:v>5.8999999999999941E-2</c:v>
                </c:pt>
                <c:pt idx="352">
                  <c:v>5.8999999999999941E-2</c:v>
                </c:pt>
                <c:pt idx="353">
                  <c:v>5.799999999999994E-2</c:v>
                </c:pt>
                <c:pt idx="354">
                  <c:v>5.799999999999994E-2</c:v>
                </c:pt>
                <c:pt idx="355">
                  <c:v>5.799999999999994E-2</c:v>
                </c:pt>
                <c:pt idx="356">
                  <c:v>5.5999999999999939E-2</c:v>
                </c:pt>
                <c:pt idx="357">
                  <c:v>5.699999999999994E-2</c:v>
                </c:pt>
                <c:pt idx="358">
                  <c:v>5.5999999999999939E-2</c:v>
                </c:pt>
                <c:pt idx="359">
                  <c:v>5.699999999999994E-2</c:v>
                </c:pt>
                <c:pt idx="360">
                  <c:v>5.799999999999994E-2</c:v>
                </c:pt>
                <c:pt idx="361">
                  <c:v>5.699999999999994E-2</c:v>
                </c:pt>
                <c:pt idx="362">
                  <c:v>5.799999999999994E-2</c:v>
                </c:pt>
                <c:pt idx="363">
                  <c:v>5.699999999999994E-2</c:v>
                </c:pt>
                <c:pt idx="364">
                  <c:v>5.699999999999994E-2</c:v>
                </c:pt>
                <c:pt idx="365">
                  <c:v>5.699999999999994E-2</c:v>
                </c:pt>
                <c:pt idx="366">
                  <c:v>5.5999999999999939E-2</c:v>
                </c:pt>
                <c:pt idx="367">
                  <c:v>5.5999999999999939E-2</c:v>
                </c:pt>
                <c:pt idx="368">
                  <c:v>5.5999999999999939E-2</c:v>
                </c:pt>
                <c:pt idx="369">
                  <c:v>5.699999999999994E-2</c:v>
                </c:pt>
                <c:pt idx="370">
                  <c:v>5.699999999999994E-2</c:v>
                </c:pt>
                <c:pt idx="371">
                  <c:v>5.699999999999994E-2</c:v>
                </c:pt>
                <c:pt idx="372">
                  <c:v>5.699999999999994E-2</c:v>
                </c:pt>
                <c:pt idx="373">
                  <c:v>5.699999999999994E-2</c:v>
                </c:pt>
                <c:pt idx="374">
                  <c:v>5.5999999999999939E-2</c:v>
                </c:pt>
                <c:pt idx="375">
                  <c:v>5.699999999999994E-2</c:v>
                </c:pt>
                <c:pt idx="376">
                  <c:v>5.699999999999994E-2</c:v>
                </c:pt>
                <c:pt idx="377">
                  <c:v>5.699999999999994E-2</c:v>
                </c:pt>
                <c:pt idx="378">
                  <c:v>5.799999999999994E-2</c:v>
                </c:pt>
                <c:pt idx="379">
                  <c:v>5.799999999999994E-2</c:v>
                </c:pt>
                <c:pt idx="380">
                  <c:v>5.799999999999994E-2</c:v>
                </c:pt>
                <c:pt idx="381">
                  <c:v>5.799999999999994E-2</c:v>
                </c:pt>
                <c:pt idx="382">
                  <c:v>5.8999999999999941E-2</c:v>
                </c:pt>
                <c:pt idx="383">
                  <c:v>5.799999999999994E-2</c:v>
                </c:pt>
                <c:pt idx="384">
                  <c:v>5.799999999999994E-2</c:v>
                </c:pt>
                <c:pt idx="385">
                  <c:v>5.799999999999994E-2</c:v>
                </c:pt>
                <c:pt idx="386">
                  <c:v>5.799999999999994E-2</c:v>
                </c:pt>
                <c:pt idx="387">
                  <c:v>5.799999999999994E-2</c:v>
                </c:pt>
                <c:pt idx="388">
                  <c:v>5.699999999999994E-2</c:v>
                </c:pt>
                <c:pt idx="389">
                  <c:v>5.799999999999994E-2</c:v>
                </c:pt>
                <c:pt idx="390">
                  <c:v>5.799999999999994E-2</c:v>
                </c:pt>
                <c:pt idx="391">
                  <c:v>5.799999999999994E-2</c:v>
                </c:pt>
                <c:pt idx="392">
                  <c:v>5.799999999999994E-2</c:v>
                </c:pt>
                <c:pt idx="393">
                  <c:v>5.799999999999994E-2</c:v>
                </c:pt>
                <c:pt idx="394">
                  <c:v>5.799999999999994E-2</c:v>
                </c:pt>
                <c:pt idx="395">
                  <c:v>5.699999999999994E-2</c:v>
                </c:pt>
                <c:pt idx="396">
                  <c:v>5.699999999999994E-2</c:v>
                </c:pt>
                <c:pt idx="397">
                  <c:v>5.699999999999994E-2</c:v>
                </c:pt>
                <c:pt idx="398">
                  <c:v>5.699999999999994E-2</c:v>
                </c:pt>
                <c:pt idx="399">
                  <c:v>5.699999999999994E-2</c:v>
                </c:pt>
                <c:pt idx="400">
                  <c:v>5.699999999999994E-2</c:v>
                </c:pt>
                <c:pt idx="401">
                  <c:v>5.799999999999994E-2</c:v>
                </c:pt>
                <c:pt idx="402">
                  <c:v>5.799999999999994E-2</c:v>
                </c:pt>
                <c:pt idx="403">
                  <c:v>5.799999999999994E-2</c:v>
                </c:pt>
                <c:pt idx="404">
                  <c:v>5.799999999999994E-2</c:v>
                </c:pt>
                <c:pt idx="405">
                  <c:v>5.8999999999999941E-2</c:v>
                </c:pt>
                <c:pt idx="406">
                  <c:v>5.9999999999999942E-2</c:v>
                </c:pt>
                <c:pt idx="407">
                  <c:v>6.0999999999999943E-2</c:v>
                </c:pt>
                <c:pt idx="408">
                  <c:v>5.9999999999999942E-2</c:v>
                </c:pt>
                <c:pt idx="409">
                  <c:v>5.9999999999999942E-2</c:v>
                </c:pt>
                <c:pt idx="410">
                  <c:v>5.9999999999999942E-2</c:v>
                </c:pt>
                <c:pt idx="411">
                  <c:v>5.9999999999999942E-2</c:v>
                </c:pt>
                <c:pt idx="412">
                  <c:v>5.8999999999999941E-2</c:v>
                </c:pt>
                <c:pt idx="413">
                  <c:v>5.8999999999999941E-2</c:v>
                </c:pt>
                <c:pt idx="414">
                  <c:v>5.799999999999994E-2</c:v>
                </c:pt>
                <c:pt idx="415">
                  <c:v>5.8999999999999941E-2</c:v>
                </c:pt>
                <c:pt idx="416">
                  <c:v>5.799999999999994E-2</c:v>
                </c:pt>
                <c:pt idx="417">
                  <c:v>5.8999999999999941E-2</c:v>
                </c:pt>
                <c:pt idx="418">
                  <c:v>5.9999999999999942E-2</c:v>
                </c:pt>
                <c:pt idx="419">
                  <c:v>5.9999999999999942E-2</c:v>
                </c:pt>
                <c:pt idx="420">
                  <c:v>5.9999999999999942E-2</c:v>
                </c:pt>
                <c:pt idx="421">
                  <c:v>5.8999999999999941E-2</c:v>
                </c:pt>
                <c:pt idx="422">
                  <c:v>5.9999999999999942E-2</c:v>
                </c:pt>
                <c:pt idx="423">
                  <c:v>5.8999999999999941E-2</c:v>
                </c:pt>
                <c:pt idx="424">
                  <c:v>5.8999999999999941E-2</c:v>
                </c:pt>
                <c:pt idx="425">
                  <c:v>5.9999999999999942E-2</c:v>
                </c:pt>
                <c:pt idx="426">
                  <c:v>5.9999999999999942E-2</c:v>
                </c:pt>
                <c:pt idx="427">
                  <c:v>5.9999999999999942E-2</c:v>
                </c:pt>
                <c:pt idx="428">
                  <c:v>6.0999999999999943E-2</c:v>
                </c:pt>
                <c:pt idx="429">
                  <c:v>6.1999999999999944E-2</c:v>
                </c:pt>
                <c:pt idx="430">
                  <c:v>6.2999999999999945E-2</c:v>
                </c:pt>
                <c:pt idx="431">
                  <c:v>6.2999999999999945E-2</c:v>
                </c:pt>
                <c:pt idx="432">
                  <c:v>6.2999999999999945E-2</c:v>
                </c:pt>
                <c:pt idx="433">
                  <c:v>6.2999999999999945E-2</c:v>
                </c:pt>
                <c:pt idx="434">
                  <c:v>6.1999999999999944E-2</c:v>
                </c:pt>
                <c:pt idx="435">
                  <c:v>6.1999999999999944E-2</c:v>
                </c:pt>
                <c:pt idx="436">
                  <c:v>6.1999999999999944E-2</c:v>
                </c:pt>
                <c:pt idx="437">
                  <c:v>6.2999999999999945E-2</c:v>
                </c:pt>
                <c:pt idx="438">
                  <c:v>6.1999999999999944E-2</c:v>
                </c:pt>
                <c:pt idx="439">
                  <c:v>6.2999999999999945E-2</c:v>
                </c:pt>
                <c:pt idx="440">
                  <c:v>6.2999999999999945E-2</c:v>
                </c:pt>
                <c:pt idx="441">
                  <c:v>6.2999999999999945E-2</c:v>
                </c:pt>
                <c:pt idx="442">
                  <c:v>6.2999999999999945E-2</c:v>
                </c:pt>
                <c:pt idx="443">
                  <c:v>6.3999999999999946E-2</c:v>
                </c:pt>
                <c:pt idx="444">
                  <c:v>6.4999999999999947E-2</c:v>
                </c:pt>
                <c:pt idx="445">
                  <c:v>6.3999999999999946E-2</c:v>
                </c:pt>
                <c:pt idx="446">
                  <c:v>6.3999999999999946E-2</c:v>
                </c:pt>
                <c:pt idx="447">
                  <c:v>6.2999999999999945E-2</c:v>
                </c:pt>
                <c:pt idx="448">
                  <c:v>6.1999999999999944E-2</c:v>
                </c:pt>
                <c:pt idx="449">
                  <c:v>6.0999999999999943E-2</c:v>
                </c:pt>
                <c:pt idx="450">
                  <c:v>5.9999999999999942E-2</c:v>
                </c:pt>
                <c:pt idx="451">
                  <c:v>5.9999999999999942E-2</c:v>
                </c:pt>
                <c:pt idx="452">
                  <c:v>6.0999999999999943E-2</c:v>
                </c:pt>
                <c:pt idx="453">
                  <c:v>6.0999999999999943E-2</c:v>
                </c:pt>
                <c:pt idx="454">
                  <c:v>6.1999999999999944E-2</c:v>
                </c:pt>
                <c:pt idx="455">
                  <c:v>6.2999999999999945E-2</c:v>
                </c:pt>
                <c:pt idx="456">
                  <c:v>6.1999999999999944E-2</c:v>
                </c:pt>
                <c:pt idx="457">
                  <c:v>6.0999999999999943E-2</c:v>
                </c:pt>
                <c:pt idx="458">
                  <c:v>6.0999999999999943E-2</c:v>
                </c:pt>
                <c:pt idx="459">
                  <c:v>6.0999999999999943E-2</c:v>
                </c:pt>
                <c:pt idx="460">
                  <c:v>5.9999999999999942E-2</c:v>
                </c:pt>
                <c:pt idx="461">
                  <c:v>5.9999999999999942E-2</c:v>
                </c:pt>
                <c:pt idx="462">
                  <c:v>5.9999999999999942E-2</c:v>
                </c:pt>
                <c:pt idx="463">
                  <c:v>6.0999999999999943E-2</c:v>
                </c:pt>
                <c:pt idx="464">
                  <c:v>6.0999999999999943E-2</c:v>
                </c:pt>
                <c:pt idx="465">
                  <c:v>6.0999999999999943E-2</c:v>
                </c:pt>
                <c:pt idx="466">
                  <c:v>6.1999999999999944E-2</c:v>
                </c:pt>
                <c:pt idx="467">
                  <c:v>6.0999999999999943E-2</c:v>
                </c:pt>
                <c:pt idx="468">
                  <c:v>6.0999999999999943E-2</c:v>
                </c:pt>
                <c:pt idx="469">
                  <c:v>6.0999999999999943E-2</c:v>
                </c:pt>
                <c:pt idx="470">
                  <c:v>5.9999999999999942E-2</c:v>
                </c:pt>
                <c:pt idx="471">
                  <c:v>6.0999999999999943E-2</c:v>
                </c:pt>
                <c:pt idx="472">
                  <c:v>5.9999999999999942E-2</c:v>
                </c:pt>
                <c:pt idx="473">
                  <c:v>6.0999999999999943E-2</c:v>
                </c:pt>
                <c:pt idx="474">
                  <c:v>6.1999999999999944E-2</c:v>
                </c:pt>
                <c:pt idx="475">
                  <c:v>6.2999999999999945E-2</c:v>
                </c:pt>
                <c:pt idx="476">
                  <c:v>6.3999999999999946E-2</c:v>
                </c:pt>
                <c:pt idx="477">
                  <c:v>6.3999999999999946E-2</c:v>
                </c:pt>
                <c:pt idx="478">
                  <c:v>6.4999999999999947E-2</c:v>
                </c:pt>
                <c:pt idx="479">
                  <c:v>6.4999999999999947E-2</c:v>
                </c:pt>
                <c:pt idx="480">
                  <c:v>6.4999999999999947E-2</c:v>
                </c:pt>
                <c:pt idx="481">
                  <c:v>6.3999999999999946E-2</c:v>
                </c:pt>
                <c:pt idx="482">
                  <c:v>6.4999999999999947E-2</c:v>
                </c:pt>
                <c:pt idx="483">
                  <c:v>6.3999999999999946E-2</c:v>
                </c:pt>
                <c:pt idx="484">
                  <c:v>6.3999999999999946E-2</c:v>
                </c:pt>
                <c:pt idx="485">
                  <c:v>6.3999999999999946E-2</c:v>
                </c:pt>
                <c:pt idx="486">
                  <c:v>6.3999999999999946E-2</c:v>
                </c:pt>
                <c:pt idx="487">
                  <c:v>6.4999999999999947E-2</c:v>
                </c:pt>
                <c:pt idx="488">
                  <c:v>6.3999999999999946E-2</c:v>
                </c:pt>
                <c:pt idx="489">
                  <c:v>6.3999999999999946E-2</c:v>
                </c:pt>
                <c:pt idx="490">
                  <c:v>6.2999999999999945E-2</c:v>
                </c:pt>
                <c:pt idx="491">
                  <c:v>6.2999999999999945E-2</c:v>
                </c:pt>
                <c:pt idx="492">
                  <c:v>6.2999999999999945E-2</c:v>
                </c:pt>
                <c:pt idx="493">
                  <c:v>6.2999999999999945E-2</c:v>
                </c:pt>
                <c:pt idx="494">
                  <c:v>6.3999999999999946E-2</c:v>
                </c:pt>
                <c:pt idx="495">
                  <c:v>6.3999999999999946E-2</c:v>
                </c:pt>
                <c:pt idx="496">
                  <c:v>6.3999999999999946E-2</c:v>
                </c:pt>
                <c:pt idx="497">
                  <c:v>6.3999999999999946E-2</c:v>
                </c:pt>
                <c:pt idx="498">
                  <c:v>6.5999999999999948E-2</c:v>
                </c:pt>
                <c:pt idx="499">
                  <c:v>6.4999999999999947E-2</c:v>
                </c:pt>
                <c:pt idx="500">
                  <c:v>6.5999999999999948E-2</c:v>
                </c:pt>
                <c:pt idx="501">
                  <c:v>6.5999999999999948E-2</c:v>
                </c:pt>
                <c:pt idx="502">
                  <c:v>6.5999999999999948E-2</c:v>
                </c:pt>
                <c:pt idx="503">
                  <c:v>6.5999999999999948E-2</c:v>
                </c:pt>
                <c:pt idx="504">
                  <c:v>6.5999999999999948E-2</c:v>
                </c:pt>
                <c:pt idx="505">
                  <c:v>6.5999999999999948E-2</c:v>
                </c:pt>
                <c:pt idx="506">
                  <c:v>6.5999999999999948E-2</c:v>
                </c:pt>
                <c:pt idx="507">
                  <c:v>6.5999999999999948E-2</c:v>
                </c:pt>
                <c:pt idx="508">
                  <c:v>6.6999999999999948E-2</c:v>
                </c:pt>
                <c:pt idx="509">
                  <c:v>6.899999999999995E-2</c:v>
                </c:pt>
                <c:pt idx="510">
                  <c:v>6.899999999999995E-2</c:v>
                </c:pt>
                <c:pt idx="511">
                  <c:v>6.9999999999999951E-2</c:v>
                </c:pt>
                <c:pt idx="512">
                  <c:v>6.9999999999999951E-2</c:v>
                </c:pt>
                <c:pt idx="513">
                  <c:v>7.0999999999999952E-2</c:v>
                </c:pt>
                <c:pt idx="514">
                  <c:v>7.1999999999999953E-2</c:v>
                </c:pt>
                <c:pt idx="515">
                  <c:v>7.1999999999999953E-2</c:v>
                </c:pt>
                <c:pt idx="516">
                  <c:v>7.2999999999999954E-2</c:v>
                </c:pt>
                <c:pt idx="517">
                  <c:v>7.2999999999999954E-2</c:v>
                </c:pt>
                <c:pt idx="518">
                  <c:v>7.2999999999999954E-2</c:v>
                </c:pt>
                <c:pt idx="519">
                  <c:v>7.2999999999999954E-2</c:v>
                </c:pt>
                <c:pt idx="520">
                  <c:v>7.3999999999999955E-2</c:v>
                </c:pt>
                <c:pt idx="521">
                  <c:v>7.4999999999999956E-2</c:v>
                </c:pt>
                <c:pt idx="522">
                  <c:v>7.4999999999999956E-2</c:v>
                </c:pt>
                <c:pt idx="523">
                  <c:v>7.4999999999999956E-2</c:v>
                </c:pt>
                <c:pt idx="524">
                  <c:v>7.4999999999999956E-2</c:v>
                </c:pt>
                <c:pt idx="525">
                  <c:v>7.5999999999999956E-2</c:v>
                </c:pt>
                <c:pt idx="526">
                  <c:v>7.5999999999999956E-2</c:v>
                </c:pt>
                <c:pt idx="527">
                  <c:v>7.3999999999999955E-2</c:v>
                </c:pt>
                <c:pt idx="528">
                  <c:v>7.3999999999999955E-2</c:v>
                </c:pt>
                <c:pt idx="529">
                  <c:v>7.3999999999999955E-2</c:v>
                </c:pt>
                <c:pt idx="530">
                  <c:v>7.3999999999999955E-2</c:v>
                </c:pt>
                <c:pt idx="531">
                  <c:v>7.3999999999999955E-2</c:v>
                </c:pt>
                <c:pt idx="532">
                  <c:v>7.4999999999999956E-2</c:v>
                </c:pt>
                <c:pt idx="533">
                  <c:v>7.4999999999999956E-2</c:v>
                </c:pt>
                <c:pt idx="534">
                  <c:v>7.5999999999999956E-2</c:v>
                </c:pt>
                <c:pt idx="535">
                  <c:v>7.5999999999999956E-2</c:v>
                </c:pt>
                <c:pt idx="536">
                  <c:v>7.4999999999999956E-2</c:v>
                </c:pt>
                <c:pt idx="537">
                  <c:v>7.5999999999999956E-2</c:v>
                </c:pt>
                <c:pt idx="538">
                  <c:v>7.4999999999999956E-2</c:v>
                </c:pt>
                <c:pt idx="539">
                  <c:v>7.4999999999999956E-2</c:v>
                </c:pt>
                <c:pt idx="540">
                  <c:v>7.4999999999999956E-2</c:v>
                </c:pt>
                <c:pt idx="541">
                  <c:v>7.4999999999999956E-2</c:v>
                </c:pt>
                <c:pt idx="542">
                  <c:v>7.4999999999999956E-2</c:v>
                </c:pt>
                <c:pt idx="543">
                  <c:v>7.3999999999999955E-2</c:v>
                </c:pt>
                <c:pt idx="544">
                  <c:v>7.3999999999999955E-2</c:v>
                </c:pt>
                <c:pt idx="545">
                  <c:v>7.3999999999999955E-2</c:v>
                </c:pt>
                <c:pt idx="546">
                  <c:v>7.2999999999999954E-2</c:v>
                </c:pt>
                <c:pt idx="547">
                  <c:v>7.2999999999999954E-2</c:v>
                </c:pt>
                <c:pt idx="548">
                  <c:v>7.1999999999999953E-2</c:v>
                </c:pt>
                <c:pt idx="549">
                  <c:v>7.1999999999999953E-2</c:v>
                </c:pt>
                <c:pt idx="550">
                  <c:v>7.1999999999999953E-2</c:v>
                </c:pt>
                <c:pt idx="551">
                  <c:v>7.0999999999999952E-2</c:v>
                </c:pt>
                <c:pt idx="552">
                  <c:v>6.9999999999999951E-2</c:v>
                </c:pt>
                <c:pt idx="553">
                  <c:v>6.9999999999999951E-2</c:v>
                </c:pt>
                <c:pt idx="554">
                  <c:v>6.9999999999999951E-2</c:v>
                </c:pt>
                <c:pt idx="555">
                  <c:v>6.899999999999995E-2</c:v>
                </c:pt>
                <c:pt idx="556">
                  <c:v>6.899999999999995E-2</c:v>
                </c:pt>
                <c:pt idx="557">
                  <c:v>6.899999999999995E-2</c:v>
                </c:pt>
                <c:pt idx="558">
                  <c:v>6.899999999999995E-2</c:v>
                </c:pt>
                <c:pt idx="559">
                  <c:v>6.7999999999999949E-2</c:v>
                </c:pt>
                <c:pt idx="560">
                  <c:v>6.6999999999999948E-2</c:v>
                </c:pt>
                <c:pt idx="561">
                  <c:v>6.5999999999999948E-2</c:v>
                </c:pt>
                <c:pt idx="562">
                  <c:v>6.5999999999999948E-2</c:v>
                </c:pt>
                <c:pt idx="563">
                  <c:v>6.7999999999999949E-2</c:v>
                </c:pt>
                <c:pt idx="564">
                  <c:v>6.6999999999999948E-2</c:v>
                </c:pt>
                <c:pt idx="565">
                  <c:v>6.7999999999999949E-2</c:v>
                </c:pt>
                <c:pt idx="566">
                  <c:v>6.6999999999999948E-2</c:v>
                </c:pt>
                <c:pt idx="567">
                  <c:v>6.6999999999999948E-2</c:v>
                </c:pt>
                <c:pt idx="568">
                  <c:v>6.7999999999999949E-2</c:v>
                </c:pt>
                <c:pt idx="569">
                  <c:v>6.7999999999999949E-2</c:v>
                </c:pt>
                <c:pt idx="570">
                  <c:v>6.899999999999995E-2</c:v>
                </c:pt>
                <c:pt idx="571">
                  <c:v>6.899999999999995E-2</c:v>
                </c:pt>
                <c:pt idx="572">
                  <c:v>6.9999999999999951E-2</c:v>
                </c:pt>
                <c:pt idx="573">
                  <c:v>6.9999999999999951E-2</c:v>
                </c:pt>
                <c:pt idx="574">
                  <c:v>7.0999999999999952E-2</c:v>
                </c:pt>
                <c:pt idx="575">
                  <c:v>7.1999999999999953E-2</c:v>
                </c:pt>
                <c:pt idx="576">
                  <c:v>7.1999999999999953E-2</c:v>
                </c:pt>
                <c:pt idx="577">
                  <c:v>7.2999999999999954E-2</c:v>
                </c:pt>
                <c:pt idx="578">
                  <c:v>7.2999999999999954E-2</c:v>
                </c:pt>
                <c:pt idx="579">
                  <c:v>7.2999999999999954E-2</c:v>
                </c:pt>
                <c:pt idx="580">
                  <c:v>7.2999999999999954E-2</c:v>
                </c:pt>
                <c:pt idx="581">
                  <c:v>7.3999999999999955E-2</c:v>
                </c:pt>
                <c:pt idx="582">
                  <c:v>7.2999999999999954E-2</c:v>
                </c:pt>
                <c:pt idx="583">
                  <c:v>7.3999999999999955E-2</c:v>
                </c:pt>
                <c:pt idx="584">
                  <c:v>7.3999999999999955E-2</c:v>
                </c:pt>
                <c:pt idx="585">
                  <c:v>7.2999999999999954E-2</c:v>
                </c:pt>
                <c:pt idx="586">
                  <c:v>7.1999999999999953E-2</c:v>
                </c:pt>
                <c:pt idx="587">
                  <c:v>7.0999999999999952E-2</c:v>
                </c:pt>
                <c:pt idx="588">
                  <c:v>6.9999999999999951E-2</c:v>
                </c:pt>
                <c:pt idx="589">
                  <c:v>6.9999999999999951E-2</c:v>
                </c:pt>
                <c:pt idx="590">
                  <c:v>6.899999999999995E-2</c:v>
                </c:pt>
                <c:pt idx="591">
                  <c:v>6.7999999999999949E-2</c:v>
                </c:pt>
                <c:pt idx="592">
                  <c:v>6.7999999999999949E-2</c:v>
                </c:pt>
                <c:pt idx="593">
                  <c:v>6.5999999999999948E-2</c:v>
                </c:pt>
                <c:pt idx="594">
                  <c:v>6.4999999999999947E-2</c:v>
                </c:pt>
                <c:pt idx="595">
                  <c:v>6.4999999999999947E-2</c:v>
                </c:pt>
                <c:pt idx="596">
                  <c:v>6.3999999999999946E-2</c:v>
                </c:pt>
                <c:pt idx="597">
                  <c:v>6.3999999999999946E-2</c:v>
                </c:pt>
                <c:pt idx="598">
                  <c:v>6.3999999999999946E-2</c:v>
                </c:pt>
                <c:pt idx="599">
                  <c:v>6.3999999999999946E-2</c:v>
                </c:pt>
                <c:pt idx="600">
                  <c:v>6.4999999999999947E-2</c:v>
                </c:pt>
                <c:pt idx="601">
                  <c:v>6.4999999999999947E-2</c:v>
                </c:pt>
                <c:pt idx="602">
                  <c:v>6.5999999999999948E-2</c:v>
                </c:pt>
                <c:pt idx="603">
                  <c:v>6.6999999999999948E-2</c:v>
                </c:pt>
                <c:pt idx="604">
                  <c:v>6.6999999999999948E-2</c:v>
                </c:pt>
                <c:pt idx="605">
                  <c:v>6.6999999999999948E-2</c:v>
                </c:pt>
                <c:pt idx="606">
                  <c:v>6.5999999999999948E-2</c:v>
                </c:pt>
                <c:pt idx="607">
                  <c:v>6.6999999999999948E-2</c:v>
                </c:pt>
                <c:pt idx="608">
                  <c:v>6.5999999999999948E-2</c:v>
                </c:pt>
                <c:pt idx="609">
                  <c:v>6.5999999999999948E-2</c:v>
                </c:pt>
                <c:pt idx="610">
                  <c:v>6.5999999999999948E-2</c:v>
                </c:pt>
                <c:pt idx="611">
                  <c:v>6.5999999999999948E-2</c:v>
                </c:pt>
                <c:pt idx="612">
                  <c:v>6.5999999999999948E-2</c:v>
                </c:pt>
                <c:pt idx="613">
                  <c:v>6.4999999999999947E-2</c:v>
                </c:pt>
                <c:pt idx="614">
                  <c:v>6.3999999999999946E-2</c:v>
                </c:pt>
                <c:pt idx="615">
                  <c:v>6.2999999999999945E-2</c:v>
                </c:pt>
                <c:pt idx="616">
                  <c:v>6.3999999999999946E-2</c:v>
                </c:pt>
                <c:pt idx="617">
                  <c:v>6.3999999999999946E-2</c:v>
                </c:pt>
                <c:pt idx="618">
                  <c:v>6.2999999999999945E-2</c:v>
                </c:pt>
                <c:pt idx="619">
                  <c:v>6.3999999999999946E-2</c:v>
                </c:pt>
                <c:pt idx="620">
                  <c:v>6.3999999999999946E-2</c:v>
                </c:pt>
                <c:pt idx="621">
                  <c:v>6.3999999999999946E-2</c:v>
                </c:pt>
                <c:pt idx="622">
                  <c:v>6.3999999999999946E-2</c:v>
                </c:pt>
                <c:pt idx="623">
                  <c:v>6.3999999999999946E-2</c:v>
                </c:pt>
                <c:pt idx="624">
                  <c:v>6.4999999999999947E-2</c:v>
                </c:pt>
                <c:pt idx="625">
                  <c:v>6.4999999999999947E-2</c:v>
                </c:pt>
                <c:pt idx="626">
                  <c:v>6.5999999999999948E-2</c:v>
                </c:pt>
                <c:pt idx="627">
                  <c:v>6.5999999999999948E-2</c:v>
                </c:pt>
                <c:pt idx="628">
                  <c:v>6.5999999999999948E-2</c:v>
                </c:pt>
                <c:pt idx="629">
                  <c:v>6.4999999999999947E-2</c:v>
                </c:pt>
                <c:pt idx="630">
                  <c:v>6.4999999999999947E-2</c:v>
                </c:pt>
                <c:pt idx="631">
                  <c:v>6.5999999999999948E-2</c:v>
                </c:pt>
                <c:pt idx="632">
                  <c:v>6.5999999999999948E-2</c:v>
                </c:pt>
                <c:pt idx="633">
                  <c:v>6.5999999999999948E-2</c:v>
                </c:pt>
                <c:pt idx="634">
                  <c:v>6.5999999999999948E-2</c:v>
                </c:pt>
                <c:pt idx="635">
                  <c:v>6.5999999999999948E-2</c:v>
                </c:pt>
                <c:pt idx="636">
                  <c:v>6.5999999999999948E-2</c:v>
                </c:pt>
                <c:pt idx="637">
                  <c:v>6.5999999999999948E-2</c:v>
                </c:pt>
                <c:pt idx="638">
                  <c:v>6.5999999999999948E-2</c:v>
                </c:pt>
                <c:pt idx="639">
                  <c:v>6.4999999999999947E-2</c:v>
                </c:pt>
                <c:pt idx="640">
                  <c:v>6.4999999999999947E-2</c:v>
                </c:pt>
                <c:pt idx="641">
                  <c:v>6.3999999999999946E-2</c:v>
                </c:pt>
                <c:pt idx="642">
                  <c:v>6.3999999999999946E-2</c:v>
                </c:pt>
                <c:pt idx="643">
                  <c:v>6.2999999999999945E-2</c:v>
                </c:pt>
                <c:pt idx="644">
                  <c:v>6.1999999999999944E-2</c:v>
                </c:pt>
                <c:pt idx="645">
                  <c:v>6.0999999999999943E-2</c:v>
                </c:pt>
                <c:pt idx="646">
                  <c:v>6.0999999999999943E-2</c:v>
                </c:pt>
                <c:pt idx="647">
                  <c:v>6.0999999999999943E-2</c:v>
                </c:pt>
                <c:pt idx="648">
                  <c:v>5.9999999999999942E-2</c:v>
                </c:pt>
                <c:pt idx="649">
                  <c:v>6.0999999999999943E-2</c:v>
                </c:pt>
                <c:pt idx="650">
                  <c:v>6.0999999999999943E-2</c:v>
                </c:pt>
                <c:pt idx="651">
                  <c:v>6.0999999999999943E-2</c:v>
                </c:pt>
                <c:pt idx="652">
                  <c:v>6.0999999999999943E-2</c:v>
                </c:pt>
                <c:pt idx="653">
                  <c:v>6.1999999999999944E-2</c:v>
                </c:pt>
                <c:pt idx="654">
                  <c:v>6.1999999999999944E-2</c:v>
                </c:pt>
                <c:pt idx="655">
                  <c:v>6.3999999999999946E-2</c:v>
                </c:pt>
                <c:pt idx="656">
                  <c:v>6.4999999999999947E-2</c:v>
                </c:pt>
                <c:pt idx="657">
                  <c:v>6.4999999999999947E-2</c:v>
                </c:pt>
                <c:pt idx="658">
                  <c:v>6.3999999999999946E-2</c:v>
                </c:pt>
                <c:pt idx="659">
                  <c:v>6.3999999999999946E-2</c:v>
                </c:pt>
                <c:pt idx="660">
                  <c:v>6.4999999999999947E-2</c:v>
                </c:pt>
                <c:pt idx="661">
                  <c:v>6.5999999999999948E-2</c:v>
                </c:pt>
                <c:pt idx="662">
                  <c:v>6.6999999999999948E-2</c:v>
                </c:pt>
                <c:pt idx="663">
                  <c:v>6.6999999999999948E-2</c:v>
                </c:pt>
                <c:pt idx="664">
                  <c:v>6.5999999999999948E-2</c:v>
                </c:pt>
                <c:pt idx="665">
                  <c:v>6.5999999999999948E-2</c:v>
                </c:pt>
                <c:pt idx="666">
                  <c:v>6.5999999999999948E-2</c:v>
                </c:pt>
                <c:pt idx="667">
                  <c:v>6.5999999999999948E-2</c:v>
                </c:pt>
                <c:pt idx="668">
                  <c:v>6.5999999999999948E-2</c:v>
                </c:pt>
                <c:pt idx="669">
                  <c:v>6.5999999999999948E-2</c:v>
                </c:pt>
                <c:pt idx="670">
                  <c:v>6.5999999999999948E-2</c:v>
                </c:pt>
                <c:pt idx="671">
                  <c:v>6.5999999999999948E-2</c:v>
                </c:pt>
                <c:pt idx="672">
                  <c:v>6.5999999999999948E-2</c:v>
                </c:pt>
                <c:pt idx="673">
                  <c:v>6.5999999999999948E-2</c:v>
                </c:pt>
                <c:pt idx="674">
                  <c:v>6.5999999999999948E-2</c:v>
                </c:pt>
                <c:pt idx="675">
                  <c:v>6.5999999999999948E-2</c:v>
                </c:pt>
                <c:pt idx="676">
                  <c:v>6.5999999999999948E-2</c:v>
                </c:pt>
                <c:pt idx="677">
                  <c:v>6.4999999999999947E-2</c:v>
                </c:pt>
                <c:pt idx="678">
                  <c:v>6.2999999999999945E-2</c:v>
                </c:pt>
                <c:pt idx="679">
                  <c:v>6.2999999999999945E-2</c:v>
                </c:pt>
                <c:pt idx="680">
                  <c:v>6.2999999999999945E-2</c:v>
                </c:pt>
                <c:pt idx="681">
                  <c:v>6.2999999999999945E-2</c:v>
                </c:pt>
                <c:pt idx="682">
                  <c:v>6.2999999999999945E-2</c:v>
                </c:pt>
                <c:pt idx="683">
                  <c:v>6.2999999999999945E-2</c:v>
                </c:pt>
                <c:pt idx="684">
                  <c:v>6.1999999999999944E-2</c:v>
                </c:pt>
                <c:pt idx="685">
                  <c:v>6.0999999999999943E-2</c:v>
                </c:pt>
                <c:pt idx="686">
                  <c:v>6.0999999999999943E-2</c:v>
                </c:pt>
                <c:pt idx="687">
                  <c:v>6.0999999999999943E-2</c:v>
                </c:pt>
                <c:pt idx="688">
                  <c:v>6.0999999999999943E-2</c:v>
                </c:pt>
                <c:pt idx="689">
                  <c:v>6.1999999999999944E-2</c:v>
                </c:pt>
                <c:pt idx="690">
                  <c:v>6.1999999999999944E-2</c:v>
                </c:pt>
                <c:pt idx="691">
                  <c:v>6.0999999999999943E-2</c:v>
                </c:pt>
                <c:pt idx="692">
                  <c:v>6.1999999999999944E-2</c:v>
                </c:pt>
                <c:pt idx="693">
                  <c:v>6.1999999999999944E-2</c:v>
                </c:pt>
                <c:pt idx="694">
                  <c:v>6.0999999999999943E-2</c:v>
                </c:pt>
                <c:pt idx="695">
                  <c:v>6.0999999999999943E-2</c:v>
                </c:pt>
                <c:pt idx="696">
                  <c:v>5.9999999999999942E-2</c:v>
                </c:pt>
                <c:pt idx="697">
                  <c:v>6.0999999999999943E-2</c:v>
                </c:pt>
                <c:pt idx="698">
                  <c:v>6.1999999999999944E-2</c:v>
                </c:pt>
                <c:pt idx="699">
                  <c:v>6.0999999999999943E-2</c:v>
                </c:pt>
                <c:pt idx="700">
                  <c:v>6.0999999999999943E-2</c:v>
                </c:pt>
                <c:pt idx="701">
                  <c:v>6.0999999999999943E-2</c:v>
                </c:pt>
                <c:pt idx="702">
                  <c:v>6.0999999999999943E-2</c:v>
                </c:pt>
                <c:pt idx="703">
                  <c:v>5.9999999999999942E-2</c:v>
                </c:pt>
                <c:pt idx="704">
                  <c:v>5.8999999999999941E-2</c:v>
                </c:pt>
                <c:pt idx="705">
                  <c:v>5.8999999999999941E-2</c:v>
                </c:pt>
                <c:pt idx="706">
                  <c:v>5.799999999999994E-2</c:v>
                </c:pt>
                <c:pt idx="707">
                  <c:v>5.799999999999994E-2</c:v>
                </c:pt>
                <c:pt idx="708">
                  <c:v>5.699999999999994E-2</c:v>
                </c:pt>
                <c:pt idx="709">
                  <c:v>5.5999999999999939E-2</c:v>
                </c:pt>
                <c:pt idx="710">
                  <c:v>5.5999999999999939E-2</c:v>
                </c:pt>
                <c:pt idx="711">
                  <c:v>5.4999999999999938E-2</c:v>
                </c:pt>
                <c:pt idx="712">
                  <c:v>5.3999999999999937E-2</c:v>
                </c:pt>
                <c:pt idx="713">
                  <c:v>5.3999999999999937E-2</c:v>
                </c:pt>
                <c:pt idx="714">
                  <c:v>5.2999999999999936E-2</c:v>
                </c:pt>
                <c:pt idx="715">
                  <c:v>5.1999999999999935E-2</c:v>
                </c:pt>
                <c:pt idx="716">
                  <c:v>5.0999999999999934E-2</c:v>
                </c:pt>
                <c:pt idx="717">
                  <c:v>5.0999999999999934E-2</c:v>
                </c:pt>
                <c:pt idx="718">
                  <c:v>5.0999999999999934E-2</c:v>
                </c:pt>
                <c:pt idx="719">
                  <c:v>4.9999999999999933E-2</c:v>
                </c:pt>
                <c:pt idx="720">
                  <c:v>5.0999999999999934E-2</c:v>
                </c:pt>
                <c:pt idx="721">
                  <c:v>5.1999999999999935E-2</c:v>
                </c:pt>
                <c:pt idx="722">
                  <c:v>5.1999999999999935E-2</c:v>
                </c:pt>
                <c:pt idx="723">
                  <c:v>5.2999999999999936E-2</c:v>
                </c:pt>
                <c:pt idx="724">
                  <c:v>5.1999999999999935E-2</c:v>
                </c:pt>
                <c:pt idx="725">
                  <c:v>5.1999999999999935E-2</c:v>
                </c:pt>
                <c:pt idx="726">
                  <c:v>5.1999999999999935E-2</c:v>
                </c:pt>
                <c:pt idx="727">
                  <c:v>5.1999999999999935E-2</c:v>
                </c:pt>
                <c:pt idx="728">
                  <c:v>5.2999999999999936E-2</c:v>
                </c:pt>
                <c:pt idx="729">
                  <c:v>5.3999999999999937E-2</c:v>
                </c:pt>
                <c:pt idx="730">
                  <c:v>5.2999999999999936E-2</c:v>
                </c:pt>
                <c:pt idx="731">
                  <c:v>5.2999999999999936E-2</c:v>
                </c:pt>
                <c:pt idx="732">
                  <c:v>5.1999999999999935E-2</c:v>
                </c:pt>
                <c:pt idx="733">
                  <c:v>5.2999999999999936E-2</c:v>
                </c:pt>
                <c:pt idx="734">
                  <c:v>5.2999999999999936E-2</c:v>
                </c:pt>
                <c:pt idx="735">
                  <c:v>5.3999999999999937E-2</c:v>
                </c:pt>
                <c:pt idx="736">
                  <c:v>5.3999999999999937E-2</c:v>
                </c:pt>
                <c:pt idx="737">
                  <c:v>5.4999999999999938E-2</c:v>
                </c:pt>
                <c:pt idx="738">
                  <c:v>5.3999999999999937E-2</c:v>
                </c:pt>
                <c:pt idx="739">
                  <c:v>5.3999999999999937E-2</c:v>
                </c:pt>
                <c:pt idx="740">
                  <c:v>5.3999999999999937E-2</c:v>
                </c:pt>
                <c:pt idx="741">
                  <c:v>5.3999999999999937E-2</c:v>
                </c:pt>
                <c:pt idx="742">
                  <c:v>5.3999999999999937E-2</c:v>
                </c:pt>
                <c:pt idx="743">
                  <c:v>5.2999999999999936E-2</c:v>
                </c:pt>
                <c:pt idx="744">
                  <c:v>5.3999999999999937E-2</c:v>
                </c:pt>
                <c:pt idx="745">
                  <c:v>5.2999999999999936E-2</c:v>
                </c:pt>
                <c:pt idx="746">
                  <c:v>5.3999999999999937E-2</c:v>
                </c:pt>
                <c:pt idx="747">
                  <c:v>5.3999999999999937E-2</c:v>
                </c:pt>
                <c:pt idx="748">
                  <c:v>5.5999999999999939E-2</c:v>
                </c:pt>
                <c:pt idx="749">
                  <c:v>5.699999999999994E-2</c:v>
                </c:pt>
                <c:pt idx="750">
                  <c:v>5.699999999999994E-2</c:v>
                </c:pt>
                <c:pt idx="751">
                  <c:v>5.799999999999994E-2</c:v>
                </c:pt>
                <c:pt idx="752">
                  <c:v>5.799999999999994E-2</c:v>
                </c:pt>
                <c:pt idx="753">
                  <c:v>5.799999999999994E-2</c:v>
                </c:pt>
                <c:pt idx="754">
                  <c:v>5.799999999999994E-2</c:v>
                </c:pt>
                <c:pt idx="755">
                  <c:v>5.799999999999994E-2</c:v>
                </c:pt>
                <c:pt idx="756">
                  <c:v>5.799999999999994E-2</c:v>
                </c:pt>
                <c:pt idx="757">
                  <c:v>5.799999999999994E-2</c:v>
                </c:pt>
                <c:pt idx="758">
                  <c:v>5.799999999999994E-2</c:v>
                </c:pt>
                <c:pt idx="759">
                  <c:v>5.799999999999994E-2</c:v>
                </c:pt>
                <c:pt idx="760">
                  <c:v>5.799999999999994E-2</c:v>
                </c:pt>
                <c:pt idx="761">
                  <c:v>5.799999999999994E-2</c:v>
                </c:pt>
                <c:pt idx="762">
                  <c:v>5.699999999999994E-2</c:v>
                </c:pt>
                <c:pt idx="763">
                  <c:v>5.799999999999994E-2</c:v>
                </c:pt>
                <c:pt idx="764">
                  <c:v>5.799999999999994E-2</c:v>
                </c:pt>
                <c:pt idx="765">
                  <c:v>5.799999999999994E-2</c:v>
                </c:pt>
                <c:pt idx="766">
                  <c:v>5.799999999999994E-2</c:v>
                </c:pt>
                <c:pt idx="767">
                  <c:v>5.699999999999994E-2</c:v>
                </c:pt>
                <c:pt idx="768">
                  <c:v>5.699999999999994E-2</c:v>
                </c:pt>
                <c:pt idx="769">
                  <c:v>5.699999999999994E-2</c:v>
                </c:pt>
                <c:pt idx="770">
                  <c:v>5.5999999999999939E-2</c:v>
                </c:pt>
                <c:pt idx="771">
                  <c:v>5.4999999999999938E-2</c:v>
                </c:pt>
                <c:pt idx="772">
                  <c:v>5.4999999999999938E-2</c:v>
                </c:pt>
                <c:pt idx="773">
                  <c:v>5.4999999999999938E-2</c:v>
                </c:pt>
                <c:pt idx="774">
                  <c:v>5.4999999999999938E-2</c:v>
                </c:pt>
                <c:pt idx="775">
                  <c:v>5.4999999999999938E-2</c:v>
                </c:pt>
                <c:pt idx="776">
                  <c:v>5.3999999999999937E-2</c:v>
                </c:pt>
                <c:pt idx="777">
                  <c:v>5.3999999999999937E-2</c:v>
                </c:pt>
                <c:pt idx="778">
                  <c:v>5.3999999999999937E-2</c:v>
                </c:pt>
                <c:pt idx="779">
                  <c:v>5.3999999999999937E-2</c:v>
                </c:pt>
                <c:pt idx="780">
                  <c:v>5.3999999999999937E-2</c:v>
                </c:pt>
                <c:pt idx="781">
                  <c:v>5.2999999999999936E-2</c:v>
                </c:pt>
                <c:pt idx="782">
                  <c:v>5.2999999999999936E-2</c:v>
                </c:pt>
                <c:pt idx="783">
                  <c:v>5.2999999999999936E-2</c:v>
                </c:pt>
                <c:pt idx="784">
                  <c:v>5.2999999999999936E-2</c:v>
                </c:pt>
                <c:pt idx="785">
                  <c:v>5.2999999999999936E-2</c:v>
                </c:pt>
                <c:pt idx="786">
                  <c:v>5.3999999999999937E-2</c:v>
                </c:pt>
                <c:pt idx="787">
                  <c:v>5.3999999999999937E-2</c:v>
                </c:pt>
                <c:pt idx="788">
                  <c:v>5.3999999999999937E-2</c:v>
                </c:pt>
                <c:pt idx="789">
                  <c:v>5.4999999999999938E-2</c:v>
                </c:pt>
                <c:pt idx="790">
                  <c:v>5.4999999999999938E-2</c:v>
                </c:pt>
                <c:pt idx="791">
                  <c:v>5.4999999999999938E-2</c:v>
                </c:pt>
                <c:pt idx="792">
                  <c:v>5.4999999999999938E-2</c:v>
                </c:pt>
                <c:pt idx="793">
                  <c:v>5.4999999999999938E-2</c:v>
                </c:pt>
                <c:pt idx="794">
                  <c:v>5.3999999999999937E-2</c:v>
                </c:pt>
                <c:pt idx="795">
                  <c:v>5.3999999999999937E-2</c:v>
                </c:pt>
                <c:pt idx="796">
                  <c:v>5.4999999999999938E-2</c:v>
                </c:pt>
                <c:pt idx="797">
                  <c:v>5.3999999999999937E-2</c:v>
                </c:pt>
                <c:pt idx="798">
                  <c:v>5.5999999999999939E-2</c:v>
                </c:pt>
                <c:pt idx="799">
                  <c:v>5.5999999999999939E-2</c:v>
                </c:pt>
                <c:pt idx="800">
                  <c:v>5.5999999999999939E-2</c:v>
                </c:pt>
                <c:pt idx="801">
                  <c:v>5.4999999999999938E-2</c:v>
                </c:pt>
                <c:pt idx="802">
                  <c:v>5.3999999999999937E-2</c:v>
                </c:pt>
                <c:pt idx="803">
                  <c:v>5.3999999999999937E-2</c:v>
                </c:pt>
                <c:pt idx="804">
                  <c:v>5.3999999999999937E-2</c:v>
                </c:pt>
                <c:pt idx="805">
                  <c:v>5.2999999999999936E-2</c:v>
                </c:pt>
                <c:pt idx="806">
                  <c:v>5.2999999999999936E-2</c:v>
                </c:pt>
                <c:pt idx="807">
                  <c:v>5.2999999999999936E-2</c:v>
                </c:pt>
                <c:pt idx="808">
                  <c:v>5.2999999999999936E-2</c:v>
                </c:pt>
                <c:pt idx="809">
                  <c:v>5.2999999999999936E-2</c:v>
                </c:pt>
                <c:pt idx="810">
                  <c:v>5.2999999999999936E-2</c:v>
                </c:pt>
                <c:pt idx="811">
                  <c:v>5.1999999999999935E-2</c:v>
                </c:pt>
                <c:pt idx="812">
                  <c:v>5.0999999999999934E-2</c:v>
                </c:pt>
                <c:pt idx="813">
                  <c:v>5.0999999999999934E-2</c:v>
                </c:pt>
                <c:pt idx="814">
                  <c:v>5.1999999999999935E-2</c:v>
                </c:pt>
                <c:pt idx="815">
                  <c:v>5.1999999999999935E-2</c:v>
                </c:pt>
                <c:pt idx="816">
                  <c:v>5.1999999999999935E-2</c:v>
                </c:pt>
                <c:pt idx="817">
                  <c:v>5.2999999999999936E-2</c:v>
                </c:pt>
                <c:pt idx="818">
                  <c:v>5.2999999999999936E-2</c:v>
                </c:pt>
                <c:pt idx="819">
                  <c:v>5.2999999999999936E-2</c:v>
                </c:pt>
                <c:pt idx="820">
                  <c:v>5.2999999999999936E-2</c:v>
                </c:pt>
                <c:pt idx="821">
                  <c:v>5.1999999999999935E-2</c:v>
                </c:pt>
                <c:pt idx="822">
                  <c:v>5.1999999999999935E-2</c:v>
                </c:pt>
                <c:pt idx="823">
                  <c:v>5.1999999999999935E-2</c:v>
                </c:pt>
                <c:pt idx="824">
                  <c:v>5.0999999999999934E-2</c:v>
                </c:pt>
                <c:pt idx="825">
                  <c:v>5.1999999999999935E-2</c:v>
                </c:pt>
                <c:pt idx="826">
                  <c:v>5.1999999999999935E-2</c:v>
                </c:pt>
                <c:pt idx="827">
                  <c:v>5.1999999999999935E-2</c:v>
                </c:pt>
                <c:pt idx="828">
                  <c:v>5.1999999999999935E-2</c:v>
                </c:pt>
                <c:pt idx="829">
                  <c:v>5.0999999999999934E-2</c:v>
                </c:pt>
                <c:pt idx="830">
                  <c:v>5.0999999999999934E-2</c:v>
                </c:pt>
                <c:pt idx="831">
                  <c:v>5.0999999999999934E-2</c:v>
                </c:pt>
                <c:pt idx="832">
                  <c:v>5.0999999999999934E-2</c:v>
                </c:pt>
                <c:pt idx="833">
                  <c:v>5.0999999999999934E-2</c:v>
                </c:pt>
                <c:pt idx="834">
                  <c:v>4.9999999999999933E-2</c:v>
                </c:pt>
                <c:pt idx="835">
                  <c:v>5.0999999999999934E-2</c:v>
                </c:pt>
                <c:pt idx="836">
                  <c:v>5.0999999999999934E-2</c:v>
                </c:pt>
                <c:pt idx="837">
                  <c:v>5.0999999999999934E-2</c:v>
                </c:pt>
                <c:pt idx="838">
                  <c:v>5.1999999999999935E-2</c:v>
                </c:pt>
                <c:pt idx="839">
                  <c:v>5.0999999999999934E-2</c:v>
                </c:pt>
                <c:pt idx="840">
                  <c:v>4.9999999999999933E-2</c:v>
                </c:pt>
                <c:pt idx="841">
                  <c:v>4.9999999999999933E-2</c:v>
                </c:pt>
                <c:pt idx="842">
                  <c:v>5.0999999999999934E-2</c:v>
                </c:pt>
                <c:pt idx="843">
                  <c:v>5.0999999999999934E-2</c:v>
                </c:pt>
                <c:pt idx="844">
                  <c:v>5.0999999999999934E-2</c:v>
                </c:pt>
                <c:pt idx="845">
                  <c:v>5.1999999999999935E-2</c:v>
                </c:pt>
                <c:pt idx="846">
                  <c:v>5.1999999999999935E-2</c:v>
                </c:pt>
                <c:pt idx="847">
                  <c:v>5.2999999999999936E-2</c:v>
                </c:pt>
                <c:pt idx="848">
                  <c:v>5.1999999999999935E-2</c:v>
                </c:pt>
                <c:pt idx="849">
                  <c:v>5.1999999999999935E-2</c:v>
                </c:pt>
                <c:pt idx="850">
                  <c:v>5.2999999999999936E-2</c:v>
                </c:pt>
                <c:pt idx="851">
                  <c:v>5.3999999999999937E-2</c:v>
                </c:pt>
                <c:pt idx="852">
                  <c:v>5.3999999999999937E-2</c:v>
                </c:pt>
                <c:pt idx="853">
                  <c:v>5.3999999999999937E-2</c:v>
                </c:pt>
                <c:pt idx="854">
                  <c:v>5.3999999999999937E-2</c:v>
                </c:pt>
                <c:pt idx="855">
                  <c:v>5.3999999999999937E-2</c:v>
                </c:pt>
                <c:pt idx="856">
                  <c:v>5.4999999999999938E-2</c:v>
                </c:pt>
                <c:pt idx="857">
                  <c:v>5.3999999999999937E-2</c:v>
                </c:pt>
                <c:pt idx="858">
                  <c:v>5.3999999999999937E-2</c:v>
                </c:pt>
                <c:pt idx="859">
                  <c:v>5.3999999999999937E-2</c:v>
                </c:pt>
                <c:pt idx="860">
                  <c:v>5.3999999999999937E-2</c:v>
                </c:pt>
                <c:pt idx="861">
                  <c:v>5.4999999999999938E-2</c:v>
                </c:pt>
                <c:pt idx="862">
                  <c:v>5.4999999999999938E-2</c:v>
                </c:pt>
                <c:pt idx="863">
                  <c:v>5.3999999999999937E-2</c:v>
                </c:pt>
                <c:pt idx="864">
                  <c:v>5.2999999999999936E-2</c:v>
                </c:pt>
                <c:pt idx="865">
                  <c:v>5.0999999999999934E-2</c:v>
                </c:pt>
                <c:pt idx="866">
                  <c:v>5.0999999999999934E-2</c:v>
                </c:pt>
                <c:pt idx="867">
                  <c:v>4.9999999999999933E-2</c:v>
                </c:pt>
                <c:pt idx="868">
                  <c:v>4.9999999999999933E-2</c:v>
                </c:pt>
                <c:pt idx="869">
                  <c:v>4.8999999999999932E-2</c:v>
                </c:pt>
                <c:pt idx="870">
                  <c:v>4.8999999999999932E-2</c:v>
                </c:pt>
                <c:pt idx="871">
                  <c:v>4.8999999999999932E-2</c:v>
                </c:pt>
                <c:pt idx="872">
                  <c:v>4.7999999999999932E-2</c:v>
                </c:pt>
                <c:pt idx="873">
                  <c:v>4.6999999999999931E-2</c:v>
                </c:pt>
                <c:pt idx="874">
                  <c:v>4.7999999999999932E-2</c:v>
                </c:pt>
                <c:pt idx="875">
                  <c:v>4.7999999999999932E-2</c:v>
                </c:pt>
                <c:pt idx="876">
                  <c:v>4.6999999999999931E-2</c:v>
                </c:pt>
                <c:pt idx="877">
                  <c:v>4.599999999999993E-2</c:v>
                </c:pt>
                <c:pt idx="878">
                  <c:v>4.4999999999999929E-2</c:v>
                </c:pt>
                <c:pt idx="879">
                  <c:v>4.4999999999999929E-2</c:v>
                </c:pt>
                <c:pt idx="880">
                  <c:v>4.4999999999999929E-2</c:v>
                </c:pt>
                <c:pt idx="881">
                  <c:v>4.4999999999999929E-2</c:v>
                </c:pt>
                <c:pt idx="882">
                  <c:v>4.599999999999993E-2</c:v>
                </c:pt>
                <c:pt idx="883">
                  <c:v>4.599999999999993E-2</c:v>
                </c:pt>
                <c:pt idx="884">
                  <c:v>4.599999999999993E-2</c:v>
                </c:pt>
                <c:pt idx="885">
                  <c:v>4.6999999999999931E-2</c:v>
                </c:pt>
                <c:pt idx="886">
                  <c:v>4.6999999999999931E-2</c:v>
                </c:pt>
                <c:pt idx="887">
                  <c:v>4.6999999999999931E-2</c:v>
                </c:pt>
                <c:pt idx="888">
                  <c:v>4.6999999999999931E-2</c:v>
                </c:pt>
                <c:pt idx="889">
                  <c:v>4.7999999999999932E-2</c:v>
                </c:pt>
                <c:pt idx="890">
                  <c:v>4.8999999999999932E-2</c:v>
                </c:pt>
                <c:pt idx="891">
                  <c:v>4.7999999999999932E-2</c:v>
                </c:pt>
                <c:pt idx="892">
                  <c:v>4.7999999999999932E-2</c:v>
                </c:pt>
                <c:pt idx="893">
                  <c:v>4.7999999999999932E-2</c:v>
                </c:pt>
                <c:pt idx="894">
                  <c:v>4.7999999999999932E-2</c:v>
                </c:pt>
                <c:pt idx="895">
                  <c:v>4.6999999999999931E-2</c:v>
                </c:pt>
                <c:pt idx="896">
                  <c:v>4.7999999999999932E-2</c:v>
                </c:pt>
                <c:pt idx="897">
                  <c:v>4.7999999999999932E-2</c:v>
                </c:pt>
                <c:pt idx="898">
                  <c:v>4.7999999999999932E-2</c:v>
                </c:pt>
                <c:pt idx="899">
                  <c:v>4.8999999999999932E-2</c:v>
                </c:pt>
                <c:pt idx="900">
                  <c:v>4.8999999999999932E-2</c:v>
                </c:pt>
                <c:pt idx="901">
                  <c:v>4.8999999999999932E-2</c:v>
                </c:pt>
                <c:pt idx="902">
                  <c:v>4.9999999999999933E-2</c:v>
                </c:pt>
                <c:pt idx="903">
                  <c:v>4.9999999999999933E-2</c:v>
                </c:pt>
                <c:pt idx="904">
                  <c:v>5.0999999999999934E-2</c:v>
                </c:pt>
                <c:pt idx="905">
                  <c:v>4.9999999999999933E-2</c:v>
                </c:pt>
                <c:pt idx="906">
                  <c:v>4.9999999999999933E-2</c:v>
                </c:pt>
                <c:pt idx="907">
                  <c:v>4.9999999999999933E-2</c:v>
                </c:pt>
                <c:pt idx="908">
                  <c:v>4.9999999999999933E-2</c:v>
                </c:pt>
                <c:pt idx="909">
                  <c:v>5.0999999999999934E-2</c:v>
                </c:pt>
                <c:pt idx="910">
                  <c:v>5.0999999999999934E-2</c:v>
                </c:pt>
                <c:pt idx="911">
                  <c:v>5.0999999999999934E-2</c:v>
                </c:pt>
                <c:pt idx="912">
                  <c:v>5.0999999999999934E-2</c:v>
                </c:pt>
                <c:pt idx="913">
                  <c:v>5.0999999999999934E-2</c:v>
                </c:pt>
                <c:pt idx="914">
                  <c:v>5.0999999999999934E-2</c:v>
                </c:pt>
                <c:pt idx="915">
                  <c:v>5.0999999999999934E-2</c:v>
                </c:pt>
                <c:pt idx="916">
                  <c:v>5.1999999999999935E-2</c:v>
                </c:pt>
                <c:pt idx="917">
                  <c:v>5.0999999999999934E-2</c:v>
                </c:pt>
                <c:pt idx="918">
                  <c:v>4.9999999999999933E-2</c:v>
                </c:pt>
                <c:pt idx="919">
                  <c:v>4.9999999999999933E-2</c:v>
                </c:pt>
                <c:pt idx="920">
                  <c:v>4.9999999999999933E-2</c:v>
                </c:pt>
                <c:pt idx="921">
                  <c:v>5.0999999999999934E-2</c:v>
                </c:pt>
                <c:pt idx="922">
                  <c:v>4.9999999999999933E-2</c:v>
                </c:pt>
                <c:pt idx="923">
                  <c:v>4.8999999999999932E-2</c:v>
                </c:pt>
                <c:pt idx="924">
                  <c:v>4.8999999999999932E-2</c:v>
                </c:pt>
                <c:pt idx="925">
                  <c:v>4.7999999999999932E-2</c:v>
                </c:pt>
                <c:pt idx="926">
                  <c:v>4.6999999999999931E-2</c:v>
                </c:pt>
                <c:pt idx="927">
                  <c:v>4.599999999999993E-2</c:v>
                </c:pt>
                <c:pt idx="928">
                  <c:v>4.599999999999993E-2</c:v>
                </c:pt>
                <c:pt idx="929">
                  <c:v>4.599999999999993E-2</c:v>
                </c:pt>
                <c:pt idx="930">
                  <c:v>4.599999999999993E-2</c:v>
                </c:pt>
                <c:pt idx="931">
                  <c:v>4.6999999999999931E-2</c:v>
                </c:pt>
                <c:pt idx="932">
                  <c:v>4.6999999999999931E-2</c:v>
                </c:pt>
                <c:pt idx="933">
                  <c:v>4.6999999999999931E-2</c:v>
                </c:pt>
                <c:pt idx="934">
                  <c:v>4.7999999999999932E-2</c:v>
                </c:pt>
                <c:pt idx="935">
                  <c:v>4.8999999999999932E-2</c:v>
                </c:pt>
                <c:pt idx="936">
                  <c:v>4.9999999999999933E-2</c:v>
                </c:pt>
                <c:pt idx="937">
                  <c:v>4.9999999999999933E-2</c:v>
                </c:pt>
                <c:pt idx="938">
                  <c:v>5.0999999999999934E-2</c:v>
                </c:pt>
                <c:pt idx="939">
                  <c:v>5.0999999999999934E-2</c:v>
                </c:pt>
                <c:pt idx="940">
                  <c:v>5.0999999999999934E-2</c:v>
                </c:pt>
                <c:pt idx="941">
                  <c:v>5.1999999999999935E-2</c:v>
                </c:pt>
                <c:pt idx="942">
                  <c:v>5.2999999999999936E-2</c:v>
                </c:pt>
                <c:pt idx="943">
                  <c:v>5.2999999999999936E-2</c:v>
                </c:pt>
                <c:pt idx="944">
                  <c:v>5.2999999999999936E-2</c:v>
                </c:pt>
                <c:pt idx="945">
                  <c:v>5.3999999999999937E-2</c:v>
                </c:pt>
                <c:pt idx="946">
                  <c:v>5.3999999999999937E-2</c:v>
                </c:pt>
                <c:pt idx="947">
                  <c:v>5.4999999999999938E-2</c:v>
                </c:pt>
                <c:pt idx="948">
                  <c:v>5.5999999999999939E-2</c:v>
                </c:pt>
                <c:pt idx="949">
                  <c:v>5.5999999999999939E-2</c:v>
                </c:pt>
                <c:pt idx="950">
                  <c:v>5.5999999999999939E-2</c:v>
                </c:pt>
                <c:pt idx="951">
                  <c:v>5.3999999999999937E-2</c:v>
                </c:pt>
                <c:pt idx="952">
                  <c:v>5.3999999999999937E-2</c:v>
                </c:pt>
                <c:pt idx="953">
                  <c:v>5.2999999999999936E-2</c:v>
                </c:pt>
                <c:pt idx="954">
                  <c:v>5.1999999999999935E-2</c:v>
                </c:pt>
                <c:pt idx="955">
                  <c:v>5.1999999999999935E-2</c:v>
                </c:pt>
                <c:pt idx="956">
                  <c:v>5.0999999999999934E-2</c:v>
                </c:pt>
                <c:pt idx="957">
                  <c:v>4.9999999999999933E-2</c:v>
                </c:pt>
                <c:pt idx="958">
                  <c:v>5.0999999999999934E-2</c:v>
                </c:pt>
                <c:pt idx="959">
                  <c:v>5.0999999999999934E-2</c:v>
                </c:pt>
                <c:pt idx="960">
                  <c:v>5.0999999999999934E-2</c:v>
                </c:pt>
                <c:pt idx="961">
                  <c:v>5.1999999999999935E-2</c:v>
                </c:pt>
                <c:pt idx="962">
                  <c:v>5.2999999999999936E-2</c:v>
                </c:pt>
                <c:pt idx="963">
                  <c:v>5.2999999999999936E-2</c:v>
                </c:pt>
                <c:pt idx="964">
                  <c:v>5.2999999999999936E-2</c:v>
                </c:pt>
                <c:pt idx="965">
                  <c:v>5.3999999999999937E-2</c:v>
                </c:pt>
                <c:pt idx="966">
                  <c:v>5.4999999999999938E-2</c:v>
                </c:pt>
                <c:pt idx="967">
                  <c:v>5.4999999999999938E-2</c:v>
                </c:pt>
                <c:pt idx="968">
                  <c:v>5.4999999999999938E-2</c:v>
                </c:pt>
                <c:pt idx="969">
                  <c:v>5.5999999999999939E-2</c:v>
                </c:pt>
                <c:pt idx="970">
                  <c:v>5.5999999999999939E-2</c:v>
                </c:pt>
                <c:pt idx="971">
                  <c:v>5.699999999999994E-2</c:v>
                </c:pt>
                <c:pt idx="972">
                  <c:v>5.5999999999999939E-2</c:v>
                </c:pt>
                <c:pt idx="973">
                  <c:v>5.699999999999994E-2</c:v>
                </c:pt>
                <c:pt idx="974">
                  <c:v>5.699999999999994E-2</c:v>
                </c:pt>
                <c:pt idx="975">
                  <c:v>5.699999999999994E-2</c:v>
                </c:pt>
                <c:pt idx="976">
                  <c:v>5.699999999999994E-2</c:v>
                </c:pt>
                <c:pt idx="977">
                  <c:v>5.699999999999994E-2</c:v>
                </c:pt>
                <c:pt idx="978">
                  <c:v>5.5999999999999939E-2</c:v>
                </c:pt>
                <c:pt idx="979">
                  <c:v>5.4999999999999938E-2</c:v>
                </c:pt>
                <c:pt idx="980">
                  <c:v>5.4999999999999938E-2</c:v>
                </c:pt>
                <c:pt idx="981">
                  <c:v>5.3999999999999937E-2</c:v>
                </c:pt>
                <c:pt idx="982">
                  <c:v>5.2999999999999936E-2</c:v>
                </c:pt>
                <c:pt idx="983">
                  <c:v>5.1999999999999935E-2</c:v>
                </c:pt>
                <c:pt idx="984">
                  <c:v>5.0999999999999934E-2</c:v>
                </c:pt>
                <c:pt idx="985">
                  <c:v>4.9999999999999933E-2</c:v>
                </c:pt>
                <c:pt idx="986">
                  <c:v>4.9999999999999933E-2</c:v>
                </c:pt>
                <c:pt idx="987">
                  <c:v>4.9999999999999933E-2</c:v>
                </c:pt>
                <c:pt idx="988">
                  <c:v>4.9999999999999933E-2</c:v>
                </c:pt>
                <c:pt idx="989">
                  <c:v>4.9999999999999933E-2</c:v>
                </c:pt>
                <c:pt idx="990">
                  <c:v>4.9999999999999933E-2</c:v>
                </c:pt>
                <c:pt idx="991">
                  <c:v>4.9999999999999933E-2</c:v>
                </c:pt>
                <c:pt idx="992">
                  <c:v>5.0999999999999934E-2</c:v>
                </c:pt>
                <c:pt idx="993">
                  <c:v>5.0999999999999934E-2</c:v>
                </c:pt>
                <c:pt idx="994">
                  <c:v>5.0999999999999934E-2</c:v>
                </c:pt>
                <c:pt idx="995">
                  <c:v>5.1999999999999935E-2</c:v>
                </c:pt>
                <c:pt idx="996">
                  <c:v>5.0999999999999934E-2</c:v>
                </c:pt>
                <c:pt idx="997">
                  <c:v>5.1999999999999935E-2</c:v>
                </c:pt>
                <c:pt idx="998">
                  <c:v>5.1999999999999935E-2</c:v>
                </c:pt>
                <c:pt idx="999">
                  <c:v>5.2999999999999936E-2</c:v>
                </c:pt>
                <c:pt idx="1000">
                  <c:v>5.2999999999999936E-2</c:v>
                </c:pt>
                <c:pt idx="1001">
                  <c:v>5.2999999999999936E-2</c:v>
                </c:pt>
                <c:pt idx="1002">
                  <c:v>5.2999999999999936E-2</c:v>
                </c:pt>
                <c:pt idx="1003">
                  <c:v>5.2999999999999936E-2</c:v>
                </c:pt>
                <c:pt idx="1004">
                  <c:v>5.2999999999999936E-2</c:v>
                </c:pt>
                <c:pt idx="1005">
                  <c:v>5.3999999999999937E-2</c:v>
                </c:pt>
                <c:pt idx="1006">
                  <c:v>5.3999999999999937E-2</c:v>
                </c:pt>
                <c:pt idx="1007">
                  <c:v>5.2999999999999936E-2</c:v>
                </c:pt>
                <c:pt idx="1008">
                  <c:v>5.1999999999999935E-2</c:v>
                </c:pt>
                <c:pt idx="1009">
                  <c:v>5.1999999999999935E-2</c:v>
                </c:pt>
                <c:pt idx="1010">
                  <c:v>5.0999999999999934E-2</c:v>
                </c:pt>
                <c:pt idx="1011">
                  <c:v>4.9999999999999933E-2</c:v>
                </c:pt>
                <c:pt idx="1012">
                  <c:v>4.7999999999999932E-2</c:v>
                </c:pt>
                <c:pt idx="1013">
                  <c:v>4.7999999999999932E-2</c:v>
                </c:pt>
                <c:pt idx="1014">
                  <c:v>4.6999999999999931E-2</c:v>
                </c:pt>
                <c:pt idx="1015">
                  <c:v>4.6999999999999931E-2</c:v>
                </c:pt>
                <c:pt idx="1016">
                  <c:v>4.599999999999993E-2</c:v>
                </c:pt>
                <c:pt idx="1017">
                  <c:v>4.6999999999999931E-2</c:v>
                </c:pt>
                <c:pt idx="1018">
                  <c:v>4.6999999999999931E-2</c:v>
                </c:pt>
                <c:pt idx="1019">
                  <c:v>4.599999999999993E-2</c:v>
                </c:pt>
                <c:pt idx="1020">
                  <c:v>4.599999999999993E-2</c:v>
                </c:pt>
                <c:pt idx="1021">
                  <c:v>4.599999999999993E-2</c:v>
                </c:pt>
                <c:pt idx="1022">
                  <c:v>4.599999999999993E-2</c:v>
                </c:pt>
                <c:pt idx="1023">
                  <c:v>4.6999999999999931E-2</c:v>
                </c:pt>
                <c:pt idx="1024">
                  <c:v>4.8999999999999932E-2</c:v>
                </c:pt>
                <c:pt idx="1025">
                  <c:v>4.8999999999999932E-2</c:v>
                </c:pt>
                <c:pt idx="1026">
                  <c:v>4.8999999999999932E-2</c:v>
                </c:pt>
                <c:pt idx="1027">
                  <c:v>4.9999999999999933E-2</c:v>
                </c:pt>
                <c:pt idx="1028">
                  <c:v>4.9999999999999933E-2</c:v>
                </c:pt>
                <c:pt idx="1029">
                  <c:v>5.0999999999999934E-2</c:v>
                </c:pt>
                <c:pt idx="1030">
                  <c:v>5.1999999999999935E-2</c:v>
                </c:pt>
                <c:pt idx="1031">
                  <c:v>5.2999999999999936E-2</c:v>
                </c:pt>
                <c:pt idx="1032">
                  <c:v>5.2999999999999936E-2</c:v>
                </c:pt>
                <c:pt idx="1033">
                  <c:v>5.2999999999999936E-2</c:v>
                </c:pt>
                <c:pt idx="1034">
                  <c:v>5.2999999999999936E-2</c:v>
                </c:pt>
                <c:pt idx="1035">
                  <c:v>5.2999999999999936E-2</c:v>
                </c:pt>
                <c:pt idx="1036">
                  <c:v>5.2999999999999936E-2</c:v>
                </c:pt>
                <c:pt idx="1037">
                  <c:v>5.2999999999999936E-2</c:v>
                </c:pt>
                <c:pt idx="1038">
                  <c:v>5.2999999999999936E-2</c:v>
                </c:pt>
                <c:pt idx="1039">
                  <c:v>5.3999999999999937E-2</c:v>
                </c:pt>
                <c:pt idx="1040">
                  <c:v>5.2999999999999936E-2</c:v>
                </c:pt>
                <c:pt idx="1041">
                  <c:v>5.2999999999999936E-2</c:v>
                </c:pt>
                <c:pt idx="1042">
                  <c:v>5.2999999999999936E-2</c:v>
                </c:pt>
                <c:pt idx="1043">
                  <c:v>5.2999999999999936E-2</c:v>
                </c:pt>
                <c:pt idx="1044">
                  <c:v>5.2999999999999936E-2</c:v>
                </c:pt>
                <c:pt idx="1045">
                  <c:v>5.2999999999999936E-2</c:v>
                </c:pt>
                <c:pt idx="1046">
                  <c:v>5.1999999999999935E-2</c:v>
                </c:pt>
                <c:pt idx="1047">
                  <c:v>5.1999999999999935E-2</c:v>
                </c:pt>
                <c:pt idx="1048">
                  <c:v>5.0999999999999934E-2</c:v>
                </c:pt>
                <c:pt idx="1049">
                  <c:v>5.0999999999999934E-2</c:v>
                </c:pt>
                <c:pt idx="1050">
                  <c:v>5.0999999999999934E-2</c:v>
                </c:pt>
                <c:pt idx="1051">
                  <c:v>5.0999999999999934E-2</c:v>
                </c:pt>
                <c:pt idx="1052">
                  <c:v>4.9999999999999933E-2</c:v>
                </c:pt>
                <c:pt idx="1053">
                  <c:v>4.9999999999999933E-2</c:v>
                </c:pt>
                <c:pt idx="1054">
                  <c:v>4.9999999999999933E-2</c:v>
                </c:pt>
                <c:pt idx="1055">
                  <c:v>4.9999999999999933E-2</c:v>
                </c:pt>
                <c:pt idx="1056">
                  <c:v>4.9999999999999933E-2</c:v>
                </c:pt>
                <c:pt idx="1057">
                  <c:v>5.0999999999999934E-2</c:v>
                </c:pt>
                <c:pt idx="1058">
                  <c:v>5.0999999999999934E-2</c:v>
                </c:pt>
                <c:pt idx="1059">
                  <c:v>5.0999999999999934E-2</c:v>
                </c:pt>
                <c:pt idx="1060">
                  <c:v>5.0999999999999934E-2</c:v>
                </c:pt>
                <c:pt idx="1061">
                  <c:v>4.9999999999999933E-2</c:v>
                </c:pt>
                <c:pt idx="1062">
                  <c:v>4.9999999999999933E-2</c:v>
                </c:pt>
                <c:pt idx="1063">
                  <c:v>4.8999999999999932E-2</c:v>
                </c:pt>
                <c:pt idx="1064">
                  <c:v>4.8999999999999932E-2</c:v>
                </c:pt>
                <c:pt idx="1065">
                  <c:v>4.8999999999999932E-2</c:v>
                </c:pt>
                <c:pt idx="1066">
                  <c:v>4.7999999999999932E-2</c:v>
                </c:pt>
                <c:pt idx="1067">
                  <c:v>4.7999999999999932E-2</c:v>
                </c:pt>
                <c:pt idx="1068">
                  <c:v>4.8999999999999932E-2</c:v>
                </c:pt>
                <c:pt idx="1069">
                  <c:v>4.7999999999999932E-2</c:v>
                </c:pt>
                <c:pt idx="1070">
                  <c:v>4.7999999999999932E-2</c:v>
                </c:pt>
                <c:pt idx="1071">
                  <c:v>4.7999999999999932E-2</c:v>
                </c:pt>
                <c:pt idx="1072">
                  <c:v>4.7999999999999932E-2</c:v>
                </c:pt>
                <c:pt idx="1073">
                  <c:v>4.599999999999993E-2</c:v>
                </c:pt>
                <c:pt idx="1074">
                  <c:v>4.3999999999999928E-2</c:v>
                </c:pt>
                <c:pt idx="1075">
                  <c:v>4.3999999999999928E-2</c:v>
                </c:pt>
                <c:pt idx="1076">
                  <c:v>4.3999999999999928E-2</c:v>
                </c:pt>
                <c:pt idx="1077">
                  <c:v>4.3999999999999928E-2</c:v>
                </c:pt>
                <c:pt idx="1078">
                  <c:v>4.3999999999999928E-2</c:v>
                </c:pt>
                <c:pt idx="1079">
                  <c:v>4.2999999999999927E-2</c:v>
                </c:pt>
                <c:pt idx="1080">
                  <c:v>4.2999999999999927E-2</c:v>
                </c:pt>
                <c:pt idx="1081">
                  <c:v>4.2999999999999927E-2</c:v>
                </c:pt>
                <c:pt idx="1082">
                  <c:v>4.2999999999999927E-2</c:v>
                </c:pt>
                <c:pt idx="1083">
                  <c:v>4.1999999999999926E-2</c:v>
                </c:pt>
                <c:pt idx="1084">
                  <c:v>4.2999999999999927E-2</c:v>
                </c:pt>
                <c:pt idx="1085">
                  <c:v>4.2999999999999927E-2</c:v>
                </c:pt>
                <c:pt idx="1086">
                  <c:v>4.2999999999999927E-2</c:v>
                </c:pt>
                <c:pt idx="1087">
                  <c:v>4.3999999999999928E-2</c:v>
                </c:pt>
                <c:pt idx="1088">
                  <c:v>4.4999999999999929E-2</c:v>
                </c:pt>
                <c:pt idx="1089">
                  <c:v>4.4999999999999929E-2</c:v>
                </c:pt>
                <c:pt idx="1090">
                  <c:v>4.4999999999999929E-2</c:v>
                </c:pt>
                <c:pt idx="1091">
                  <c:v>4.4999999999999929E-2</c:v>
                </c:pt>
                <c:pt idx="1092">
                  <c:v>4.3999999999999928E-2</c:v>
                </c:pt>
                <c:pt idx="1093">
                  <c:v>4.3999999999999928E-2</c:v>
                </c:pt>
                <c:pt idx="1094">
                  <c:v>4.4999999999999929E-2</c:v>
                </c:pt>
                <c:pt idx="1095">
                  <c:v>4.4999999999999929E-2</c:v>
                </c:pt>
                <c:pt idx="1096">
                  <c:v>4.3999999999999928E-2</c:v>
                </c:pt>
                <c:pt idx="1097">
                  <c:v>4.3999999999999928E-2</c:v>
                </c:pt>
                <c:pt idx="1098">
                  <c:v>4.3999999999999928E-2</c:v>
                </c:pt>
                <c:pt idx="1099">
                  <c:v>4.2999999999999927E-2</c:v>
                </c:pt>
                <c:pt idx="1100">
                  <c:v>4.2999999999999927E-2</c:v>
                </c:pt>
                <c:pt idx="1101">
                  <c:v>4.3999999999999928E-2</c:v>
                </c:pt>
                <c:pt idx="1102">
                  <c:v>4.3999999999999928E-2</c:v>
                </c:pt>
                <c:pt idx="1103">
                  <c:v>4.3999999999999928E-2</c:v>
                </c:pt>
                <c:pt idx="1104">
                  <c:v>4.3999999999999928E-2</c:v>
                </c:pt>
                <c:pt idx="1105">
                  <c:v>4.4999999999999929E-2</c:v>
                </c:pt>
                <c:pt idx="1106">
                  <c:v>4.4999999999999929E-2</c:v>
                </c:pt>
                <c:pt idx="1107">
                  <c:v>4.4999999999999929E-2</c:v>
                </c:pt>
                <c:pt idx="1108">
                  <c:v>4.4999999999999929E-2</c:v>
                </c:pt>
                <c:pt idx="1109">
                  <c:v>4.4999999999999929E-2</c:v>
                </c:pt>
                <c:pt idx="1110">
                  <c:v>4.3999999999999928E-2</c:v>
                </c:pt>
                <c:pt idx="1111">
                  <c:v>4.2999999999999927E-2</c:v>
                </c:pt>
                <c:pt idx="1112">
                  <c:v>4.2999999999999927E-2</c:v>
                </c:pt>
                <c:pt idx="1113">
                  <c:v>4.2999999999999927E-2</c:v>
                </c:pt>
                <c:pt idx="1114">
                  <c:v>4.2999999999999927E-2</c:v>
                </c:pt>
                <c:pt idx="1115">
                  <c:v>4.3999999999999928E-2</c:v>
                </c:pt>
                <c:pt idx="1116">
                  <c:v>4.2999999999999927E-2</c:v>
                </c:pt>
                <c:pt idx="1117">
                  <c:v>4.1999999999999926E-2</c:v>
                </c:pt>
                <c:pt idx="1118">
                  <c:v>4.1999999999999926E-2</c:v>
                </c:pt>
                <c:pt idx="1119">
                  <c:v>4.1999999999999926E-2</c:v>
                </c:pt>
                <c:pt idx="1120">
                  <c:v>4.1999999999999926E-2</c:v>
                </c:pt>
                <c:pt idx="1121">
                  <c:v>4.1999999999999926E-2</c:v>
                </c:pt>
                <c:pt idx="1122">
                  <c:v>4.1999999999999926E-2</c:v>
                </c:pt>
                <c:pt idx="1123">
                  <c:v>4.0999999999999925E-2</c:v>
                </c:pt>
                <c:pt idx="1124">
                  <c:v>4.1999999999999926E-2</c:v>
                </c:pt>
                <c:pt idx="1125">
                  <c:v>4.1999999999999926E-2</c:v>
                </c:pt>
                <c:pt idx="1126">
                  <c:v>4.0999999999999925E-2</c:v>
                </c:pt>
                <c:pt idx="1127">
                  <c:v>4.0999999999999925E-2</c:v>
                </c:pt>
                <c:pt idx="1128">
                  <c:v>4.0999999999999925E-2</c:v>
                </c:pt>
                <c:pt idx="1129">
                  <c:v>3.9999999999999925E-2</c:v>
                </c:pt>
                <c:pt idx="1130">
                  <c:v>3.9999999999999925E-2</c:v>
                </c:pt>
                <c:pt idx="1131">
                  <c:v>4.0999999999999925E-2</c:v>
                </c:pt>
                <c:pt idx="1132">
                  <c:v>4.0999999999999925E-2</c:v>
                </c:pt>
                <c:pt idx="1133">
                  <c:v>3.9999999999999925E-2</c:v>
                </c:pt>
                <c:pt idx="1134">
                  <c:v>3.9999999999999925E-2</c:v>
                </c:pt>
                <c:pt idx="1135">
                  <c:v>3.9999999999999925E-2</c:v>
                </c:pt>
                <c:pt idx="1136">
                  <c:v>3.9999999999999925E-2</c:v>
                </c:pt>
                <c:pt idx="1137">
                  <c:v>4.0999999999999925E-2</c:v>
                </c:pt>
                <c:pt idx="1138">
                  <c:v>4.0999999999999925E-2</c:v>
                </c:pt>
                <c:pt idx="1139">
                  <c:v>3.9999999999999925E-2</c:v>
                </c:pt>
                <c:pt idx="1140">
                  <c:v>3.9999999999999925E-2</c:v>
                </c:pt>
                <c:pt idx="1141">
                  <c:v>4.0999999999999925E-2</c:v>
                </c:pt>
                <c:pt idx="1142">
                  <c:v>3.9999999999999925E-2</c:v>
                </c:pt>
                <c:pt idx="1143">
                  <c:v>3.9999999999999925E-2</c:v>
                </c:pt>
                <c:pt idx="1144">
                  <c:v>4.0999999999999925E-2</c:v>
                </c:pt>
                <c:pt idx="1145">
                  <c:v>4.1999999999999926E-2</c:v>
                </c:pt>
                <c:pt idx="1146">
                  <c:v>4.2999999999999927E-2</c:v>
                </c:pt>
                <c:pt idx="1147">
                  <c:v>4.2999999999999927E-2</c:v>
                </c:pt>
                <c:pt idx="1148">
                  <c:v>4.2999999999999927E-2</c:v>
                </c:pt>
                <c:pt idx="1149">
                  <c:v>4.2999999999999927E-2</c:v>
                </c:pt>
                <c:pt idx="1150">
                  <c:v>4.2999999999999927E-2</c:v>
                </c:pt>
                <c:pt idx="1151">
                  <c:v>4.2999999999999927E-2</c:v>
                </c:pt>
                <c:pt idx="1152">
                  <c:v>4.2999999999999927E-2</c:v>
                </c:pt>
                <c:pt idx="1153">
                  <c:v>4.2999999999999927E-2</c:v>
                </c:pt>
                <c:pt idx="1154">
                  <c:v>4.2999999999999927E-2</c:v>
                </c:pt>
                <c:pt idx="1155">
                  <c:v>4.2999999999999927E-2</c:v>
                </c:pt>
                <c:pt idx="1156">
                  <c:v>4.3999999999999928E-2</c:v>
                </c:pt>
                <c:pt idx="1157">
                  <c:v>4.3999999999999928E-2</c:v>
                </c:pt>
                <c:pt idx="1158">
                  <c:v>4.2999999999999927E-2</c:v>
                </c:pt>
                <c:pt idx="1159">
                  <c:v>4.3999999999999928E-2</c:v>
                </c:pt>
                <c:pt idx="1160">
                  <c:v>4.4999999999999929E-2</c:v>
                </c:pt>
                <c:pt idx="1161">
                  <c:v>4.3999999999999928E-2</c:v>
                </c:pt>
                <c:pt idx="1162">
                  <c:v>4.3999999999999928E-2</c:v>
                </c:pt>
                <c:pt idx="1163">
                  <c:v>4.3999999999999928E-2</c:v>
                </c:pt>
                <c:pt idx="1164">
                  <c:v>4.2999999999999927E-2</c:v>
                </c:pt>
                <c:pt idx="1165">
                  <c:v>4.2999999999999927E-2</c:v>
                </c:pt>
                <c:pt idx="1166">
                  <c:v>4.2999999999999927E-2</c:v>
                </c:pt>
                <c:pt idx="1167">
                  <c:v>4.2999999999999927E-2</c:v>
                </c:pt>
                <c:pt idx="1168">
                  <c:v>4.3999999999999928E-2</c:v>
                </c:pt>
                <c:pt idx="1169">
                  <c:v>4.2999999999999927E-2</c:v>
                </c:pt>
                <c:pt idx="1170">
                  <c:v>4.2999999999999927E-2</c:v>
                </c:pt>
                <c:pt idx="1171">
                  <c:v>4.2999999999999927E-2</c:v>
                </c:pt>
                <c:pt idx="1172">
                  <c:v>4.2999999999999927E-2</c:v>
                </c:pt>
                <c:pt idx="1173">
                  <c:v>4.1999999999999926E-2</c:v>
                </c:pt>
                <c:pt idx="1174">
                  <c:v>4.1999999999999926E-2</c:v>
                </c:pt>
                <c:pt idx="1175">
                  <c:v>4.0999999999999925E-2</c:v>
                </c:pt>
                <c:pt idx="1176">
                  <c:v>4.0999999999999925E-2</c:v>
                </c:pt>
                <c:pt idx="1177">
                  <c:v>4.0999999999999925E-2</c:v>
                </c:pt>
                <c:pt idx="1178">
                  <c:v>4.0999999999999925E-2</c:v>
                </c:pt>
                <c:pt idx="1179">
                  <c:v>4.0999999999999925E-2</c:v>
                </c:pt>
                <c:pt idx="1180">
                  <c:v>4.0999999999999925E-2</c:v>
                </c:pt>
                <c:pt idx="1181">
                  <c:v>4.2999999999999927E-2</c:v>
                </c:pt>
                <c:pt idx="1182">
                  <c:v>4.2999999999999927E-2</c:v>
                </c:pt>
                <c:pt idx="1183">
                  <c:v>4.2999999999999927E-2</c:v>
                </c:pt>
                <c:pt idx="1184">
                  <c:v>4.1999999999999926E-2</c:v>
                </c:pt>
                <c:pt idx="1185">
                  <c:v>4.2999999999999927E-2</c:v>
                </c:pt>
                <c:pt idx="1186">
                  <c:v>4.2999999999999927E-2</c:v>
                </c:pt>
                <c:pt idx="1187">
                  <c:v>4.2999999999999927E-2</c:v>
                </c:pt>
                <c:pt idx="1188">
                  <c:v>4.3999999999999928E-2</c:v>
                </c:pt>
                <c:pt idx="1189">
                  <c:v>4.3999999999999928E-2</c:v>
                </c:pt>
                <c:pt idx="1190">
                  <c:v>4.3999999999999928E-2</c:v>
                </c:pt>
                <c:pt idx="1191">
                  <c:v>4.3999999999999928E-2</c:v>
                </c:pt>
                <c:pt idx="1192">
                  <c:v>4.3999999999999928E-2</c:v>
                </c:pt>
                <c:pt idx="1193">
                  <c:v>4.3999999999999928E-2</c:v>
                </c:pt>
                <c:pt idx="1194">
                  <c:v>4.3999999999999928E-2</c:v>
                </c:pt>
                <c:pt idx="1195">
                  <c:v>4.2999999999999927E-2</c:v>
                </c:pt>
                <c:pt idx="1196">
                  <c:v>4.1999999999999926E-2</c:v>
                </c:pt>
                <c:pt idx="1197">
                  <c:v>4.1999999999999926E-2</c:v>
                </c:pt>
                <c:pt idx="1198">
                  <c:v>4.0999999999999925E-2</c:v>
                </c:pt>
                <c:pt idx="1199">
                  <c:v>4.0999999999999925E-2</c:v>
                </c:pt>
                <c:pt idx="1200">
                  <c:v>4.1999999999999926E-2</c:v>
                </c:pt>
                <c:pt idx="1201">
                  <c:v>4.0999999999999925E-2</c:v>
                </c:pt>
                <c:pt idx="1202">
                  <c:v>4.0999999999999925E-2</c:v>
                </c:pt>
                <c:pt idx="1203">
                  <c:v>4.0999999999999925E-2</c:v>
                </c:pt>
                <c:pt idx="1204">
                  <c:v>4.0999999999999925E-2</c:v>
                </c:pt>
                <c:pt idx="1205">
                  <c:v>4.0999999999999925E-2</c:v>
                </c:pt>
                <c:pt idx="1206">
                  <c:v>3.9999999999999925E-2</c:v>
                </c:pt>
                <c:pt idx="1207">
                  <c:v>4.0999999999999925E-2</c:v>
                </c:pt>
                <c:pt idx="1208">
                  <c:v>3.9999999999999925E-2</c:v>
                </c:pt>
                <c:pt idx="1209">
                  <c:v>3.9999999999999925E-2</c:v>
                </c:pt>
                <c:pt idx="1210">
                  <c:v>3.9999999999999925E-2</c:v>
                </c:pt>
                <c:pt idx="1211">
                  <c:v>3.8999999999999924E-2</c:v>
                </c:pt>
                <c:pt idx="1212">
                  <c:v>3.8999999999999924E-2</c:v>
                </c:pt>
                <c:pt idx="1213">
                  <c:v>3.8999999999999924E-2</c:v>
                </c:pt>
                <c:pt idx="1214">
                  <c:v>3.8999999999999924E-2</c:v>
                </c:pt>
                <c:pt idx="1215">
                  <c:v>3.8999999999999924E-2</c:v>
                </c:pt>
                <c:pt idx="1216">
                  <c:v>3.8999999999999924E-2</c:v>
                </c:pt>
                <c:pt idx="1217">
                  <c:v>3.8999999999999924E-2</c:v>
                </c:pt>
                <c:pt idx="1218">
                  <c:v>3.9999999999999925E-2</c:v>
                </c:pt>
                <c:pt idx="1219">
                  <c:v>3.9999999999999925E-2</c:v>
                </c:pt>
                <c:pt idx="1220">
                  <c:v>3.8999999999999924E-2</c:v>
                </c:pt>
                <c:pt idx="1221">
                  <c:v>3.8999999999999924E-2</c:v>
                </c:pt>
                <c:pt idx="1222">
                  <c:v>3.8999999999999924E-2</c:v>
                </c:pt>
                <c:pt idx="1223">
                  <c:v>3.7999999999999923E-2</c:v>
                </c:pt>
                <c:pt idx="1224">
                  <c:v>3.7999999999999923E-2</c:v>
                </c:pt>
                <c:pt idx="1225">
                  <c:v>3.6999999999999922E-2</c:v>
                </c:pt>
                <c:pt idx="1226">
                  <c:v>3.6999999999999922E-2</c:v>
                </c:pt>
                <c:pt idx="1227">
                  <c:v>3.6999999999999922E-2</c:v>
                </c:pt>
                <c:pt idx="1228">
                  <c:v>3.5999999999999921E-2</c:v>
                </c:pt>
                <c:pt idx="1229">
                  <c:v>3.499999999999992E-2</c:v>
                </c:pt>
                <c:pt idx="1230">
                  <c:v>3.5999999999999921E-2</c:v>
                </c:pt>
                <c:pt idx="1231">
                  <c:v>3.5999999999999921E-2</c:v>
                </c:pt>
                <c:pt idx="1232">
                  <c:v>3.5999999999999921E-2</c:v>
                </c:pt>
                <c:pt idx="1233">
                  <c:v>3.5999999999999921E-2</c:v>
                </c:pt>
                <c:pt idx="1234">
                  <c:v>3.5999999999999921E-2</c:v>
                </c:pt>
                <c:pt idx="1235">
                  <c:v>3.5999999999999921E-2</c:v>
                </c:pt>
                <c:pt idx="1236">
                  <c:v>3.6999999999999922E-2</c:v>
                </c:pt>
                <c:pt idx="1237">
                  <c:v>3.6999999999999922E-2</c:v>
                </c:pt>
                <c:pt idx="1238">
                  <c:v>3.7999999999999923E-2</c:v>
                </c:pt>
                <c:pt idx="1239">
                  <c:v>3.7999999999999923E-2</c:v>
                </c:pt>
                <c:pt idx="1240">
                  <c:v>3.7999999999999923E-2</c:v>
                </c:pt>
                <c:pt idx="1241">
                  <c:v>3.6999999999999922E-2</c:v>
                </c:pt>
                <c:pt idx="1242">
                  <c:v>3.7999999999999923E-2</c:v>
                </c:pt>
                <c:pt idx="1243">
                  <c:v>3.7999999999999923E-2</c:v>
                </c:pt>
                <c:pt idx="1244">
                  <c:v>3.7999999999999923E-2</c:v>
                </c:pt>
                <c:pt idx="1245">
                  <c:v>3.7999999999999923E-2</c:v>
                </c:pt>
                <c:pt idx="1246">
                  <c:v>3.7999999999999923E-2</c:v>
                </c:pt>
                <c:pt idx="1247">
                  <c:v>3.7999999999999923E-2</c:v>
                </c:pt>
                <c:pt idx="1248">
                  <c:v>3.7999999999999923E-2</c:v>
                </c:pt>
                <c:pt idx="1249">
                  <c:v>3.5999999999999921E-2</c:v>
                </c:pt>
                <c:pt idx="1250">
                  <c:v>3.499999999999992E-2</c:v>
                </c:pt>
                <c:pt idx="1251">
                  <c:v>3.499999999999992E-2</c:v>
                </c:pt>
                <c:pt idx="1252">
                  <c:v>3.499999999999992E-2</c:v>
                </c:pt>
                <c:pt idx="1253">
                  <c:v>3.499999999999992E-2</c:v>
                </c:pt>
                <c:pt idx="1254">
                  <c:v>3.499999999999992E-2</c:v>
                </c:pt>
                <c:pt idx="1255">
                  <c:v>3.499999999999992E-2</c:v>
                </c:pt>
                <c:pt idx="1256">
                  <c:v>3.3999999999999919E-2</c:v>
                </c:pt>
                <c:pt idx="1257">
                  <c:v>3.499999999999992E-2</c:v>
                </c:pt>
                <c:pt idx="1258">
                  <c:v>3.499999999999992E-2</c:v>
                </c:pt>
                <c:pt idx="1259">
                  <c:v>3.3999999999999919E-2</c:v>
                </c:pt>
                <c:pt idx="1260">
                  <c:v>3.3999999999999919E-2</c:v>
                </c:pt>
                <c:pt idx="1261">
                  <c:v>3.3999999999999919E-2</c:v>
                </c:pt>
                <c:pt idx="1262">
                  <c:v>3.3999999999999919E-2</c:v>
                </c:pt>
                <c:pt idx="1263">
                  <c:v>3.2999999999999918E-2</c:v>
                </c:pt>
                <c:pt idx="1264">
                  <c:v>3.2999999999999918E-2</c:v>
                </c:pt>
                <c:pt idx="1265">
                  <c:v>3.2999999999999918E-2</c:v>
                </c:pt>
                <c:pt idx="1266">
                  <c:v>3.1999999999999917E-2</c:v>
                </c:pt>
                <c:pt idx="1267">
                  <c:v>3.1999999999999917E-2</c:v>
                </c:pt>
                <c:pt idx="1268">
                  <c:v>3.1999999999999917E-2</c:v>
                </c:pt>
                <c:pt idx="1269">
                  <c:v>3.0999999999999917E-2</c:v>
                </c:pt>
                <c:pt idx="1270">
                  <c:v>3.0999999999999917E-2</c:v>
                </c:pt>
                <c:pt idx="1271">
                  <c:v>3.0999999999999917E-2</c:v>
                </c:pt>
                <c:pt idx="1272">
                  <c:v>3.1999999999999917E-2</c:v>
                </c:pt>
                <c:pt idx="1273">
                  <c:v>3.1999999999999917E-2</c:v>
                </c:pt>
                <c:pt idx="1274">
                  <c:v>3.2999999999999918E-2</c:v>
                </c:pt>
                <c:pt idx="1275">
                  <c:v>3.1999999999999917E-2</c:v>
                </c:pt>
                <c:pt idx="1276">
                  <c:v>3.1999999999999917E-2</c:v>
                </c:pt>
                <c:pt idx="1277">
                  <c:v>3.1999999999999917E-2</c:v>
                </c:pt>
                <c:pt idx="1278">
                  <c:v>3.1999999999999917E-2</c:v>
                </c:pt>
                <c:pt idx="1279">
                  <c:v>3.1999999999999917E-2</c:v>
                </c:pt>
                <c:pt idx="1280">
                  <c:v>3.0999999999999917E-2</c:v>
                </c:pt>
                <c:pt idx="1281">
                  <c:v>3.0999999999999917E-2</c:v>
                </c:pt>
                <c:pt idx="1282">
                  <c:v>3.0999999999999917E-2</c:v>
                </c:pt>
                <c:pt idx="1283">
                  <c:v>3.0999999999999917E-2</c:v>
                </c:pt>
                <c:pt idx="1284">
                  <c:v>2.9999999999999916E-2</c:v>
                </c:pt>
                <c:pt idx="1285">
                  <c:v>2.8999999999999915E-2</c:v>
                </c:pt>
                <c:pt idx="1286">
                  <c:v>2.8999999999999915E-2</c:v>
                </c:pt>
                <c:pt idx="1287">
                  <c:v>2.8999999999999915E-2</c:v>
                </c:pt>
                <c:pt idx="1288">
                  <c:v>2.8999999999999915E-2</c:v>
                </c:pt>
                <c:pt idx="1289">
                  <c:v>2.8999999999999915E-2</c:v>
                </c:pt>
                <c:pt idx="1290">
                  <c:v>2.9999999999999916E-2</c:v>
                </c:pt>
                <c:pt idx="1291">
                  <c:v>2.8999999999999915E-2</c:v>
                </c:pt>
                <c:pt idx="1292">
                  <c:v>2.8999999999999915E-2</c:v>
                </c:pt>
                <c:pt idx="1293">
                  <c:v>2.8999999999999915E-2</c:v>
                </c:pt>
                <c:pt idx="1294">
                  <c:v>2.8999999999999915E-2</c:v>
                </c:pt>
                <c:pt idx="1295">
                  <c:v>2.9999999999999916E-2</c:v>
                </c:pt>
                <c:pt idx="1296">
                  <c:v>3.0999999999999917E-2</c:v>
                </c:pt>
                <c:pt idx="1297">
                  <c:v>3.0999999999999917E-2</c:v>
                </c:pt>
                <c:pt idx="1298">
                  <c:v>3.0999999999999917E-2</c:v>
                </c:pt>
                <c:pt idx="1299">
                  <c:v>3.0999999999999917E-2</c:v>
                </c:pt>
                <c:pt idx="1300">
                  <c:v>3.1999999999999917E-2</c:v>
                </c:pt>
                <c:pt idx="1301">
                  <c:v>3.0999999999999917E-2</c:v>
                </c:pt>
                <c:pt idx="1302">
                  <c:v>3.0999999999999917E-2</c:v>
                </c:pt>
                <c:pt idx="1303">
                  <c:v>3.0999999999999917E-2</c:v>
                </c:pt>
                <c:pt idx="1304">
                  <c:v>3.1999999999999917E-2</c:v>
                </c:pt>
                <c:pt idx="1305">
                  <c:v>3.2999999999999918E-2</c:v>
                </c:pt>
                <c:pt idx="1306">
                  <c:v>3.2999999999999918E-2</c:v>
                </c:pt>
                <c:pt idx="1307">
                  <c:v>3.2999999999999918E-2</c:v>
                </c:pt>
                <c:pt idx="1308">
                  <c:v>3.3999999999999919E-2</c:v>
                </c:pt>
                <c:pt idx="1309">
                  <c:v>3.499999999999992E-2</c:v>
                </c:pt>
                <c:pt idx="1310">
                  <c:v>3.5999999999999921E-2</c:v>
                </c:pt>
                <c:pt idx="1311">
                  <c:v>3.5999999999999921E-2</c:v>
                </c:pt>
                <c:pt idx="1312">
                  <c:v>3.5999999999999921E-2</c:v>
                </c:pt>
                <c:pt idx="1313">
                  <c:v>3.5999999999999921E-2</c:v>
                </c:pt>
                <c:pt idx="1314">
                  <c:v>3.499999999999992E-2</c:v>
                </c:pt>
                <c:pt idx="1315">
                  <c:v>3.499999999999992E-2</c:v>
                </c:pt>
                <c:pt idx="1316">
                  <c:v>3.499999999999992E-2</c:v>
                </c:pt>
                <c:pt idx="1317">
                  <c:v>3.499999999999992E-2</c:v>
                </c:pt>
                <c:pt idx="1318">
                  <c:v>3.499999999999992E-2</c:v>
                </c:pt>
                <c:pt idx="1319">
                  <c:v>3.3999999999999919E-2</c:v>
                </c:pt>
                <c:pt idx="1320">
                  <c:v>3.499999999999992E-2</c:v>
                </c:pt>
                <c:pt idx="1321">
                  <c:v>3.3999999999999919E-2</c:v>
                </c:pt>
                <c:pt idx="1322">
                  <c:v>3.3999999999999919E-2</c:v>
                </c:pt>
                <c:pt idx="1323">
                  <c:v>3.3999999999999919E-2</c:v>
                </c:pt>
                <c:pt idx="1324">
                  <c:v>3.3999999999999919E-2</c:v>
                </c:pt>
                <c:pt idx="1325">
                  <c:v>3.3999999999999919E-2</c:v>
                </c:pt>
                <c:pt idx="1326">
                  <c:v>3.3999999999999919E-2</c:v>
                </c:pt>
                <c:pt idx="1327">
                  <c:v>3.3999999999999919E-2</c:v>
                </c:pt>
                <c:pt idx="1328">
                  <c:v>3.3999999999999919E-2</c:v>
                </c:pt>
                <c:pt idx="1329">
                  <c:v>3.3999999999999919E-2</c:v>
                </c:pt>
                <c:pt idx="1330">
                  <c:v>3.3999999999999919E-2</c:v>
                </c:pt>
                <c:pt idx="1331">
                  <c:v>3.3999999999999919E-2</c:v>
                </c:pt>
                <c:pt idx="1332">
                  <c:v>3.3999999999999919E-2</c:v>
                </c:pt>
                <c:pt idx="1333">
                  <c:v>3.2999999999999918E-2</c:v>
                </c:pt>
                <c:pt idx="1334">
                  <c:v>3.2999999999999918E-2</c:v>
                </c:pt>
                <c:pt idx="1335">
                  <c:v>3.1999999999999917E-2</c:v>
                </c:pt>
                <c:pt idx="1336">
                  <c:v>3.1999999999999917E-2</c:v>
                </c:pt>
                <c:pt idx="1337">
                  <c:v>3.1999999999999917E-2</c:v>
                </c:pt>
                <c:pt idx="1338">
                  <c:v>3.1999999999999917E-2</c:v>
                </c:pt>
                <c:pt idx="1339">
                  <c:v>3.1999999999999917E-2</c:v>
                </c:pt>
                <c:pt idx="1340">
                  <c:v>3.0999999999999917E-2</c:v>
                </c:pt>
                <c:pt idx="1341">
                  <c:v>2.9999999999999916E-2</c:v>
                </c:pt>
                <c:pt idx="1342">
                  <c:v>2.9999999999999916E-2</c:v>
                </c:pt>
                <c:pt idx="1343">
                  <c:v>2.9999999999999916E-2</c:v>
                </c:pt>
                <c:pt idx="1344">
                  <c:v>2.9999999999999916E-2</c:v>
                </c:pt>
                <c:pt idx="1345">
                  <c:v>2.9999999999999916E-2</c:v>
                </c:pt>
                <c:pt idx="1346">
                  <c:v>2.9999999999999916E-2</c:v>
                </c:pt>
                <c:pt idx="1347">
                  <c:v>2.9999999999999916E-2</c:v>
                </c:pt>
                <c:pt idx="1348">
                  <c:v>3.0999999999999917E-2</c:v>
                </c:pt>
                <c:pt idx="1349">
                  <c:v>3.0999999999999917E-2</c:v>
                </c:pt>
                <c:pt idx="1350">
                  <c:v>3.0999999999999917E-2</c:v>
                </c:pt>
                <c:pt idx="1351">
                  <c:v>3.1999999999999917E-2</c:v>
                </c:pt>
                <c:pt idx="1352">
                  <c:v>3.1999999999999917E-2</c:v>
                </c:pt>
                <c:pt idx="1353">
                  <c:v>3.1999999999999917E-2</c:v>
                </c:pt>
                <c:pt idx="1354">
                  <c:v>3.0999999999999917E-2</c:v>
                </c:pt>
                <c:pt idx="1355">
                  <c:v>3.0999999999999917E-2</c:v>
                </c:pt>
                <c:pt idx="1356">
                  <c:v>3.0999999999999917E-2</c:v>
                </c:pt>
                <c:pt idx="1357">
                  <c:v>3.0999999999999917E-2</c:v>
                </c:pt>
                <c:pt idx="1358">
                  <c:v>3.1999999999999917E-2</c:v>
                </c:pt>
                <c:pt idx="1359">
                  <c:v>3.2999999999999918E-2</c:v>
                </c:pt>
                <c:pt idx="1360">
                  <c:v>3.2999999999999918E-2</c:v>
                </c:pt>
                <c:pt idx="1361">
                  <c:v>3.2999999999999918E-2</c:v>
                </c:pt>
                <c:pt idx="1362">
                  <c:v>3.2999999999999918E-2</c:v>
                </c:pt>
                <c:pt idx="1363">
                  <c:v>3.2999999999999918E-2</c:v>
                </c:pt>
                <c:pt idx="1364">
                  <c:v>3.1999999999999917E-2</c:v>
                </c:pt>
                <c:pt idx="1365">
                  <c:v>3.1999999999999917E-2</c:v>
                </c:pt>
                <c:pt idx="1366">
                  <c:v>3.1999999999999917E-2</c:v>
                </c:pt>
                <c:pt idx="1367">
                  <c:v>3.1999999999999917E-2</c:v>
                </c:pt>
                <c:pt idx="1368">
                  <c:v>3.1999999999999917E-2</c:v>
                </c:pt>
                <c:pt idx="1369">
                  <c:v>3.1999999999999917E-2</c:v>
                </c:pt>
                <c:pt idx="1370">
                  <c:v>3.1999999999999917E-2</c:v>
                </c:pt>
                <c:pt idx="1371">
                  <c:v>3.1999999999999917E-2</c:v>
                </c:pt>
                <c:pt idx="1372">
                  <c:v>3.0999999999999917E-2</c:v>
                </c:pt>
                <c:pt idx="1373">
                  <c:v>3.1999999999999917E-2</c:v>
                </c:pt>
                <c:pt idx="1374">
                  <c:v>3.0999999999999917E-2</c:v>
                </c:pt>
                <c:pt idx="1375">
                  <c:v>3.1999999999999917E-2</c:v>
                </c:pt>
                <c:pt idx="1376">
                  <c:v>3.2999999999999918E-2</c:v>
                </c:pt>
                <c:pt idx="1377">
                  <c:v>3.499999999999992E-2</c:v>
                </c:pt>
                <c:pt idx="1378">
                  <c:v>3.5999999999999921E-2</c:v>
                </c:pt>
                <c:pt idx="1379">
                  <c:v>3.6999999999999922E-2</c:v>
                </c:pt>
                <c:pt idx="1380">
                  <c:v>3.6999999999999922E-2</c:v>
                </c:pt>
                <c:pt idx="1381">
                  <c:v>3.6999999999999922E-2</c:v>
                </c:pt>
                <c:pt idx="1382">
                  <c:v>3.7999999999999923E-2</c:v>
                </c:pt>
                <c:pt idx="1383">
                  <c:v>3.6999999999999922E-2</c:v>
                </c:pt>
                <c:pt idx="1384">
                  <c:v>3.6999999999999922E-2</c:v>
                </c:pt>
                <c:pt idx="1385">
                  <c:v>3.5999999999999921E-2</c:v>
                </c:pt>
                <c:pt idx="1386">
                  <c:v>3.499999999999992E-2</c:v>
                </c:pt>
                <c:pt idx="1387">
                  <c:v>3.499999999999992E-2</c:v>
                </c:pt>
                <c:pt idx="1388">
                  <c:v>3.5999999999999921E-2</c:v>
                </c:pt>
                <c:pt idx="1389">
                  <c:v>3.499999999999992E-2</c:v>
                </c:pt>
                <c:pt idx="1390">
                  <c:v>3.5999999999999921E-2</c:v>
                </c:pt>
                <c:pt idx="1391">
                  <c:v>3.5999999999999921E-2</c:v>
                </c:pt>
                <c:pt idx="1392">
                  <c:v>3.5999999999999921E-2</c:v>
                </c:pt>
                <c:pt idx="1393">
                  <c:v>3.5999999999999921E-2</c:v>
                </c:pt>
                <c:pt idx="1394">
                  <c:v>3.5999999999999921E-2</c:v>
                </c:pt>
                <c:pt idx="1395">
                  <c:v>3.5999999999999921E-2</c:v>
                </c:pt>
                <c:pt idx="1396">
                  <c:v>3.5999999999999921E-2</c:v>
                </c:pt>
                <c:pt idx="1397">
                  <c:v>3.499999999999992E-2</c:v>
                </c:pt>
                <c:pt idx="1398">
                  <c:v>3.499999999999992E-2</c:v>
                </c:pt>
                <c:pt idx="1399">
                  <c:v>3.5999999999999921E-2</c:v>
                </c:pt>
                <c:pt idx="1400">
                  <c:v>3.5999999999999921E-2</c:v>
                </c:pt>
                <c:pt idx="1401">
                  <c:v>3.6999999999999922E-2</c:v>
                </c:pt>
                <c:pt idx="1402">
                  <c:v>3.6999999999999922E-2</c:v>
                </c:pt>
                <c:pt idx="1403">
                  <c:v>3.6999999999999922E-2</c:v>
                </c:pt>
                <c:pt idx="1404">
                  <c:v>3.5999999999999921E-2</c:v>
                </c:pt>
                <c:pt idx="1405">
                  <c:v>3.5999999999999921E-2</c:v>
                </c:pt>
                <c:pt idx="1406">
                  <c:v>3.5999999999999921E-2</c:v>
                </c:pt>
                <c:pt idx="1407">
                  <c:v>3.5999999999999921E-2</c:v>
                </c:pt>
                <c:pt idx="1408">
                  <c:v>3.499999999999992E-2</c:v>
                </c:pt>
                <c:pt idx="1409">
                  <c:v>3.499999999999992E-2</c:v>
                </c:pt>
                <c:pt idx="1410">
                  <c:v>3.499999999999992E-2</c:v>
                </c:pt>
                <c:pt idx="1411">
                  <c:v>3.499999999999992E-2</c:v>
                </c:pt>
                <c:pt idx="1412">
                  <c:v>3.3999999999999919E-2</c:v>
                </c:pt>
                <c:pt idx="1413">
                  <c:v>3.3999999999999919E-2</c:v>
                </c:pt>
                <c:pt idx="1414">
                  <c:v>3.3999999999999919E-2</c:v>
                </c:pt>
                <c:pt idx="1415">
                  <c:v>3.499999999999992E-2</c:v>
                </c:pt>
                <c:pt idx="1416">
                  <c:v>3.3999999999999919E-2</c:v>
                </c:pt>
                <c:pt idx="1417">
                  <c:v>3.5999999999999921E-2</c:v>
                </c:pt>
                <c:pt idx="1418">
                  <c:v>3.5999999999999921E-2</c:v>
                </c:pt>
                <c:pt idx="1419">
                  <c:v>3.499999999999992E-2</c:v>
                </c:pt>
                <c:pt idx="1420">
                  <c:v>3.499999999999992E-2</c:v>
                </c:pt>
                <c:pt idx="1421">
                  <c:v>3.5999999999999921E-2</c:v>
                </c:pt>
                <c:pt idx="1422">
                  <c:v>3.6999999999999922E-2</c:v>
                </c:pt>
                <c:pt idx="1423">
                  <c:v>3.6999999999999922E-2</c:v>
                </c:pt>
                <c:pt idx="1424">
                  <c:v>3.8999999999999924E-2</c:v>
                </c:pt>
                <c:pt idx="1425">
                  <c:v>3.9999999999999925E-2</c:v>
                </c:pt>
                <c:pt idx="1426">
                  <c:v>3.9999999999999925E-2</c:v>
                </c:pt>
                <c:pt idx="1427">
                  <c:v>4.0999999999999925E-2</c:v>
                </c:pt>
                <c:pt idx="1428">
                  <c:v>4.1999999999999926E-2</c:v>
                </c:pt>
                <c:pt idx="1429">
                  <c:v>4.1999999999999926E-2</c:v>
                </c:pt>
                <c:pt idx="1430">
                  <c:v>4.1999999999999926E-2</c:v>
                </c:pt>
                <c:pt idx="1431">
                  <c:v>4.0999999999999925E-2</c:v>
                </c:pt>
                <c:pt idx="1432">
                  <c:v>4.0999999999999925E-2</c:v>
                </c:pt>
                <c:pt idx="1433">
                  <c:v>4.0999999999999925E-2</c:v>
                </c:pt>
                <c:pt idx="1434">
                  <c:v>3.9999999999999925E-2</c:v>
                </c:pt>
                <c:pt idx="1435">
                  <c:v>3.8999999999999924E-2</c:v>
                </c:pt>
                <c:pt idx="1436">
                  <c:v>3.7999999999999923E-2</c:v>
                </c:pt>
                <c:pt idx="1437">
                  <c:v>3.7999999999999923E-2</c:v>
                </c:pt>
                <c:pt idx="1438">
                  <c:v>3.6999999999999922E-2</c:v>
                </c:pt>
                <c:pt idx="1439">
                  <c:v>3.6999999999999922E-2</c:v>
                </c:pt>
                <c:pt idx="1440">
                  <c:v>3.7999999999999923E-2</c:v>
                </c:pt>
                <c:pt idx="1441">
                  <c:v>3.7999999999999923E-2</c:v>
                </c:pt>
                <c:pt idx="1442">
                  <c:v>3.9999999999999925E-2</c:v>
                </c:pt>
                <c:pt idx="1443">
                  <c:v>4.0999999999999925E-2</c:v>
                </c:pt>
                <c:pt idx="1444">
                  <c:v>4.0999999999999925E-2</c:v>
                </c:pt>
                <c:pt idx="1445">
                  <c:v>4.0999999999999925E-2</c:v>
                </c:pt>
                <c:pt idx="1446">
                  <c:v>4.1999999999999926E-2</c:v>
                </c:pt>
                <c:pt idx="1447">
                  <c:v>4.1999999999999926E-2</c:v>
                </c:pt>
                <c:pt idx="1448">
                  <c:v>4.1999999999999926E-2</c:v>
                </c:pt>
                <c:pt idx="1449">
                  <c:v>4.0999999999999925E-2</c:v>
                </c:pt>
                <c:pt idx="1450">
                  <c:v>4.1999999999999926E-2</c:v>
                </c:pt>
                <c:pt idx="1451">
                  <c:v>4.1999999999999926E-2</c:v>
                </c:pt>
                <c:pt idx="1452">
                  <c:v>4.2999999999999927E-2</c:v>
                </c:pt>
                <c:pt idx="1453">
                  <c:v>4.2999999999999927E-2</c:v>
                </c:pt>
                <c:pt idx="1454">
                  <c:v>4.3999999999999928E-2</c:v>
                </c:pt>
                <c:pt idx="1455">
                  <c:v>4.4999999999999929E-2</c:v>
                </c:pt>
                <c:pt idx="1456">
                  <c:v>4.4999999999999929E-2</c:v>
                </c:pt>
                <c:pt idx="1457">
                  <c:v>4.4999999999999929E-2</c:v>
                </c:pt>
                <c:pt idx="1458">
                  <c:v>4.599999999999993E-2</c:v>
                </c:pt>
                <c:pt idx="1459">
                  <c:v>4.599999999999993E-2</c:v>
                </c:pt>
                <c:pt idx="1460">
                  <c:v>4.4999999999999929E-2</c:v>
                </c:pt>
                <c:pt idx="1461">
                  <c:v>4.599999999999993E-2</c:v>
                </c:pt>
                <c:pt idx="1462">
                  <c:v>4.599999999999993E-2</c:v>
                </c:pt>
                <c:pt idx="1463">
                  <c:v>4.599999999999993E-2</c:v>
                </c:pt>
                <c:pt idx="1464">
                  <c:v>4.4999999999999929E-2</c:v>
                </c:pt>
                <c:pt idx="1465">
                  <c:v>4.3999999999999928E-2</c:v>
                </c:pt>
                <c:pt idx="1466">
                  <c:v>4.3999999999999928E-2</c:v>
                </c:pt>
                <c:pt idx="1467">
                  <c:v>4.2999999999999927E-2</c:v>
                </c:pt>
                <c:pt idx="1468">
                  <c:v>4.2999999999999927E-2</c:v>
                </c:pt>
                <c:pt idx="1469">
                  <c:v>4.1999999999999926E-2</c:v>
                </c:pt>
                <c:pt idx="1470">
                  <c:v>4.1999999999999926E-2</c:v>
                </c:pt>
                <c:pt idx="1471">
                  <c:v>4.1999999999999926E-2</c:v>
                </c:pt>
                <c:pt idx="1472">
                  <c:v>4.1999999999999926E-2</c:v>
                </c:pt>
                <c:pt idx="1473">
                  <c:v>4.1999999999999926E-2</c:v>
                </c:pt>
                <c:pt idx="1474">
                  <c:v>4.2999999999999927E-2</c:v>
                </c:pt>
                <c:pt idx="1475">
                  <c:v>4.2999999999999927E-2</c:v>
                </c:pt>
                <c:pt idx="1476">
                  <c:v>4.2999999999999927E-2</c:v>
                </c:pt>
                <c:pt idx="1477">
                  <c:v>4.3999999999999928E-2</c:v>
                </c:pt>
                <c:pt idx="1478">
                  <c:v>4.3999999999999928E-2</c:v>
                </c:pt>
                <c:pt idx="1479">
                  <c:v>4.3999999999999928E-2</c:v>
                </c:pt>
                <c:pt idx="1480">
                  <c:v>4.3999999999999928E-2</c:v>
                </c:pt>
                <c:pt idx="1481">
                  <c:v>4.3999999999999928E-2</c:v>
                </c:pt>
                <c:pt idx="1482">
                  <c:v>4.4999999999999929E-2</c:v>
                </c:pt>
                <c:pt idx="1483">
                  <c:v>4.4999999999999929E-2</c:v>
                </c:pt>
                <c:pt idx="1484">
                  <c:v>4.599999999999993E-2</c:v>
                </c:pt>
                <c:pt idx="1485">
                  <c:v>4.599999999999993E-2</c:v>
                </c:pt>
                <c:pt idx="1486">
                  <c:v>4.599999999999993E-2</c:v>
                </c:pt>
                <c:pt idx="1487">
                  <c:v>4.599999999999993E-2</c:v>
                </c:pt>
                <c:pt idx="1488">
                  <c:v>4.6999999999999931E-2</c:v>
                </c:pt>
                <c:pt idx="1489">
                  <c:v>4.7999999999999932E-2</c:v>
                </c:pt>
                <c:pt idx="1490">
                  <c:v>4.7999999999999932E-2</c:v>
                </c:pt>
                <c:pt idx="1491">
                  <c:v>4.8999999999999932E-2</c:v>
                </c:pt>
                <c:pt idx="1492">
                  <c:v>4.9999999999999933E-2</c:v>
                </c:pt>
                <c:pt idx="1493">
                  <c:v>4.9999999999999933E-2</c:v>
                </c:pt>
                <c:pt idx="1494">
                  <c:v>4.9999999999999933E-2</c:v>
                </c:pt>
                <c:pt idx="1495">
                  <c:v>4.9999999999999933E-2</c:v>
                </c:pt>
                <c:pt idx="1496">
                  <c:v>4.9999999999999933E-2</c:v>
                </c:pt>
                <c:pt idx="1497">
                  <c:v>4.9999999999999933E-2</c:v>
                </c:pt>
                <c:pt idx="1498">
                  <c:v>4.9999999999999933E-2</c:v>
                </c:pt>
                <c:pt idx="1499">
                  <c:v>4.9999999999999933E-2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58A-4AFA-B419-FF21508C3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9719376"/>
        <c:axId val="1439725616"/>
      </c:scatterChart>
      <c:valAx>
        <c:axId val="1439719376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9725616"/>
        <c:crosses val="autoZero"/>
        <c:crossBetween val="midCat"/>
      </c:valAx>
      <c:valAx>
        <c:axId val="1439725616"/>
        <c:scaling>
          <c:orientation val="minMax"/>
          <c:max val="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Estimated Angle (deg)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97193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4799737214102315"/>
          <c:y val="5.4489933357687856E-2"/>
          <c:w val="9.1287245391511118E-2"/>
          <c:h val="0.21343481004242235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'.95gyro_correct_perterbance'!$A$1:$A$2023</c:f>
              <c:numCache>
                <c:formatCode>General</c:formatCode>
                <c:ptCount val="2023"/>
                <c:pt idx="0">
                  <c:v>1.163</c:v>
                </c:pt>
                <c:pt idx="1">
                  <c:v>1.175</c:v>
                </c:pt>
                <c:pt idx="2">
                  <c:v>1.1319999999999999</c:v>
                </c:pt>
                <c:pt idx="3">
                  <c:v>1.095</c:v>
                </c:pt>
                <c:pt idx="4">
                  <c:v>1.069</c:v>
                </c:pt>
                <c:pt idx="5">
                  <c:v>1.006</c:v>
                </c:pt>
                <c:pt idx="6">
                  <c:v>1</c:v>
                </c:pt>
                <c:pt idx="7">
                  <c:v>1.177</c:v>
                </c:pt>
                <c:pt idx="8">
                  <c:v>1.0589999999999999</c:v>
                </c:pt>
                <c:pt idx="9">
                  <c:v>1.1890000000000001</c:v>
                </c:pt>
                <c:pt idx="10">
                  <c:v>1.2030000000000001</c:v>
                </c:pt>
                <c:pt idx="11">
                  <c:v>1.3959999999999999</c:v>
                </c:pt>
                <c:pt idx="12">
                  <c:v>1.45</c:v>
                </c:pt>
                <c:pt idx="13">
                  <c:v>1.623</c:v>
                </c:pt>
                <c:pt idx="14">
                  <c:v>1.6379999999999999</c:v>
                </c:pt>
                <c:pt idx="15">
                  <c:v>1.522</c:v>
                </c:pt>
                <c:pt idx="16">
                  <c:v>1.228</c:v>
                </c:pt>
                <c:pt idx="17">
                  <c:v>1.1559999999999999</c:v>
                </c:pt>
                <c:pt idx="18">
                  <c:v>1.208</c:v>
                </c:pt>
                <c:pt idx="19">
                  <c:v>1.1519999999999999</c:v>
                </c:pt>
                <c:pt idx="20">
                  <c:v>1.216</c:v>
                </c:pt>
                <c:pt idx="21">
                  <c:v>1.105</c:v>
                </c:pt>
                <c:pt idx="22">
                  <c:v>1.286</c:v>
                </c:pt>
                <c:pt idx="23">
                  <c:v>1.4359999999999999</c:v>
                </c:pt>
                <c:pt idx="24">
                  <c:v>1.304</c:v>
                </c:pt>
                <c:pt idx="25">
                  <c:v>1.3</c:v>
                </c:pt>
                <c:pt idx="26">
                  <c:v>1.0820000000000001</c:v>
                </c:pt>
                <c:pt idx="27">
                  <c:v>0.96399999999999997</c:v>
                </c:pt>
                <c:pt idx="28">
                  <c:v>1.1060000000000001</c:v>
                </c:pt>
                <c:pt idx="29">
                  <c:v>1.153</c:v>
                </c:pt>
                <c:pt idx="30">
                  <c:v>1.22</c:v>
                </c:pt>
                <c:pt idx="31">
                  <c:v>1.369</c:v>
                </c:pt>
                <c:pt idx="32">
                  <c:v>1.4610000000000001</c:v>
                </c:pt>
                <c:pt idx="33">
                  <c:v>1.401</c:v>
                </c:pt>
                <c:pt idx="34">
                  <c:v>1.603</c:v>
                </c:pt>
                <c:pt idx="35">
                  <c:v>1.6890000000000001</c:v>
                </c:pt>
                <c:pt idx="36">
                  <c:v>1.502</c:v>
                </c:pt>
                <c:pt idx="37">
                  <c:v>1.512</c:v>
                </c:pt>
                <c:pt idx="38">
                  <c:v>1.3069999999999999</c:v>
                </c:pt>
                <c:pt idx="39">
                  <c:v>1.335</c:v>
                </c:pt>
                <c:pt idx="40">
                  <c:v>1.403</c:v>
                </c:pt>
                <c:pt idx="41">
                  <c:v>1.272</c:v>
                </c:pt>
                <c:pt idx="42">
                  <c:v>1.1319999999999999</c:v>
                </c:pt>
                <c:pt idx="43">
                  <c:v>1.1990000000000001</c:v>
                </c:pt>
                <c:pt idx="44">
                  <c:v>1.2390000000000001</c:v>
                </c:pt>
                <c:pt idx="45">
                  <c:v>1.3009999999999999</c:v>
                </c:pt>
                <c:pt idx="46">
                  <c:v>1.488</c:v>
                </c:pt>
                <c:pt idx="47">
                  <c:v>1.5209999999999999</c:v>
                </c:pt>
                <c:pt idx="48">
                  <c:v>1.4550000000000001</c:v>
                </c:pt>
                <c:pt idx="49">
                  <c:v>1.268</c:v>
                </c:pt>
                <c:pt idx="50">
                  <c:v>0.94299999999999995</c:v>
                </c:pt>
                <c:pt idx="51">
                  <c:v>1.2589999999999999</c:v>
                </c:pt>
                <c:pt idx="52">
                  <c:v>1.4359999999999999</c:v>
                </c:pt>
                <c:pt idx="53">
                  <c:v>1.468</c:v>
                </c:pt>
                <c:pt idx="54">
                  <c:v>1.54</c:v>
                </c:pt>
                <c:pt idx="55">
                  <c:v>1.766</c:v>
                </c:pt>
                <c:pt idx="56">
                  <c:v>1.8049999999999999</c:v>
                </c:pt>
                <c:pt idx="57">
                  <c:v>2</c:v>
                </c:pt>
                <c:pt idx="58">
                  <c:v>1.7450000000000001</c:v>
                </c:pt>
                <c:pt idx="59">
                  <c:v>1.677</c:v>
                </c:pt>
                <c:pt idx="60">
                  <c:v>1.6339999999999999</c:v>
                </c:pt>
                <c:pt idx="61">
                  <c:v>1.534</c:v>
                </c:pt>
                <c:pt idx="62">
                  <c:v>1.4370000000000001</c:v>
                </c:pt>
                <c:pt idx="63">
                  <c:v>1.718</c:v>
                </c:pt>
                <c:pt idx="64">
                  <c:v>1.794</c:v>
                </c:pt>
                <c:pt idx="65">
                  <c:v>1.5</c:v>
                </c:pt>
                <c:pt idx="66">
                  <c:v>1.2789999999999999</c:v>
                </c:pt>
                <c:pt idx="67">
                  <c:v>1.0580000000000001</c:v>
                </c:pt>
                <c:pt idx="68">
                  <c:v>1</c:v>
                </c:pt>
                <c:pt idx="69">
                  <c:v>1.155</c:v>
                </c:pt>
                <c:pt idx="70">
                  <c:v>1.25</c:v>
                </c:pt>
                <c:pt idx="71">
                  <c:v>1.095</c:v>
                </c:pt>
                <c:pt idx="72">
                  <c:v>0.95099999999999996</c:v>
                </c:pt>
                <c:pt idx="73">
                  <c:v>0.88600000000000001</c:v>
                </c:pt>
                <c:pt idx="74">
                  <c:v>0.99399999999999999</c:v>
                </c:pt>
                <c:pt idx="75">
                  <c:v>1.0780000000000001</c:v>
                </c:pt>
                <c:pt idx="76">
                  <c:v>1.34</c:v>
                </c:pt>
                <c:pt idx="77">
                  <c:v>1.641</c:v>
                </c:pt>
                <c:pt idx="78">
                  <c:v>1.8169999999999999</c:v>
                </c:pt>
                <c:pt idx="79">
                  <c:v>2.0579999999999998</c:v>
                </c:pt>
                <c:pt idx="80">
                  <c:v>2.0790000000000002</c:v>
                </c:pt>
                <c:pt idx="81">
                  <c:v>1.6950000000000001</c:v>
                </c:pt>
                <c:pt idx="82">
                  <c:v>1.6579999999999999</c:v>
                </c:pt>
                <c:pt idx="83">
                  <c:v>1.657</c:v>
                </c:pt>
                <c:pt idx="84">
                  <c:v>2.1749999999999998</c:v>
                </c:pt>
                <c:pt idx="85">
                  <c:v>1.9890000000000001</c:v>
                </c:pt>
                <c:pt idx="86">
                  <c:v>1.7769999999999999</c:v>
                </c:pt>
                <c:pt idx="87">
                  <c:v>1.43</c:v>
                </c:pt>
                <c:pt idx="88">
                  <c:v>1.1040000000000001</c:v>
                </c:pt>
                <c:pt idx="89">
                  <c:v>0.91400000000000003</c:v>
                </c:pt>
                <c:pt idx="90">
                  <c:v>0.96099999999999997</c:v>
                </c:pt>
                <c:pt idx="91">
                  <c:v>0.374</c:v>
                </c:pt>
                <c:pt idx="92">
                  <c:v>0.375</c:v>
                </c:pt>
                <c:pt idx="93">
                  <c:v>0.245</c:v>
                </c:pt>
                <c:pt idx="94">
                  <c:v>0.59899999999999998</c:v>
                </c:pt>
                <c:pt idx="95">
                  <c:v>1.327</c:v>
                </c:pt>
                <c:pt idx="96">
                  <c:v>1.31</c:v>
                </c:pt>
                <c:pt idx="97">
                  <c:v>0.77300000000000002</c:v>
                </c:pt>
                <c:pt idx="98">
                  <c:v>0.315</c:v>
                </c:pt>
                <c:pt idx="99">
                  <c:v>0.35699999999999998</c:v>
                </c:pt>
                <c:pt idx="100">
                  <c:v>0.47</c:v>
                </c:pt>
                <c:pt idx="101">
                  <c:v>-1.0999999999999999E-2</c:v>
                </c:pt>
                <c:pt idx="102">
                  <c:v>0.25600000000000001</c:v>
                </c:pt>
                <c:pt idx="103">
                  <c:v>-0.13</c:v>
                </c:pt>
                <c:pt idx="104">
                  <c:v>3.2000000000000001E-2</c:v>
                </c:pt>
                <c:pt idx="105">
                  <c:v>0.15</c:v>
                </c:pt>
                <c:pt idx="106">
                  <c:v>0.62</c:v>
                </c:pt>
                <c:pt idx="107">
                  <c:v>0.435</c:v>
                </c:pt>
                <c:pt idx="108">
                  <c:v>1.05</c:v>
                </c:pt>
                <c:pt idx="109">
                  <c:v>0.14000000000000001</c:v>
                </c:pt>
                <c:pt idx="110">
                  <c:v>-0.24099999999999999</c:v>
                </c:pt>
                <c:pt idx="111">
                  <c:v>-0.36299999999999999</c:v>
                </c:pt>
                <c:pt idx="112">
                  <c:v>-0.36599999999999999</c:v>
                </c:pt>
                <c:pt idx="113">
                  <c:v>-0.59899999999999998</c:v>
                </c:pt>
                <c:pt idx="114">
                  <c:v>-0.50600000000000001</c:v>
                </c:pt>
                <c:pt idx="115">
                  <c:v>-0.48</c:v>
                </c:pt>
                <c:pt idx="116">
                  <c:v>-0.748</c:v>
                </c:pt>
                <c:pt idx="117">
                  <c:v>-0.93400000000000005</c:v>
                </c:pt>
                <c:pt idx="118">
                  <c:v>-1.085</c:v>
                </c:pt>
                <c:pt idx="119">
                  <c:v>-1.91</c:v>
                </c:pt>
                <c:pt idx="120">
                  <c:v>-1.4750000000000001</c:v>
                </c:pt>
                <c:pt idx="121">
                  <c:v>-1.3480000000000001</c:v>
                </c:pt>
                <c:pt idx="122">
                  <c:v>-2.0310000000000001</c:v>
                </c:pt>
                <c:pt idx="123">
                  <c:v>-1.5860000000000001</c:v>
                </c:pt>
                <c:pt idx="124">
                  <c:v>-3.3519999999999999</c:v>
                </c:pt>
                <c:pt idx="125">
                  <c:v>-4.4059999999999997</c:v>
                </c:pt>
                <c:pt idx="126">
                  <c:v>-3.74</c:v>
                </c:pt>
                <c:pt idx="127">
                  <c:v>-4.4889999999999999</c:v>
                </c:pt>
                <c:pt idx="128">
                  <c:v>-5.7469999999999999</c:v>
                </c:pt>
                <c:pt idx="129">
                  <c:v>-5.415</c:v>
                </c:pt>
                <c:pt idx="130">
                  <c:v>-5.2489999999999997</c:v>
                </c:pt>
                <c:pt idx="131">
                  <c:v>-6.2969999999999997</c:v>
                </c:pt>
                <c:pt idx="132">
                  <c:v>-5.976</c:v>
                </c:pt>
                <c:pt idx="133">
                  <c:v>-5.851</c:v>
                </c:pt>
                <c:pt idx="134">
                  <c:v>-5.6379999999999999</c:v>
                </c:pt>
                <c:pt idx="135">
                  <c:v>-5.9610000000000003</c:v>
                </c:pt>
                <c:pt idx="136">
                  <c:v>-6.1619999999999999</c:v>
                </c:pt>
                <c:pt idx="137">
                  <c:v>-5.9039999999999999</c:v>
                </c:pt>
                <c:pt idx="138">
                  <c:v>-6.6769999999999996</c:v>
                </c:pt>
                <c:pt idx="139">
                  <c:v>-7.181</c:v>
                </c:pt>
                <c:pt idx="140">
                  <c:v>-6.5119999999999996</c:v>
                </c:pt>
                <c:pt idx="141">
                  <c:v>-6.1790000000000003</c:v>
                </c:pt>
                <c:pt idx="142">
                  <c:v>-7.64</c:v>
                </c:pt>
                <c:pt idx="143">
                  <c:v>-7.3789999999999996</c:v>
                </c:pt>
                <c:pt idx="144">
                  <c:v>-7.5119999999999996</c:v>
                </c:pt>
                <c:pt idx="145">
                  <c:v>-10.077</c:v>
                </c:pt>
                <c:pt idx="146">
                  <c:v>-9.9700000000000006</c:v>
                </c:pt>
                <c:pt idx="147">
                  <c:v>-8.6820000000000004</c:v>
                </c:pt>
                <c:pt idx="148">
                  <c:v>-8.5289999999999999</c:v>
                </c:pt>
                <c:pt idx="149">
                  <c:v>-9.2240000000000002</c:v>
                </c:pt>
                <c:pt idx="150">
                  <c:v>-9.5839999999999996</c:v>
                </c:pt>
                <c:pt idx="151">
                  <c:v>-10.201000000000001</c:v>
                </c:pt>
                <c:pt idx="152">
                  <c:v>-10.105</c:v>
                </c:pt>
                <c:pt idx="153">
                  <c:v>-11.436</c:v>
                </c:pt>
                <c:pt idx="154">
                  <c:v>-12.398999999999999</c:v>
                </c:pt>
                <c:pt idx="155">
                  <c:v>-11.531000000000001</c:v>
                </c:pt>
                <c:pt idx="156">
                  <c:v>-12.621</c:v>
                </c:pt>
                <c:pt idx="157">
                  <c:v>-12.755000000000001</c:v>
                </c:pt>
                <c:pt idx="158">
                  <c:v>-13.151999999999999</c:v>
                </c:pt>
                <c:pt idx="159">
                  <c:v>-12.717000000000001</c:v>
                </c:pt>
                <c:pt idx="160">
                  <c:v>-13.656000000000001</c:v>
                </c:pt>
                <c:pt idx="161">
                  <c:v>-13.699</c:v>
                </c:pt>
                <c:pt idx="162">
                  <c:v>-13.632999999999999</c:v>
                </c:pt>
                <c:pt idx="163">
                  <c:v>-14.189</c:v>
                </c:pt>
                <c:pt idx="164">
                  <c:v>-14.196999999999999</c:v>
                </c:pt>
                <c:pt idx="165">
                  <c:v>-14.25</c:v>
                </c:pt>
                <c:pt idx="166">
                  <c:v>-14.079000000000001</c:v>
                </c:pt>
                <c:pt idx="167">
                  <c:v>-14.214</c:v>
                </c:pt>
                <c:pt idx="168">
                  <c:v>-13.906000000000001</c:v>
                </c:pt>
                <c:pt idx="169">
                  <c:v>-14.377000000000001</c:v>
                </c:pt>
                <c:pt idx="170">
                  <c:v>-13.997999999999999</c:v>
                </c:pt>
                <c:pt idx="171">
                  <c:v>-14.173</c:v>
                </c:pt>
                <c:pt idx="172">
                  <c:v>-14.362</c:v>
                </c:pt>
                <c:pt idx="173">
                  <c:v>-14.238</c:v>
                </c:pt>
                <c:pt idx="174">
                  <c:v>-14.289</c:v>
                </c:pt>
                <c:pt idx="175">
                  <c:v>-14.234999999999999</c:v>
                </c:pt>
                <c:pt idx="176">
                  <c:v>-14.198</c:v>
                </c:pt>
                <c:pt idx="177">
                  <c:v>-14.263999999999999</c:v>
                </c:pt>
                <c:pt idx="178">
                  <c:v>-14.439</c:v>
                </c:pt>
                <c:pt idx="179">
                  <c:v>-14.39</c:v>
                </c:pt>
                <c:pt idx="180">
                  <c:v>-14.792</c:v>
                </c:pt>
                <c:pt idx="181">
                  <c:v>-14.95</c:v>
                </c:pt>
                <c:pt idx="182">
                  <c:v>-15.318</c:v>
                </c:pt>
                <c:pt idx="183">
                  <c:v>-15.654999999999999</c:v>
                </c:pt>
                <c:pt idx="184">
                  <c:v>-15.95</c:v>
                </c:pt>
                <c:pt idx="185">
                  <c:v>-16.012</c:v>
                </c:pt>
                <c:pt idx="186">
                  <c:v>-16.382999999999999</c:v>
                </c:pt>
                <c:pt idx="187">
                  <c:v>-16.081</c:v>
                </c:pt>
                <c:pt idx="188">
                  <c:v>-16.122</c:v>
                </c:pt>
                <c:pt idx="189">
                  <c:v>-16.350999999999999</c:v>
                </c:pt>
                <c:pt idx="190">
                  <c:v>-16.398</c:v>
                </c:pt>
                <c:pt idx="191">
                  <c:v>-16.97</c:v>
                </c:pt>
                <c:pt idx="192">
                  <c:v>-16.972999999999999</c:v>
                </c:pt>
                <c:pt idx="193">
                  <c:v>-16.884</c:v>
                </c:pt>
                <c:pt idx="194">
                  <c:v>-17.193999999999999</c:v>
                </c:pt>
                <c:pt idx="195">
                  <c:v>-17.309000000000001</c:v>
                </c:pt>
                <c:pt idx="196">
                  <c:v>-17.515000000000001</c:v>
                </c:pt>
                <c:pt idx="197">
                  <c:v>-17.457999999999998</c:v>
                </c:pt>
                <c:pt idx="198">
                  <c:v>-17.408999999999999</c:v>
                </c:pt>
                <c:pt idx="199">
                  <c:v>-17.352</c:v>
                </c:pt>
                <c:pt idx="200">
                  <c:v>-17.411999999999999</c:v>
                </c:pt>
                <c:pt idx="201">
                  <c:v>-17.152999999999999</c:v>
                </c:pt>
                <c:pt idx="202">
                  <c:v>-17.286000000000001</c:v>
                </c:pt>
                <c:pt idx="203">
                  <c:v>-18.036999999999999</c:v>
                </c:pt>
                <c:pt idx="204">
                  <c:v>-18.097999999999999</c:v>
                </c:pt>
                <c:pt idx="205">
                  <c:v>-18.393999999999998</c:v>
                </c:pt>
                <c:pt idx="206">
                  <c:v>-18.545000000000002</c:v>
                </c:pt>
                <c:pt idx="207">
                  <c:v>-18.649000000000001</c:v>
                </c:pt>
                <c:pt idx="208">
                  <c:v>-18.763000000000002</c:v>
                </c:pt>
                <c:pt idx="209">
                  <c:v>-18.745999999999999</c:v>
                </c:pt>
                <c:pt idx="210">
                  <c:v>-18.78</c:v>
                </c:pt>
                <c:pt idx="211">
                  <c:v>-19</c:v>
                </c:pt>
                <c:pt idx="212">
                  <c:v>-19.244</c:v>
                </c:pt>
                <c:pt idx="213">
                  <c:v>-19.106000000000002</c:v>
                </c:pt>
                <c:pt idx="214">
                  <c:v>-19.38</c:v>
                </c:pt>
                <c:pt idx="215">
                  <c:v>-19.439</c:v>
                </c:pt>
                <c:pt idx="216">
                  <c:v>-19.556000000000001</c:v>
                </c:pt>
                <c:pt idx="217">
                  <c:v>-20.016999999999999</c:v>
                </c:pt>
                <c:pt idx="218">
                  <c:v>-19.994</c:v>
                </c:pt>
                <c:pt idx="219">
                  <c:v>-20.928000000000001</c:v>
                </c:pt>
                <c:pt idx="220">
                  <c:v>-23.445</c:v>
                </c:pt>
                <c:pt idx="221">
                  <c:v>-22.646000000000001</c:v>
                </c:pt>
                <c:pt idx="222">
                  <c:v>-22.202000000000002</c:v>
                </c:pt>
                <c:pt idx="223">
                  <c:v>-19.777000000000001</c:v>
                </c:pt>
                <c:pt idx="224">
                  <c:v>-22.192</c:v>
                </c:pt>
                <c:pt idx="225">
                  <c:v>-23.213999999999999</c:v>
                </c:pt>
                <c:pt idx="226">
                  <c:v>-24.076000000000001</c:v>
                </c:pt>
                <c:pt idx="227">
                  <c:v>-24.742000000000001</c:v>
                </c:pt>
                <c:pt idx="228">
                  <c:v>-24.045999999999999</c:v>
                </c:pt>
                <c:pt idx="229">
                  <c:v>-24.193000000000001</c:v>
                </c:pt>
                <c:pt idx="230">
                  <c:v>-22.245000000000001</c:v>
                </c:pt>
                <c:pt idx="231">
                  <c:v>-19.675999999999998</c:v>
                </c:pt>
                <c:pt idx="232">
                  <c:v>-19.202999999999999</c:v>
                </c:pt>
                <c:pt idx="233">
                  <c:v>-19.677</c:v>
                </c:pt>
                <c:pt idx="234">
                  <c:v>-19.158999999999999</c:v>
                </c:pt>
                <c:pt idx="235">
                  <c:v>-22.992999999999999</c:v>
                </c:pt>
                <c:pt idx="236">
                  <c:v>-24.033999999999999</c:v>
                </c:pt>
                <c:pt idx="237">
                  <c:v>-23.568000000000001</c:v>
                </c:pt>
                <c:pt idx="238">
                  <c:v>-24.382999999999999</c:v>
                </c:pt>
                <c:pt idx="239">
                  <c:v>-21.369</c:v>
                </c:pt>
                <c:pt idx="240">
                  <c:v>-23.27</c:v>
                </c:pt>
                <c:pt idx="241">
                  <c:v>-23.22</c:v>
                </c:pt>
                <c:pt idx="242">
                  <c:v>-24.097999999999999</c:v>
                </c:pt>
                <c:pt idx="243">
                  <c:v>-24.181000000000001</c:v>
                </c:pt>
                <c:pt idx="244">
                  <c:v>-24.254000000000001</c:v>
                </c:pt>
                <c:pt idx="245">
                  <c:v>-24.382000000000001</c:v>
                </c:pt>
                <c:pt idx="246">
                  <c:v>-23.847999999999999</c:v>
                </c:pt>
                <c:pt idx="247">
                  <c:v>-24.085999999999999</c:v>
                </c:pt>
                <c:pt idx="248">
                  <c:v>-23.86</c:v>
                </c:pt>
                <c:pt idx="249">
                  <c:v>-23.748000000000001</c:v>
                </c:pt>
                <c:pt idx="250">
                  <c:v>-23.536999999999999</c:v>
                </c:pt>
                <c:pt idx="251">
                  <c:v>-23.206</c:v>
                </c:pt>
                <c:pt idx="252">
                  <c:v>-23.137</c:v>
                </c:pt>
                <c:pt idx="253">
                  <c:v>-23.021000000000001</c:v>
                </c:pt>
                <c:pt idx="254">
                  <c:v>-23.081</c:v>
                </c:pt>
                <c:pt idx="255">
                  <c:v>-22.63</c:v>
                </c:pt>
                <c:pt idx="256">
                  <c:v>-22.259</c:v>
                </c:pt>
                <c:pt idx="257">
                  <c:v>-21.966000000000001</c:v>
                </c:pt>
                <c:pt idx="258">
                  <c:v>-21.594999999999999</c:v>
                </c:pt>
                <c:pt idx="259">
                  <c:v>-21.253</c:v>
                </c:pt>
                <c:pt idx="260">
                  <c:v>-21.097000000000001</c:v>
                </c:pt>
                <c:pt idx="261">
                  <c:v>-20.759</c:v>
                </c:pt>
                <c:pt idx="262">
                  <c:v>-20.606999999999999</c:v>
                </c:pt>
                <c:pt idx="263">
                  <c:v>-20.443000000000001</c:v>
                </c:pt>
                <c:pt idx="264">
                  <c:v>-20.376000000000001</c:v>
                </c:pt>
                <c:pt idx="265">
                  <c:v>-20.297999999999998</c:v>
                </c:pt>
                <c:pt idx="266">
                  <c:v>-20.263000000000002</c:v>
                </c:pt>
                <c:pt idx="267">
                  <c:v>-20.341999999999999</c:v>
                </c:pt>
                <c:pt idx="268">
                  <c:v>-20.419</c:v>
                </c:pt>
                <c:pt idx="269">
                  <c:v>-19.646999999999998</c:v>
                </c:pt>
                <c:pt idx="270">
                  <c:v>-18.722000000000001</c:v>
                </c:pt>
                <c:pt idx="271">
                  <c:v>-17.295999999999999</c:v>
                </c:pt>
                <c:pt idx="272">
                  <c:v>-18.132000000000001</c:v>
                </c:pt>
                <c:pt idx="273">
                  <c:v>-14.576000000000001</c:v>
                </c:pt>
                <c:pt idx="274">
                  <c:v>-16.498999999999999</c:v>
                </c:pt>
                <c:pt idx="275">
                  <c:v>-16.018000000000001</c:v>
                </c:pt>
                <c:pt idx="276">
                  <c:v>-15.782999999999999</c:v>
                </c:pt>
                <c:pt idx="277">
                  <c:v>-16.178000000000001</c:v>
                </c:pt>
                <c:pt idx="278">
                  <c:v>-15.936999999999999</c:v>
                </c:pt>
                <c:pt idx="279">
                  <c:v>-15.827</c:v>
                </c:pt>
                <c:pt idx="280">
                  <c:v>-12.646000000000001</c:v>
                </c:pt>
                <c:pt idx="281">
                  <c:v>-17.545999999999999</c:v>
                </c:pt>
                <c:pt idx="282">
                  <c:v>-14.923</c:v>
                </c:pt>
                <c:pt idx="283">
                  <c:v>-17.513999999999999</c:v>
                </c:pt>
                <c:pt idx="284">
                  <c:v>-18.047000000000001</c:v>
                </c:pt>
                <c:pt idx="285">
                  <c:v>-18.766999999999999</c:v>
                </c:pt>
                <c:pt idx="286">
                  <c:v>-16.471</c:v>
                </c:pt>
                <c:pt idx="287">
                  <c:v>-16</c:v>
                </c:pt>
                <c:pt idx="288">
                  <c:v>-15.077</c:v>
                </c:pt>
                <c:pt idx="289">
                  <c:v>-19.303999999999998</c:v>
                </c:pt>
                <c:pt idx="290">
                  <c:v>-19.818999999999999</c:v>
                </c:pt>
                <c:pt idx="291">
                  <c:v>-16.606000000000002</c:v>
                </c:pt>
                <c:pt idx="292">
                  <c:v>-16.280999999999999</c:v>
                </c:pt>
                <c:pt idx="293">
                  <c:v>-16.106999999999999</c:v>
                </c:pt>
                <c:pt idx="294">
                  <c:v>-13.163</c:v>
                </c:pt>
                <c:pt idx="295">
                  <c:v>-12.651</c:v>
                </c:pt>
                <c:pt idx="296">
                  <c:v>-12.005000000000001</c:v>
                </c:pt>
                <c:pt idx="297">
                  <c:v>-11.645</c:v>
                </c:pt>
                <c:pt idx="298">
                  <c:v>-11.885999999999999</c:v>
                </c:pt>
                <c:pt idx="299">
                  <c:v>-12.355</c:v>
                </c:pt>
                <c:pt idx="300">
                  <c:v>-11.587999999999999</c:v>
                </c:pt>
                <c:pt idx="301">
                  <c:v>-11.946</c:v>
                </c:pt>
                <c:pt idx="302">
                  <c:v>-9.4540000000000006</c:v>
                </c:pt>
                <c:pt idx="303">
                  <c:v>-10.912000000000001</c:v>
                </c:pt>
                <c:pt idx="304">
                  <c:v>-10.27</c:v>
                </c:pt>
                <c:pt idx="305">
                  <c:v>-10.522</c:v>
                </c:pt>
                <c:pt idx="306">
                  <c:v>-9.3260000000000005</c:v>
                </c:pt>
                <c:pt idx="307">
                  <c:v>-8.7110000000000003</c:v>
                </c:pt>
                <c:pt idx="308">
                  <c:v>-8.0909999999999993</c:v>
                </c:pt>
                <c:pt idx="309">
                  <c:v>-7.569</c:v>
                </c:pt>
                <c:pt idx="310">
                  <c:v>-6.6859999999999999</c:v>
                </c:pt>
                <c:pt idx="311">
                  <c:v>-6.8360000000000003</c:v>
                </c:pt>
                <c:pt idx="312">
                  <c:v>-4.5739999999999998</c:v>
                </c:pt>
                <c:pt idx="313">
                  <c:v>-5.3</c:v>
                </c:pt>
                <c:pt idx="314">
                  <c:v>-6.7610000000000001</c:v>
                </c:pt>
                <c:pt idx="315">
                  <c:v>-6.6909999999999998</c:v>
                </c:pt>
                <c:pt idx="316">
                  <c:v>-6.7220000000000004</c:v>
                </c:pt>
                <c:pt idx="317">
                  <c:v>-6.1</c:v>
                </c:pt>
                <c:pt idx="318">
                  <c:v>-6.234</c:v>
                </c:pt>
                <c:pt idx="319">
                  <c:v>-5.282</c:v>
                </c:pt>
                <c:pt idx="320">
                  <c:v>-5.4359999999999999</c:v>
                </c:pt>
                <c:pt idx="321">
                  <c:v>-5.1769999999999996</c:v>
                </c:pt>
                <c:pt idx="322">
                  <c:v>-5.17</c:v>
                </c:pt>
                <c:pt idx="323">
                  <c:v>-4.6269999999999998</c:v>
                </c:pt>
                <c:pt idx="324">
                  <c:v>-4.3380000000000001</c:v>
                </c:pt>
                <c:pt idx="325">
                  <c:v>-3.9940000000000002</c:v>
                </c:pt>
                <c:pt idx="326">
                  <c:v>-3.4889999999999999</c:v>
                </c:pt>
                <c:pt idx="327">
                  <c:v>-4.508</c:v>
                </c:pt>
                <c:pt idx="328">
                  <c:v>-4.0060000000000002</c:v>
                </c:pt>
                <c:pt idx="329">
                  <c:v>-3.0249999999999999</c:v>
                </c:pt>
                <c:pt idx="330">
                  <c:v>-3.294</c:v>
                </c:pt>
                <c:pt idx="331">
                  <c:v>-2.556</c:v>
                </c:pt>
                <c:pt idx="332">
                  <c:v>-2.5649999999999999</c:v>
                </c:pt>
                <c:pt idx="333">
                  <c:v>-2.0310000000000001</c:v>
                </c:pt>
                <c:pt idx="334">
                  <c:v>-1.3979999999999999</c:v>
                </c:pt>
                <c:pt idx="335">
                  <c:v>-1.7889999999999999</c:v>
                </c:pt>
                <c:pt idx="336">
                  <c:v>-1.8160000000000001</c:v>
                </c:pt>
                <c:pt idx="337">
                  <c:v>-2.3580000000000001</c:v>
                </c:pt>
                <c:pt idx="338">
                  <c:v>1.0780000000000001</c:v>
                </c:pt>
                <c:pt idx="339">
                  <c:v>0.183</c:v>
                </c:pt>
                <c:pt idx="340">
                  <c:v>0.65100000000000002</c:v>
                </c:pt>
                <c:pt idx="341">
                  <c:v>0.80500000000000005</c:v>
                </c:pt>
                <c:pt idx="342">
                  <c:v>0.11600000000000001</c:v>
                </c:pt>
                <c:pt idx="343">
                  <c:v>-0.76300000000000001</c:v>
                </c:pt>
                <c:pt idx="344">
                  <c:v>-3.0880000000000001</c:v>
                </c:pt>
                <c:pt idx="345">
                  <c:v>-1.1279999999999999</c:v>
                </c:pt>
                <c:pt idx="346">
                  <c:v>-1.4239999999999999</c:v>
                </c:pt>
                <c:pt idx="347">
                  <c:v>0.59</c:v>
                </c:pt>
                <c:pt idx="348">
                  <c:v>0.158</c:v>
                </c:pt>
                <c:pt idx="349">
                  <c:v>0.96399999999999997</c:v>
                </c:pt>
                <c:pt idx="350">
                  <c:v>1.2150000000000001</c:v>
                </c:pt>
                <c:pt idx="351">
                  <c:v>1.4590000000000001</c:v>
                </c:pt>
                <c:pt idx="352">
                  <c:v>1.409</c:v>
                </c:pt>
                <c:pt idx="353">
                  <c:v>0.14000000000000001</c:v>
                </c:pt>
                <c:pt idx="354">
                  <c:v>1.073</c:v>
                </c:pt>
                <c:pt idx="355">
                  <c:v>1.544</c:v>
                </c:pt>
                <c:pt idx="356">
                  <c:v>1.9610000000000001</c:v>
                </c:pt>
                <c:pt idx="357">
                  <c:v>2.5070000000000001</c:v>
                </c:pt>
                <c:pt idx="358">
                  <c:v>3.0219999999999998</c:v>
                </c:pt>
                <c:pt idx="359">
                  <c:v>3.0409999999999999</c:v>
                </c:pt>
                <c:pt idx="360">
                  <c:v>4.2309999999999999</c:v>
                </c:pt>
                <c:pt idx="361">
                  <c:v>3.53</c:v>
                </c:pt>
                <c:pt idx="362">
                  <c:v>2.1509999999999998</c:v>
                </c:pt>
                <c:pt idx="363">
                  <c:v>1.2929999999999999</c:v>
                </c:pt>
                <c:pt idx="364">
                  <c:v>3.101</c:v>
                </c:pt>
                <c:pt idx="365">
                  <c:v>3.8780000000000001</c:v>
                </c:pt>
                <c:pt idx="366">
                  <c:v>3.3239999999999998</c:v>
                </c:pt>
                <c:pt idx="367">
                  <c:v>4.0309999999999997</c:v>
                </c:pt>
                <c:pt idx="368">
                  <c:v>3.9489999999999998</c:v>
                </c:pt>
                <c:pt idx="369">
                  <c:v>4.2960000000000003</c:v>
                </c:pt>
                <c:pt idx="370">
                  <c:v>3.9950000000000001</c:v>
                </c:pt>
                <c:pt idx="371">
                  <c:v>3.99</c:v>
                </c:pt>
                <c:pt idx="372">
                  <c:v>4.62</c:v>
                </c:pt>
                <c:pt idx="373">
                  <c:v>4.9470000000000001</c:v>
                </c:pt>
                <c:pt idx="374">
                  <c:v>5.2080000000000002</c:v>
                </c:pt>
                <c:pt idx="375">
                  <c:v>5.4450000000000003</c:v>
                </c:pt>
                <c:pt idx="376">
                  <c:v>5.5410000000000004</c:v>
                </c:pt>
                <c:pt idx="377">
                  <c:v>5.5049999999999999</c:v>
                </c:pt>
                <c:pt idx="378">
                  <c:v>5.532</c:v>
                </c:pt>
                <c:pt idx="379">
                  <c:v>5.7560000000000002</c:v>
                </c:pt>
                <c:pt idx="380">
                  <c:v>6.1520000000000001</c:v>
                </c:pt>
                <c:pt idx="381">
                  <c:v>5.6550000000000002</c:v>
                </c:pt>
                <c:pt idx="382">
                  <c:v>6.226</c:v>
                </c:pt>
                <c:pt idx="383">
                  <c:v>6.9059999999999997</c:v>
                </c:pt>
                <c:pt idx="384">
                  <c:v>6.2880000000000003</c:v>
                </c:pt>
                <c:pt idx="385">
                  <c:v>6.6189999999999998</c:v>
                </c:pt>
                <c:pt idx="386">
                  <c:v>6.9859999999999998</c:v>
                </c:pt>
                <c:pt idx="387">
                  <c:v>7.0140000000000002</c:v>
                </c:pt>
                <c:pt idx="388">
                  <c:v>6.7850000000000001</c:v>
                </c:pt>
                <c:pt idx="389">
                  <c:v>6.585</c:v>
                </c:pt>
                <c:pt idx="390">
                  <c:v>6.9569999999999999</c:v>
                </c:pt>
                <c:pt idx="391">
                  <c:v>6.3739999999999997</c:v>
                </c:pt>
                <c:pt idx="392">
                  <c:v>6.9649999999999999</c:v>
                </c:pt>
                <c:pt idx="393">
                  <c:v>7.6840000000000002</c:v>
                </c:pt>
                <c:pt idx="394">
                  <c:v>7.2640000000000002</c:v>
                </c:pt>
                <c:pt idx="395">
                  <c:v>7.4269999999999996</c:v>
                </c:pt>
                <c:pt idx="396">
                  <c:v>7.2610000000000001</c:v>
                </c:pt>
                <c:pt idx="397">
                  <c:v>7.6680000000000001</c:v>
                </c:pt>
                <c:pt idx="398">
                  <c:v>7.6790000000000003</c:v>
                </c:pt>
                <c:pt idx="399">
                  <c:v>7.8360000000000003</c:v>
                </c:pt>
                <c:pt idx="400">
                  <c:v>7.891</c:v>
                </c:pt>
                <c:pt idx="401">
                  <c:v>7.7069999999999999</c:v>
                </c:pt>
                <c:pt idx="402">
                  <c:v>7.72</c:v>
                </c:pt>
                <c:pt idx="403">
                  <c:v>7.867</c:v>
                </c:pt>
                <c:pt idx="404">
                  <c:v>7.8230000000000004</c:v>
                </c:pt>
                <c:pt idx="405">
                  <c:v>7.6150000000000002</c:v>
                </c:pt>
                <c:pt idx="406">
                  <c:v>7.8949999999999996</c:v>
                </c:pt>
                <c:pt idx="407">
                  <c:v>8.1389999999999993</c:v>
                </c:pt>
                <c:pt idx="408">
                  <c:v>7.9080000000000004</c:v>
                </c:pt>
                <c:pt idx="409">
                  <c:v>7.7409999999999997</c:v>
                </c:pt>
                <c:pt idx="410">
                  <c:v>8.01</c:v>
                </c:pt>
                <c:pt idx="411">
                  <c:v>8.4659999999999993</c:v>
                </c:pt>
                <c:pt idx="412">
                  <c:v>8.6920000000000002</c:v>
                </c:pt>
                <c:pt idx="413">
                  <c:v>8.9649999999999999</c:v>
                </c:pt>
                <c:pt idx="414">
                  <c:v>9.1229999999999993</c:v>
                </c:pt>
                <c:pt idx="415">
                  <c:v>9.1590000000000007</c:v>
                </c:pt>
                <c:pt idx="416">
                  <c:v>9.6739999999999995</c:v>
                </c:pt>
                <c:pt idx="417">
                  <c:v>9.9009999999999998</c:v>
                </c:pt>
                <c:pt idx="418">
                  <c:v>9.5009999999999994</c:v>
                </c:pt>
                <c:pt idx="419">
                  <c:v>10.173999999999999</c:v>
                </c:pt>
                <c:pt idx="420">
                  <c:v>10.122</c:v>
                </c:pt>
                <c:pt idx="421">
                  <c:v>10.103</c:v>
                </c:pt>
                <c:pt idx="422">
                  <c:v>10.134</c:v>
                </c:pt>
                <c:pt idx="423">
                  <c:v>10.343</c:v>
                </c:pt>
                <c:pt idx="424">
                  <c:v>10.268000000000001</c:v>
                </c:pt>
                <c:pt idx="425">
                  <c:v>10.467000000000001</c:v>
                </c:pt>
                <c:pt idx="426">
                  <c:v>10.712</c:v>
                </c:pt>
                <c:pt idx="427">
                  <c:v>10.53</c:v>
                </c:pt>
                <c:pt idx="428">
                  <c:v>10.587</c:v>
                </c:pt>
                <c:pt idx="429">
                  <c:v>10.553000000000001</c:v>
                </c:pt>
                <c:pt idx="430">
                  <c:v>10.688000000000001</c:v>
                </c:pt>
                <c:pt idx="431">
                  <c:v>10.714</c:v>
                </c:pt>
                <c:pt idx="432">
                  <c:v>10.739000000000001</c:v>
                </c:pt>
                <c:pt idx="433">
                  <c:v>10.75</c:v>
                </c:pt>
                <c:pt idx="434">
                  <c:v>10.756</c:v>
                </c:pt>
                <c:pt idx="435">
                  <c:v>10.923</c:v>
                </c:pt>
                <c:pt idx="436">
                  <c:v>10.887</c:v>
                </c:pt>
                <c:pt idx="437">
                  <c:v>10.875999999999999</c:v>
                </c:pt>
                <c:pt idx="438">
                  <c:v>10.675000000000001</c:v>
                </c:pt>
                <c:pt idx="439">
                  <c:v>10.669</c:v>
                </c:pt>
                <c:pt idx="440">
                  <c:v>10.634</c:v>
                </c:pt>
                <c:pt idx="441">
                  <c:v>10.702999999999999</c:v>
                </c:pt>
                <c:pt idx="442">
                  <c:v>10.696999999999999</c:v>
                </c:pt>
                <c:pt idx="443">
                  <c:v>10.877000000000001</c:v>
                </c:pt>
                <c:pt idx="444">
                  <c:v>10.906000000000001</c:v>
                </c:pt>
                <c:pt idx="445">
                  <c:v>10.731</c:v>
                </c:pt>
                <c:pt idx="446">
                  <c:v>10.628</c:v>
                </c:pt>
                <c:pt idx="447">
                  <c:v>10.821999999999999</c:v>
                </c:pt>
                <c:pt idx="448">
                  <c:v>10.926</c:v>
                </c:pt>
                <c:pt idx="449">
                  <c:v>11.265000000000001</c:v>
                </c:pt>
                <c:pt idx="450">
                  <c:v>11.242000000000001</c:v>
                </c:pt>
                <c:pt idx="451">
                  <c:v>11.948</c:v>
                </c:pt>
                <c:pt idx="452">
                  <c:v>9.8819999999999997</c:v>
                </c:pt>
                <c:pt idx="453">
                  <c:v>11.134</c:v>
                </c:pt>
                <c:pt idx="454">
                  <c:v>11.15</c:v>
                </c:pt>
                <c:pt idx="455">
                  <c:v>11.612</c:v>
                </c:pt>
                <c:pt idx="456">
                  <c:v>11.894</c:v>
                </c:pt>
                <c:pt idx="457">
                  <c:v>11.791</c:v>
                </c:pt>
                <c:pt idx="458">
                  <c:v>11.132</c:v>
                </c:pt>
                <c:pt idx="459">
                  <c:v>11.627000000000001</c:v>
                </c:pt>
                <c:pt idx="460">
                  <c:v>11.569000000000001</c:v>
                </c:pt>
                <c:pt idx="461">
                  <c:v>11.492000000000001</c:v>
                </c:pt>
                <c:pt idx="462">
                  <c:v>11.84</c:v>
                </c:pt>
                <c:pt idx="463">
                  <c:v>12.221</c:v>
                </c:pt>
                <c:pt idx="464">
                  <c:v>12.092000000000001</c:v>
                </c:pt>
                <c:pt idx="465">
                  <c:v>11.904999999999999</c:v>
                </c:pt>
                <c:pt idx="466">
                  <c:v>12.161</c:v>
                </c:pt>
                <c:pt idx="467">
                  <c:v>12.036</c:v>
                </c:pt>
                <c:pt idx="468">
                  <c:v>11.96</c:v>
                </c:pt>
                <c:pt idx="469">
                  <c:v>12.234999999999999</c:v>
                </c:pt>
                <c:pt idx="470">
                  <c:v>12.14</c:v>
                </c:pt>
                <c:pt idx="471">
                  <c:v>12.162000000000001</c:v>
                </c:pt>
                <c:pt idx="472">
                  <c:v>12.058999999999999</c:v>
                </c:pt>
                <c:pt idx="473">
                  <c:v>12.074</c:v>
                </c:pt>
                <c:pt idx="474">
                  <c:v>11.935</c:v>
                </c:pt>
                <c:pt idx="475">
                  <c:v>11.884</c:v>
                </c:pt>
                <c:pt idx="476">
                  <c:v>11.801</c:v>
                </c:pt>
                <c:pt idx="477">
                  <c:v>11.523</c:v>
                </c:pt>
                <c:pt idx="478">
                  <c:v>11.215</c:v>
                </c:pt>
                <c:pt idx="479">
                  <c:v>10.936999999999999</c:v>
                </c:pt>
                <c:pt idx="480">
                  <c:v>10.433999999999999</c:v>
                </c:pt>
                <c:pt idx="481">
                  <c:v>10.217000000000001</c:v>
                </c:pt>
                <c:pt idx="482">
                  <c:v>9.9480000000000004</c:v>
                </c:pt>
                <c:pt idx="483">
                  <c:v>9.9109999999999996</c:v>
                </c:pt>
                <c:pt idx="484">
                  <c:v>9.8450000000000006</c:v>
                </c:pt>
                <c:pt idx="485">
                  <c:v>9.7219999999999995</c:v>
                </c:pt>
                <c:pt idx="486">
                  <c:v>9.5500000000000007</c:v>
                </c:pt>
                <c:pt idx="487">
                  <c:v>9.5440000000000005</c:v>
                </c:pt>
                <c:pt idx="488">
                  <c:v>9.4969999999999999</c:v>
                </c:pt>
                <c:pt idx="489">
                  <c:v>10.832000000000001</c:v>
                </c:pt>
                <c:pt idx="490">
                  <c:v>10.051</c:v>
                </c:pt>
                <c:pt idx="491">
                  <c:v>9.3480000000000008</c:v>
                </c:pt>
                <c:pt idx="492">
                  <c:v>8.8170000000000002</c:v>
                </c:pt>
                <c:pt idx="493">
                  <c:v>9.0050000000000008</c:v>
                </c:pt>
                <c:pt idx="494">
                  <c:v>8.2650000000000006</c:v>
                </c:pt>
                <c:pt idx="495">
                  <c:v>6.32</c:v>
                </c:pt>
                <c:pt idx="496">
                  <c:v>5.9630000000000001</c:v>
                </c:pt>
                <c:pt idx="497">
                  <c:v>8.9469999999999992</c:v>
                </c:pt>
                <c:pt idx="498">
                  <c:v>6.819</c:v>
                </c:pt>
                <c:pt idx="499">
                  <c:v>5.7309999999999999</c:v>
                </c:pt>
                <c:pt idx="500">
                  <c:v>8.7029999999999994</c:v>
                </c:pt>
                <c:pt idx="501">
                  <c:v>8.9120000000000008</c:v>
                </c:pt>
                <c:pt idx="502">
                  <c:v>7.4560000000000004</c:v>
                </c:pt>
                <c:pt idx="503">
                  <c:v>7.1929999999999996</c:v>
                </c:pt>
                <c:pt idx="504">
                  <c:v>7.0519999999999996</c:v>
                </c:pt>
                <c:pt idx="505">
                  <c:v>6.8970000000000002</c:v>
                </c:pt>
                <c:pt idx="506">
                  <c:v>6.4269999999999996</c:v>
                </c:pt>
                <c:pt idx="507">
                  <c:v>6.0170000000000003</c:v>
                </c:pt>
                <c:pt idx="508">
                  <c:v>5.585</c:v>
                </c:pt>
                <c:pt idx="509">
                  <c:v>5.181</c:v>
                </c:pt>
                <c:pt idx="510">
                  <c:v>5.2969999999999997</c:v>
                </c:pt>
                <c:pt idx="511">
                  <c:v>5.101</c:v>
                </c:pt>
                <c:pt idx="512">
                  <c:v>4.899</c:v>
                </c:pt>
                <c:pt idx="513">
                  <c:v>4.6420000000000003</c:v>
                </c:pt>
                <c:pt idx="514">
                  <c:v>4.0629999999999997</c:v>
                </c:pt>
                <c:pt idx="515">
                  <c:v>3.5289999999999999</c:v>
                </c:pt>
                <c:pt idx="516">
                  <c:v>2.996</c:v>
                </c:pt>
                <c:pt idx="517">
                  <c:v>2.6040000000000001</c:v>
                </c:pt>
                <c:pt idx="518">
                  <c:v>1.986</c:v>
                </c:pt>
                <c:pt idx="519">
                  <c:v>1.51</c:v>
                </c:pt>
                <c:pt idx="520">
                  <c:v>0.85799999999999998</c:v>
                </c:pt>
                <c:pt idx="521">
                  <c:v>1.099</c:v>
                </c:pt>
                <c:pt idx="522">
                  <c:v>0.66900000000000004</c:v>
                </c:pt>
                <c:pt idx="523">
                  <c:v>0.21299999999999999</c:v>
                </c:pt>
                <c:pt idx="524">
                  <c:v>0.41399999999999998</c:v>
                </c:pt>
                <c:pt idx="525">
                  <c:v>0.105</c:v>
                </c:pt>
                <c:pt idx="526">
                  <c:v>0.70799999999999996</c:v>
                </c:pt>
                <c:pt idx="527">
                  <c:v>0.83899999999999997</c:v>
                </c:pt>
                <c:pt idx="528">
                  <c:v>0.497</c:v>
                </c:pt>
                <c:pt idx="529">
                  <c:v>0.55900000000000005</c:v>
                </c:pt>
                <c:pt idx="530">
                  <c:v>0.318</c:v>
                </c:pt>
                <c:pt idx="531">
                  <c:v>0.16400000000000001</c:v>
                </c:pt>
                <c:pt idx="532">
                  <c:v>0.126</c:v>
                </c:pt>
                <c:pt idx="533">
                  <c:v>-0.22700000000000001</c:v>
                </c:pt>
                <c:pt idx="534">
                  <c:v>-0.41599999999999998</c:v>
                </c:pt>
                <c:pt idx="535">
                  <c:v>-0.65200000000000002</c:v>
                </c:pt>
                <c:pt idx="536">
                  <c:v>-0.56599999999999995</c:v>
                </c:pt>
                <c:pt idx="537">
                  <c:v>-0.50800000000000001</c:v>
                </c:pt>
                <c:pt idx="538">
                  <c:v>-0.36399999999999999</c:v>
                </c:pt>
                <c:pt idx="539">
                  <c:v>-0.65200000000000002</c:v>
                </c:pt>
                <c:pt idx="540">
                  <c:v>-0.876</c:v>
                </c:pt>
                <c:pt idx="541">
                  <c:v>-1.663</c:v>
                </c:pt>
                <c:pt idx="542">
                  <c:v>-2.1669999999999998</c:v>
                </c:pt>
                <c:pt idx="543">
                  <c:v>-2.2679999999999998</c:v>
                </c:pt>
                <c:pt idx="544">
                  <c:v>-2.452</c:v>
                </c:pt>
                <c:pt idx="545">
                  <c:v>-2.867</c:v>
                </c:pt>
                <c:pt idx="546">
                  <c:v>-4.2</c:v>
                </c:pt>
                <c:pt idx="547">
                  <c:v>-3.6259999999999999</c:v>
                </c:pt>
                <c:pt idx="548">
                  <c:v>-3.996</c:v>
                </c:pt>
                <c:pt idx="549">
                  <c:v>-4.4279999999999999</c:v>
                </c:pt>
                <c:pt idx="550">
                  <c:v>-4.2329999999999997</c:v>
                </c:pt>
                <c:pt idx="551">
                  <c:v>-5.2</c:v>
                </c:pt>
                <c:pt idx="552">
                  <c:v>-5.4470000000000001</c:v>
                </c:pt>
                <c:pt idx="553">
                  <c:v>-6.0910000000000002</c:v>
                </c:pt>
                <c:pt idx="554">
                  <c:v>-6.9379999999999997</c:v>
                </c:pt>
                <c:pt idx="555">
                  <c:v>-7.2279999999999998</c:v>
                </c:pt>
                <c:pt idx="556">
                  <c:v>-7.66</c:v>
                </c:pt>
                <c:pt idx="557">
                  <c:v>-8.2249999999999996</c:v>
                </c:pt>
                <c:pt idx="558">
                  <c:v>-9.2040000000000006</c:v>
                </c:pt>
                <c:pt idx="559">
                  <c:v>-8.1929999999999996</c:v>
                </c:pt>
                <c:pt idx="560">
                  <c:v>-8.0730000000000004</c:v>
                </c:pt>
                <c:pt idx="561">
                  <c:v>-8.3810000000000002</c:v>
                </c:pt>
                <c:pt idx="562">
                  <c:v>-7.94</c:v>
                </c:pt>
                <c:pt idx="563">
                  <c:v>-7.4580000000000002</c:v>
                </c:pt>
                <c:pt idx="564">
                  <c:v>-6.2270000000000003</c:v>
                </c:pt>
                <c:pt idx="565">
                  <c:v>-6.75</c:v>
                </c:pt>
                <c:pt idx="566">
                  <c:v>-5.7110000000000003</c:v>
                </c:pt>
                <c:pt idx="567">
                  <c:v>-7.3289999999999997</c:v>
                </c:pt>
                <c:pt idx="568">
                  <c:v>-8.0429999999999993</c:v>
                </c:pt>
                <c:pt idx="569">
                  <c:v>-6.008</c:v>
                </c:pt>
                <c:pt idx="570">
                  <c:v>-8.41</c:v>
                </c:pt>
                <c:pt idx="571">
                  <c:v>-7.7149999999999999</c:v>
                </c:pt>
                <c:pt idx="572">
                  <c:v>-11.02</c:v>
                </c:pt>
                <c:pt idx="573">
                  <c:v>-8.9990000000000006</c:v>
                </c:pt>
                <c:pt idx="574">
                  <c:v>-8.9619999999999997</c:v>
                </c:pt>
                <c:pt idx="575">
                  <c:v>-10.095000000000001</c:v>
                </c:pt>
                <c:pt idx="576">
                  <c:v>-9.0210000000000008</c:v>
                </c:pt>
                <c:pt idx="577">
                  <c:v>-9.6720000000000006</c:v>
                </c:pt>
                <c:pt idx="578">
                  <c:v>-9.6910000000000007</c:v>
                </c:pt>
                <c:pt idx="579">
                  <c:v>-9.9640000000000004</c:v>
                </c:pt>
                <c:pt idx="580">
                  <c:v>-11.071</c:v>
                </c:pt>
                <c:pt idx="581">
                  <c:v>-10.462</c:v>
                </c:pt>
                <c:pt idx="582">
                  <c:v>-13.194000000000001</c:v>
                </c:pt>
                <c:pt idx="583">
                  <c:v>-12.548999999999999</c:v>
                </c:pt>
                <c:pt idx="584">
                  <c:v>-12.989000000000001</c:v>
                </c:pt>
                <c:pt idx="585">
                  <c:v>-13.21</c:v>
                </c:pt>
                <c:pt idx="586">
                  <c:v>-13.262</c:v>
                </c:pt>
                <c:pt idx="587">
                  <c:v>-14.375</c:v>
                </c:pt>
                <c:pt idx="588">
                  <c:v>-14.757</c:v>
                </c:pt>
                <c:pt idx="589">
                  <c:v>-15.09</c:v>
                </c:pt>
                <c:pt idx="590">
                  <c:v>-15.398</c:v>
                </c:pt>
                <c:pt idx="591">
                  <c:v>-15.791</c:v>
                </c:pt>
                <c:pt idx="592">
                  <c:v>-15.795999999999999</c:v>
                </c:pt>
                <c:pt idx="593">
                  <c:v>-16.382000000000001</c:v>
                </c:pt>
                <c:pt idx="594">
                  <c:v>-16.5</c:v>
                </c:pt>
                <c:pt idx="595">
                  <c:v>-16.54</c:v>
                </c:pt>
                <c:pt idx="596">
                  <c:v>-16.759</c:v>
                </c:pt>
                <c:pt idx="597">
                  <c:v>-16.888000000000002</c:v>
                </c:pt>
                <c:pt idx="598">
                  <c:v>-16.853999999999999</c:v>
                </c:pt>
                <c:pt idx="599">
                  <c:v>-17.181999999999999</c:v>
                </c:pt>
                <c:pt idx="600">
                  <c:v>-17.600000000000001</c:v>
                </c:pt>
                <c:pt idx="601">
                  <c:v>-17.800999999999998</c:v>
                </c:pt>
                <c:pt idx="602">
                  <c:v>-18.28</c:v>
                </c:pt>
                <c:pt idx="603">
                  <c:v>-18.399000000000001</c:v>
                </c:pt>
                <c:pt idx="604">
                  <c:v>-18.553999999999998</c:v>
                </c:pt>
                <c:pt idx="605">
                  <c:v>-18.896000000000001</c:v>
                </c:pt>
                <c:pt idx="606">
                  <c:v>-19.097000000000001</c:v>
                </c:pt>
                <c:pt idx="607">
                  <c:v>-19.238</c:v>
                </c:pt>
                <c:pt idx="608">
                  <c:v>-19.170999999999999</c:v>
                </c:pt>
                <c:pt idx="609">
                  <c:v>-19.068999999999999</c:v>
                </c:pt>
                <c:pt idx="610">
                  <c:v>-19.088000000000001</c:v>
                </c:pt>
                <c:pt idx="611">
                  <c:v>-19.111000000000001</c:v>
                </c:pt>
                <c:pt idx="612">
                  <c:v>-19.169</c:v>
                </c:pt>
                <c:pt idx="613">
                  <c:v>-19.097000000000001</c:v>
                </c:pt>
                <c:pt idx="614">
                  <c:v>-19.280999999999999</c:v>
                </c:pt>
                <c:pt idx="615">
                  <c:v>-19.39</c:v>
                </c:pt>
                <c:pt idx="616">
                  <c:v>-19.452000000000002</c:v>
                </c:pt>
                <c:pt idx="617">
                  <c:v>-19.600999999999999</c:v>
                </c:pt>
                <c:pt idx="618">
                  <c:v>-19.684999999999999</c:v>
                </c:pt>
                <c:pt idx="619">
                  <c:v>-19.579999999999998</c:v>
                </c:pt>
                <c:pt idx="620">
                  <c:v>-19.489999999999998</c:v>
                </c:pt>
                <c:pt idx="621">
                  <c:v>-19.643999999999998</c:v>
                </c:pt>
                <c:pt idx="622">
                  <c:v>-19.622</c:v>
                </c:pt>
                <c:pt idx="623">
                  <c:v>-19.779</c:v>
                </c:pt>
                <c:pt idx="624">
                  <c:v>-19.795000000000002</c:v>
                </c:pt>
                <c:pt idx="625">
                  <c:v>-19.655000000000001</c:v>
                </c:pt>
                <c:pt idx="626">
                  <c:v>-19.734999999999999</c:v>
                </c:pt>
                <c:pt idx="627">
                  <c:v>-19.635000000000002</c:v>
                </c:pt>
                <c:pt idx="628">
                  <c:v>-19.809999999999999</c:v>
                </c:pt>
                <c:pt idx="629">
                  <c:v>-19.951000000000001</c:v>
                </c:pt>
                <c:pt idx="630">
                  <c:v>-19.881</c:v>
                </c:pt>
                <c:pt idx="631">
                  <c:v>-19.966000000000001</c:v>
                </c:pt>
                <c:pt idx="632">
                  <c:v>-20.088999999999999</c:v>
                </c:pt>
                <c:pt idx="633">
                  <c:v>-20.108000000000001</c:v>
                </c:pt>
                <c:pt idx="634">
                  <c:v>-20.317</c:v>
                </c:pt>
                <c:pt idx="635">
                  <c:v>-20.384</c:v>
                </c:pt>
                <c:pt idx="636">
                  <c:v>-20.562999999999999</c:v>
                </c:pt>
                <c:pt idx="637">
                  <c:v>-20.356999999999999</c:v>
                </c:pt>
                <c:pt idx="638">
                  <c:v>-20.364999999999998</c:v>
                </c:pt>
                <c:pt idx="639">
                  <c:v>-20.295000000000002</c:v>
                </c:pt>
                <c:pt idx="640">
                  <c:v>-20.437000000000001</c:v>
                </c:pt>
                <c:pt idx="641">
                  <c:v>-20.550999999999998</c:v>
                </c:pt>
                <c:pt idx="642">
                  <c:v>-20.335999999999999</c:v>
                </c:pt>
                <c:pt idx="643">
                  <c:v>-20.832000000000001</c:v>
                </c:pt>
                <c:pt idx="644">
                  <c:v>-20.863</c:v>
                </c:pt>
                <c:pt idx="645">
                  <c:v>-20.771999999999998</c:v>
                </c:pt>
                <c:pt idx="646">
                  <c:v>-21.02</c:v>
                </c:pt>
                <c:pt idx="647">
                  <c:v>-21.08</c:v>
                </c:pt>
                <c:pt idx="648">
                  <c:v>-20.835999999999999</c:v>
                </c:pt>
                <c:pt idx="649">
                  <c:v>-20.867999999999999</c:v>
                </c:pt>
                <c:pt idx="650">
                  <c:v>-20.591000000000001</c:v>
                </c:pt>
                <c:pt idx="651">
                  <c:v>-20.605</c:v>
                </c:pt>
                <c:pt idx="652">
                  <c:v>-20.760999999999999</c:v>
                </c:pt>
                <c:pt idx="653">
                  <c:v>-20.922000000000001</c:v>
                </c:pt>
                <c:pt idx="654">
                  <c:v>-21.102</c:v>
                </c:pt>
                <c:pt idx="655">
                  <c:v>-21.326000000000001</c:v>
                </c:pt>
                <c:pt idx="656">
                  <c:v>-21.401</c:v>
                </c:pt>
                <c:pt idx="657">
                  <c:v>-21.484000000000002</c:v>
                </c:pt>
                <c:pt idx="658">
                  <c:v>-21.600999999999999</c:v>
                </c:pt>
                <c:pt idx="659">
                  <c:v>-21.673999999999999</c:v>
                </c:pt>
                <c:pt idx="660">
                  <c:v>-21.786999999999999</c:v>
                </c:pt>
                <c:pt idx="661">
                  <c:v>-22.062999999999999</c:v>
                </c:pt>
                <c:pt idx="662">
                  <c:v>-21.934000000000001</c:v>
                </c:pt>
                <c:pt idx="663">
                  <c:v>-21.887</c:v>
                </c:pt>
                <c:pt idx="664">
                  <c:v>-21.645</c:v>
                </c:pt>
                <c:pt idx="665">
                  <c:v>-21.72</c:v>
                </c:pt>
                <c:pt idx="666">
                  <c:v>-21.771999999999998</c:v>
                </c:pt>
                <c:pt idx="667">
                  <c:v>-21.661000000000001</c:v>
                </c:pt>
                <c:pt idx="668">
                  <c:v>-21.890999999999998</c:v>
                </c:pt>
                <c:pt idx="669">
                  <c:v>-21.925999999999998</c:v>
                </c:pt>
                <c:pt idx="670">
                  <c:v>-21.928000000000001</c:v>
                </c:pt>
                <c:pt idx="671">
                  <c:v>-21.548999999999999</c:v>
                </c:pt>
                <c:pt idx="672">
                  <c:v>-21.184000000000001</c:v>
                </c:pt>
                <c:pt idx="673">
                  <c:v>-21.122</c:v>
                </c:pt>
                <c:pt idx="674">
                  <c:v>-20.904</c:v>
                </c:pt>
                <c:pt idx="675">
                  <c:v>-20.728999999999999</c:v>
                </c:pt>
                <c:pt idx="676">
                  <c:v>-20.524000000000001</c:v>
                </c:pt>
                <c:pt idx="677">
                  <c:v>-20.465</c:v>
                </c:pt>
                <c:pt idx="678">
                  <c:v>-20.332000000000001</c:v>
                </c:pt>
                <c:pt idx="679">
                  <c:v>-20.611000000000001</c:v>
                </c:pt>
                <c:pt idx="680">
                  <c:v>-19.948</c:v>
                </c:pt>
                <c:pt idx="681">
                  <c:v>-19.792000000000002</c:v>
                </c:pt>
                <c:pt idx="682">
                  <c:v>-19.495000000000001</c:v>
                </c:pt>
                <c:pt idx="683">
                  <c:v>-19.131</c:v>
                </c:pt>
                <c:pt idx="684">
                  <c:v>-19.161999999999999</c:v>
                </c:pt>
                <c:pt idx="685">
                  <c:v>-18.838999999999999</c:v>
                </c:pt>
                <c:pt idx="686">
                  <c:v>-18.585999999999999</c:v>
                </c:pt>
                <c:pt idx="687">
                  <c:v>-18.850999999999999</c:v>
                </c:pt>
                <c:pt idx="688">
                  <c:v>-18.495000000000001</c:v>
                </c:pt>
                <c:pt idx="689">
                  <c:v>-18.405999999999999</c:v>
                </c:pt>
                <c:pt idx="690">
                  <c:v>-17.789000000000001</c:v>
                </c:pt>
                <c:pt idx="691">
                  <c:v>-17.390999999999998</c:v>
                </c:pt>
                <c:pt idx="692">
                  <c:v>-16.785</c:v>
                </c:pt>
                <c:pt idx="693">
                  <c:v>-16.468</c:v>
                </c:pt>
                <c:pt idx="694">
                  <c:v>-16.521999999999998</c:v>
                </c:pt>
                <c:pt idx="695">
                  <c:v>-16.303000000000001</c:v>
                </c:pt>
                <c:pt idx="696">
                  <c:v>-16.47</c:v>
                </c:pt>
                <c:pt idx="697">
                  <c:v>-15.749000000000001</c:v>
                </c:pt>
                <c:pt idx="698">
                  <c:v>-16.145</c:v>
                </c:pt>
                <c:pt idx="699">
                  <c:v>-15.624000000000001</c:v>
                </c:pt>
                <c:pt idx="700">
                  <c:v>-14.387</c:v>
                </c:pt>
                <c:pt idx="701">
                  <c:v>-15.576000000000001</c:v>
                </c:pt>
                <c:pt idx="702">
                  <c:v>-15.207000000000001</c:v>
                </c:pt>
                <c:pt idx="703">
                  <c:v>-14.582000000000001</c:v>
                </c:pt>
                <c:pt idx="704">
                  <c:v>-13.118</c:v>
                </c:pt>
                <c:pt idx="705">
                  <c:v>-12.439</c:v>
                </c:pt>
                <c:pt idx="706">
                  <c:v>-12.352</c:v>
                </c:pt>
                <c:pt idx="707">
                  <c:v>-11.901999999999999</c:v>
                </c:pt>
                <c:pt idx="708">
                  <c:v>-11.428000000000001</c:v>
                </c:pt>
                <c:pt idx="709">
                  <c:v>-10.388999999999999</c:v>
                </c:pt>
                <c:pt idx="710">
                  <c:v>-9.9049999999999994</c:v>
                </c:pt>
                <c:pt idx="711">
                  <c:v>-10.228999999999999</c:v>
                </c:pt>
                <c:pt idx="712">
                  <c:v>-10.207000000000001</c:v>
                </c:pt>
                <c:pt idx="713">
                  <c:v>-9.8689999999999998</c:v>
                </c:pt>
                <c:pt idx="714">
                  <c:v>-9.8829999999999991</c:v>
                </c:pt>
                <c:pt idx="715">
                  <c:v>-10.433999999999999</c:v>
                </c:pt>
                <c:pt idx="716">
                  <c:v>-10.266999999999999</c:v>
                </c:pt>
                <c:pt idx="717">
                  <c:v>-8.8889999999999993</c:v>
                </c:pt>
                <c:pt idx="718">
                  <c:v>-7.6340000000000003</c:v>
                </c:pt>
                <c:pt idx="719">
                  <c:v>-7.109</c:v>
                </c:pt>
                <c:pt idx="720">
                  <c:v>-7.2549999999999999</c:v>
                </c:pt>
                <c:pt idx="721">
                  <c:v>-7.0359999999999996</c:v>
                </c:pt>
                <c:pt idx="722">
                  <c:v>-6.2320000000000002</c:v>
                </c:pt>
                <c:pt idx="723">
                  <c:v>-6.2050000000000001</c:v>
                </c:pt>
                <c:pt idx="724">
                  <c:v>-5.9089999999999998</c:v>
                </c:pt>
                <c:pt idx="725">
                  <c:v>-5.6420000000000003</c:v>
                </c:pt>
                <c:pt idx="726">
                  <c:v>-5.2450000000000001</c:v>
                </c:pt>
                <c:pt idx="727">
                  <c:v>-4.9690000000000003</c:v>
                </c:pt>
                <c:pt idx="728">
                  <c:v>-4.8029999999999999</c:v>
                </c:pt>
                <c:pt idx="729">
                  <c:v>-4.7990000000000004</c:v>
                </c:pt>
                <c:pt idx="730">
                  <c:v>-4.6369999999999996</c:v>
                </c:pt>
                <c:pt idx="731">
                  <c:v>-4.3019999999999996</c:v>
                </c:pt>
                <c:pt idx="732">
                  <c:v>-3.9220000000000002</c:v>
                </c:pt>
                <c:pt idx="733">
                  <c:v>-3.9390000000000001</c:v>
                </c:pt>
                <c:pt idx="734">
                  <c:v>-3.8690000000000002</c:v>
                </c:pt>
                <c:pt idx="735">
                  <c:v>-3.4740000000000002</c:v>
                </c:pt>
                <c:pt idx="736">
                  <c:v>-2.9319999999999999</c:v>
                </c:pt>
                <c:pt idx="737">
                  <c:v>-2.71</c:v>
                </c:pt>
                <c:pt idx="738">
                  <c:v>-2.3210000000000002</c:v>
                </c:pt>
                <c:pt idx="739">
                  <c:v>-1.9550000000000001</c:v>
                </c:pt>
                <c:pt idx="740">
                  <c:v>-2.0459999999999998</c:v>
                </c:pt>
                <c:pt idx="741">
                  <c:v>-1.68</c:v>
                </c:pt>
                <c:pt idx="742">
                  <c:v>-1.5289999999999999</c:v>
                </c:pt>
                <c:pt idx="743">
                  <c:v>-1.1419999999999999</c:v>
                </c:pt>
                <c:pt idx="744">
                  <c:v>-1.169</c:v>
                </c:pt>
                <c:pt idx="745">
                  <c:v>-1.0589999999999999</c:v>
                </c:pt>
                <c:pt idx="746">
                  <c:v>-0.89400000000000002</c:v>
                </c:pt>
                <c:pt idx="747">
                  <c:v>-0.61699999999999999</c:v>
                </c:pt>
                <c:pt idx="748">
                  <c:v>-0.27</c:v>
                </c:pt>
                <c:pt idx="749">
                  <c:v>0.11899999999999999</c:v>
                </c:pt>
                <c:pt idx="750">
                  <c:v>0.48</c:v>
                </c:pt>
                <c:pt idx="751">
                  <c:v>0.61199999999999999</c:v>
                </c:pt>
                <c:pt idx="752">
                  <c:v>0.8</c:v>
                </c:pt>
                <c:pt idx="753">
                  <c:v>1.038</c:v>
                </c:pt>
                <c:pt idx="754">
                  <c:v>1.163</c:v>
                </c:pt>
                <c:pt idx="755">
                  <c:v>1.611</c:v>
                </c:pt>
                <c:pt idx="756">
                  <c:v>1.9490000000000001</c:v>
                </c:pt>
                <c:pt idx="757">
                  <c:v>2.3279999999999998</c:v>
                </c:pt>
                <c:pt idx="758">
                  <c:v>2.4169999999999998</c:v>
                </c:pt>
                <c:pt idx="759">
                  <c:v>2.8839999999999999</c:v>
                </c:pt>
                <c:pt idx="760">
                  <c:v>3.1989999999999998</c:v>
                </c:pt>
                <c:pt idx="761">
                  <c:v>3.6</c:v>
                </c:pt>
                <c:pt idx="762">
                  <c:v>5.08</c:v>
                </c:pt>
                <c:pt idx="763">
                  <c:v>6.282</c:v>
                </c:pt>
                <c:pt idx="764">
                  <c:v>4.7969999999999997</c:v>
                </c:pt>
                <c:pt idx="765">
                  <c:v>6.3330000000000002</c:v>
                </c:pt>
                <c:pt idx="766">
                  <c:v>6.3570000000000002</c:v>
                </c:pt>
                <c:pt idx="767">
                  <c:v>5.4119999999999999</c:v>
                </c:pt>
                <c:pt idx="768">
                  <c:v>5.1189999999999998</c:v>
                </c:pt>
                <c:pt idx="769">
                  <c:v>7.1029999999999998</c:v>
                </c:pt>
                <c:pt idx="770">
                  <c:v>6.0359999999999996</c:v>
                </c:pt>
                <c:pt idx="771">
                  <c:v>5.8490000000000002</c:v>
                </c:pt>
                <c:pt idx="772">
                  <c:v>4.43</c:v>
                </c:pt>
                <c:pt idx="773">
                  <c:v>4.5469999999999997</c:v>
                </c:pt>
                <c:pt idx="774">
                  <c:v>4.9909999999999997</c:v>
                </c:pt>
                <c:pt idx="775">
                  <c:v>4.2169999999999996</c:v>
                </c:pt>
                <c:pt idx="776">
                  <c:v>4.0789999999999997</c:v>
                </c:pt>
                <c:pt idx="777">
                  <c:v>3.6019999999999999</c:v>
                </c:pt>
                <c:pt idx="778">
                  <c:v>3.7170000000000001</c:v>
                </c:pt>
                <c:pt idx="779">
                  <c:v>3.9089999999999998</c:v>
                </c:pt>
                <c:pt idx="780">
                  <c:v>3.7229999999999999</c:v>
                </c:pt>
                <c:pt idx="781">
                  <c:v>3.7069999999999999</c:v>
                </c:pt>
                <c:pt idx="782">
                  <c:v>3.9740000000000002</c:v>
                </c:pt>
                <c:pt idx="783">
                  <c:v>4.1500000000000004</c:v>
                </c:pt>
                <c:pt idx="784">
                  <c:v>4.3520000000000003</c:v>
                </c:pt>
                <c:pt idx="785">
                  <c:v>4.4980000000000002</c:v>
                </c:pt>
                <c:pt idx="786">
                  <c:v>4.5890000000000004</c:v>
                </c:pt>
                <c:pt idx="787">
                  <c:v>4.7709999999999999</c:v>
                </c:pt>
                <c:pt idx="788">
                  <c:v>4.5750000000000002</c:v>
                </c:pt>
                <c:pt idx="789">
                  <c:v>4.5069999999999997</c:v>
                </c:pt>
                <c:pt idx="790">
                  <c:v>4.3010000000000002</c:v>
                </c:pt>
                <c:pt idx="791">
                  <c:v>4.3550000000000004</c:v>
                </c:pt>
                <c:pt idx="792">
                  <c:v>4.2789999999999999</c:v>
                </c:pt>
                <c:pt idx="793">
                  <c:v>4.1050000000000004</c:v>
                </c:pt>
                <c:pt idx="794">
                  <c:v>4.0730000000000004</c:v>
                </c:pt>
                <c:pt idx="795">
                  <c:v>4.0220000000000002</c:v>
                </c:pt>
                <c:pt idx="796">
                  <c:v>4.0449999999999999</c:v>
                </c:pt>
                <c:pt idx="797">
                  <c:v>4.0190000000000001</c:v>
                </c:pt>
                <c:pt idx="798">
                  <c:v>4.0309999999999997</c:v>
                </c:pt>
                <c:pt idx="799">
                  <c:v>4.0670000000000002</c:v>
                </c:pt>
                <c:pt idx="800">
                  <c:v>4.0949999999999998</c:v>
                </c:pt>
                <c:pt idx="801">
                  <c:v>4.2190000000000003</c:v>
                </c:pt>
                <c:pt idx="802">
                  <c:v>4.399</c:v>
                </c:pt>
                <c:pt idx="803">
                  <c:v>4.5960000000000001</c:v>
                </c:pt>
                <c:pt idx="804">
                  <c:v>4.6500000000000004</c:v>
                </c:pt>
                <c:pt idx="805">
                  <c:v>4.6829999999999998</c:v>
                </c:pt>
                <c:pt idx="806">
                  <c:v>4.7809999999999997</c:v>
                </c:pt>
                <c:pt idx="807">
                  <c:v>4.6440000000000001</c:v>
                </c:pt>
                <c:pt idx="808">
                  <c:v>4.4889999999999999</c:v>
                </c:pt>
                <c:pt idx="809">
                  <c:v>4.5339999999999998</c:v>
                </c:pt>
                <c:pt idx="810">
                  <c:v>4.569</c:v>
                </c:pt>
                <c:pt idx="811">
                  <c:v>4.7939999999999996</c:v>
                </c:pt>
                <c:pt idx="812">
                  <c:v>4.6269999999999998</c:v>
                </c:pt>
                <c:pt idx="813">
                  <c:v>4.625</c:v>
                </c:pt>
                <c:pt idx="814">
                  <c:v>4.49</c:v>
                </c:pt>
                <c:pt idx="815">
                  <c:v>3.8250000000000002</c:v>
                </c:pt>
                <c:pt idx="816">
                  <c:v>3.5019999999999998</c:v>
                </c:pt>
                <c:pt idx="817">
                  <c:v>3.7389999999999999</c:v>
                </c:pt>
                <c:pt idx="818">
                  <c:v>4.577</c:v>
                </c:pt>
                <c:pt idx="819">
                  <c:v>5.1840000000000002</c:v>
                </c:pt>
                <c:pt idx="820">
                  <c:v>5.282</c:v>
                </c:pt>
                <c:pt idx="821">
                  <c:v>4.5990000000000002</c:v>
                </c:pt>
                <c:pt idx="822">
                  <c:v>3.7360000000000002</c:v>
                </c:pt>
                <c:pt idx="823">
                  <c:v>2.806</c:v>
                </c:pt>
                <c:pt idx="824">
                  <c:v>2.1509999999999998</c:v>
                </c:pt>
                <c:pt idx="825">
                  <c:v>2.81</c:v>
                </c:pt>
                <c:pt idx="826">
                  <c:v>3.1880000000000002</c:v>
                </c:pt>
                <c:pt idx="827">
                  <c:v>2.8879999999999999</c:v>
                </c:pt>
                <c:pt idx="828">
                  <c:v>1.6</c:v>
                </c:pt>
                <c:pt idx="829">
                  <c:v>-0.45600000000000002</c:v>
                </c:pt>
                <c:pt idx="830">
                  <c:v>-1.01</c:v>
                </c:pt>
                <c:pt idx="831">
                  <c:v>-1.44</c:v>
                </c:pt>
                <c:pt idx="832">
                  <c:v>-2.976</c:v>
                </c:pt>
                <c:pt idx="833">
                  <c:v>-2.206</c:v>
                </c:pt>
                <c:pt idx="834">
                  <c:v>-1.825</c:v>
                </c:pt>
                <c:pt idx="835">
                  <c:v>-4.2240000000000002</c:v>
                </c:pt>
                <c:pt idx="836">
                  <c:v>-1.6539999999999999</c:v>
                </c:pt>
                <c:pt idx="837">
                  <c:v>-2.206</c:v>
                </c:pt>
                <c:pt idx="838">
                  <c:v>-3.2989999999999999</c:v>
                </c:pt>
                <c:pt idx="839">
                  <c:v>-3.7450000000000001</c:v>
                </c:pt>
                <c:pt idx="840">
                  <c:v>-4.3330000000000002</c:v>
                </c:pt>
                <c:pt idx="841">
                  <c:v>-4.577</c:v>
                </c:pt>
                <c:pt idx="842">
                  <c:v>-4.992</c:v>
                </c:pt>
                <c:pt idx="843">
                  <c:v>-5.0039999999999996</c:v>
                </c:pt>
                <c:pt idx="844">
                  <c:v>-4.9560000000000004</c:v>
                </c:pt>
                <c:pt idx="845">
                  <c:v>-5.4379999999999997</c:v>
                </c:pt>
                <c:pt idx="846">
                  <c:v>-5.4109999999999996</c:v>
                </c:pt>
                <c:pt idx="847">
                  <c:v>-5.4539999999999997</c:v>
                </c:pt>
                <c:pt idx="848">
                  <c:v>-5.6260000000000003</c:v>
                </c:pt>
                <c:pt idx="849">
                  <c:v>-5.9829999999999997</c:v>
                </c:pt>
                <c:pt idx="850">
                  <c:v>-6.4660000000000002</c:v>
                </c:pt>
                <c:pt idx="851">
                  <c:v>-6.5830000000000002</c:v>
                </c:pt>
                <c:pt idx="852">
                  <c:v>-6.8810000000000002</c:v>
                </c:pt>
                <c:pt idx="853">
                  <c:v>-6.88</c:v>
                </c:pt>
                <c:pt idx="854">
                  <c:v>-6.86</c:v>
                </c:pt>
                <c:pt idx="855">
                  <c:v>-7.1120000000000001</c:v>
                </c:pt>
                <c:pt idx="856">
                  <c:v>-7.3529999999999998</c:v>
                </c:pt>
                <c:pt idx="857">
                  <c:v>-7.4470000000000001</c:v>
                </c:pt>
                <c:pt idx="858">
                  <c:v>-7.6020000000000003</c:v>
                </c:pt>
                <c:pt idx="859">
                  <c:v>-7.7709999999999999</c:v>
                </c:pt>
                <c:pt idx="860">
                  <c:v>-7.9219999999999997</c:v>
                </c:pt>
                <c:pt idx="861">
                  <c:v>-8.1890000000000001</c:v>
                </c:pt>
                <c:pt idx="862">
                  <c:v>-8.56</c:v>
                </c:pt>
                <c:pt idx="863">
                  <c:v>-8.8569999999999993</c:v>
                </c:pt>
                <c:pt idx="864">
                  <c:v>-9.4420000000000002</c:v>
                </c:pt>
                <c:pt idx="865">
                  <c:v>-9.6289999999999996</c:v>
                </c:pt>
                <c:pt idx="866">
                  <c:v>-9.952</c:v>
                </c:pt>
                <c:pt idx="867">
                  <c:v>-10.076000000000001</c:v>
                </c:pt>
                <c:pt idx="868">
                  <c:v>-10.106</c:v>
                </c:pt>
                <c:pt idx="869">
                  <c:v>-10.361000000000001</c:v>
                </c:pt>
                <c:pt idx="870">
                  <c:v>-10.743</c:v>
                </c:pt>
                <c:pt idx="871">
                  <c:v>-11.052</c:v>
                </c:pt>
                <c:pt idx="872">
                  <c:v>-11.166</c:v>
                </c:pt>
                <c:pt idx="873">
                  <c:v>-11.484999999999999</c:v>
                </c:pt>
                <c:pt idx="874">
                  <c:v>-11.845000000000001</c:v>
                </c:pt>
                <c:pt idx="875">
                  <c:v>-11.917999999999999</c:v>
                </c:pt>
                <c:pt idx="876">
                  <c:v>-12.294</c:v>
                </c:pt>
                <c:pt idx="877">
                  <c:v>-12.144</c:v>
                </c:pt>
                <c:pt idx="878">
                  <c:v>-12.22</c:v>
                </c:pt>
                <c:pt idx="879">
                  <c:v>-13.558999999999999</c:v>
                </c:pt>
                <c:pt idx="880">
                  <c:v>-13.153</c:v>
                </c:pt>
                <c:pt idx="881">
                  <c:v>-14.109</c:v>
                </c:pt>
                <c:pt idx="882">
                  <c:v>-12.372</c:v>
                </c:pt>
                <c:pt idx="883">
                  <c:v>-12.625999999999999</c:v>
                </c:pt>
                <c:pt idx="884">
                  <c:v>-12.778</c:v>
                </c:pt>
                <c:pt idx="885">
                  <c:v>-12.497999999999999</c:v>
                </c:pt>
                <c:pt idx="886">
                  <c:v>-13.551</c:v>
                </c:pt>
                <c:pt idx="887">
                  <c:v>-14.19</c:v>
                </c:pt>
                <c:pt idx="888">
                  <c:v>-14.554</c:v>
                </c:pt>
                <c:pt idx="889">
                  <c:v>-15.164999999999999</c:v>
                </c:pt>
                <c:pt idx="890">
                  <c:v>-12.862</c:v>
                </c:pt>
                <c:pt idx="891">
                  <c:v>-14.551</c:v>
                </c:pt>
                <c:pt idx="892">
                  <c:v>-14.27</c:v>
                </c:pt>
                <c:pt idx="893">
                  <c:v>-17.186</c:v>
                </c:pt>
                <c:pt idx="894">
                  <c:v>-18.318000000000001</c:v>
                </c:pt>
                <c:pt idx="895">
                  <c:v>-18.007999999999999</c:v>
                </c:pt>
                <c:pt idx="896">
                  <c:v>-18.488</c:v>
                </c:pt>
                <c:pt idx="897">
                  <c:v>-19.234000000000002</c:v>
                </c:pt>
                <c:pt idx="898">
                  <c:v>-19.027000000000001</c:v>
                </c:pt>
                <c:pt idx="899">
                  <c:v>-19.771999999999998</c:v>
                </c:pt>
                <c:pt idx="900">
                  <c:v>-19.655999999999999</c:v>
                </c:pt>
                <c:pt idx="901">
                  <c:v>-20.466999999999999</c:v>
                </c:pt>
                <c:pt idx="902">
                  <c:v>-20.74</c:v>
                </c:pt>
                <c:pt idx="903">
                  <c:v>-21.850999999999999</c:v>
                </c:pt>
                <c:pt idx="904">
                  <c:v>-22.279</c:v>
                </c:pt>
                <c:pt idx="905">
                  <c:v>-21.983000000000001</c:v>
                </c:pt>
                <c:pt idx="906">
                  <c:v>-22.218</c:v>
                </c:pt>
                <c:pt idx="907">
                  <c:v>-23.170999999999999</c:v>
                </c:pt>
                <c:pt idx="908">
                  <c:v>-22.829000000000001</c:v>
                </c:pt>
                <c:pt idx="909">
                  <c:v>-23.603000000000002</c:v>
                </c:pt>
                <c:pt idx="910">
                  <c:v>-23.516999999999999</c:v>
                </c:pt>
                <c:pt idx="911">
                  <c:v>-23.439</c:v>
                </c:pt>
                <c:pt idx="912">
                  <c:v>-24.24</c:v>
                </c:pt>
                <c:pt idx="913">
                  <c:v>-24.257000000000001</c:v>
                </c:pt>
                <c:pt idx="914">
                  <c:v>-24.306999999999999</c:v>
                </c:pt>
                <c:pt idx="915">
                  <c:v>-24.096</c:v>
                </c:pt>
                <c:pt idx="916">
                  <c:v>-24.859000000000002</c:v>
                </c:pt>
                <c:pt idx="917">
                  <c:v>-24.632000000000001</c:v>
                </c:pt>
                <c:pt idx="918">
                  <c:v>-24.954999999999998</c:v>
                </c:pt>
                <c:pt idx="919">
                  <c:v>-25.625</c:v>
                </c:pt>
                <c:pt idx="920">
                  <c:v>-25.593</c:v>
                </c:pt>
                <c:pt idx="921">
                  <c:v>-26.038</c:v>
                </c:pt>
                <c:pt idx="922">
                  <c:v>-26.038</c:v>
                </c:pt>
                <c:pt idx="923">
                  <c:v>-26.311</c:v>
                </c:pt>
                <c:pt idx="924">
                  <c:v>-26.265000000000001</c:v>
                </c:pt>
                <c:pt idx="925">
                  <c:v>-26.343</c:v>
                </c:pt>
                <c:pt idx="926">
                  <c:v>-26.515999999999998</c:v>
                </c:pt>
                <c:pt idx="927">
                  <c:v>-26.01</c:v>
                </c:pt>
                <c:pt idx="928">
                  <c:v>-26.593</c:v>
                </c:pt>
                <c:pt idx="929">
                  <c:v>-26.388000000000002</c:v>
                </c:pt>
                <c:pt idx="930">
                  <c:v>-26.617999999999999</c:v>
                </c:pt>
                <c:pt idx="931">
                  <c:v>-26.54</c:v>
                </c:pt>
                <c:pt idx="932">
                  <c:v>-26.675999999999998</c:v>
                </c:pt>
                <c:pt idx="933">
                  <c:v>-26.581</c:v>
                </c:pt>
                <c:pt idx="934">
                  <c:v>-26.597999999999999</c:v>
                </c:pt>
                <c:pt idx="935">
                  <c:v>-26.701000000000001</c:v>
                </c:pt>
                <c:pt idx="936">
                  <c:v>-26.742000000000001</c:v>
                </c:pt>
                <c:pt idx="937">
                  <c:v>-26.722999999999999</c:v>
                </c:pt>
                <c:pt idx="938">
                  <c:v>-26.728999999999999</c:v>
                </c:pt>
                <c:pt idx="939">
                  <c:v>-26.664000000000001</c:v>
                </c:pt>
                <c:pt idx="940">
                  <c:v>-26.742999999999999</c:v>
                </c:pt>
                <c:pt idx="941">
                  <c:v>-26.704999999999998</c:v>
                </c:pt>
                <c:pt idx="942">
                  <c:v>-26.741</c:v>
                </c:pt>
                <c:pt idx="943">
                  <c:v>-26.638999999999999</c:v>
                </c:pt>
                <c:pt idx="944">
                  <c:v>-26.738</c:v>
                </c:pt>
                <c:pt idx="945">
                  <c:v>-26.98</c:v>
                </c:pt>
                <c:pt idx="946">
                  <c:v>-26.856999999999999</c:v>
                </c:pt>
                <c:pt idx="947">
                  <c:v>-27.155000000000001</c:v>
                </c:pt>
                <c:pt idx="948">
                  <c:v>-26.960999999999999</c:v>
                </c:pt>
                <c:pt idx="949">
                  <c:v>-27.035</c:v>
                </c:pt>
                <c:pt idx="950">
                  <c:v>-27.225999999999999</c:v>
                </c:pt>
                <c:pt idx="951">
                  <c:v>-26.940999999999999</c:v>
                </c:pt>
                <c:pt idx="952">
                  <c:v>-26.274999999999999</c:v>
                </c:pt>
                <c:pt idx="953">
                  <c:v>-26.43</c:v>
                </c:pt>
                <c:pt idx="954">
                  <c:v>-25.706</c:v>
                </c:pt>
                <c:pt idx="955">
                  <c:v>-25.962</c:v>
                </c:pt>
                <c:pt idx="956">
                  <c:v>-24.06</c:v>
                </c:pt>
                <c:pt idx="957">
                  <c:v>-23.738</c:v>
                </c:pt>
                <c:pt idx="958">
                  <c:v>-23.227</c:v>
                </c:pt>
                <c:pt idx="959">
                  <c:v>-24.032</c:v>
                </c:pt>
                <c:pt idx="960">
                  <c:v>-21.356999999999999</c:v>
                </c:pt>
                <c:pt idx="961">
                  <c:v>-24.420999999999999</c:v>
                </c:pt>
                <c:pt idx="962">
                  <c:v>-21.890999999999998</c:v>
                </c:pt>
                <c:pt idx="963">
                  <c:v>-20.535</c:v>
                </c:pt>
                <c:pt idx="964">
                  <c:v>-20.646000000000001</c:v>
                </c:pt>
                <c:pt idx="965">
                  <c:v>-21.975999999999999</c:v>
                </c:pt>
                <c:pt idx="966">
                  <c:v>-21.355</c:v>
                </c:pt>
                <c:pt idx="967">
                  <c:v>-20.73</c:v>
                </c:pt>
                <c:pt idx="968">
                  <c:v>-20.151</c:v>
                </c:pt>
                <c:pt idx="969">
                  <c:v>-16.021999999999998</c:v>
                </c:pt>
                <c:pt idx="970">
                  <c:v>-14.849</c:v>
                </c:pt>
                <c:pt idx="971">
                  <c:v>-11.929</c:v>
                </c:pt>
                <c:pt idx="972">
                  <c:v>-17.867999999999999</c:v>
                </c:pt>
                <c:pt idx="973">
                  <c:v>-19.033000000000001</c:v>
                </c:pt>
                <c:pt idx="974">
                  <c:v>-16.271000000000001</c:v>
                </c:pt>
                <c:pt idx="975">
                  <c:v>-17.983000000000001</c:v>
                </c:pt>
                <c:pt idx="976">
                  <c:v>-17.54</c:v>
                </c:pt>
                <c:pt idx="977">
                  <c:v>-17.96</c:v>
                </c:pt>
                <c:pt idx="978">
                  <c:v>-16.52</c:v>
                </c:pt>
                <c:pt idx="979">
                  <c:v>-15.747</c:v>
                </c:pt>
                <c:pt idx="980">
                  <c:v>-15.941000000000001</c:v>
                </c:pt>
                <c:pt idx="981">
                  <c:v>-14.488</c:v>
                </c:pt>
                <c:pt idx="982">
                  <c:v>-13.742000000000001</c:v>
                </c:pt>
                <c:pt idx="983">
                  <c:v>-14.507999999999999</c:v>
                </c:pt>
                <c:pt idx="984">
                  <c:v>-13.682</c:v>
                </c:pt>
                <c:pt idx="985">
                  <c:v>-13.417999999999999</c:v>
                </c:pt>
                <c:pt idx="986">
                  <c:v>-12.893000000000001</c:v>
                </c:pt>
                <c:pt idx="987">
                  <c:v>-12.417999999999999</c:v>
                </c:pt>
                <c:pt idx="988">
                  <c:v>-11.648</c:v>
                </c:pt>
                <c:pt idx="989">
                  <c:v>-11.215999999999999</c:v>
                </c:pt>
                <c:pt idx="990">
                  <c:v>-10.055999999999999</c:v>
                </c:pt>
                <c:pt idx="991">
                  <c:v>-11.457000000000001</c:v>
                </c:pt>
                <c:pt idx="992">
                  <c:v>-11.427</c:v>
                </c:pt>
                <c:pt idx="993">
                  <c:v>-11.778</c:v>
                </c:pt>
                <c:pt idx="994">
                  <c:v>-11.04</c:v>
                </c:pt>
                <c:pt idx="995">
                  <c:v>-9.9390000000000001</c:v>
                </c:pt>
                <c:pt idx="996">
                  <c:v>-9.5410000000000004</c:v>
                </c:pt>
                <c:pt idx="997">
                  <c:v>-9.0540000000000003</c:v>
                </c:pt>
                <c:pt idx="998">
                  <c:v>-8.4949999999999992</c:v>
                </c:pt>
                <c:pt idx="999">
                  <c:v>-8.3420000000000005</c:v>
                </c:pt>
                <c:pt idx="1000">
                  <c:v>-7.7649999999999997</c:v>
                </c:pt>
                <c:pt idx="1001">
                  <c:v>-6.6139999999999999</c:v>
                </c:pt>
                <c:pt idx="1002">
                  <c:v>-5.6020000000000003</c:v>
                </c:pt>
                <c:pt idx="1003">
                  <c:v>-5.2590000000000003</c:v>
                </c:pt>
                <c:pt idx="1004">
                  <c:v>-4.6790000000000003</c:v>
                </c:pt>
                <c:pt idx="1005">
                  <c:v>-4.58</c:v>
                </c:pt>
                <c:pt idx="1006">
                  <c:v>-3.9660000000000002</c:v>
                </c:pt>
                <c:pt idx="1007">
                  <c:v>-3.8239999999999998</c:v>
                </c:pt>
                <c:pt idx="1008">
                  <c:v>-2.6720000000000002</c:v>
                </c:pt>
                <c:pt idx="1009">
                  <c:v>-2.9529999999999998</c:v>
                </c:pt>
                <c:pt idx="1010">
                  <c:v>-2.2749999999999999</c:v>
                </c:pt>
                <c:pt idx="1011">
                  <c:v>-1.9970000000000001</c:v>
                </c:pt>
                <c:pt idx="1012">
                  <c:v>-1.792</c:v>
                </c:pt>
                <c:pt idx="1013">
                  <c:v>-1.3680000000000001</c:v>
                </c:pt>
                <c:pt idx="1014">
                  <c:v>-1.1259999999999999</c:v>
                </c:pt>
                <c:pt idx="1015">
                  <c:v>-1.0429999999999999</c:v>
                </c:pt>
                <c:pt idx="1016">
                  <c:v>-0.48699999999999999</c:v>
                </c:pt>
                <c:pt idx="1017">
                  <c:v>-0.45200000000000001</c:v>
                </c:pt>
                <c:pt idx="1018">
                  <c:v>-8.6999999999999994E-2</c:v>
                </c:pt>
                <c:pt idx="1019">
                  <c:v>0.30099999999999999</c:v>
                </c:pt>
                <c:pt idx="1020">
                  <c:v>0.74</c:v>
                </c:pt>
                <c:pt idx="1021">
                  <c:v>0.83799999999999997</c:v>
                </c:pt>
                <c:pt idx="1022">
                  <c:v>0.59899999999999998</c:v>
                </c:pt>
                <c:pt idx="1023">
                  <c:v>0.52300000000000002</c:v>
                </c:pt>
                <c:pt idx="1024">
                  <c:v>0.51200000000000001</c:v>
                </c:pt>
                <c:pt idx="1025">
                  <c:v>0.34200000000000003</c:v>
                </c:pt>
                <c:pt idx="1026">
                  <c:v>0.65200000000000002</c:v>
                </c:pt>
                <c:pt idx="1027">
                  <c:v>0.95699999999999996</c:v>
                </c:pt>
                <c:pt idx="1028">
                  <c:v>0.94099999999999995</c:v>
                </c:pt>
                <c:pt idx="1029">
                  <c:v>1.1830000000000001</c:v>
                </c:pt>
                <c:pt idx="1030">
                  <c:v>1.1339999999999999</c:v>
                </c:pt>
                <c:pt idx="1031">
                  <c:v>1.3340000000000001</c:v>
                </c:pt>
                <c:pt idx="1032">
                  <c:v>1.26</c:v>
                </c:pt>
                <c:pt idx="1033">
                  <c:v>1.742</c:v>
                </c:pt>
                <c:pt idx="1034">
                  <c:v>1.748</c:v>
                </c:pt>
                <c:pt idx="1035">
                  <c:v>1.577</c:v>
                </c:pt>
                <c:pt idx="1036">
                  <c:v>1.7190000000000001</c:v>
                </c:pt>
                <c:pt idx="1037">
                  <c:v>1.8380000000000001</c:v>
                </c:pt>
                <c:pt idx="1038">
                  <c:v>2.0939999999999999</c:v>
                </c:pt>
                <c:pt idx="1039">
                  <c:v>2.3639999999999999</c:v>
                </c:pt>
                <c:pt idx="1040">
                  <c:v>2.7160000000000002</c:v>
                </c:pt>
                <c:pt idx="1041">
                  <c:v>2.7629999999999999</c:v>
                </c:pt>
                <c:pt idx="1042">
                  <c:v>2.8730000000000002</c:v>
                </c:pt>
                <c:pt idx="1043">
                  <c:v>2.9009999999999998</c:v>
                </c:pt>
                <c:pt idx="1044">
                  <c:v>2.714</c:v>
                </c:pt>
                <c:pt idx="1045">
                  <c:v>2.6859999999999999</c:v>
                </c:pt>
                <c:pt idx="1046">
                  <c:v>2.831</c:v>
                </c:pt>
                <c:pt idx="1047">
                  <c:v>3.0179999999999998</c:v>
                </c:pt>
                <c:pt idx="1048">
                  <c:v>3.012</c:v>
                </c:pt>
                <c:pt idx="1049">
                  <c:v>2.7490000000000001</c:v>
                </c:pt>
                <c:pt idx="1050">
                  <c:v>2.73</c:v>
                </c:pt>
                <c:pt idx="1051">
                  <c:v>2.7879999999999998</c:v>
                </c:pt>
                <c:pt idx="1052">
                  <c:v>2.88</c:v>
                </c:pt>
                <c:pt idx="1053">
                  <c:v>2.8180000000000001</c:v>
                </c:pt>
                <c:pt idx="1054">
                  <c:v>2.6680000000000001</c:v>
                </c:pt>
                <c:pt idx="1055">
                  <c:v>2.4119999999999999</c:v>
                </c:pt>
                <c:pt idx="1056">
                  <c:v>2.242</c:v>
                </c:pt>
                <c:pt idx="1057">
                  <c:v>2.2010000000000001</c:v>
                </c:pt>
                <c:pt idx="1058">
                  <c:v>2.1659999999999999</c:v>
                </c:pt>
                <c:pt idx="1059">
                  <c:v>2.169</c:v>
                </c:pt>
                <c:pt idx="1060">
                  <c:v>2.1739999999999999</c:v>
                </c:pt>
                <c:pt idx="1061">
                  <c:v>1.976</c:v>
                </c:pt>
                <c:pt idx="1062">
                  <c:v>2.0760000000000001</c:v>
                </c:pt>
                <c:pt idx="1063">
                  <c:v>2.077</c:v>
                </c:pt>
                <c:pt idx="1064">
                  <c:v>2.13</c:v>
                </c:pt>
                <c:pt idx="1065">
                  <c:v>2.29</c:v>
                </c:pt>
                <c:pt idx="1066">
                  <c:v>2.4940000000000002</c:v>
                </c:pt>
                <c:pt idx="1067">
                  <c:v>2.59</c:v>
                </c:pt>
                <c:pt idx="1068">
                  <c:v>2.7429999999999999</c:v>
                </c:pt>
                <c:pt idx="1069">
                  <c:v>2.8</c:v>
                </c:pt>
                <c:pt idx="1070">
                  <c:v>2.6389999999999998</c:v>
                </c:pt>
                <c:pt idx="1071">
                  <c:v>2.7730000000000001</c:v>
                </c:pt>
                <c:pt idx="1072">
                  <c:v>2.984</c:v>
                </c:pt>
                <c:pt idx="1073">
                  <c:v>2.86</c:v>
                </c:pt>
                <c:pt idx="1074">
                  <c:v>2.93</c:v>
                </c:pt>
                <c:pt idx="1075">
                  <c:v>2.9609999999999999</c:v>
                </c:pt>
                <c:pt idx="1076">
                  <c:v>2.8039999999999998</c:v>
                </c:pt>
                <c:pt idx="1077">
                  <c:v>2.98</c:v>
                </c:pt>
                <c:pt idx="1078">
                  <c:v>2.823</c:v>
                </c:pt>
                <c:pt idx="1079">
                  <c:v>2.8849999999999998</c:v>
                </c:pt>
                <c:pt idx="1080">
                  <c:v>2.9060000000000001</c:v>
                </c:pt>
                <c:pt idx="1081">
                  <c:v>2.9630000000000001</c:v>
                </c:pt>
                <c:pt idx="1082">
                  <c:v>3.0030000000000001</c:v>
                </c:pt>
                <c:pt idx="1083">
                  <c:v>2.9620000000000002</c:v>
                </c:pt>
                <c:pt idx="1084">
                  <c:v>2.8109999999999999</c:v>
                </c:pt>
                <c:pt idx="1085">
                  <c:v>2.9209999999999998</c:v>
                </c:pt>
                <c:pt idx="1086">
                  <c:v>2.552</c:v>
                </c:pt>
                <c:pt idx="1087">
                  <c:v>2.5590000000000002</c:v>
                </c:pt>
                <c:pt idx="1088">
                  <c:v>2.0760000000000001</c:v>
                </c:pt>
                <c:pt idx="1089">
                  <c:v>2.1110000000000002</c:v>
                </c:pt>
                <c:pt idx="1090">
                  <c:v>1.63</c:v>
                </c:pt>
                <c:pt idx="1091">
                  <c:v>1.58</c:v>
                </c:pt>
                <c:pt idx="1092">
                  <c:v>1.1890000000000001</c:v>
                </c:pt>
                <c:pt idx="1093">
                  <c:v>0.79100000000000004</c:v>
                </c:pt>
                <c:pt idx="1094">
                  <c:v>1.0720000000000001</c:v>
                </c:pt>
                <c:pt idx="1095">
                  <c:v>0.59199999999999997</c:v>
                </c:pt>
                <c:pt idx="1096">
                  <c:v>0.315</c:v>
                </c:pt>
                <c:pt idx="1097">
                  <c:v>-0.108</c:v>
                </c:pt>
                <c:pt idx="1098">
                  <c:v>-0.53500000000000003</c:v>
                </c:pt>
                <c:pt idx="1099">
                  <c:v>-0.67700000000000005</c:v>
                </c:pt>
                <c:pt idx="1100">
                  <c:v>-0.60499999999999998</c:v>
                </c:pt>
                <c:pt idx="1101">
                  <c:v>-1.6950000000000001</c:v>
                </c:pt>
                <c:pt idx="1102">
                  <c:v>-2.1659999999999999</c:v>
                </c:pt>
                <c:pt idx="1103">
                  <c:v>-1.796</c:v>
                </c:pt>
                <c:pt idx="1104">
                  <c:v>-2.1389999999999998</c:v>
                </c:pt>
                <c:pt idx="1105">
                  <c:v>-2.6429999999999998</c:v>
                </c:pt>
                <c:pt idx="1106">
                  <c:v>-3.419</c:v>
                </c:pt>
                <c:pt idx="1107">
                  <c:v>-4.1379999999999999</c:v>
                </c:pt>
                <c:pt idx="1108">
                  <c:v>-4.5129999999999999</c:v>
                </c:pt>
                <c:pt idx="1109">
                  <c:v>-4.7160000000000002</c:v>
                </c:pt>
                <c:pt idx="1110">
                  <c:v>-5.3639999999999999</c:v>
                </c:pt>
                <c:pt idx="1111">
                  <c:v>-5.5579999999999998</c:v>
                </c:pt>
                <c:pt idx="1112">
                  <c:v>-6.226</c:v>
                </c:pt>
                <c:pt idx="1113">
                  <c:v>-6.4829999999999997</c:v>
                </c:pt>
                <c:pt idx="1114">
                  <c:v>-6.56</c:v>
                </c:pt>
                <c:pt idx="1115">
                  <c:v>-6.9610000000000003</c:v>
                </c:pt>
                <c:pt idx="1116">
                  <c:v>-7.54</c:v>
                </c:pt>
                <c:pt idx="1117">
                  <c:v>-7.9569999999999999</c:v>
                </c:pt>
                <c:pt idx="1118">
                  <c:v>-8.7750000000000004</c:v>
                </c:pt>
                <c:pt idx="1119">
                  <c:v>-8.8149999999999995</c:v>
                </c:pt>
                <c:pt idx="1120">
                  <c:v>-8.7200000000000006</c:v>
                </c:pt>
                <c:pt idx="1121">
                  <c:v>-9.2119999999999997</c:v>
                </c:pt>
                <c:pt idx="1122">
                  <c:v>-10.974</c:v>
                </c:pt>
                <c:pt idx="1123">
                  <c:v>-9.2119999999999997</c:v>
                </c:pt>
                <c:pt idx="1124">
                  <c:v>-9.0139999999999993</c:v>
                </c:pt>
                <c:pt idx="1125">
                  <c:v>-9.8559999999999999</c:v>
                </c:pt>
                <c:pt idx="1126">
                  <c:v>-9.7289999999999992</c:v>
                </c:pt>
                <c:pt idx="1127">
                  <c:v>-10.923</c:v>
                </c:pt>
                <c:pt idx="1128">
                  <c:v>-12.009</c:v>
                </c:pt>
                <c:pt idx="1129">
                  <c:v>-11.722</c:v>
                </c:pt>
                <c:pt idx="1130">
                  <c:v>-12.57</c:v>
                </c:pt>
                <c:pt idx="1131">
                  <c:v>-15.273999999999999</c:v>
                </c:pt>
                <c:pt idx="1132">
                  <c:v>-18.437000000000001</c:v>
                </c:pt>
                <c:pt idx="1133">
                  <c:v>-15.977</c:v>
                </c:pt>
                <c:pt idx="1134">
                  <c:v>-16.321000000000002</c:v>
                </c:pt>
                <c:pt idx="1135">
                  <c:v>-15.481</c:v>
                </c:pt>
                <c:pt idx="1136">
                  <c:v>-15.146000000000001</c:v>
                </c:pt>
                <c:pt idx="1137">
                  <c:v>-15.71</c:v>
                </c:pt>
                <c:pt idx="1138">
                  <c:v>-15.715999999999999</c:v>
                </c:pt>
                <c:pt idx="1139">
                  <c:v>-17.521999999999998</c:v>
                </c:pt>
                <c:pt idx="1140">
                  <c:v>-17.792000000000002</c:v>
                </c:pt>
                <c:pt idx="1141">
                  <c:v>-16.748000000000001</c:v>
                </c:pt>
                <c:pt idx="1142">
                  <c:v>-18.363</c:v>
                </c:pt>
                <c:pt idx="1143">
                  <c:v>-17.599</c:v>
                </c:pt>
                <c:pt idx="1144">
                  <c:v>-18.404</c:v>
                </c:pt>
                <c:pt idx="1145">
                  <c:v>-18.332999999999998</c:v>
                </c:pt>
                <c:pt idx="1146">
                  <c:v>-17.649999999999999</c:v>
                </c:pt>
                <c:pt idx="1147">
                  <c:v>-18.542999999999999</c:v>
                </c:pt>
                <c:pt idx="1148">
                  <c:v>-19.373000000000001</c:v>
                </c:pt>
                <c:pt idx="1149">
                  <c:v>-19.594999999999999</c:v>
                </c:pt>
                <c:pt idx="1150">
                  <c:v>-20.099</c:v>
                </c:pt>
                <c:pt idx="1151">
                  <c:v>-20.184999999999999</c:v>
                </c:pt>
                <c:pt idx="1152">
                  <c:v>-20.629000000000001</c:v>
                </c:pt>
                <c:pt idx="1153">
                  <c:v>-21.158999999999999</c:v>
                </c:pt>
                <c:pt idx="1154">
                  <c:v>-21.062000000000001</c:v>
                </c:pt>
                <c:pt idx="1155">
                  <c:v>-21.111000000000001</c:v>
                </c:pt>
                <c:pt idx="1156">
                  <c:v>-21.547999999999998</c:v>
                </c:pt>
                <c:pt idx="1157">
                  <c:v>-21.588999999999999</c:v>
                </c:pt>
                <c:pt idx="1158">
                  <c:v>-21.690999999999999</c:v>
                </c:pt>
                <c:pt idx="1159">
                  <c:v>-21.593</c:v>
                </c:pt>
                <c:pt idx="1160">
                  <c:v>-21.492999999999999</c:v>
                </c:pt>
                <c:pt idx="1161">
                  <c:v>-21.85</c:v>
                </c:pt>
                <c:pt idx="1162">
                  <c:v>-21.623999999999999</c:v>
                </c:pt>
                <c:pt idx="1163">
                  <c:v>-22.07</c:v>
                </c:pt>
                <c:pt idx="1164">
                  <c:v>-21.556999999999999</c:v>
                </c:pt>
                <c:pt idx="1165">
                  <c:v>-21.611999999999998</c:v>
                </c:pt>
                <c:pt idx="1166">
                  <c:v>-21.867999999999999</c:v>
                </c:pt>
                <c:pt idx="1167">
                  <c:v>-21.931000000000001</c:v>
                </c:pt>
                <c:pt idx="1168">
                  <c:v>-22.14</c:v>
                </c:pt>
                <c:pt idx="1169">
                  <c:v>-22.332000000000001</c:v>
                </c:pt>
                <c:pt idx="1170">
                  <c:v>-22.516999999999999</c:v>
                </c:pt>
                <c:pt idx="1171">
                  <c:v>-22.463999999999999</c:v>
                </c:pt>
                <c:pt idx="1172">
                  <c:v>-22.495999999999999</c:v>
                </c:pt>
                <c:pt idx="1173">
                  <c:v>-22.326000000000001</c:v>
                </c:pt>
                <c:pt idx="1174">
                  <c:v>-22.154</c:v>
                </c:pt>
                <c:pt idx="1175">
                  <c:v>-22.268000000000001</c:v>
                </c:pt>
                <c:pt idx="1176">
                  <c:v>-22.300999999999998</c:v>
                </c:pt>
                <c:pt idx="1177">
                  <c:v>-22.268000000000001</c:v>
                </c:pt>
                <c:pt idx="1178">
                  <c:v>-22.298999999999999</c:v>
                </c:pt>
                <c:pt idx="1179">
                  <c:v>-22.033999999999999</c:v>
                </c:pt>
                <c:pt idx="1180">
                  <c:v>-21.905999999999999</c:v>
                </c:pt>
                <c:pt idx="1181">
                  <c:v>-21.68</c:v>
                </c:pt>
                <c:pt idx="1182">
                  <c:v>-21.532</c:v>
                </c:pt>
                <c:pt idx="1183">
                  <c:v>-21.504000000000001</c:v>
                </c:pt>
                <c:pt idx="1184">
                  <c:v>-21.405999999999999</c:v>
                </c:pt>
                <c:pt idx="1185">
                  <c:v>-21.433</c:v>
                </c:pt>
                <c:pt idx="1186">
                  <c:v>-21.716000000000001</c:v>
                </c:pt>
                <c:pt idx="1187">
                  <c:v>-21.931000000000001</c:v>
                </c:pt>
                <c:pt idx="1188">
                  <c:v>-22.076000000000001</c:v>
                </c:pt>
                <c:pt idx="1189">
                  <c:v>-21.91</c:v>
                </c:pt>
                <c:pt idx="1190">
                  <c:v>-22.039000000000001</c:v>
                </c:pt>
                <c:pt idx="1191">
                  <c:v>-22.234999999999999</c:v>
                </c:pt>
                <c:pt idx="1192">
                  <c:v>-22.466999999999999</c:v>
                </c:pt>
                <c:pt idx="1193">
                  <c:v>-22.759</c:v>
                </c:pt>
                <c:pt idx="1194">
                  <c:v>-22.600999999999999</c:v>
                </c:pt>
                <c:pt idx="1195">
                  <c:v>-22.530999999999999</c:v>
                </c:pt>
                <c:pt idx="1196">
                  <c:v>-22.535</c:v>
                </c:pt>
                <c:pt idx="1197">
                  <c:v>-22.411000000000001</c:v>
                </c:pt>
                <c:pt idx="1198">
                  <c:v>-22.286999999999999</c:v>
                </c:pt>
                <c:pt idx="1199">
                  <c:v>-22.151</c:v>
                </c:pt>
                <c:pt idx="1200">
                  <c:v>-21.873999999999999</c:v>
                </c:pt>
                <c:pt idx="1201">
                  <c:v>-21.988</c:v>
                </c:pt>
                <c:pt idx="1202">
                  <c:v>-21.98</c:v>
                </c:pt>
                <c:pt idx="1203">
                  <c:v>-21.591000000000001</c:v>
                </c:pt>
                <c:pt idx="1204">
                  <c:v>-21.527999999999999</c:v>
                </c:pt>
                <c:pt idx="1205">
                  <c:v>-21.337</c:v>
                </c:pt>
                <c:pt idx="1206">
                  <c:v>-21.317</c:v>
                </c:pt>
                <c:pt idx="1207">
                  <c:v>-21.155999999999999</c:v>
                </c:pt>
                <c:pt idx="1208">
                  <c:v>-20.879000000000001</c:v>
                </c:pt>
                <c:pt idx="1209">
                  <c:v>-20.645</c:v>
                </c:pt>
                <c:pt idx="1210">
                  <c:v>-20.286000000000001</c:v>
                </c:pt>
                <c:pt idx="1211">
                  <c:v>-19.922999999999998</c:v>
                </c:pt>
                <c:pt idx="1212">
                  <c:v>-19.623000000000001</c:v>
                </c:pt>
                <c:pt idx="1213">
                  <c:v>-19.591999999999999</c:v>
                </c:pt>
                <c:pt idx="1214">
                  <c:v>-19.940000000000001</c:v>
                </c:pt>
                <c:pt idx="1215">
                  <c:v>-19.966000000000001</c:v>
                </c:pt>
                <c:pt idx="1216">
                  <c:v>-20.084</c:v>
                </c:pt>
                <c:pt idx="1217">
                  <c:v>-19.974</c:v>
                </c:pt>
                <c:pt idx="1218">
                  <c:v>-19.776</c:v>
                </c:pt>
                <c:pt idx="1219">
                  <c:v>-19.48</c:v>
                </c:pt>
                <c:pt idx="1220">
                  <c:v>-19.123000000000001</c:v>
                </c:pt>
                <c:pt idx="1221">
                  <c:v>-18.036999999999999</c:v>
                </c:pt>
                <c:pt idx="1222">
                  <c:v>-17.516999999999999</c:v>
                </c:pt>
                <c:pt idx="1223">
                  <c:v>-17</c:v>
                </c:pt>
                <c:pt idx="1224">
                  <c:v>-17.094999999999999</c:v>
                </c:pt>
                <c:pt idx="1225">
                  <c:v>-16.977</c:v>
                </c:pt>
                <c:pt idx="1226">
                  <c:v>-16.712</c:v>
                </c:pt>
                <c:pt idx="1227">
                  <c:v>-16.538</c:v>
                </c:pt>
                <c:pt idx="1228">
                  <c:v>-16.161000000000001</c:v>
                </c:pt>
                <c:pt idx="1229">
                  <c:v>-15.252000000000001</c:v>
                </c:pt>
                <c:pt idx="1230">
                  <c:v>-15.471</c:v>
                </c:pt>
                <c:pt idx="1231">
                  <c:v>-15.367000000000001</c:v>
                </c:pt>
                <c:pt idx="1232">
                  <c:v>-15.262</c:v>
                </c:pt>
                <c:pt idx="1233">
                  <c:v>-14.486000000000001</c:v>
                </c:pt>
                <c:pt idx="1234">
                  <c:v>-14.217000000000001</c:v>
                </c:pt>
                <c:pt idx="1235">
                  <c:v>-13.207000000000001</c:v>
                </c:pt>
                <c:pt idx="1236">
                  <c:v>-12.407999999999999</c:v>
                </c:pt>
                <c:pt idx="1237">
                  <c:v>-12.465</c:v>
                </c:pt>
                <c:pt idx="1238">
                  <c:v>-12.143000000000001</c:v>
                </c:pt>
                <c:pt idx="1239">
                  <c:v>-12.349</c:v>
                </c:pt>
                <c:pt idx="1240">
                  <c:v>-10.946999999999999</c:v>
                </c:pt>
                <c:pt idx="1241">
                  <c:v>-11.983000000000001</c:v>
                </c:pt>
                <c:pt idx="1242">
                  <c:v>-11.614000000000001</c:v>
                </c:pt>
                <c:pt idx="1243">
                  <c:v>-10.997</c:v>
                </c:pt>
                <c:pt idx="1244">
                  <c:v>-10.8</c:v>
                </c:pt>
                <c:pt idx="1245">
                  <c:v>-10.59</c:v>
                </c:pt>
                <c:pt idx="1246">
                  <c:v>-10.255000000000001</c:v>
                </c:pt>
                <c:pt idx="1247">
                  <c:v>-9.4030000000000005</c:v>
                </c:pt>
                <c:pt idx="1248">
                  <c:v>-8.8230000000000004</c:v>
                </c:pt>
                <c:pt idx="1249">
                  <c:v>-8.2420000000000009</c:v>
                </c:pt>
                <c:pt idx="1250">
                  <c:v>-8.6579999999999995</c:v>
                </c:pt>
                <c:pt idx="1251">
                  <c:v>-8.8490000000000002</c:v>
                </c:pt>
                <c:pt idx="1252">
                  <c:v>-8.6820000000000004</c:v>
                </c:pt>
                <c:pt idx="1253">
                  <c:v>-8.2720000000000002</c:v>
                </c:pt>
                <c:pt idx="1254">
                  <c:v>-7.9630000000000001</c:v>
                </c:pt>
                <c:pt idx="1255">
                  <c:v>-7.7519999999999998</c:v>
                </c:pt>
                <c:pt idx="1256">
                  <c:v>-7.56</c:v>
                </c:pt>
                <c:pt idx="1257">
                  <c:v>-7.4059999999999997</c:v>
                </c:pt>
                <c:pt idx="1258">
                  <c:v>-7.16</c:v>
                </c:pt>
                <c:pt idx="1259">
                  <c:v>-6.9710000000000001</c:v>
                </c:pt>
                <c:pt idx="1260">
                  <c:v>-6.7590000000000003</c:v>
                </c:pt>
                <c:pt idx="1261">
                  <c:v>-6.3540000000000001</c:v>
                </c:pt>
                <c:pt idx="1262">
                  <c:v>-6.1779999999999999</c:v>
                </c:pt>
                <c:pt idx="1263">
                  <c:v>-5.7249999999999996</c:v>
                </c:pt>
                <c:pt idx="1264">
                  <c:v>-5.452</c:v>
                </c:pt>
                <c:pt idx="1265">
                  <c:v>-5.6020000000000003</c:v>
                </c:pt>
                <c:pt idx="1266">
                  <c:v>-5.4960000000000004</c:v>
                </c:pt>
                <c:pt idx="1267">
                  <c:v>-5.202</c:v>
                </c:pt>
                <c:pt idx="1268">
                  <c:v>-5.0439999999999996</c:v>
                </c:pt>
                <c:pt idx="1269">
                  <c:v>-4.8680000000000003</c:v>
                </c:pt>
                <c:pt idx="1270">
                  <c:v>-4.6189999999999998</c:v>
                </c:pt>
                <c:pt idx="1271">
                  <c:v>-4.6159999999999997</c:v>
                </c:pt>
                <c:pt idx="1272">
                  <c:v>-4.2939999999999996</c:v>
                </c:pt>
                <c:pt idx="1273">
                  <c:v>-3.9049999999999998</c:v>
                </c:pt>
                <c:pt idx="1274">
                  <c:v>-3.758</c:v>
                </c:pt>
                <c:pt idx="1275">
                  <c:v>-3.5230000000000001</c:v>
                </c:pt>
                <c:pt idx="1276">
                  <c:v>-3.32</c:v>
                </c:pt>
                <c:pt idx="1277">
                  <c:v>-3.472</c:v>
                </c:pt>
                <c:pt idx="1278">
                  <c:v>-3.2360000000000002</c:v>
                </c:pt>
                <c:pt idx="1279">
                  <c:v>-3.07</c:v>
                </c:pt>
                <c:pt idx="1280">
                  <c:v>-2.6419999999999999</c:v>
                </c:pt>
                <c:pt idx="1281">
                  <c:v>-2.0790000000000002</c:v>
                </c:pt>
                <c:pt idx="1282">
                  <c:v>-2.2759999999999998</c:v>
                </c:pt>
                <c:pt idx="1283">
                  <c:v>-2.274</c:v>
                </c:pt>
                <c:pt idx="1284">
                  <c:v>-1.8440000000000001</c:v>
                </c:pt>
                <c:pt idx="1285">
                  <c:v>-1.6220000000000001</c:v>
                </c:pt>
                <c:pt idx="1286">
                  <c:v>-1.718</c:v>
                </c:pt>
                <c:pt idx="1287">
                  <c:v>-1.748</c:v>
                </c:pt>
                <c:pt idx="1288">
                  <c:v>-1.512</c:v>
                </c:pt>
                <c:pt idx="1289">
                  <c:v>-1.1970000000000001</c:v>
                </c:pt>
                <c:pt idx="1290">
                  <c:v>-1.1739999999999999</c:v>
                </c:pt>
                <c:pt idx="1291">
                  <c:v>-1.0720000000000001</c:v>
                </c:pt>
                <c:pt idx="1292">
                  <c:v>-1.016</c:v>
                </c:pt>
                <c:pt idx="1293">
                  <c:v>-0.91200000000000003</c:v>
                </c:pt>
                <c:pt idx="1294">
                  <c:v>-0.83099999999999996</c:v>
                </c:pt>
                <c:pt idx="1295">
                  <c:v>-0.60799999999999998</c:v>
                </c:pt>
                <c:pt idx="1296">
                  <c:v>-0.65</c:v>
                </c:pt>
                <c:pt idx="1297">
                  <c:v>-0.47299999999999998</c:v>
                </c:pt>
                <c:pt idx="1298">
                  <c:v>-0.29299999999999998</c:v>
                </c:pt>
                <c:pt idx="1299">
                  <c:v>-9.4E-2</c:v>
                </c:pt>
                <c:pt idx="1300">
                  <c:v>-0.186</c:v>
                </c:pt>
                <c:pt idx="1301">
                  <c:v>-0.23300000000000001</c:v>
                </c:pt>
                <c:pt idx="1302">
                  <c:v>-7.0000000000000001E-3</c:v>
                </c:pt>
                <c:pt idx="1303">
                  <c:v>0.217</c:v>
                </c:pt>
                <c:pt idx="1304">
                  <c:v>0.436</c:v>
                </c:pt>
                <c:pt idx="1305">
                  <c:v>0.72199999999999998</c:v>
                </c:pt>
                <c:pt idx="1306">
                  <c:v>0.68700000000000006</c:v>
                </c:pt>
                <c:pt idx="1307">
                  <c:v>0.45900000000000002</c:v>
                </c:pt>
                <c:pt idx="1308">
                  <c:v>0.61299999999999999</c:v>
                </c:pt>
                <c:pt idx="1309">
                  <c:v>0.97199999999999998</c:v>
                </c:pt>
                <c:pt idx="1310">
                  <c:v>1.306</c:v>
                </c:pt>
                <c:pt idx="1311">
                  <c:v>1.486</c:v>
                </c:pt>
                <c:pt idx="1312">
                  <c:v>1.4990000000000001</c:v>
                </c:pt>
                <c:pt idx="1313">
                  <c:v>1.5049999999999999</c:v>
                </c:pt>
                <c:pt idx="1314">
                  <c:v>1.6080000000000001</c:v>
                </c:pt>
                <c:pt idx="1315">
                  <c:v>1.5409999999999999</c:v>
                </c:pt>
                <c:pt idx="1316">
                  <c:v>1.7310000000000001</c:v>
                </c:pt>
                <c:pt idx="1317">
                  <c:v>1.6020000000000001</c:v>
                </c:pt>
                <c:pt idx="1318">
                  <c:v>1.623</c:v>
                </c:pt>
                <c:pt idx="1319">
                  <c:v>2.024</c:v>
                </c:pt>
                <c:pt idx="1320">
                  <c:v>2.044</c:v>
                </c:pt>
                <c:pt idx="1321">
                  <c:v>2.044</c:v>
                </c:pt>
                <c:pt idx="1322">
                  <c:v>2.1320000000000001</c:v>
                </c:pt>
                <c:pt idx="1323">
                  <c:v>2.0430000000000001</c:v>
                </c:pt>
                <c:pt idx="1324">
                  <c:v>2.008</c:v>
                </c:pt>
                <c:pt idx="1325">
                  <c:v>2.13</c:v>
                </c:pt>
                <c:pt idx="1326">
                  <c:v>2.1120000000000001</c:v>
                </c:pt>
                <c:pt idx="1327">
                  <c:v>2.1749999999999998</c:v>
                </c:pt>
                <c:pt idx="1328">
                  <c:v>2.0510000000000002</c:v>
                </c:pt>
                <c:pt idx="1329">
                  <c:v>2.0680000000000001</c:v>
                </c:pt>
                <c:pt idx="1330">
                  <c:v>2.0379999999999998</c:v>
                </c:pt>
                <c:pt idx="1331">
                  <c:v>2.02</c:v>
                </c:pt>
                <c:pt idx="1332">
                  <c:v>2.0840000000000001</c:v>
                </c:pt>
                <c:pt idx="1333">
                  <c:v>2.2000000000000002</c:v>
                </c:pt>
                <c:pt idx="1334">
                  <c:v>2.2360000000000002</c:v>
                </c:pt>
                <c:pt idx="1335">
                  <c:v>2.2170000000000001</c:v>
                </c:pt>
                <c:pt idx="1336">
                  <c:v>2.2719999999999998</c:v>
                </c:pt>
                <c:pt idx="1337">
                  <c:v>2.4769999999999999</c:v>
                </c:pt>
                <c:pt idx="1338">
                  <c:v>2.335</c:v>
                </c:pt>
                <c:pt idx="1339">
                  <c:v>2.3140000000000001</c:v>
                </c:pt>
                <c:pt idx="1340">
                  <c:v>2.141</c:v>
                </c:pt>
                <c:pt idx="1341">
                  <c:v>2.1059999999999999</c:v>
                </c:pt>
                <c:pt idx="1342">
                  <c:v>1.893</c:v>
                </c:pt>
                <c:pt idx="1343">
                  <c:v>1.6040000000000001</c:v>
                </c:pt>
                <c:pt idx="1344">
                  <c:v>1.0640000000000001</c:v>
                </c:pt>
                <c:pt idx="1345">
                  <c:v>0.66800000000000004</c:v>
                </c:pt>
                <c:pt idx="1346">
                  <c:v>0.53600000000000003</c:v>
                </c:pt>
                <c:pt idx="1347">
                  <c:v>0.378</c:v>
                </c:pt>
                <c:pt idx="1348">
                  <c:v>-0.224</c:v>
                </c:pt>
                <c:pt idx="1349">
                  <c:v>-0.315</c:v>
                </c:pt>
                <c:pt idx="1350">
                  <c:v>-0.95299999999999996</c:v>
                </c:pt>
                <c:pt idx="1351">
                  <c:v>-1.0640000000000001</c:v>
                </c:pt>
                <c:pt idx="1352">
                  <c:v>-1.054</c:v>
                </c:pt>
                <c:pt idx="1353">
                  <c:v>-1.321</c:v>
                </c:pt>
                <c:pt idx="1354">
                  <c:v>-1.621</c:v>
                </c:pt>
                <c:pt idx="1355">
                  <c:v>-2.2730000000000001</c:v>
                </c:pt>
                <c:pt idx="1356">
                  <c:v>-2.3740000000000001</c:v>
                </c:pt>
                <c:pt idx="1357">
                  <c:v>-2.742</c:v>
                </c:pt>
                <c:pt idx="1358">
                  <c:v>-2.7589999999999999</c:v>
                </c:pt>
                <c:pt idx="1359">
                  <c:v>-2.9279999999999999</c:v>
                </c:pt>
                <c:pt idx="1360">
                  <c:v>-3.2909999999999999</c:v>
                </c:pt>
                <c:pt idx="1361">
                  <c:v>-3.379</c:v>
                </c:pt>
                <c:pt idx="1362">
                  <c:v>-3.726</c:v>
                </c:pt>
                <c:pt idx="1363">
                  <c:v>-4.1509999999999998</c:v>
                </c:pt>
                <c:pt idx="1364">
                  <c:v>-4.49</c:v>
                </c:pt>
                <c:pt idx="1365">
                  <c:v>-4.3929999999999998</c:v>
                </c:pt>
                <c:pt idx="1366">
                  <c:v>-4.6929999999999996</c:v>
                </c:pt>
                <c:pt idx="1367">
                  <c:v>-5.04</c:v>
                </c:pt>
                <c:pt idx="1368">
                  <c:v>-5.2210000000000001</c:v>
                </c:pt>
                <c:pt idx="1369">
                  <c:v>-5.86</c:v>
                </c:pt>
                <c:pt idx="1370">
                  <c:v>-5.577</c:v>
                </c:pt>
                <c:pt idx="1371">
                  <c:v>-5.8849999999999998</c:v>
                </c:pt>
                <c:pt idx="1372">
                  <c:v>-6.3280000000000003</c:v>
                </c:pt>
                <c:pt idx="1373">
                  <c:v>-6.0720000000000001</c:v>
                </c:pt>
                <c:pt idx="1374">
                  <c:v>-6.65</c:v>
                </c:pt>
                <c:pt idx="1375">
                  <c:v>-7.0650000000000004</c:v>
                </c:pt>
                <c:pt idx="1376">
                  <c:v>-7.8109999999999999</c:v>
                </c:pt>
                <c:pt idx="1377">
                  <c:v>-8.2620000000000005</c:v>
                </c:pt>
                <c:pt idx="1378">
                  <c:v>-8.718</c:v>
                </c:pt>
                <c:pt idx="1379">
                  <c:v>-9.109</c:v>
                </c:pt>
                <c:pt idx="1380">
                  <c:v>-9.8109999999999999</c:v>
                </c:pt>
                <c:pt idx="1381">
                  <c:v>-10.201000000000001</c:v>
                </c:pt>
                <c:pt idx="1382">
                  <c:v>-10.534000000000001</c:v>
                </c:pt>
                <c:pt idx="1383">
                  <c:v>-10.531000000000001</c:v>
                </c:pt>
                <c:pt idx="1384">
                  <c:v>-10.752000000000001</c:v>
                </c:pt>
                <c:pt idx="1385">
                  <c:v>-11.689</c:v>
                </c:pt>
                <c:pt idx="1386">
                  <c:v>-12.089</c:v>
                </c:pt>
                <c:pt idx="1387">
                  <c:v>-12.646000000000001</c:v>
                </c:pt>
                <c:pt idx="1388">
                  <c:v>-12.622</c:v>
                </c:pt>
                <c:pt idx="1389">
                  <c:v>-12.874000000000001</c:v>
                </c:pt>
                <c:pt idx="1390">
                  <c:v>-13.192</c:v>
                </c:pt>
                <c:pt idx="1391">
                  <c:v>-13.484999999999999</c:v>
                </c:pt>
                <c:pt idx="1392">
                  <c:v>-14.414999999999999</c:v>
                </c:pt>
                <c:pt idx="1393">
                  <c:v>-14.363</c:v>
                </c:pt>
                <c:pt idx="1394">
                  <c:v>-14.757</c:v>
                </c:pt>
                <c:pt idx="1395">
                  <c:v>-14.763999999999999</c:v>
                </c:pt>
                <c:pt idx="1396">
                  <c:v>-15.288</c:v>
                </c:pt>
                <c:pt idx="1397">
                  <c:v>-15.651</c:v>
                </c:pt>
                <c:pt idx="1398">
                  <c:v>-15.789</c:v>
                </c:pt>
                <c:pt idx="1399">
                  <c:v>-16.032</c:v>
                </c:pt>
                <c:pt idx="1400">
                  <c:v>-16.196999999999999</c:v>
                </c:pt>
                <c:pt idx="1401">
                  <c:v>-16.364999999999998</c:v>
                </c:pt>
                <c:pt idx="1402">
                  <c:v>-16.858000000000001</c:v>
                </c:pt>
                <c:pt idx="1403">
                  <c:v>-16.777999999999999</c:v>
                </c:pt>
                <c:pt idx="1404">
                  <c:v>-16.843</c:v>
                </c:pt>
                <c:pt idx="1405">
                  <c:v>-17.172000000000001</c:v>
                </c:pt>
                <c:pt idx="1406">
                  <c:v>-16.954000000000001</c:v>
                </c:pt>
                <c:pt idx="1407">
                  <c:v>-16.739999999999998</c:v>
                </c:pt>
                <c:pt idx="1408">
                  <c:v>-16.832000000000001</c:v>
                </c:pt>
                <c:pt idx="1409">
                  <c:v>-17.132000000000001</c:v>
                </c:pt>
                <c:pt idx="1410">
                  <c:v>-17.311</c:v>
                </c:pt>
                <c:pt idx="1411">
                  <c:v>-16.858000000000001</c:v>
                </c:pt>
                <c:pt idx="1412">
                  <c:v>-17.242000000000001</c:v>
                </c:pt>
                <c:pt idx="1413">
                  <c:v>-17.385999999999999</c:v>
                </c:pt>
                <c:pt idx="1414">
                  <c:v>-17.626000000000001</c:v>
                </c:pt>
                <c:pt idx="1415">
                  <c:v>-17.692</c:v>
                </c:pt>
                <c:pt idx="1416">
                  <c:v>-17.948</c:v>
                </c:pt>
                <c:pt idx="1417">
                  <c:v>-18.183</c:v>
                </c:pt>
                <c:pt idx="1418">
                  <c:v>-18.393999999999998</c:v>
                </c:pt>
                <c:pt idx="1419">
                  <c:v>-18.626999999999999</c:v>
                </c:pt>
                <c:pt idx="1420">
                  <c:v>-18.882999999999999</c:v>
                </c:pt>
                <c:pt idx="1421">
                  <c:v>-19.087</c:v>
                </c:pt>
                <c:pt idx="1422">
                  <c:v>-19.140999999999998</c:v>
                </c:pt>
                <c:pt idx="1423">
                  <c:v>-19.16</c:v>
                </c:pt>
                <c:pt idx="1424">
                  <c:v>-19.21</c:v>
                </c:pt>
                <c:pt idx="1425">
                  <c:v>-19.414000000000001</c:v>
                </c:pt>
                <c:pt idx="1426">
                  <c:v>-19.582000000000001</c:v>
                </c:pt>
                <c:pt idx="1427">
                  <c:v>-19.637</c:v>
                </c:pt>
                <c:pt idx="1428">
                  <c:v>-19.61</c:v>
                </c:pt>
                <c:pt idx="1429">
                  <c:v>-19.535</c:v>
                </c:pt>
                <c:pt idx="1430">
                  <c:v>-19.814</c:v>
                </c:pt>
                <c:pt idx="1431">
                  <c:v>-19.817</c:v>
                </c:pt>
                <c:pt idx="1432">
                  <c:v>-19.91</c:v>
                </c:pt>
                <c:pt idx="1433">
                  <c:v>-20.145</c:v>
                </c:pt>
                <c:pt idx="1434">
                  <c:v>-20.271999999999998</c:v>
                </c:pt>
                <c:pt idx="1435">
                  <c:v>-20.219000000000001</c:v>
                </c:pt>
                <c:pt idx="1436">
                  <c:v>-20.059999999999999</c:v>
                </c:pt>
                <c:pt idx="1437">
                  <c:v>-20.545999999999999</c:v>
                </c:pt>
                <c:pt idx="1438">
                  <c:v>-20.977</c:v>
                </c:pt>
                <c:pt idx="1439">
                  <c:v>-21.024999999999999</c:v>
                </c:pt>
                <c:pt idx="1440">
                  <c:v>-20.937999999999999</c:v>
                </c:pt>
                <c:pt idx="1441">
                  <c:v>-20.89</c:v>
                </c:pt>
                <c:pt idx="1442">
                  <c:v>-21.027999999999999</c:v>
                </c:pt>
                <c:pt idx="1443">
                  <c:v>-21.477</c:v>
                </c:pt>
                <c:pt idx="1444">
                  <c:v>-21.367000000000001</c:v>
                </c:pt>
                <c:pt idx="1445">
                  <c:v>-21.151</c:v>
                </c:pt>
                <c:pt idx="1446">
                  <c:v>-20.96</c:v>
                </c:pt>
                <c:pt idx="1447">
                  <c:v>-21.734000000000002</c:v>
                </c:pt>
                <c:pt idx="1448">
                  <c:v>-21.276</c:v>
                </c:pt>
                <c:pt idx="1449">
                  <c:v>-21.178999999999998</c:v>
                </c:pt>
                <c:pt idx="1450">
                  <c:v>-21.431999999999999</c:v>
                </c:pt>
                <c:pt idx="1451">
                  <c:v>-21.495000000000001</c:v>
                </c:pt>
                <c:pt idx="1452">
                  <c:v>-21.562999999999999</c:v>
                </c:pt>
                <c:pt idx="1453">
                  <c:v>-21.544</c:v>
                </c:pt>
                <c:pt idx="1454">
                  <c:v>-21.478000000000002</c:v>
                </c:pt>
                <c:pt idx="1455">
                  <c:v>-21.588000000000001</c:v>
                </c:pt>
                <c:pt idx="1456">
                  <c:v>-21.495000000000001</c:v>
                </c:pt>
                <c:pt idx="1457">
                  <c:v>-21.507000000000001</c:v>
                </c:pt>
                <c:pt idx="1458">
                  <c:v>-21.326000000000001</c:v>
                </c:pt>
                <c:pt idx="1459">
                  <c:v>-21.417999999999999</c:v>
                </c:pt>
                <c:pt idx="1460">
                  <c:v>-21.498000000000001</c:v>
                </c:pt>
                <c:pt idx="1461">
                  <c:v>-21.582000000000001</c:v>
                </c:pt>
                <c:pt idx="1462">
                  <c:v>-21.693999999999999</c:v>
                </c:pt>
                <c:pt idx="1463">
                  <c:v>-21.779</c:v>
                </c:pt>
                <c:pt idx="1464">
                  <c:v>-21.71</c:v>
                </c:pt>
                <c:pt idx="1465">
                  <c:v>-21.815000000000001</c:v>
                </c:pt>
                <c:pt idx="1466">
                  <c:v>-21.815999999999999</c:v>
                </c:pt>
                <c:pt idx="1467">
                  <c:v>-21.710999999999999</c:v>
                </c:pt>
                <c:pt idx="1468">
                  <c:v>-21.585999999999999</c:v>
                </c:pt>
                <c:pt idx="1469">
                  <c:v>-21.510999999999999</c:v>
                </c:pt>
                <c:pt idx="1470">
                  <c:v>-21.465</c:v>
                </c:pt>
                <c:pt idx="1471">
                  <c:v>-21.337</c:v>
                </c:pt>
                <c:pt idx="1472">
                  <c:v>-21.484000000000002</c:v>
                </c:pt>
                <c:pt idx="1473">
                  <c:v>-21.558</c:v>
                </c:pt>
                <c:pt idx="1474">
                  <c:v>-21.507999999999999</c:v>
                </c:pt>
                <c:pt idx="1475">
                  <c:v>-21.329000000000001</c:v>
                </c:pt>
                <c:pt idx="1476">
                  <c:v>-21.23</c:v>
                </c:pt>
                <c:pt idx="1477">
                  <c:v>-20.99</c:v>
                </c:pt>
                <c:pt idx="1478">
                  <c:v>-20.923999999999999</c:v>
                </c:pt>
                <c:pt idx="1479">
                  <c:v>-20.472000000000001</c:v>
                </c:pt>
                <c:pt idx="1480">
                  <c:v>-20.146999999999998</c:v>
                </c:pt>
                <c:pt idx="1481">
                  <c:v>-20.004999999999999</c:v>
                </c:pt>
                <c:pt idx="1482">
                  <c:v>-19.646999999999998</c:v>
                </c:pt>
                <c:pt idx="1483">
                  <c:v>-19.542000000000002</c:v>
                </c:pt>
                <c:pt idx="1484">
                  <c:v>-19.59</c:v>
                </c:pt>
                <c:pt idx="1485">
                  <c:v>-18.827999999999999</c:v>
                </c:pt>
                <c:pt idx="1486">
                  <c:v>-18.475999999999999</c:v>
                </c:pt>
                <c:pt idx="1487">
                  <c:v>-18.497</c:v>
                </c:pt>
                <c:pt idx="1488">
                  <c:v>-18.306999999999999</c:v>
                </c:pt>
                <c:pt idx="1489">
                  <c:v>-18.248999999999999</c:v>
                </c:pt>
                <c:pt idx="1490">
                  <c:v>-18.332999999999998</c:v>
                </c:pt>
                <c:pt idx="1491">
                  <c:v>-17.879000000000001</c:v>
                </c:pt>
                <c:pt idx="1492">
                  <c:v>-17.55</c:v>
                </c:pt>
                <c:pt idx="1493">
                  <c:v>-17.015000000000001</c:v>
                </c:pt>
                <c:pt idx="1494">
                  <c:v>-16.402999999999999</c:v>
                </c:pt>
                <c:pt idx="1495">
                  <c:v>-15.760999999999999</c:v>
                </c:pt>
                <c:pt idx="1496">
                  <c:v>-14.739000000000001</c:v>
                </c:pt>
                <c:pt idx="1497">
                  <c:v>-14.68</c:v>
                </c:pt>
                <c:pt idx="1498">
                  <c:v>-14.487</c:v>
                </c:pt>
                <c:pt idx="1499">
                  <c:v>-15.058999999999999</c:v>
                </c:pt>
                <c:pt idx="1500">
                  <c:v>-14.77</c:v>
                </c:pt>
                <c:pt idx="1501">
                  <c:v>-14.167</c:v>
                </c:pt>
                <c:pt idx="1502">
                  <c:v>-13.949</c:v>
                </c:pt>
                <c:pt idx="1503">
                  <c:v>-13.577999999999999</c:v>
                </c:pt>
                <c:pt idx="1504">
                  <c:v>-13.659000000000001</c:v>
                </c:pt>
                <c:pt idx="1505">
                  <c:v>-13.077</c:v>
                </c:pt>
                <c:pt idx="1506">
                  <c:v>-12.846</c:v>
                </c:pt>
                <c:pt idx="1507">
                  <c:v>-12.579000000000001</c:v>
                </c:pt>
                <c:pt idx="1508">
                  <c:v>-11.87</c:v>
                </c:pt>
                <c:pt idx="1509">
                  <c:v>-11.699</c:v>
                </c:pt>
                <c:pt idx="1510">
                  <c:v>-11.45</c:v>
                </c:pt>
                <c:pt idx="1511">
                  <c:v>-11.177</c:v>
                </c:pt>
                <c:pt idx="1512">
                  <c:v>-11.167</c:v>
                </c:pt>
                <c:pt idx="1513">
                  <c:v>-10.746</c:v>
                </c:pt>
                <c:pt idx="1514">
                  <c:v>-10.742000000000001</c:v>
                </c:pt>
                <c:pt idx="1515">
                  <c:v>-10.372999999999999</c:v>
                </c:pt>
                <c:pt idx="1516">
                  <c:v>-10.125999999999999</c:v>
                </c:pt>
                <c:pt idx="1517">
                  <c:v>-9.6820000000000004</c:v>
                </c:pt>
                <c:pt idx="1518">
                  <c:v>-9.4339999999999993</c:v>
                </c:pt>
                <c:pt idx="1519">
                  <c:v>-9.2919999999999998</c:v>
                </c:pt>
                <c:pt idx="1520">
                  <c:v>-9.2810000000000006</c:v>
                </c:pt>
                <c:pt idx="1521">
                  <c:v>-9.1470000000000002</c:v>
                </c:pt>
                <c:pt idx="1522">
                  <c:v>-8.8580000000000005</c:v>
                </c:pt>
                <c:pt idx="1523">
                  <c:v>-8.3379999999999992</c:v>
                </c:pt>
                <c:pt idx="1524">
                  <c:v>-8.1739999999999995</c:v>
                </c:pt>
                <c:pt idx="1525">
                  <c:v>-8.0489999999999995</c:v>
                </c:pt>
                <c:pt idx="1526">
                  <c:v>-7.9359999999999999</c:v>
                </c:pt>
                <c:pt idx="1527">
                  <c:v>-7.6449999999999996</c:v>
                </c:pt>
                <c:pt idx="1528">
                  <c:v>-6.9770000000000003</c:v>
                </c:pt>
                <c:pt idx="1529">
                  <c:v>-6.6280000000000001</c:v>
                </c:pt>
                <c:pt idx="1530">
                  <c:v>-6.3609999999999998</c:v>
                </c:pt>
                <c:pt idx="1531">
                  <c:v>-6.0940000000000003</c:v>
                </c:pt>
                <c:pt idx="1532">
                  <c:v>-5.7069999999999999</c:v>
                </c:pt>
                <c:pt idx="1533">
                  <c:v>-5.4450000000000003</c:v>
                </c:pt>
                <c:pt idx="1534">
                  <c:v>-5.4459999999999997</c:v>
                </c:pt>
                <c:pt idx="1535">
                  <c:v>-5.3440000000000003</c:v>
                </c:pt>
                <c:pt idx="1536">
                  <c:v>-4.9539999999999997</c:v>
                </c:pt>
                <c:pt idx="1537">
                  <c:v>-4.47</c:v>
                </c:pt>
                <c:pt idx="1538">
                  <c:v>-4.5369999999999999</c:v>
                </c:pt>
                <c:pt idx="1539">
                  <c:v>-4.3479999999999999</c:v>
                </c:pt>
                <c:pt idx="1540">
                  <c:v>-3.774</c:v>
                </c:pt>
                <c:pt idx="1541">
                  <c:v>-3.3330000000000002</c:v>
                </c:pt>
                <c:pt idx="1542">
                  <c:v>-3.3460000000000001</c:v>
                </c:pt>
                <c:pt idx="1543">
                  <c:v>-3.2709999999999999</c:v>
                </c:pt>
                <c:pt idx="1544">
                  <c:v>-3.3149999999999999</c:v>
                </c:pt>
                <c:pt idx="1545">
                  <c:v>-3.2429999999999999</c:v>
                </c:pt>
                <c:pt idx="1546">
                  <c:v>-3.2160000000000002</c:v>
                </c:pt>
                <c:pt idx="1547">
                  <c:v>-2.8919999999999999</c:v>
                </c:pt>
                <c:pt idx="1548">
                  <c:v>-2.7480000000000002</c:v>
                </c:pt>
                <c:pt idx="1549">
                  <c:v>-2.7029999999999998</c:v>
                </c:pt>
                <c:pt idx="1550">
                  <c:v>-2.5030000000000001</c:v>
                </c:pt>
                <c:pt idx="1551">
                  <c:v>-2.1019999999999999</c:v>
                </c:pt>
                <c:pt idx="1552">
                  <c:v>-1.899</c:v>
                </c:pt>
                <c:pt idx="1553">
                  <c:v>-1.992</c:v>
                </c:pt>
                <c:pt idx="1554">
                  <c:v>-1.895</c:v>
                </c:pt>
                <c:pt idx="1555">
                  <c:v>-1.7</c:v>
                </c:pt>
                <c:pt idx="1556">
                  <c:v>-1.218</c:v>
                </c:pt>
                <c:pt idx="1557">
                  <c:v>-0.97699999999999998</c:v>
                </c:pt>
                <c:pt idx="1558">
                  <c:v>-0.877</c:v>
                </c:pt>
                <c:pt idx="1559">
                  <c:v>-0.89900000000000002</c:v>
                </c:pt>
                <c:pt idx="1560">
                  <c:v>-0.47299999999999998</c:v>
                </c:pt>
                <c:pt idx="1561">
                  <c:v>-0.16200000000000001</c:v>
                </c:pt>
                <c:pt idx="1562">
                  <c:v>0.17199999999999999</c:v>
                </c:pt>
                <c:pt idx="1563">
                  <c:v>0.316</c:v>
                </c:pt>
                <c:pt idx="1564">
                  <c:v>0.51600000000000001</c:v>
                </c:pt>
                <c:pt idx="1565">
                  <c:v>0.47799999999999998</c:v>
                </c:pt>
                <c:pt idx="1566">
                  <c:v>0.83899999999999997</c:v>
                </c:pt>
                <c:pt idx="1567">
                  <c:v>0.748</c:v>
                </c:pt>
                <c:pt idx="1568">
                  <c:v>1.07</c:v>
                </c:pt>
                <c:pt idx="1569">
                  <c:v>1.669</c:v>
                </c:pt>
                <c:pt idx="1570">
                  <c:v>2.052</c:v>
                </c:pt>
                <c:pt idx="1571">
                  <c:v>2.0790000000000002</c:v>
                </c:pt>
                <c:pt idx="1572">
                  <c:v>2.496</c:v>
                </c:pt>
                <c:pt idx="1573">
                  <c:v>2.92</c:v>
                </c:pt>
                <c:pt idx="1574">
                  <c:v>3.383</c:v>
                </c:pt>
                <c:pt idx="1575">
                  <c:v>3.4660000000000002</c:v>
                </c:pt>
                <c:pt idx="1576">
                  <c:v>3.4060000000000001</c:v>
                </c:pt>
                <c:pt idx="1577">
                  <c:v>3.0529999999999999</c:v>
                </c:pt>
                <c:pt idx="1578">
                  <c:v>3.4449999999999998</c:v>
                </c:pt>
                <c:pt idx="1579">
                  <c:v>3.609</c:v>
                </c:pt>
                <c:pt idx="1580">
                  <c:v>3.6819999999999999</c:v>
                </c:pt>
                <c:pt idx="1581">
                  <c:v>3.8149999999999999</c:v>
                </c:pt>
                <c:pt idx="1582">
                  <c:v>-0.14000000000000001</c:v>
                </c:pt>
                <c:pt idx="1583">
                  <c:v>-0.13300000000000001</c:v>
                </c:pt>
                <c:pt idx="1584">
                  <c:v>-0.14299999999999999</c:v>
                </c:pt>
                <c:pt idx="1585">
                  <c:v>-2.4E-2</c:v>
                </c:pt>
                <c:pt idx="1586">
                  <c:v>-7.0000000000000007E-2</c:v>
                </c:pt>
                <c:pt idx="1587">
                  <c:v>3.9E-2</c:v>
                </c:pt>
                <c:pt idx="1588">
                  <c:v>8.7999999999999995E-2</c:v>
                </c:pt>
                <c:pt idx="1589">
                  <c:v>0.22800000000000001</c:v>
                </c:pt>
                <c:pt idx="1590">
                  <c:v>9.9749999999999996</c:v>
                </c:pt>
                <c:pt idx="1591">
                  <c:v>10.412000000000001</c:v>
                </c:pt>
                <c:pt idx="1592">
                  <c:v>7.0540000000000003</c:v>
                </c:pt>
                <c:pt idx="1593">
                  <c:v>-1.9359999999999999</c:v>
                </c:pt>
                <c:pt idx="1594">
                  <c:v>-2.375</c:v>
                </c:pt>
                <c:pt idx="1595">
                  <c:v>-0.82199999999999995</c:v>
                </c:pt>
                <c:pt idx="1596">
                  <c:v>-2.6850000000000001</c:v>
                </c:pt>
                <c:pt idx="1597">
                  <c:v>-4.3360000000000003</c:v>
                </c:pt>
                <c:pt idx="1598">
                  <c:v>-5.6509999999999998</c:v>
                </c:pt>
                <c:pt idx="1599">
                  <c:v>-4.3109999999999999</c:v>
                </c:pt>
                <c:pt idx="1600">
                  <c:v>-8.6989999999999998</c:v>
                </c:pt>
                <c:pt idx="1601">
                  <c:v>-4.2089999999999996</c:v>
                </c:pt>
                <c:pt idx="1602">
                  <c:v>-2.4089999999999998</c:v>
                </c:pt>
                <c:pt idx="1603">
                  <c:v>-2.423</c:v>
                </c:pt>
                <c:pt idx="1604">
                  <c:v>-5.0250000000000004</c:v>
                </c:pt>
                <c:pt idx="1605">
                  <c:v>-6.2850000000000001</c:v>
                </c:pt>
                <c:pt idx="1606">
                  <c:v>-5.4320000000000004</c:v>
                </c:pt>
                <c:pt idx="1607">
                  <c:v>-6.2489999999999997</c:v>
                </c:pt>
                <c:pt idx="1608">
                  <c:v>-7.06</c:v>
                </c:pt>
                <c:pt idx="1609">
                  <c:v>-8.7080000000000002</c:v>
                </c:pt>
                <c:pt idx="1610">
                  <c:v>-10.090999999999999</c:v>
                </c:pt>
                <c:pt idx="1611">
                  <c:v>-10.802</c:v>
                </c:pt>
                <c:pt idx="1612">
                  <c:v>-9.1809999999999992</c:v>
                </c:pt>
                <c:pt idx="1613">
                  <c:v>-17.792999999999999</c:v>
                </c:pt>
                <c:pt idx="1614">
                  <c:v>-20.367999999999999</c:v>
                </c:pt>
                <c:pt idx="1615">
                  <c:v>-45.128999999999998</c:v>
                </c:pt>
                <c:pt idx="1616">
                  <c:v>-59.877000000000002</c:v>
                </c:pt>
                <c:pt idx="1617">
                  <c:v>-54.353999999999999</c:v>
                </c:pt>
                <c:pt idx="1618">
                  <c:v>-54.343000000000004</c:v>
                </c:pt>
                <c:pt idx="1619">
                  <c:v>-53.557000000000002</c:v>
                </c:pt>
                <c:pt idx="1620">
                  <c:v>-55.67</c:v>
                </c:pt>
                <c:pt idx="1621">
                  <c:v>-36.698999999999998</c:v>
                </c:pt>
                <c:pt idx="1622">
                  <c:v>-40.597000000000001</c:v>
                </c:pt>
                <c:pt idx="1623">
                  <c:v>-55.703000000000003</c:v>
                </c:pt>
                <c:pt idx="1624">
                  <c:v>-53.500999999999998</c:v>
                </c:pt>
                <c:pt idx="1625">
                  <c:v>-65.956000000000003</c:v>
                </c:pt>
                <c:pt idx="1626">
                  <c:v>-68.251999999999995</c:v>
                </c:pt>
                <c:pt idx="1627">
                  <c:v>-40.776000000000003</c:v>
                </c:pt>
                <c:pt idx="1628">
                  <c:v>-41.857999999999997</c:v>
                </c:pt>
                <c:pt idx="1629">
                  <c:v>-36.783000000000001</c:v>
                </c:pt>
                <c:pt idx="1630">
                  <c:v>-29.276</c:v>
                </c:pt>
                <c:pt idx="1631">
                  <c:v>-35.713000000000001</c:v>
                </c:pt>
                <c:pt idx="1632">
                  <c:v>-41.029000000000003</c:v>
                </c:pt>
                <c:pt idx="1633">
                  <c:v>-39.43</c:v>
                </c:pt>
                <c:pt idx="1634">
                  <c:v>-32.485999999999997</c:v>
                </c:pt>
                <c:pt idx="1635">
                  <c:v>-36.258000000000003</c:v>
                </c:pt>
                <c:pt idx="1636">
                  <c:v>-30.654</c:v>
                </c:pt>
                <c:pt idx="1637">
                  <c:v>-34.789000000000001</c:v>
                </c:pt>
                <c:pt idx="1638">
                  <c:v>-32.982999999999997</c:v>
                </c:pt>
                <c:pt idx="1639">
                  <c:v>-32.414000000000001</c:v>
                </c:pt>
                <c:pt idx="1640">
                  <c:v>-30.954000000000001</c:v>
                </c:pt>
                <c:pt idx="1641">
                  <c:v>-28.268000000000001</c:v>
                </c:pt>
                <c:pt idx="1642">
                  <c:v>-22.56</c:v>
                </c:pt>
                <c:pt idx="1643">
                  <c:v>-15.206</c:v>
                </c:pt>
                <c:pt idx="1644">
                  <c:v>-23.838000000000001</c:v>
                </c:pt>
                <c:pt idx="1645">
                  <c:v>-22.565999999999999</c:v>
                </c:pt>
                <c:pt idx="1646">
                  <c:v>-25.428999999999998</c:v>
                </c:pt>
                <c:pt idx="1647">
                  <c:v>-19.931999999999999</c:v>
                </c:pt>
                <c:pt idx="1648">
                  <c:v>-27.512</c:v>
                </c:pt>
                <c:pt idx="1649">
                  <c:v>-21.89</c:v>
                </c:pt>
                <c:pt idx="1650">
                  <c:v>-24.463000000000001</c:v>
                </c:pt>
                <c:pt idx="1651">
                  <c:v>-25.327000000000002</c:v>
                </c:pt>
                <c:pt idx="1652">
                  <c:v>-27.954000000000001</c:v>
                </c:pt>
                <c:pt idx="1653">
                  <c:v>-23.44</c:v>
                </c:pt>
                <c:pt idx="1654">
                  <c:v>-24.134</c:v>
                </c:pt>
                <c:pt idx="1655">
                  <c:v>-21.561</c:v>
                </c:pt>
                <c:pt idx="1656">
                  <c:v>-22.242999999999999</c:v>
                </c:pt>
                <c:pt idx="1657">
                  <c:v>-21.407</c:v>
                </c:pt>
                <c:pt idx="1658">
                  <c:v>-21.001999999999999</c:v>
                </c:pt>
                <c:pt idx="1659">
                  <c:v>-19.419</c:v>
                </c:pt>
                <c:pt idx="1660">
                  <c:v>-20.664999999999999</c:v>
                </c:pt>
                <c:pt idx="1661">
                  <c:v>-19.268999999999998</c:v>
                </c:pt>
                <c:pt idx="1662">
                  <c:v>-18.201000000000001</c:v>
                </c:pt>
                <c:pt idx="1663">
                  <c:v>-19.015000000000001</c:v>
                </c:pt>
                <c:pt idx="1664">
                  <c:v>-19.68</c:v>
                </c:pt>
                <c:pt idx="1665">
                  <c:v>-17.905999999999999</c:v>
                </c:pt>
                <c:pt idx="1666">
                  <c:v>-18.405000000000001</c:v>
                </c:pt>
                <c:pt idx="1667">
                  <c:v>-15.378</c:v>
                </c:pt>
                <c:pt idx="1668">
                  <c:v>-15.885999999999999</c:v>
                </c:pt>
                <c:pt idx="1669">
                  <c:v>-15.901999999999999</c:v>
                </c:pt>
                <c:pt idx="1670">
                  <c:v>-16.532</c:v>
                </c:pt>
                <c:pt idx="1671">
                  <c:v>-15.34</c:v>
                </c:pt>
                <c:pt idx="1672">
                  <c:v>-16.100999999999999</c:v>
                </c:pt>
                <c:pt idx="1673">
                  <c:v>-12.394</c:v>
                </c:pt>
                <c:pt idx="1674">
                  <c:v>-12.029</c:v>
                </c:pt>
                <c:pt idx="1675">
                  <c:v>-12.964</c:v>
                </c:pt>
                <c:pt idx="1676">
                  <c:v>-11.105</c:v>
                </c:pt>
                <c:pt idx="1677">
                  <c:v>-11.353</c:v>
                </c:pt>
                <c:pt idx="1678">
                  <c:v>-9.2149999999999999</c:v>
                </c:pt>
                <c:pt idx="1679">
                  <c:v>-3.9049999999999998</c:v>
                </c:pt>
                <c:pt idx="1680">
                  <c:v>-0.63300000000000001</c:v>
                </c:pt>
                <c:pt idx="1681">
                  <c:v>-3.105</c:v>
                </c:pt>
                <c:pt idx="1682">
                  <c:v>-8.3030000000000008</c:v>
                </c:pt>
                <c:pt idx="1683">
                  <c:v>-4.59</c:v>
                </c:pt>
                <c:pt idx="1684">
                  <c:v>-1.9019999999999999</c:v>
                </c:pt>
                <c:pt idx="1685">
                  <c:v>0.17699999999999999</c:v>
                </c:pt>
                <c:pt idx="1686">
                  <c:v>0.2</c:v>
                </c:pt>
                <c:pt idx="1687">
                  <c:v>1.54</c:v>
                </c:pt>
                <c:pt idx="1688">
                  <c:v>1.65</c:v>
                </c:pt>
                <c:pt idx="1689">
                  <c:v>3.0649999999999999</c:v>
                </c:pt>
                <c:pt idx="1690">
                  <c:v>3.714</c:v>
                </c:pt>
                <c:pt idx="1691">
                  <c:v>5.101</c:v>
                </c:pt>
                <c:pt idx="1692">
                  <c:v>3.8740000000000001</c:v>
                </c:pt>
                <c:pt idx="1693">
                  <c:v>3.5760000000000001</c:v>
                </c:pt>
                <c:pt idx="1694">
                  <c:v>4.7949999999999999</c:v>
                </c:pt>
                <c:pt idx="1695">
                  <c:v>5.758</c:v>
                </c:pt>
                <c:pt idx="1696">
                  <c:v>6.5910000000000002</c:v>
                </c:pt>
                <c:pt idx="1697">
                  <c:v>7.0170000000000003</c:v>
                </c:pt>
                <c:pt idx="1698">
                  <c:v>7.2919999999999998</c:v>
                </c:pt>
                <c:pt idx="1699">
                  <c:v>7.7229999999999999</c:v>
                </c:pt>
                <c:pt idx="1700">
                  <c:v>9</c:v>
                </c:pt>
                <c:pt idx="1701">
                  <c:v>9.4049999999999994</c:v>
                </c:pt>
                <c:pt idx="1702">
                  <c:v>9.9849999999999994</c:v>
                </c:pt>
                <c:pt idx="1703">
                  <c:v>10.452999999999999</c:v>
                </c:pt>
                <c:pt idx="1704">
                  <c:v>11.41</c:v>
                </c:pt>
                <c:pt idx="1705">
                  <c:v>12.125</c:v>
                </c:pt>
                <c:pt idx="1706">
                  <c:v>12.773999999999999</c:v>
                </c:pt>
                <c:pt idx="1707">
                  <c:v>12.911</c:v>
                </c:pt>
                <c:pt idx="1708">
                  <c:v>13.172000000000001</c:v>
                </c:pt>
                <c:pt idx="1709">
                  <c:v>13.552</c:v>
                </c:pt>
                <c:pt idx="1710">
                  <c:v>13.608000000000001</c:v>
                </c:pt>
                <c:pt idx="1711">
                  <c:v>13.712999999999999</c:v>
                </c:pt>
                <c:pt idx="1712">
                  <c:v>14.351000000000001</c:v>
                </c:pt>
                <c:pt idx="1713">
                  <c:v>14.962</c:v>
                </c:pt>
                <c:pt idx="1714">
                  <c:v>15.384</c:v>
                </c:pt>
                <c:pt idx="1715">
                  <c:v>15.807</c:v>
                </c:pt>
                <c:pt idx="1716">
                  <c:v>15.475</c:v>
                </c:pt>
                <c:pt idx="1717">
                  <c:v>15.808</c:v>
                </c:pt>
                <c:pt idx="1718">
                  <c:v>16.306000000000001</c:v>
                </c:pt>
                <c:pt idx="1719">
                  <c:v>16.484000000000002</c:v>
                </c:pt>
                <c:pt idx="1720">
                  <c:v>16.323</c:v>
                </c:pt>
                <c:pt idx="1721">
                  <c:v>16.105</c:v>
                </c:pt>
                <c:pt idx="1722">
                  <c:v>16.311</c:v>
                </c:pt>
                <c:pt idx="1723">
                  <c:v>16.571000000000002</c:v>
                </c:pt>
                <c:pt idx="1724">
                  <c:v>15.218999999999999</c:v>
                </c:pt>
                <c:pt idx="1725">
                  <c:v>16.422999999999998</c:v>
                </c:pt>
                <c:pt idx="1726">
                  <c:v>16.547999999999998</c:v>
                </c:pt>
                <c:pt idx="1727">
                  <c:v>16.699000000000002</c:v>
                </c:pt>
                <c:pt idx="1728">
                  <c:v>18.033999999999999</c:v>
                </c:pt>
                <c:pt idx="1729">
                  <c:v>17.132999999999999</c:v>
                </c:pt>
                <c:pt idx="1730">
                  <c:v>17.785</c:v>
                </c:pt>
                <c:pt idx="1731">
                  <c:v>17.338000000000001</c:v>
                </c:pt>
                <c:pt idx="1732">
                  <c:v>17.32</c:v>
                </c:pt>
                <c:pt idx="1733">
                  <c:v>17.172999999999998</c:v>
                </c:pt>
                <c:pt idx="1734">
                  <c:v>17.207000000000001</c:v>
                </c:pt>
                <c:pt idx="1735">
                  <c:v>17.283999999999999</c:v>
                </c:pt>
                <c:pt idx="1736">
                  <c:v>17.382000000000001</c:v>
                </c:pt>
                <c:pt idx="1737">
                  <c:v>17.788</c:v>
                </c:pt>
                <c:pt idx="1738">
                  <c:v>17.821999999999999</c:v>
                </c:pt>
                <c:pt idx="1739">
                  <c:v>18.503</c:v>
                </c:pt>
                <c:pt idx="1740">
                  <c:v>18.452000000000002</c:v>
                </c:pt>
                <c:pt idx="1741">
                  <c:v>18.277000000000001</c:v>
                </c:pt>
                <c:pt idx="1742">
                  <c:v>18.234999999999999</c:v>
                </c:pt>
                <c:pt idx="1743">
                  <c:v>18.353999999999999</c:v>
                </c:pt>
                <c:pt idx="1744">
                  <c:v>18.666</c:v>
                </c:pt>
                <c:pt idx="1745">
                  <c:v>19.062999999999999</c:v>
                </c:pt>
                <c:pt idx="1746">
                  <c:v>19.239999999999998</c:v>
                </c:pt>
                <c:pt idx="1747">
                  <c:v>18.954000000000001</c:v>
                </c:pt>
                <c:pt idx="1748">
                  <c:v>18.977</c:v>
                </c:pt>
                <c:pt idx="1749">
                  <c:v>18.811</c:v>
                </c:pt>
                <c:pt idx="1750">
                  <c:v>18.98</c:v>
                </c:pt>
                <c:pt idx="1751">
                  <c:v>19.459</c:v>
                </c:pt>
                <c:pt idx="1752">
                  <c:v>19.678000000000001</c:v>
                </c:pt>
                <c:pt idx="1753">
                  <c:v>19.376000000000001</c:v>
                </c:pt>
                <c:pt idx="1754">
                  <c:v>19.617999999999999</c:v>
                </c:pt>
                <c:pt idx="1755">
                  <c:v>19.713000000000001</c:v>
                </c:pt>
                <c:pt idx="1756">
                  <c:v>19.425999999999998</c:v>
                </c:pt>
                <c:pt idx="1757">
                  <c:v>19.568999999999999</c:v>
                </c:pt>
                <c:pt idx="1758">
                  <c:v>19.356000000000002</c:v>
                </c:pt>
                <c:pt idx="1759">
                  <c:v>19.613</c:v>
                </c:pt>
                <c:pt idx="1760">
                  <c:v>18.888999999999999</c:v>
                </c:pt>
                <c:pt idx="1761">
                  <c:v>19.79</c:v>
                </c:pt>
                <c:pt idx="1762">
                  <c:v>19.989999999999998</c:v>
                </c:pt>
                <c:pt idx="1763">
                  <c:v>19.093</c:v>
                </c:pt>
                <c:pt idx="1764">
                  <c:v>19.786000000000001</c:v>
                </c:pt>
                <c:pt idx="1765">
                  <c:v>20.213000000000001</c:v>
                </c:pt>
                <c:pt idx="1766">
                  <c:v>19.484999999999999</c:v>
                </c:pt>
                <c:pt idx="1767">
                  <c:v>19.37</c:v>
                </c:pt>
                <c:pt idx="1768">
                  <c:v>18.927</c:v>
                </c:pt>
                <c:pt idx="1769">
                  <c:v>19.847999999999999</c:v>
                </c:pt>
                <c:pt idx="1770">
                  <c:v>19.446000000000002</c:v>
                </c:pt>
                <c:pt idx="1771">
                  <c:v>20.007999999999999</c:v>
                </c:pt>
                <c:pt idx="1772">
                  <c:v>19.972999999999999</c:v>
                </c:pt>
                <c:pt idx="1773">
                  <c:v>19.46</c:v>
                </c:pt>
                <c:pt idx="1774">
                  <c:v>18.614000000000001</c:v>
                </c:pt>
                <c:pt idx="1775">
                  <c:v>16.760000000000002</c:v>
                </c:pt>
                <c:pt idx="1776">
                  <c:v>13.97</c:v>
                </c:pt>
                <c:pt idx="1777">
                  <c:v>12.933999999999999</c:v>
                </c:pt>
                <c:pt idx="1778">
                  <c:v>12.622</c:v>
                </c:pt>
                <c:pt idx="1779">
                  <c:v>15.31</c:v>
                </c:pt>
                <c:pt idx="1780">
                  <c:v>13.087999999999999</c:v>
                </c:pt>
                <c:pt idx="1781">
                  <c:v>12.872999999999999</c:v>
                </c:pt>
                <c:pt idx="1782">
                  <c:v>11.984</c:v>
                </c:pt>
                <c:pt idx="1783">
                  <c:v>12.728999999999999</c:v>
                </c:pt>
                <c:pt idx="1784">
                  <c:v>11.981999999999999</c:v>
                </c:pt>
                <c:pt idx="1785">
                  <c:v>12.769</c:v>
                </c:pt>
                <c:pt idx="1786">
                  <c:v>12.644</c:v>
                </c:pt>
                <c:pt idx="1787">
                  <c:v>11.654</c:v>
                </c:pt>
                <c:pt idx="1788">
                  <c:v>10.523</c:v>
                </c:pt>
                <c:pt idx="1789">
                  <c:v>12.358000000000001</c:v>
                </c:pt>
                <c:pt idx="1790">
                  <c:v>11.51</c:v>
                </c:pt>
                <c:pt idx="1791">
                  <c:v>10.19</c:v>
                </c:pt>
                <c:pt idx="1792">
                  <c:v>11.988</c:v>
                </c:pt>
                <c:pt idx="1793">
                  <c:v>7.3579999999999997</c:v>
                </c:pt>
                <c:pt idx="1794">
                  <c:v>5.7380000000000004</c:v>
                </c:pt>
                <c:pt idx="1795">
                  <c:v>9.2070000000000007</c:v>
                </c:pt>
                <c:pt idx="1796">
                  <c:v>8.5640000000000001</c:v>
                </c:pt>
                <c:pt idx="1797">
                  <c:v>7.8879999999999999</c:v>
                </c:pt>
                <c:pt idx="1798">
                  <c:v>9.2149999999999999</c:v>
                </c:pt>
                <c:pt idx="1799">
                  <c:v>7.2439999999999998</c:v>
                </c:pt>
                <c:pt idx="1800">
                  <c:v>7.5110000000000001</c:v>
                </c:pt>
                <c:pt idx="1801">
                  <c:v>7.35</c:v>
                </c:pt>
                <c:pt idx="1802">
                  <c:v>6.4550000000000001</c:v>
                </c:pt>
                <c:pt idx="1803">
                  <c:v>5.65</c:v>
                </c:pt>
                <c:pt idx="1804">
                  <c:v>3.4860000000000002</c:v>
                </c:pt>
                <c:pt idx="1805">
                  <c:v>3.0619999999999998</c:v>
                </c:pt>
                <c:pt idx="1806">
                  <c:v>3.0259999999999998</c:v>
                </c:pt>
                <c:pt idx="1807">
                  <c:v>2.5590000000000002</c:v>
                </c:pt>
                <c:pt idx="1808">
                  <c:v>1.6919999999999999</c:v>
                </c:pt>
                <c:pt idx="1809">
                  <c:v>1.0389999999999999</c:v>
                </c:pt>
                <c:pt idx="1810">
                  <c:v>0.28100000000000003</c:v>
                </c:pt>
                <c:pt idx="1811">
                  <c:v>-0.14099999999999999</c:v>
                </c:pt>
                <c:pt idx="1812">
                  <c:v>-0.93700000000000006</c:v>
                </c:pt>
                <c:pt idx="1813">
                  <c:v>-1.1679999999999999</c:v>
                </c:pt>
                <c:pt idx="1814">
                  <c:v>-1.9990000000000001</c:v>
                </c:pt>
                <c:pt idx="1815">
                  <c:v>-1.8819999999999999</c:v>
                </c:pt>
                <c:pt idx="1816">
                  <c:v>-1.57</c:v>
                </c:pt>
                <c:pt idx="1817">
                  <c:v>-1.5369999999999999</c:v>
                </c:pt>
                <c:pt idx="1818">
                  <c:v>-1.792</c:v>
                </c:pt>
                <c:pt idx="1819">
                  <c:v>-1.7689999999999999</c:v>
                </c:pt>
                <c:pt idx="1820">
                  <c:v>-1.4419999999999999</c:v>
                </c:pt>
                <c:pt idx="1821">
                  <c:v>-1.1439999999999999</c:v>
                </c:pt>
                <c:pt idx="1822">
                  <c:v>-0.79100000000000004</c:v>
                </c:pt>
                <c:pt idx="1823">
                  <c:v>-0.32</c:v>
                </c:pt>
                <c:pt idx="1824">
                  <c:v>3.2000000000000001E-2</c:v>
                </c:pt>
                <c:pt idx="1825">
                  <c:v>0.436</c:v>
                </c:pt>
                <c:pt idx="1826">
                  <c:v>0.64</c:v>
                </c:pt>
                <c:pt idx="1827">
                  <c:v>1.0620000000000001</c:v>
                </c:pt>
                <c:pt idx="1828">
                  <c:v>1.3380000000000001</c:v>
                </c:pt>
                <c:pt idx="1829">
                  <c:v>1.4470000000000001</c:v>
                </c:pt>
                <c:pt idx="1830">
                  <c:v>1.5660000000000001</c:v>
                </c:pt>
                <c:pt idx="1831">
                  <c:v>1.331</c:v>
                </c:pt>
                <c:pt idx="1832">
                  <c:v>1.1879999999999999</c:v>
                </c:pt>
                <c:pt idx="1833">
                  <c:v>0.78300000000000003</c:v>
                </c:pt>
                <c:pt idx="1834">
                  <c:v>0.38200000000000001</c:v>
                </c:pt>
                <c:pt idx="1835">
                  <c:v>-0.33</c:v>
                </c:pt>
                <c:pt idx="1836">
                  <c:v>-1.129</c:v>
                </c:pt>
                <c:pt idx="1837">
                  <c:v>-1.6160000000000001</c:v>
                </c:pt>
                <c:pt idx="1838">
                  <c:v>-1.754</c:v>
                </c:pt>
                <c:pt idx="1839">
                  <c:v>-1.7769999999999999</c:v>
                </c:pt>
                <c:pt idx="1840">
                  <c:v>-1.444</c:v>
                </c:pt>
                <c:pt idx="1841">
                  <c:v>-1.528</c:v>
                </c:pt>
                <c:pt idx="1842">
                  <c:v>-1.0640000000000001</c:v>
                </c:pt>
                <c:pt idx="1843">
                  <c:v>-0.78400000000000003</c:v>
                </c:pt>
                <c:pt idx="1844">
                  <c:v>6.3E-2</c:v>
                </c:pt>
                <c:pt idx="1845">
                  <c:v>-1.7000000000000001E-2</c:v>
                </c:pt>
                <c:pt idx="1846">
                  <c:v>0.46200000000000002</c:v>
                </c:pt>
                <c:pt idx="1847">
                  <c:v>1.2929999999999999</c:v>
                </c:pt>
                <c:pt idx="1848">
                  <c:v>2.1509999999999998</c:v>
                </c:pt>
                <c:pt idx="1849">
                  <c:v>2.5339999999999998</c:v>
                </c:pt>
                <c:pt idx="1850">
                  <c:v>3.0619999999999998</c:v>
                </c:pt>
                <c:pt idx="1851">
                  <c:v>3.1970000000000001</c:v>
                </c:pt>
                <c:pt idx="1852">
                  <c:v>3.2280000000000002</c:v>
                </c:pt>
                <c:pt idx="1853">
                  <c:v>4.2380000000000004</c:v>
                </c:pt>
                <c:pt idx="1854">
                  <c:v>4.1849999999999996</c:v>
                </c:pt>
                <c:pt idx="1855">
                  <c:v>4.1479999999999997</c:v>
                </c:pt>
                <c:pt idx="1856">
                  <c:v>5.5190000000000001</c:v>
                </c:pt>
                <c:pt idx="1857">
                  <c:v>5.359</c:v>
                </c:pt>
                <c:pt idx="1858">
                  <c:v>6.4710000000000001</c:v>
                </c:pt>
                <c:pt idx="1859">
                  <c:v>7.4980000000000002</c:v>
                </c:pt>
                <c:pt idx="1860">
                  <c:v>7.8140000000000001</c:v>
                </c:pt>
                <c:pt idx="1861">
                  <c:v>8.0350000000000001</c:v>
                </c:pt>
                <c:pt idx="1862">
                  <c:v>8.3729999999999993</c:v>
                </c:pt>
                <c:pt idx="1863">
                  <c:v>8.9260000000000002</c:v>
                </c:pt>
                <c:pt idx="1864">
                  <c:v>10.125999999999999</c:v>
                </c:pt>
                <c:pt idx="1865">
                  <c:v>8.859</c:v>
                </c:pt>
                <c:pt idx="1866">
                  <c:v>10.968</c:v>
                </c:pt>
                <c:pt idx="1867">
                  <c:v>10.45</c:v>
                </c:pt>
                <c:pt idx="1868">
                  <c:v>10.965999999999999</c:v>
                </c:pt>
                <c:pt idx="1869">
                  <c:v>11.367000000000001</c:v>
                </c:pt>
                <c:pt idx="1870">
                  <c:v>10.872999999999999</c:v>
                </c:pt>
                <c:pt idx="1871">
                  <c:v>9.9909999999999997</c:v>
                </c:pt>
                <c:pt idx="1872">
                  <c:v>11.122999999999999</c:v>
                </c:pt>
                <c:pt idx="1873">
                  <c:v>11.81</c:v>
                </c:pt>
                <c:pt idx="1874">
                  <c:v>11.457000000000001</c:v>
                </c:pt>
                <c:pt idx="1875">
                  <c:v>11.226000000000001</c:v>
                </c:pt>
                <c:pt idx="1876">
                  <c:v>10.882999999999999</c:v>
                </c:pt>
                <c:pt idx="1877">
                  <c:v>11.669</c:v>
                </c:pt>
                <c:pt idx="1878">
                  <c:v>11.286</c:v>
                </c:pt>
                <c:pt idx="1879">
                  <c:v>11.502000000000001</c:v>
                </c:pt>
                <c:pt idx="1880">
                  <c:v>11.959</c:v>
                </c:pt>
                <c:pt idx="1881">
                  <c:v>11.788</c:v>
                </c:pt>
                <c:pt idx="1882">
                  <c:v>11.327999999999999</c:v>
                </c:pt>
                <c:pt idx="1883">
                  <c:v>11.351000000000001</c:v>
                </c:pt>
                <c:pt idx="1884">
                  <c:v>11.853</c:v>
                </c:pt>
                <c:pt idx="1885">
                  <c:v>12.281000000000001</c:v>
                </c:pt>
                <c:pt idx="1886">
                  <c:v>12.67</c:v>
                </c:pt>
                <c:pt idx="1887">
                  <c:v>13.170999999999999</c:v>
                </c:pt>
                <c:pt idx="1888">
                  <c:v>13.106999999999999</c:v>
                </c:pt>
                <c:pt idx="1889">
                  <c:v>13.417</c:v>
                </c:pt>
                <c:pt idx="1890">
                  <c:v>13.885</c:v>
                </c:pt>
                <c:pt idx="1891">
                  <c:v>13.247999999999999</c:v>
                </c:pt>
                <c:pt idx="1892">
                  <c:v>14.314</c:v>
                </c:pt>
                <c:pt idx="1893">
                  <c:v>14.375</c:v>
                </c:pt>
                <c:pt idx="1894">
                  <c:v>14.28</c:v>
                </c:pt>
                <c:pt idx="1895">
                  <c:v>13.552</c:v>
                </c:pt>
                <c:pt idx="1896">
                  <c:v>12.884</c:v>
                </c:pt>
                <c:pt idx="1897">
                  <c:v>11.965999999999999</c:v>
                </c:pt>
                <c:pt idx="1898">
                  <c:v>12.545999999999999</c:v>
                </c:pt>
                <c:pt idx="1899">
                  <c:v>11.637</c:v>
                </c:pt>
                <c:pt idx="1900">
                  <c:v>12.419</c:v>
                </c:pt>
                <c:pt idx="1901">
                  <c:v>12.784000000000001</c:v>
                </c:pt>
                <c:pt idx="1902">
                  <c:v>12.89</c:v>
                </c:pt>
                <c:pt idx="1903">
                  <c:v>13.19</c:v>
                </c:pt>
                <c:pt idx="1904">
                  <c:v>13.582000000000001</c:v>
                </c:pt>
                <c:pt idx="1905">
                  <c:v>13.282</c:v>
                </c:pt>
                <c:pt idx="1906">
                  <c:v>12.848000000000001</c:v>
                </c:pt>
                <c:pt idx="1907">
                  <c:v>14.427</c:v>
                </c:pt>
                <c:pt idx="1908">
                  <c:v>14.239000000000001</c:v>
                </c:pt>
                <c:pt idx="1909">
                  <c:v>17.073</c:v>
                </c:pt>
                <c:pt idx="1910">
                  <c:v>13.364000000000001</c:v>
                </c:pt>
                <c:pt idx="1911">
                  <c:v>8.9450000000000003</c:v>
                </c:pt>
                <c:pt idx="1912">
                  <c:v>11.978</c:v>
                </c:pt>
                <c:pt idx="1913">
                  <c:v>10.336</c:v>
                </c:pt>
                <c:pt idx="1914">
                  <c:v>11.15</c:v>
                </c:pt>
                <c:pt idx="1915">
                  <c:v>12.457000000000001</c:v>
                </c:pt>
                <c:pt idx="1916">
                  <c:v>14.491</c:v>
                </c:pt>
                <c:pt idx="1917">
                  <c:v>14.848000000000001</c:v>
                </c:pt>
                <c:pt idx="1918">
                  <c:v>16.786999999999999</c:v>
                </c:pt>
                <c:pt idx="1919">
                  <c:v>20.033000000000001</c:v>
                </c:pt>
                <c:pt idx="1920">
                  <c:v>19.829999999999998</c:v>
                </c:pt>
                <c:pt idx="1921">
                  <c:v>17.87</c:v>
                </c:pt>
                <c:pt idx="1922">
                  <c:v>17.116</c:v>
                </c:pt>
                <c:pt idx="1923">
                  <c:v>16.818000000000001</c:v>
                </c:pt>
                <c:pt idx="1924">
                  <c:v>15.782</c:v>
                </c:pt>
                <c:pt idx="1925">
                  <c:v>14.972</c:v>
                </c:pt>
                <c:pt idx="1926">
                  <c:v>15.539</c:v>
                </c:pt>
                <c:pt idx="1927">
                  <c:v>15.984</c:v>
                </c:pt>
                <c:pt idx="1928">
                  <c:v>17.02</c:v>
                </c:pt>
                <c:pt idx="1929">
                  <c:v>16.341999999999999</c:v>
                </c:pt>
                <c:pt idx="1930">
                  <c:v>17.501000000000001</c:v>
                </c:pt>
                <c:pt idx="1931">
                  <c:v>17.366</c:v>
                </c:pt>
                <c:pt idx="1932">
                  <c:v>18.137</c:v>
                </c:pt>
                <c:pt idx="1933">
                  <c:v>17.402000000000001</c:v>
                </c:pt>
                <c:pt idx="1934">
                  <c:v>17.343</c:v>
                </c:pt>
                <c:pt idx="1935">
                  <c:v>17.161000000000001</c:v>
                </c:pt>
                <c:pt idx="1936">
                  <c:v>15.920999999999999</c:v>
                </c:pt>
                <c:pt idx="1937">
                  <c:v>16.457000000000001</c:v>
                </c:pt>
                <c:pt idx="1938">
                  <c:v>15.474</c:v>
                </c:pt>
                <c:pt idx="1939">
                  <c:v>13.231999999999999</c:v>
                </c:pt>
                <c:pt idx="1940">
                  <c:v>12.568</c:v>
                </c:pt>
                <c:pt idx="1941">
                  <c:v>12.994</c:v>
                </c:pt>
                <c:pt idx="1942">
                  <c:v>14.678000000000001</c:v>
                </c:pt>
                <c:pt idx="1943">
                  <c:v>13.002000000000001</c:v>
                </c:pt>
                <c:pt idx="1944">
                  <c:v>12.01</c:v>
                </c:pt>
                <c:pt idx="1945">
                  <c:v>11.189</c:v>
                </c:pt>
                <c:pt idx="1946">
                  <c:v>12.335000000000001</c:v>
                </c:pt>
                <c:pt idx="1947">
                  <c:v>13.574</c:v>
                </c:pt>
                <c:pt idx="1948">
                  <c:v>9.7799999999999994</c:v>
                </c:pt>
                <c:pt idx="1949">
                  <c:v>10.496</c:v>
                </c:pt>
                <c:pt idx="1950">
                  <c:v>11.249000000000001</c:v>
                </c:pt>
                <c:pt idx="1951">
                  <c:v>8.4849999999999994</c:v>
                </c:pt>
                <c:pt idx="1952">
                  <c:v>3.524</c:v>
                </c:pt>
                <c:pt idx="1953">
                  <c:v>6.4690000000000003</c:v>
                </c:pt>
                <c:pt idx="1954">
                  <c:v>4.8220000000000001</c:v>
                </c:pt>
                <c:pt idx="1955">
                  <c:v>4.3019999999999996</c:v>
                </c:pt>
                <c:pt idx="1956">
                  <c:v>6.3280000000000003</c:v>
                </c:pt>
                <c:pt idx="1957">
                  <c:v>4.9589999999999996</c:v>
                </c:pt>
                <c:pt idx="1958">
                  <c:v>7.0640000000000001</c:v>
                </c:pt>
                <c:pt idx="1959">
                  <c:v>0.72399999999999998</c:v>
                </c:pt>
                <c:pt idx="1960">
                  <c:v>4.1980000000000004</c:v>
                </c:pt>
                <c:pt idx="1961">
                  <c:v>1.978</c:v>
                </c:pt>
                <c:pt idx="1962">
                  <c:v>1.381</c:v>
                </c:pt>
                <c:pt idx="1963">
                  <c:v>-0.158</c:v>
                </c:pt>
                <c:pt idx="1964">
                  <c:v>3.2949999999999999</c:v>
                </c:pt>
                <c:pt idx="1965">
                  <c:v>1.44</c:v>
                </c:pt>
                <c:pt idx="1966">
                  <c:v>4.0709999999999997</c:v>
                </c:pt>
                <c:pt idx="1967">
                  <c:v>5.984</c:v>
                </c:pt>
                <c:pt idx="1968">
                  <c:v>5.0650000000000004</c:v>
                </c:pt>
                <c:pt idx="1969">
                  <c:v>5.484</c:v>
                </c:pt>
                <c:pt idx="1970">
                  <c:v>6.06</c:v>
                </c:pt>
                <c:pt idx="1971">
                  <c:v>4.7320000000000002</c:v>
                </c:pt>
                <c:pt idx="1972">
                  <c:v>4.3600000000000003</c:v>
                </c:pt>
                <c:pt idx="1973">
                  <c:v>5.0209999999999999</c:v>
                </c:pt>
                <c:pt idx="1974">
                  <c:v>3.036</c:v>
                </c:pt>
                <c:pt idx="1975">
                  <c:v>2.456</c:v>
                </c:pt>
                <c:pt idx="1976">
                  <c:v>0.80200000000000005</c:v>
                </c:pt>
                <c:pt idx="1977">
                  <c:v>0.2</c:v>
                </c:pt>
                <c:pt idx="1978">
                  <c:v>0.2</c:v>
                </c:pt>
                <c:pt idx="1979">
                  <c:v>4.9000000000000002E-2</c:v>
                </c:pt>
                <c:pt idx="1980">
                  <c:v>-1.1639999999999999</c:v>
                </c:pt>
                <c:pt idx="1981">
                  <c:v>-2.1619999999999999</c:v>
                </c:pt>
                <c:pt idx="1982">
                  <c:v>-2.7959999999999998</c:v>
                </c:pt>
                <c:pt idx="1983">
                  <c:v>-3.8570000000000002</c:v>
                </c:pt>
                <c:pt idx="1984">
                  <c:v>-3.2679999999999998</c:v>
                </c:pt>
                <c:pt idx="1985">
                  <c:v>-2.9529999999999998</c:v>
                </c:pt>
                <c:pt idx="1986">
                  <c:v>-2.597</c:v>
                </c:pt>
                <c:pt idx="1987">
                  <c:v>-2.2109999999999999</c:v>
                </c:pt>
                <c:pt idx="1988">
                  <c:v>-1.78</c:v>
                </c:pt>
                <c:pt idx="1989">
                  <c:v>-1.554</c:v>
                </c:pt>
                <c:pt idx="1990">
                  <c:v>-1.9810000000000001</c:v>
                </c:pt>
                <c:pt idx="1991">
                  <c:v>-1.66</c:v>
                </c:pt>
                <c:pt idx="1992">
                  <c:v>-1.2290000000000001</c:v>
                </c:pt>
                <c:pt idx="1993">
                  <c:v>-0.89600000000000002</c:v>
                </c:pt>
                <c:pt idx="1994">
                  <c:v>-0.65300000000000002</c:v>
                </c:pt>
                <c:pt idx="1995">
                  <c:v>0.14099999999999999</c:v>
                </c:pt>
                <c:pt idx="1996">
                  <c:v>0.375</c:v>
                </c:pt>
                <c:pt idx="1997">
                  <c:v>0.34699999999999998</c:v>
                </c:pt>
                <c:pt idx="1998">
                  <c:v>0.55100000000000005</c:v>
                </c:pt>
                <c:pt idx="1999">
                  <c:v>1.105</c:v>
                </c:pt>
                <c:pt idx="2000">
                  <c:v>0.93400000000000005</c:v>
                </c:pt>
                <c:pt idx="2001">
                  <c:v>1.139</c:v>
                </c:pt>
                <c:pt idx="2002">
                  <c:v>0.53800000000000003</c:v>
                </c:pt>
                <c:pt idx="2003">
                  <c:v>-8.4000000000000005E-2</c:v>
                </c:pt>
                <c:pt idx="2004">
                  <c:v>-0.505</c:v>
                </c:pt>
                <c:pt idx="2005">
                  <c:v>-0.79700000000000004</c:v>
                </c:pt>
                <c:pt idx="2006">
                  <c:v>-0.92300000000000004</c:v>
                </c:pt>
                <c:pt idx="2007">
                  <c:v>-1.5369999999999999</c:v>
                </c:pt>
                <c:pt idx="2008">
                  <c:v>-1.956</c:v>
                </c:pt>
                <c:pt idx="2009">
                  <c:v>-2.3519999999999999</c:v>
                </c:pt>
                <c:pt idx="2010">
                  <c:v>-2.2330000000000001</c:v>
                </c:pt>
                <c:pt idx="2011">
                  <c:v>-2.173</c:v>
                </c:pt>
                <c:pt idx="2012">
                  <c:v>-1.5920000000000001</c:v>
                </c:pt>
                <c:pt idx="2013">
                  <c:v>-0.57299999999999995</c:v>
                </c:pt>
                <c:pt idx="2014">
                  <c:v>0.66</c:v>
                </c:pt>
                <c:pt idx="2015">
                  <c:v>1.22</c:v>
                </c:pt>
                <c:pt idx="2016">
                  <c:v>1.544</c:v>
                </c:pt>
                <c:pt idx="2017">
                  <c:v>1.2190000000000001</c:v>
                </c:pt>
                <c:pt idx="2018">
                  <c:v>0.66500000000000004</c:v>
                </c:pt>
                <c:pt idx="2019">
                  <c:v>0.40300000000000002</c:v>
                </c:pt>
                <c:pt idx="2020">
                  <c:v>0.22900000000000001</c:v>
                </c:pt>
                <c:pt idx="2021">
                  <c:v>0.221</c:v>
                </c:pt>
                <c:pt idx="2022">
                  <c:v>-0.16900000000000001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C3-4FE3-8FE0-0E2A17A2BC7E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'.95gyro_correct_perterbance'!$B$1:$B$2023</c:f>
              <c:numCache>
                <c:formatCode>General</c:formatCode>
                <c:ptCount val="2023"/>
                <c:pt idx="0">
                  <c:v>3.7480000000000002</c:v>
                </c:pt>
                <c:pt idx="1">
                  <c:v>3.62</c:v>
                </c:pt>
                <c:pt idx="2">
                  <c:v>3.4980000000000002</c:v>
                </c:pt>
                <c:pt idx="3">
                  <c:v>3.3820000000000001</c:v>
                </c:pt>
                <c:pt idx="4">
                  <c:v>3.2730000000000001</c:v>
                </c:pt>
                <c:pt idx="5">
                  <c:v>3.17</c:v>
                </c:pt>
                <c:pt idx="6">
                  <c:v>3.073</c:v>
                </c:pt>
                <c:pt idx="7">
                  <c:v>2.98</c:v>
                </c:pt>
                <c:pt idx="8">
                  <c:v>2.9039999999999999</c:v>
                </c:pt>
                <c:pt idx="9">
                  <c:v>2.8260000000000001</c:v>
                </c:pt>
                <c:pt idx="10">
                  <c:v>2.7589999999999999</c:v>
                </c:pt>
                <c:pt idx="11">
                  <c:v>2.6949999999999998</c:v>
                </c:pt>
                <c:pt idx="12">
                  <c:v>2.641</c:v>
                </c:pt>
                <c:pt idx="13">
                  <c:v>2.5880000000000001</c:v>
                </c:pt>
                <c:pt idx="14">
                  <c:v>2.5449999999999999</c:v>
                </c:pt>
                <c:pt idx="15">
                  <c:v>2.5</c:v>
                </c:pt>
                <c:pt idx="16">
                  <c:v>2.4489999999999998</c:v>
                </c:pt>
                <c:pt idx="17">
                  <c:v>2.3849999999999998</c:v>
                </c:pt>
                <c:pt idx="18">
                  <c:v>2.3220000000000001</c:v>
                </c:pt>
                <c:pt idx="19">
                  <c:v>2.2690000000000001</c:v>
                </c:pt>
                <c:pt idx="20">
                  <c:v>2.2170000000000001</c:v>
                </c:pt>
                <c:pt idx="21">
                  <c:v>2.173</c:v>
                </c:pt>
                <c:pt idx="22">
                  <c:v>2.125</c:v>
                </c:pt>
                <c:pt idx="23">
                  <c:v>2.0880000000000001</c:v>
                </c:pt>
                <c:pt idx="24">
                  <c:v>2.06</c:v>
                </c:pt>
                <c:pt idx="25">
                  <c:v>2.0230000000000001</c:v>
                </c:pt>
                <c:pt idx="26">
                  <c:v>1.988</c:v>
                </c:pt>
                <c:pt idx="27">
                  <c:v>1.948</c:v>
                </c:pt>
                <c:pt idx="28">
                  <c:v>1.905</c:v>
                </c:pt>
                <c:pt idx="29">
                  <c:v>1.8740000000000001</c:v>
                </c:pt>
                <c:pt idx="30">
                  <c:v>1.849</c:v>
                </c:pt>
                <c:pt idx="31">
                  <c:v>1.829</c:v>
                </c:pt>
                <c:pt idx="32">
                  <c:v>1.8180000000000001</c:v>
                </c:pt>
                <c:pt idx="33">
                  <c:v>1.8080000000000001</c:v>
                </c:pt>
                <c:pt idx="34">
                  <c:v>1.792</c:v>
                </c:pt>
                <c:pt idx="35">
                  <c:v>1.7889999999999999</c:v>
                </c:pt>
                <c:pt idx="36">
                  <c:v>1.788</c:v>
                </c:pt>
                <c:pt idx="37">
                  <c:v>1.7769999999999999</c:v>
                </c:pt>
                <c:pt idx="38">
                  <c:v>1.7669999999999999</c:v>
                </c:pt>
                <c:pt idx="39">
                  <c:v>1.748</c:v>
                </c:pt>
                <c:pt idx="40">
                  <c:v>1.732</c:v>
                </c:pt>
                <c:pt idx="41">
                  <c:v>1.72</c:v>
                </c:pt>
                <c:pt idx="42">
                  <c:v>1.706</c:v>
                </c:pt>
                <c:pt idx="43">
                  <c:v>1.6879999999999999</c:v>
                </c:pt>
                <c:pt idx="44">
                  <c:v>1.677</c:v>
                </c:pt>
                <c:pt idx="45">
                  <c:v>1.667</c:v>
                </c:pt>
                <c:pt idx="46">
                  <c:v>1.659</c:v>
                </c:pt>
                <c:pt idx="47">
                  <c:v>1.657</c:v>
                </c:pt>
                <c:pt idx="48">
                  <c:v>1.653</c:v>
                </c:pt>
                <c:pt idx="49">
                  <c:v>1.651</c:v>
                </c:pt>
                <c:pt idx="50">
                  <c:v>1.6439999999999999</c:v>
                </c:pt>
                <c:pt idx="51">
                  <c:v>1.6259999999999999</c:v>
                </c:pt>
                <c:pt idx="52">
                  <c:v>1.63</c:v>
                </c:pt>
                <c:pt idx="53">
                  <c:v>1.641</c:v>
                </c:pt>
                <c:pt idx="54">
                  <c:v>1.651</c:v>
                </c:pt>
                <c:pt idx="55">
                  <c:v>1.661</c:v>
                </c:pt>
                <c:pt idx="56">
                  <c:v>1.6759999999999999</c:v>
                </c:pt>
                <c:pt idx="57">
                  <c:v>1.6839999999999999</c:v>
                </c:pt>
                <c:pt idx="58">
                  <c:v>1.6970000000000001</c:v>
                </c:pt>
                <c:pt idx="59">
                  <c:v>1.6930000000000001</c:v>
                </c:pt>
                <c:pt idx="60">
                  <c:v>1.6839999999999999</c:v>
                </c:pt>
                <c:pt idx="61">
                  <c:v>1.679</c:v>
                </c:pt>
                <c:pt idx="62">
                  <c:v>1.6679999999999999</c:v>
                </c:pt>
                <c:pt idx="63">
                  <c:v>1.651</c:v>
                </c:pt>
                <c:pt idx="64">
                  <c:v>1.643</c:v>
                </c:pt>
                <c:pt idx="65">
                  <c:v>1.635</c:v>
                </c:pt>
                <c:pt idx="66">
                  <c:v>1.6120000000000001</c:v>
                </c:pt>
                <c:pt idx="67">
                  <c:v>1.5840000000000001</c:v>
                </c:pt>
                <c:pt idx="68">
                  <c:v>1.5509999999999999</c:v>
                </c:pt>
                <c:pt idx="69">
                  <c:v>1.52</c:v>
                </c:pt>
                <c:pt idx="70">
                  <c:v>1.5</c:v>
                </c:pt>
                <c:pt idx="71">
                  <c:v>1.4870000000000001</c:v>
                </c:pt>
                <c:pt idx="72">
                  <c:v>1.47</c:v>
                </c:pt>
                <c:pt idx="73">
                  <c:v>1.4530000000000001</c:v>
                </c:pt>
                <c:pt idx="74">
                  <c:v>1.4390000000000001</c:v>
                </c:pt>
                <c:pt idx="75">
                  <c:v>1.4359999999999999</c:v>
                </c:pt>
                <c:pt idx="76">
                  <c:v>1.44</c:v>
                </c:pt>
                <c:pt idx="77">
                  <c:v>1.454</c:v>
                </c:pt>
                <c:pt idx="78">
                  <c:v>1.476</c:v>
                </c:pt>
                <c:pt idx="79">
                  <c:v>1.5009999999999999</c:v>
                </c:pt>
                <c:pt idx="80">
                  <c:v>1.53</c:v>
                </c:pt>
                <c:pt idx="81">
                  <c:v>1.554</c:v>
                </c:pt>
                <c:pt idx="82">
                  <c:v>1.5569999999999999</c:v>
                </c:pt>
                <c:pt idx="83">
                  <c:v>1.552</c:v>
                </c:pt>
                <c:pt idx="84">
                  <c:v>1.5389999999999999</c:v>
                </c:pt>
                <c:pt idx="85">
                  <c:v>1.5389999999999999</c:v>
                </c:pt>
                <c:pt idx="86">
                  <c:v>1.5209999999999999</c:v>
                </c:pt>
                <c:pt idx="87">
                  <c:v>1.4870000000000001</c:v>
                </c:pt>
                <c:pt idx="88">
                  <c:v>1.43</c:v>
                </c:pt>
                <c:pt idx="89">
                  <c:v>1.3560000000000001</c:v>
                </c:pt>
                <c:pt idx="90">
                  <c:v>1.2789999999999999</c:v>
                </c:pt>
                <c:pt idx="91">
                  <c:v>1.2090000000000001</c:v>
                </c:pt>
                <c:pt idx="92">
                  <c:v>1.121</c:v>
                </c:pt>
                <c:pt idx="93">
                  <c:v>1.0469999999999999</c:v>
                </c:pt>
                <c:pt idx="94">
                  <c:v>0.97499999999999998</c:v>
                </c:pt>
                <c:pt idx="95">
                  <c:v>0.92200000000000004</c:v>
                </c:pt>
                <c:pt idx="96">
                  <c:v>0.90100000000000002</c:v>
                </c:pt>
                <c:pt idx="97">
                  <c:v>0.86899999999999999</c:v>
                </c:pt>
                <c:pt idx="98">
                  <c:v>0.80300000000000005</c:v>
                </c:pt>
                <c:pt idx="99">
                  <c:v>0.71499999999999997</c:v>
                </c:pt>
                <c:pt idx="100">
                  <c:v>0.63500000000000001</c:v>
                </c:pt>
                <c:pt idx="101">
                  <c:v>0.56599999999999995</c:v>
                </c:pt>
                <c:pt idx="102">
                  <c:v>0.48199999999999998</c:v>
                </c:pt>
                <c:pt idx="103">
                  <c:v>0.41499999999999998</c:v>
                </c:pt>
                <c:pt idx="104">
                  <c:v>0.33100000000000002</c:v>
                </c:pt>
                <c:pt idx="105">
                  <c:v>0.25600000000000001</c:v>
                </c:pt>
                <c:pt idx="106">
                  <c:v>0.183</c:v>
                </c:pt>
                <c:pt idx="107">
                  <c:v>0.127</c:v>
                </c:pt>
                <c:pt idx="108">
                  <c:v>4.8000000000000001E-2</c:v>
                </c:pt>
                <c:pt idx="109">
                  <c:v>-8.9999999999999993E-3</c:v>
                </c:pt>
                <c:pt idx="110">
                  <c:v>-0.11600000000000001</c:v>
                </c:pt>
                <c:pt idx="111">
                  <c:v>-0.24099999999999999</c:v>
                </c:pt>
                <c:pt idx="112">
                  <c:v>-0.36899999999999999</c:v>
                </c:pt>
                <c:pt idx="113">
                  <c:v>-0.49399999999999999</c:v>
                </c:pt>
                <c:pt idx="114">
                  <c:v>-0.629</c:v>
                </c:pt>
                <c:pt idx="115">
                  <c:v>-0.75600000000000001</c:v>
                </c:pt>
                <c:pt idx="116">
                  <c:v>-0.88800000000000001</c:v>
                </c:pt>
                <c:pt idx="117">
                  <c:v>-1.0349999999999999</c:v>
                </c:pt>
                <c:pt idx="118">
                  <c:v>-1.1930000000000001</c:v>
                </c:pt>
                <c:pt idx="119">
                  <c:v>-1.375</c:v>
                </c:pt>
                <c:pt idx="120">
                  <c:v>-1.5960000000000001</c:v>
                </c:pt>
                <c:pt idx="121">
                  <c:v>-1.766</c:v>
                </c:pt>
                <c:pt idx="122">
                  <c:v>-1.9219999999999999</c:v>
                </c:pt>
                <c:pt idx="123">
                  <c:v>-2.097</c:v>
                </c:pt>
                <c:pt idx="124">
                  <c:v>-2.2530000000000001</c:v>
                </c:pt>
                <c:pt idx="125">
                  <c:v>-2.492</c:v>
                </c:pt>
                <c:pt idx="126">
                  <c:v>-2.7650000000000001</c:v>
                </c:pt>
                <c:pt idx="127">
                  <c:v>-2.9780000000000002</c:v>
                </c:pt>
                <c:pt idx="128">
                  <c:v>-3.206</c:v>
                </c:pt>
                <c:pt idx="129">
                  <c:v>-3.4809999999999999</c:v>
                </c:pt>
                <c:pt idx="130">
                  <c:v>-3.7250000000000001</c:v>
                </c:pt>
                <c:pt idx="131">
                  <c:v>-3.9340000000000002</c:v>
                </c:pt>
                <c:pt idx="132">
                  <c:v>-4.181</c:v>
                </c:pt>
                <c:pt idx="133">
                  <c:v>-4.4009999999999998</c:v>
                </c:pt>
                <c:pt idx="134">
                  <c:v>-4.601</c:v>
                </c:pt>
                <c:pt idx="135">
                  <c:v>-4.78</c:v>
                </c:pt>
                <c:pt idx="136">
                  <c:v>-4.9710000000000001</c:v>
                </c:pt>
                <c:pt idx="137">
                  <c:v>-5.1609999999999996</c:v>
                </c:pt>
                <c:pt idx="138">
                  <c:v>-5.3239999999999998</c:v>
                </c:pt>
                <c:pt idx="139">
                  <c:v>-5.5380000000000003</c:v>
                </c:pt>
                <c:pt idx="140">
                  <c:v>-5.7640000000000002</c:v>
                </c:pt>
                <c:pt idx="141">
                  <c:v>-5.9480000000000004</c:v>
                </c:pt>
                <c:pt idx="142">
                  <c:v>-6.1070000000000002</c:v>
                </c:pt>
                <c:pt idx="143">
                  <c:v>-6.3319999999999999</c:v>
                </c:pt>
                <c:pt idx="144">
                  <c:v>-6.5449999999999999</c:v>
                </c:pt>
                <c:pt idx="145">
                  <c:v>-6.7389999999999999</c:v>
                </c:pt>
                <c:pt idx="146">
                  <c:v>-7.0549999999999997</c:v>
                </c:pt>
                <c:pt idx="147">
                  <c:v>-7.3659999999999997</c:v>
                </c:pt>
                <c:pt idx="148">
                  <c:v>-7.5890000000000004</c:v>
                </c:pt>
                <c:pt idx="149">
                  <c:v>-7.8090000000000002</c:v>
                </c:pt>
                <c:pt idx="150">
                  <c:v>-8.07</c:v>
                </c:pt>
                <c:pt idx="151">
                  <c:v>-8.3390000000000004</c:v>
                </c:pt>
                <c:pt idx="152">
                  <c:v>-8.625</c:v>
                </c:pt>
                <c:pt idx="153">
                  <c:v>-8.8729999999999993</c:v>
                </c:pt>
                <c:pt idx="154">
                  <c:v>-9.1709999999999994</c:v>
                </c:pt>
                <c:pt idx="155">
                  <c:v>-9.4979999999999993</c:v>
                </c:pt>
                <c:pt idx="156">
                  <c:v>-9.7680000000000007</c:v>
                </c:pt>
                <c:pt idx="157">
                  <c:v>-10.07</c:v>
                </c:pt>
                <c:pt idx="158">
                  <c:v>-10.347</c:v>
                </c:pt>
                <c:pt idx="159">
                  <c:v>-10.628</c:v>
                </c:pt>
                <c:pt idx="160">
                  <c:v>-10.87</c:v>
                </c:pt>
                <c:pt idx="161">
                  <c:v>-11.131</c:v>
                </c:pt>
                <c:pt idx="162">
                  <c:v>-11.377000000000001</c:v>
                </c:pt>
                <c:pt idx="163">
                  <c:v>-11.6</c:v>
                </c:pt>
                <c:pt idx="164">
                  <c:v>-11.827</c:v>
                </c:pt>
                <c:pt idx="165">
                  <c:v>-12.037000000000001</c:v>
                </c:pt>
                <c:pt idx="166">
                  <c:v>-12.234</c:v>
                </c:pt>
                <c:pt idx="167">
                  <c:v>-12.404999999999999</c:v>
                </c:pt>
                <c:pt idx="168">
                  <c:v>-12.574</c:v>
                </c:pt>
                <c:pt idx="169">
                  <c:v>-12.717000000000001</c:v>
                </c:pt>
                <c:pt idx="170">
                  <c:v>-12.872</c:v>
                </c:pt>
                <c:pt idx="171">
                  <c:v>-12.999000000000001</c:v>
                </c:pt>
                <c:pt idx="172">
                  <c:v>-13.125999999999999</c:v>
                </c:pt>
                <c:pt idx="173">
                  <c:v>-13.260999999999999</c:v>
                </c:pt>
                <c:pt idx="174">
                  <c:v>-13.387</c:v>
                </c:pt>
                <c:pt idx="175">
                  <c:v>-13.509</c:v>
                </c:pt>
                <c:pt idx="176">
                  <c:v>-13.625999999999999</c:v>
                </c:pt>
                <c:pt idx="177">
                  <c:v>-13.737</c:v>
                </c:pt>
                <c:pt idx="178">
                  <c:v>-13.849</c:v>
                </c:pt>
                <c:pt idx="179">
                  <c:v>-13.971</c:v>
                </c:pt>
                <c:pt idx="180">
                  <c:v>-14.093999999999999</c:v>
                </c:pt>
                <c:pt idx="181">
                  <c:v>-14.237</c:v>
                </c:pt>
                <c:pt idx="182">
                  <c:v>-14.388</c:v>
                </c:pt>
                <c:pt idx="183">
                  <c:v>-14.55</c:v>
                </c:pt>
                <c:pt idx="184">
                  <c:v>-14.724</c:v>
                </c:pt>
                <c:pt idx="185">
                  <c:v>-14.904999999999999</c:v>
                </c:pt>
                <c:pt idx="186">
                  <c:v>-15.074</c:v>
                </c:pt>
                <c:pt idx="187">
                  <c:v>-15.241</c:v>
                </c:pt>
                <c:pt idx="188">
                  <c:v>-15.388</c:v>
                </c:pt>
                <c:pt idx="189">
                  <c:v>-15.529</c:v>
                </c:pt>
                <c:pt idx="190">
                  <c:v>-15.675000000000001</c:v>
                </c:pt>
                <c:pt idx="191">
                  <c:v>-15.815</c:v>
                </c:pt>
                <c:pt idx="192">
                  <c:v>-15.974</c:v>
                </c:pt>
                <c:pt idx="193">
                  <c:v>-16.123000000000001</c:v>
                </c:pt>
                <c:pt idx="194">
                  <c:v>-16.256</c:v>
                </c:pt>
                <c:pt idx="195">
                  <c:v>-16.396999999999998</c:v>
                </c:pt>
                <c:pt idx="196">
                  <c:v>-16.535</c:v>
                </c:pt>
                <c:pt idx="197">
                  <c:v>-16.675000000000001</c:v>
                </c:pt>
                <c:pt idx="198">
                  <c:v>-16.803000000000001</c:v>
                </c:pt>
                <c:pt idx="199">
                  <c:v>-16.920999999999999</c:v>
                </c:pt>
                <c:pt idx="200">
                  <c:v>-17.032</c:v>
                </c:pt>
                <c:pt idx="201">
                  <c:v>-17.143999999999998</c:v>
                </c:pt>
                <c:pt idx="202">
                  <c:v>-17.241</c:v>
                </c:pt>
                <c:pt idx="203">
                  <c:v>-17.344000000000001</c:v>
                </c:pt>
                <c:pt idx="204">
                  <c:v>-17.478000000000002</c:v>
                </c:pt>
                <c:pt idx="205">
                  <c:v>-17.606999999999999</c:v>
                </c:pt>
                <c:pt idx="206">
                  <c:v>-17.739999999999998</c:v>
                </c:pt>
                <c:pt idx="207">
                  <c:v>-17.867999999999999</c:v>
                </c:pt>
                <c:pt idx="208">
                  <c:v>-17.995000000000001</c:v>
                </c:pt>
                <c:pt idx="209">
                  <c:v>-18.117999999999999</c:v>
                </c:pt>
                <c:pt idx="210">
                  <c:v>-18.234000000000002</c:v>
                </c:pt>
                <c:pt idx="211">
                  <c:v>-18.343</c:v>
                </c:pt>
                <c:pt idx="212">
                  <c:v>-18.452999999999999</c:v>
                </c:pt>
                <c:pt idx="213">
                  <c:v>-18.562999999999999</c:v>
                </c:pt>
                <c:pt idx="214">
                  <c:v>-18.664000000000001</c:v>
                </c:pt>
                <c:pt idx="215">
                  <c:v>-18.777000000000001</c:v>
                </c:pt>
                <c:pt idx="216">
                  <c:v>-18.888999999999999</c:v>
                </c:pt>
                <c:pt idx="217">
                  <c:v>-18.997</c:v>
                </c:pt>
                <c:pt idx="218">
                  <c:v>-19.126999999999999</c:v>
                </c:pt>
                <c:pt idx="219">
                  <c:v>-19.263999999999999</c:v>
                </c:pt>
                <c:pt idx="220">
                  <c:v>-19.442</c:v>
                </c:pt>
                <c:pt idx="221">
                  <c:v>-19.760000000000002</c:v>
                </c:pt>
                <c:pt idx="222">
                  <c:v>-20.02</c:v>
                </c:pt>
                <c:pt idx="223">
                  <c:v>-20.239999999999998</c:v>
                </c:pt>
                <c:pt idx="224">
                  <c:v>-20.352</c:v>
                </c:pt>
                <c:pt idx="225">
                  <c:v>-20.584</c:v>
                </c:pt>
                <c:pt idx="226">
                  <c:v>-20.856000000000002</c:v>
                </c:pt>
                <c:pt idx="227">
                  <c:v>-21.125</c:v>
                </c:pt>
                <c:pt idx="228">
                  <c:v>-21.41</c:v>
                </c:pt>
                <c:pt idx="229">
                  <c:v>-21.678000000000001</c:v>
                </c:pt>
                <c:pt idx="230">
                  <c:v>-21.937000000000001</c:v>
                </c:pt>
                <c:pt idx="231">
                  <c:v>-22.088999999999999</c:v>
                </c:pt>
                <c:pt idx="232">
                  <c:v>-22.111999999999998</c:v>
                </c:pt>
                <c:pt idx="233">
                  <c:v>-22.129000000000001</c:v>
                </c:pt>
                <c:pt idx="234">
                  <c:v>-22.158000000000001</c:v>
                </c:pt>
                <c:pt idx="235">
                  <c:v>-22.143999999999998</c:v>
                </c:pt>
                <c:pt idx="236">
                  <c:v>-22.32</c:v>
                </c:pt>
                <c:pt idx="237">
                  <c:v>-22.523</c:v>
                </c:pt>
                <c:pt idx="238">
                  <c:v>-22.67</c:v>
                </c:pt>
                <c:pt idx="239">
                  <c:v>-22.806000000000001</c:v>
                </c:pt>
                <c:pt idx="240">
                  <c:v>-22.78</c:v>
                </c:pt>
                <c:pt idx="241">
                  <c:v>-22.83</c:v>
                </c:pt>
                <c:pt idx="242">
                  <c:v>-22.855</c:v>
                </c:pt>
                <c:pt idx="243">
                  <c:v>-22.902999999999999</c:v>
                </c:pt>
                <c:pt idx="244">
                  <c:v>-22.937000000000001</c:v>
                </c:pt>
                <c:pt idx="245">
                  <c:v>-22.957000000000001</c:v>
                </c:pt>
                <c:pt idx="246">
                  <c:v>-22.97</c:v>
                </c:pt>
                <c:pt idx="247">
                  <c:v>-22.948</c:v>
                </c:pt>
                <c:pt idx="248">
                  <c:v>-22.927</c:v>
                </c:pt>
                <c:pt idx="249">
                  <c:v>-22.881</c:v>
                </c:pt>
                <c:pt idx="250">
                  <c:v>-22.824999999999999</c:v>
                </c:pt>
                <c:pt idx="251">
                  <c:v>-22.748999999999999</c:v>
                </c:pt>
                <c:pt idx="252">
                  <c:v>-22.652000000000001</c:v>
                </c:pt>
                <c:pt idx="253">
                  <c:v>-22.552</c:v>
                </c:pt>
                <c:pt idx="254">
                  <c:v>-22.443999999999999</c:v>
                </c:pt>
                <c:pt idx="255">
                  <c:v>-22.344000000000001</c:v>
                </c:pt>
                <c:pt idx="256">
                  <c:v>-22.225999999999999</c:v>
                </c:pt>
                <c:pt idx="257">
                  <c:v>-22.088000000000001</c:v>
                </c:pt>
                <c:pt idx="258">
                  <c:v>-21.939</c:v>
                </c:pt>
                <c:pt idx="259">
                  <c:v>-21.785</c:v>
                </c:pt>
                <c:pt idx="260">
                  <c:v>-21.626999999999999</c:v>
                </c:pt>
                <c:pt idx="261">
                  <c:v>-21.477</c:v>
                </c:pt>
                <c:pt idx="262">
                  <c:v>-21.327000000000002</c:v>
                </c:pt>
                <c:pt idx="263">
                  <c:v>-21.181999999999999</c:v>
                </c:pt>
                <c:pt idx="264">
                  <c:v>-21.045000000000002</c:v>
                </c:pt>
                <c:pt idx="265">
                  <c:v>-20.92</c:v>
                </c:pt>
                <c:pt idx="266">
                  <c:v>-20.805</c:v>
                </c:pt>
                <c:pt idx="267">
                  <c:v>-20.702000000000002</c:v>
                </c:pt>
                <c:pt idx="268">
                  <c:v>-20.603999999999999</c:v>
                </c:pt>
                <c:pt idx="269">
                  <c:v>-20.492000000000001</c:v>
                </c:pt>
                <c:pt idx="270">
                  <c:v>-20.315999999999999</c:v>
                </c:pt>
                <c:pt idx="271">
                  <c:v>-20.056000000000001</c:v>
                </c:pt>
                <c:pt idx="272">
                  <c:v>-19.724</c:v>
                </c:pt>
                <c:pt idx="273">
                  <c:v>-19.402999999999999</c:v>
                </c:pt>
                <c:pt idx="274">
                  <c:v>-18.873000000000001</c:v>
                </c:pt>
                <c:pt idx="275">
                  <c:v>-18.469000000000001</c:v>
                </c:pt>
                <c:pt idx="276">
                  <c:v>-18.045000000000002</c:v>
                </c:pt>
                <c:pt idx="277">
                  <c:v>-17.634</c:v>
                </c:pt>
                <c:pt idx="278">
                  <c:v>-17.283999999999999</c:v>
                </c:pt>
                <c:pt idx="279">
                  <c:v>-16.957999999999998</c:v>
                </c:pt>
                <c:pt idx="280">
                  <c:v>-16.62</c:v>
                </c:pt>
                <c:pt idx="281">
                  <c:v>-16.123999999999999</c:v>
                </c:pt>
                <c:pt idx="282">
                  <c:v>-15.851000000000001</c:v>
                </c:pt>
                <c:pt idx="283">
                  <c:v>-15.477</c:v>
                </c:pt>
                <c:pt idx="284">
                  <c:v>-15.23</c:v>
                </c:pt>
                <c:pt idx="285">
                  <c:v>-15.013</c:v>
                </c:pt>
                <c:pt idx="286">
                  <c:v>-14.824</c:v>
                </c:pt>
                <c:pt idx="287">
                  <c:v>-14.526</c:v>
                </c:pt>
                <c:pt idx="288">
                  <c:v>-14.214</c:v>
                </c:pt>
                <c:pt idx="289">
                  <c:v>-13.853999999999999</c:v>
                </c:pt>
                <c:pt idx="290">
                  <c:v>-13.736000000000001</c:v>
                </c:pt>
                <c:pt idx="291">
                  <c:v>-13.685</c:v>
                </c:pt>
                <c:pt idx="292">
                  <c:v>-13.493</c:v>
                </c:pt>
                <c:pt idx="293">
                  <c:v>-13.353</c:v>
                </c:pt>
                <c:pt idx="294">
                  <c:v>-13.25</c:v>
                </c:pt>
                <c:pt idx="295">
                  <c:v>-13.065</c:v>
                </c:pt>
                <c:pt idx="296">
                  <c:v>-12.904999999999999</c:v>
                </c:pt>
                <c:pt idx="297">
                  <c:v>-12.727</c:v>
                </c:pt>
                <c:pt idx="298">
                  <c:v>-12.536</c:v>
                </c:pt>
                <c:pt idx="299">
                  <c:v>-12.349</c:v>
                </c:pt>
                <c:pt idx="300">
                  <c:v>-12.18</c:v>
                </c:pt>
                <c:pt idx="301">
                  <c:v>-11.955</c:v>
                </c:pt>
                <c:pt idx="302">
                  <c:v>-11.757999999999999</c:v>
                </c:pt>
                <c:pt idx="303">
                  <c:v>-11.423999999999999</c:v>
                </c:pt>
                <c:pt idx="304">
                  <c:v>-11.154999999999999</c:v>
                </c:pt>
                <c:pt idx="305">
                  <c:v>-10.888</c:v>
                </c:pt>
                <c:pt idx="306">
                  <c:v>-10.621</c:v>
                </c:pt>
                <c:pt idx="307">
                  <c:v>-10.297000000000001</c:v>
                </c:pt>
                <c:pt idx="308">
                  <c:v>-9.9730000000000008</c:v>
                </c:pt>
                <c:pt idx="309">
                  <c:v>-9.6340000000000003</c:v>
                </c:pt>
                <c:pt idx="310">
                  <c:v>-9.2899999999999991</c:v>
                </c:pt>
                <c:pt idx="311">
                  <c:v>-8.9559999999999995</c:v>
                </c:pt>
                <c:pt idx="312">
                  <c:v>-8.6289999999999996</c:v>
                </c:pt>
                <c:pt idx="313">
                  <c:v>-8.1809999999999992</c:v>
                </c:pt>
                <c:pt idx="314">
                  <c:v>-7.798</c:v>
                </c:pt>
                <c:pt idx="315">
                  <c:v>-7.508</c:v>
                </c:pt>
                <c:pt idx="316">
                  <c:v>-7.2380000000000004</c:v>
                </c:pt>
                <c:pt idx="317">
                  <c:v>-7.0209999999999999</c:v>
                </c:pt>
                <c:pt idx="318">
                  <c:v>-6.7759999999999998</c:v>
                </c:pt>
                <c:pt idx="319">
                  <c:v>-6.5810000000000004</c:v>
                </c:pt>
                <c:pt idx="320">
                  <c:v>-6.3220000000000001</c:v>
                </c:pt>
                <c:pt idx="321">
                  <c:v>-6.0570000000000004</c:v>
                </c:pt>
                <c:pt idx="322">
                  <c:v>-5.8230000000000004</c:v>
                </c:pt>
                <c:pt idx="323">
                  <c:v>-5.5940000000000003</c:v>
                </c:pt>
                <c:pt idx="324">
                  <c:v>-5.3529999999999998</c:v>
                </c:pt>
                <c:pt idx="325">
                  <c:v>-5.1369999999999996</c:v>
                </c:pt>
                <c:pt idx="326">
                  <c:v>-4.8890000000000002</c:v>
                </c:pt>
                <c:pt idx="327">
                  <c:v>-4.6740000000000004</c:v>
                </c:pt>
                <c:pt idx="328">
                  <c:v>-4.5179999999999998</c:v>
                </c:pt>
                <c:pt idx="329">
                  <c:v>-4.3129999999999997</c:v>
                </c:pt>
                <c:pt idx="330">
                  <c:v>-4.0860000000000003</c:v>
                </c:pt>
                <c:pt idx="331">
                  <c:v>-3.8690000000000002</c:v>
                </c:pt>
                <c:pt idx="332">
                  <c:v>-3.6349999999999998</c:v>
                </c:pt>
                <c:pt idx="333">
                  <c:v>-3.4159999999999999</c:v>
                </c:pt>
                <c:pt idx="334">
                  <c:v>-3.1789999999999998</c:v>
                </c:pt>
                <c:pt idx="335">
                  <c:v>-2.9220000000000002</c:v>
                </c:pt>
                <c:pt idx="336">
                  <c:v>-2.69</c:v>
                </c:pt>
                <c:pt idx="337">
                  <c:v>-2.4409999999999998</c:v>
                </c:pt>
                <c:pt idx="338">
                  <c:v>-2.355</c:v>
                </c:pt>
                <c:pt idx="339">
                  <c:v>-1.978</c:v>
                </c:pt>
                <c:pt idx="340">
                  <c:v>-1.6990000000000001</c:v>
                </c:pt>
                <c:pt idx="341">
                  <c:v>-1.4350000000000001</c:v>
                </c:pt>
                <c:pt idx="342">
                  <c:v>-1.117</c:v>
                </c:pt>
                <c:pt idx="343">
                  <c:v>-0.94099999999999995</c:v>
                </c:pt>
                <c:pt idx="344">
                  <c:v>-0.78300000000000003</c:v>
                </c:pt>
                <c:pt idx="345">
                  <c:v>-0.74399999999999999</c:v>
                </c:pt>
                <c:pt idx="346">
                  <c:v>-0.63700000000000001</c:v>
                </c:pt>
                <c:pt idx="347">
                  <c:v>-0.52600000000000002</c:v>
                </c:pt>
                <c:pt idx="348">
                  <c:v>-0.313</c:v>
                </c:pt>
                <c:pt idx="349">
                  <c:v>-0.13900000000000001</c:v>
                </c:pt>
                <c:pt idx="350">
                  <c:v>9.6000000000000002E-2</c:v>
                </c:pt>
                <c:pt idx="351">
                  <c:v>0.32700000000000001</c:v>
                </c:pt>
                <c:pt idx="352">
                  <c:v>0.55500000000000005</c:v>
                </c:pt>
                <c:pt idx="353">
                  <c:v>0.79300000000000004</c:v>
                </c:pt>
                <c:pt idx="354">
                  <c:v>0.92</c:v>
                </c:pt>
                <c:pt idx="355">
                  <c:v>1.0760000000000001</c:v>
                </c:pt>
                <c:pt idx="356">
                  <c:v>1.2470000000000001</c:v>
                </c:pt>
                <c:pt idx="357">
                  <c:v>1.4219999999999999</c:v>
                </c:pt>
                <c:pt idx="358">
                  <c:v>1.6160000000000001</c:v>
                </c:pt>
                <c:pt idx="359">
                  <c:v>1.85</c:v>
                </c:pt>
                <c:pt idx="360">
                  <c:v>2.0779999999999998</c:v>
                </c:pt>
                <c:pt idx="361">
                  <c:v>2.3690000000000002</c:v>
                </c:pt>
                <c:pt idx="362">
                  <c:v>2.5920000000000001</c:v>
                </c:pt>
                <c:pt idx="363">
                  <c:v>2.722</c:v>
                </c:pt>
                <c:pt idx="364">
                  <c:v>2.7679999999999998</c:v>
                </c:pt>
                <c:pt idx="365">
                  <c:v>2.9140000000000001</c:v>
                </c:pt>
                <c:pt idx="366">
                  <c:v>3.052</c:v>
                </c:pt>
                <c:pt idx="367">
                  <c:v>3.141</c:v>
                </c:pt>
                <c:pt idx="368">
                  <c:v>3.2850000000000001</c:v>
                </c:pt>
                <c:pt idx="369">
                  <c:v>3.423</c:v>
                </c:pt>
                <c:pt idx="370">
                  <c:v>3.58</c:v>
                </c:pt>
                <c:pt idx="371">
                  <c:v>3.722</c:v>
                </c:pt>
                <c:pt idx="372">
                  <c:v>3.8610000000000002</c:v>
                </c:pt>
                <c:pt idx="373">
                  <c:v>4.0270000000000001</c:v>
                </c:pt>
                <c:pt idx="374">
                  <c:v>4.1970000000000001</c:v>
                </c:pt>
                <c:pt idx="375">
                  <c:v>4.3680000000000003</c:v>
                </c:pt>
                <c:pt idx="376">
                  <c:v>4.5380000000000003</c:v>
                </c:pt>
                <c:pt idx="377">
                  <c:v>4.7069999999999999</c:v>
                </c:pt>
                <c:pt idx="378">
                  <c:v>4.8609999999999998</c:v>
                </c:pt>
                <c:pt idx="379">
                  <c:v>5.0060000000000002</c:v>
                </c:pt>
                <c:pt idx="380">
                  <c:v>5.15</c:v>
                </c:pt>
                <c:pt idx="381">
                  <c:v>5.3120000000000003</c:v>
                </c:pt>
                <c:pt idx="382">
                  <c:v>5.4210000000000003</c:v>
                </c:pt>
                <c:pt idx="383">
                  <c:v>5.5519999999999996</c:v>
                </c:pt>
                <c:pt idx="384">
                  <c:v>5.7009999999999996</c:v>
                </c:pt>
                <c:pt idx="385">
                  <c:v>5.806</c:v>
                </c:pt>
                <c:pt idx="386">
                  <c:v>5.9160000000000004</c:v>
                </c:pt>
                <c:pt idx="387">
                  <c:v>6.0330000000000004</c:v>
                </c:pt>
                <c:pt idx="388">
                  <c:v>6.1369999999999996</c:v>
                </c:pt>
                <c:pt idx="389">
                  <c:v>6.226</c:v>
                </c:pt>
                <c:pt idx="390">
                  <c:v>6.3019999999999996</c:v>
                </c:pt>
                <c:pt idx="391">
                  <c:v>6.3920000000000003</c:v>
                </c:pt>
                <c:pt idx="392">
                  <c:v>6.452</c:v>
                </c:pt>
                <c:pt idx="393">
                  <c:v>6.5330000000000004</c:v>
                </c:pt>
                <c:pt idx="394">
                  <c:v>6.6449999999999996</c:v>
                </c:pt>
                <c:pt idx="395">
                  <c:v>6.7450000000000001</c:v>
                </c:pt>
                <c:pt idx="396">
                  <c:v>6.8410000000000002</c:v>
                </c:pt>
                <c:pt idx="397">
                  <c:v>6.9290000000000003</c:v>
                </c:pt>
                <c:pt idx="398">
                  <c:v>7.03</c:v>
                </c:pt>
                <c:pt idx="399">
                  <c:v>7.125</c:v>
                </c:pt>
                <c:pt idx="400">
                  <c:v>7.2220000000000004</c:v>
                </c:pt>
                <c:pt idx="401">
                  <c:v>7.3220000000000001</c:v>
                </c:pt>
                <c:pt idx="402">
                  <c:v>7.4059999999999997</c:v>
                </c:pt>
                <c:pt idx="403">
                  <c:v>7.4880000000000004</c:v>
                </c:pt>
                <c:pt idx="404">
                  <c:v>7.5750000000000002</c:v>
                </c:pt>
                <c:pt idx="405">
                  <c:v>7.6609999999999996</c:v>
                </c:pt>
                <c:pt idx="406">
                  <c:v>7.7329999999999997</c:v>
                </c:pt>
                <c:pt idx="407">
                  <c:v>7.8239999999999998</c:v>
                </c:pt>
                <c:pt idx="408">
                  <c:v>7.9269999999999996</c:v>
                </c:pt>
                <c:pt idx="409">
                  <c:v>8.02</c:v>
                </c:pt>
                <c:pt idx="410">
                  <c:v>8.1039999999999992</c:v>
                </c:pt>
                <c:pt idx="411">
                  <c:v>8.2050000000000001</c:v>
                </c:pt>
                <c:pt idx="412">
                  <c:v>8.3219999999999992</c:v>
                </c:pt>
                <c:pt idx="413">
                  <c:v>8.4450000000000003</c:v>
                </c:pt>
                <c:pt idx="414">
                  <c:v>8.5809999999999995</c:v>
                </c:pt>
                <c:pt idx="415">
                  <c:v>8.7170000000000005</c:v>
                </c:pt>
                <c:pt idx="416">
                  <c:v>8.8469999999999995</c:v>
                </c:pt>
                <c:pt idx="417">
                  <c:v>8.9949999999999992</c:v>
                </c:pt>
                <c:pt idx="418">
                  <c:v>9.1430000000000007</c:v>
                </c:pt>
                <c:pt idx="419">
                  <c:v>9.2560000000000002</c:v>
                </c:pt>
                <c:pt idx="420">
                  <c:v>9.3919999999999995</c:v>
                </c:pt>
                <c:pt idx="421">
                  <c:v>9.5129999999999999</c:v>
                </c:pt>
                <c:pt idx="422">
                  <c:v>9.6199999999999992</c:v>
                </c:pt>
                <c:pt idx="423">
                  <c:v>9.7200000000000006</c:v>
                </c:pt>
                <c:pt idx="424">
                  <c:v>9.8249999999999993</c:v>
                </c:pt>
                <c:pt idx="425">
                  <c:v>9.9149999999999991</c:v>
                </c:pt>
                <c:pt idx="426">
                  <c:v>10.006</c:v>
                </c:pt>
                <c:pt idx="427">
                  <c:v>10.099</c:v>
                </c:pt>
                <c:pt idx="428">
                  <c:v>10.172000000000001</c:v>
                </c:pt>
                <c:pt idx="429">
                  <c:v>10.242000000000001</c:v>
                </c:pt>
                <c:pt idx="430">
                  <c:v>10.303000000000001</c:v>
                </c:pt>
                <c:pt idx="431">
                  <c:v>10.364000000000001</c:v>
                </c:pt>
                <c:pt idx="432">
                  <c:v>10.420999999999999</c:v>
                </c:pt>
                <c:pt idx="433">
                  <c:v>10.476000000000001</c:v>
                </c:pt>
                <c:pt idx="434">
                  <c:v>10.53</c:v>
                </c:pt>
                <c:pt idx="435">
                  <c:v>10.577999999999999</c:v>
                </c:pt>
                <c:pt idx="436">
                  <c:v>10.627000000000001</c:v>
                </c:pt>
                <c:pt idx="437">
                  <c:v>10.667</c:v>
                </c:pt>
                <c:pt idx="438">
                  <c:v>10.7</c:v>
                </c:pt>
                <c:pt idx="439">
                  <c:v>10.72</c:v>
                </c:pt>
                <c:pt idx="440">
                  <c:v>10.743</c:v>
                </c:pt>
                <c:pt idx="441">
                  <c:v>10.766999999999999</c:v>
                </c:pt>
                <c:pt idx="442">
                  <c:v>10.795999999999999</c:v>
                </c:pt>
                <c:pt idx="443">
                  <c:v>10.821999999999999</c:v>
                </c:pt>
                <c:pt idx="444">
                  <c:v>10.856999999999999</c:v>
                </c:pt>
                <c:pt idx="445">
                  <c:v>10.895</c:v>
                </c:pt>
                <c:pt idx="446">
                  <c:v>10.929</c:v>
                </c:pt>
                <c:pt idx="447">
                  <c:v>10.962999999999999</c:v>
                </c:pt>
                <c:pt idx="448">
                  <c:v>11.005000000000001</c:v>
                </c:pt>
                <c:pt idx="449">
                  <c:v>11.052</c:v>
                </c:pt>
                <c:pt idx="450">
                  <c:v>11.112</c:v>
                </c:pt>
                <c:pt idx="451">
                  <c:v>11.156000000000001</c:v>
                </c:pt>
                <c:pt idx="452">
                  <c:v>11.282</c:v>
                </c:pt>
                <c:pt idx="453">
                  <c:v>11.231</c:v>
                </c:pt>
                <c:pt idx="454">
                  <c:v>11.236000000000001</c:v>
                </c:pt>
                <c:pt idx="455">
                  <c:v>11.271000000000001</c:v>
                </c:pt>
                <c:pt idx="456">
                  <c:v>11.340999999999999</c:v>
                </c:pt>
                <c:pt idx="457">
                  <c:v>11.436999999999999</c:v>
                </c:pt>
                <c:pt idx="458">
                  <c:v>11.513999999999999</c:v>
                </c:pt>
                <c:pt idx="459">
                  <c:v>11.538</c:v>
                </c:pt>
                <c:pt idx="460">
                  <c:v>11.574</c:v>
                </c:pt>
                <c:pt idx="461">
                  <c:v>11.590999999999999</c:v>
                </c:pt>
                <c:pt idx="462">
                  <c:v>11.601000000000001</c:v>
                </c:pt>
                <c:pt idx="463">
                  <c:v>11.628</c:v>
                </c:pt>
                <c:pt idx="464">
                  <c:v>11.672000000000001</c:v>
                </c:pt>
                <c:pt idx="465">
                  <c:v>11.683999999999999</c:v>
                </c:pt>
                <c:pt idx="466">
                  <c:v>11.686</c:v>
                </c:pt>
                <c:pt idx="467">
                  <c:v>11.702</c:v>
                </c:pt>
                <c:pt idx="468">
                  <c:v>11.704000000000001</c:v>
                </c:pt>
                <c:pt idx="469">
                  <c:v>11.694000000000001</c:v>
                </c:pt>
                <c:pt idx="470">
                  <c:v>11.691000000000001</c:v>
                </c:pt>
                <c:pt idx="471">
                  <c:v>11.67</c:v>
                </c:pt>
                <c:pt idx="472">
                  <c:v>11.641</c:v>
                </c:pt>
                <c:pt idx="473">
                  <c:v>11.597</c:v>
                </c:pt>
                <c:pt idx="474">
                  <c:v>11.547000000000001</c:v>
                </c:pt>
                <c:pt idx="475">
                  <c:v>11.483000000000001</c:v>
                </c:pt>
                <c:pt idx="476">
                  <c:v>11.41</c:v>
                </c:pt>
                <c:pt idx="477">
                  <c:v>11.33</c:v>
                </c:pt>
                <c:pt idx="478">
                  <c:v>11.234</c:v>
                </c:pt>
                <c:pt idx="479">
                  <c:v>11.12</c:v>
                </c:pt>
                <c:pt idx="480">
                  <c:v>11.003</c:v>
                </c:pt>
                <c:pt idx="481">
                  <c:v>10.868</c:v>
                </c:pt>
                <c:pt idx="482">
                  <c:v>10.736000000000001</c:v>
                </c:pt>
                <c:pt idx="483">
                  <c:v>10.599</c:v>
                </c:pt>
                <c:pt idx="484">
                  <c:v>10.474</c:v>
                </c:pt>
                <c:pt idx="485">
                  <c:v>10.362</c:v>
                </c:pt>
                <c:pt idx="486">
                  <c:v>10.257999999999999</c:v>
                </c:pt>
                <c:pt idx="487">
                  <c:v>10.14</c:v>
                </c:pt>
                <c:pt idx="488">
                  <c:v>10.029999999999999</c:v>
                </c:pt>
                <c:pt idx="489">
                  <c:v>9.9290000000000003</c:v>
                </c:pt>
                <c:pt idx="490">
                  <c:v>9.9049999999999994</c:v>
                </c:pt>
                <c:pt idx="491">
                  <c:v>9.8290000000000006</c:v>
                </c:pt>
                <c:pt idx="492">
                  <c:v>9.7230000000000008</c:v>
                </c:pt>
                <c:pt idx="493">
                  <c:v>9.5939999999999994</c:v>
                </c:pt>
                <c:pt idx="494">
                  <c:v>9.4930000000000003</c:v>
                </c:pt>
                <c:pt idx="495">
                  <c:v>9.3460000000000001</c:v>
                </c:pt>
                <c:pt idx="496">
                  <c:v>9.1029999999999998</c:v>
                </c:pt>
                <c:pt idx="497">
                  <c:v>8.85</c:v>
                </c:pt>
                <c:pt idx="498">
                  <c:v>8.798</c:v>
                </c:pt>
                <c:pt idx="499">
                  <c:v>8.6310000000000002</c:v>
                </c:pt>
                <c:pt idx="500">
                  <c:v>8.3759999999999994</c:v>
                </c:pt>
                <c:pt idx="501">
                  <c:v>8.2759999999999998</c:v>
                </c:pt>
                <c:pt idx="502">
                  <c:v>8.1820000000000004</c:v>
                </c:pt>
                <c:pt idx="503">
                  <c:v>7.9980000000000002</c:v>
                </c:pt>
                <c:pt idx="504">
                  <c:v>7.7960000000000003</c:v>
                </c:pt>
                <c:pt idx="505">
                  <c:v>7.5869999999999997</c:v>
                </c:pt>
                <c:pt idx="506">
                  <c:v>7.383</c:v>
                </c:pt>
                <c:pt idx="507">
                  <c:v>7.1509999999999998</c:v>
                </c:pt>
                <c:pt idx="508">
                  <c:v>6.9039999999999999</c:v>
                </c:pt>
                <c:pt idx="509">
                  <c:v>6.6420000000000003</c:v>
                </c:pt>
                <c:pt idx="510">
                  <c:v>6.3630000000000004</c:v>
                </c:pt>
                <c:pt idx="511">
                  <c:v>6.0990000000000002</c:v>
                </c:pt>
                <c:pt idx="512">
                  <c:v>5.8330000000000002</c:v>
                </c:pt>
                <c:pt idx="513">
                  <c:v>5.5659999999999998</c:v>
                </c:pt>
                <c:pt idx="514">
                  <c:v>5.2939999999999996</c:v>
                </c:pt>
                <c:pt idx="515">
                  <c:v>5.008</c:v>
                </c:pt>
                <c:pt idx="516">
                  <c:v>4.7080000000000002</c:v>
                </c:pt>
                <c:pt idx="517">
                  <c:v>4.4009999999999998</c:v>
                </c:pt>
                <c:pt idx="518">
                  <c:v>4.1020000000000003</c:v>
                </c:pt>
                <c:pt idx="519">
                  <c:v>3.8</c:v>
                </c:pt>
                <c:pt idx="520">
                  <c:v>3.504</c:v>
                </c:pt>
                <c:pt idx="521">
                  <c:v>3.206</c:v>
                </c:pt>
                <c:pt idx="522">
                  <c:v>2.9529999999999998</c:v>
                </c:pt>
                <c:pt idx="523">
                  <c:v>2.7010000000000001</c:v>
                </c:pt>
                <c:pt idx="524">
                  <c:v>2.4569999999999999</c:v>
                </c:pt>
                <c:pt idx="525">
                  <c:v>2.2370000000000001</c:v>
                </c:pt>
                <c:pt idx="526">
                  <c:v>2.0150000000000001</c:v>
                </c:pt>
                <c:pt idx="527">
                  <c:v>1.837</c:v>
                </c:pt>
                <c:pt idx="528">
                  <c:v>1.669</c:v>
                </c:pt>
                <c:pt idx="529">
                  <c:v>1.4850000000000001</c:v>
                </c:pt>
                <c:pt idx="530">
                  <c:v>1.306</c:v>
                </c:pt>
                <c:pt idx="531">
                  <c:v>1.1200000000000001</c:v>
                </c:pt>
                <c:pt idx="532">
                  <c:v>0.92900000000000005</c:v>
                </c:pt>
                <c:pt idx="533">
                  <c:v>0.74299999999999999</c:v>
                </c:pt>
                <c:pt idx="534">
                  <c:v>0.54600000000000004</c:v>
                </c:pt>
                <c:pt idx="535">
                  <c:v>0.34899999999999998</c:v>
                </c:pt>
                <c:pt idx="536">
                  <c:v>0.14399999999999999</c:v>
                </c:pt>
                <c:pt idx="537">
                  <c:v>-5.2999999999999999E-2</c:v>
                </c:pt>
                <c:pt idx="538">
                  <c:v>-0.249</c:v>
                </c:pt>
                <c:pt idx="539">
                  <c:v>-0.442</c:v>
                </c:pt>
                <c:pt idx="540">
                  <c:v>-0.65600000000000003</c:v>
                </c:pt>
                <c:pt idx="541">
                  <c:v>-0.88400000000000001</c:v>
                </c:pt>
                <c:pt idx="542">
                  <c:v>-1.145</c:v>
                </c:pt>
                <c:pt idx="543">
                  <c:v>-1.4239999999999999</c:v>
                </c:pt>
                <c:pt idx="544">
                  <c:v>-1.702</c:v>
                </c:pt>
                <c:pt idx="545">
                  <c:v>-1.982</c:v>
                </c:pt>
                <c:pt idx="546">
                  <c:v>-2.2759999999999998</c:v>
                </c:pt>
                <c:pt idx="547">
                  <c:v>-2.6269999999999998</c:v>
                </c:pt>
                <c:pt idx="548">
                  <c:v>-2.9319999999999999</c:v>
                </c:pt>
                <c:pt idx="549">
                  <c:v>-3.238</c:v>
                </c:pt>
                <c:pt idx="550">
                  <c:v>-3.5350000000000001</c:v>
                </c:pt>
                <c:pt idx="551">
                  <c:v>-3.8039999999999998</c:v>
                </c:pt>
                <c:pt idx="552">
                  <c:v>-4.109</c:v>
                </c:pt>
                <c:pt idx="553">
                  <c:v>-4.4039999999999999</c:v>
                </c:pt>
                <c:pt idx="554">
                  <c:v>-4.7039999999999997</c:v>
                </c:pt>
                <c:pt idx="555">
                  <c:v>-5.0090000000000003</c:v>
                </c:pt>
                <c:pt idx="556">
                  <c:v>-5.2990000000000004</c:v>
                </c:pt>
                <c:pt idx="557">
                  <c:v>-5.5860000000000003</c:v>
                </c:pt>
                <c:pt idx="558">
                  <c:v>-5.8659999999999997</c:v>
                </c:pt>
                <c:pt idx="559">
                  <c:v>-6.1630000000000003</c:v>
                </c:pt>
                <c:pt idx="560">
                  <c:v>-6.383</c:v>
                </c:pt>
                <c:pt idx="561">
                  <c:v>-6.58</c:v>
                </c:pt>
                <c:pt idx="562">
                  <c:v>-6.7619999999999996</c:v>
                </c:pt>
                <c:pt idx="563">
                  <c:v>-6.9059999999999997</c:v>
                </c:pt>
                <c:pt idx="564">
                  <c:v>-7.0039999999999996</c:v>
                </c:pt>
                <c:pt idx="565">
                  <c:v>-7.0339999999999998</c:v>
                </c:pt>
                <c:pt idx="566">
                  <c:v>-7.0990000000000002</c:v>
                </c:pt>
                <c:pt idx="567">
                  <c:v>-7.1150000000000002</c:v>
                </c:pt>
                <c:pt idx="568">
                  <c:v>-7.2160000000000002</c:v>
                </c:pt>
                <c:pt idx="569">
                  <c:v>-7.3540000000000001</c:v>
                </c:pt>
                <c:pt idx="570">
                  <c:v>-7.3730000000000002</c:v>
                </c:pt>
                <c:pt idx="571">
                  <c:v>-7.524</c:v>
                </c:pt>
                <c:pt idx="572">
                  <c:v>-7.6289999999999996</c:v>
                </c:pt>
                <c:pt idx="573">
                  <c:v>-7.9160000000000004</c:v>
                </c:pt>
                <c:pt idx="574">
                  <c:v>-8.1080000000000005</c:v>
                </c:pt>
                <c:pt idx="575">
                  <c:v>-8.2889999999999997</c:v>
                </c:pt>
                <c:pt idx="576">
                  <c:v>-8.5220000000000002</c:v>
                </c:pt>
                <c:pt idx="577">
                  <c:v>-8.7080000000000002</c:v>
                </c:pt>
                <c:pt idx="578">
                  <c:v>-8.9410000000000007</c:v>
                </c:pt>
                <c:pt idx="579">
                  <c:v>-9.1649999999999991</c:v>
                </c:pt>
                <c:pt idx="580">
                  <c:v>-9.4030000000000005</c:v>
                </c:pt>
                <c:pt idx="581">
                  <c:v>-9.6989999999999998</c:v>
                </c:pt>
                <c:pt idx="582">
                  <c:v>-9.9489999999999998</c:v>
                </c:pt>
                <c:pt idx="583">
                  <c:v>-10.314</c:v>
                </c:pt>
                <c:pt idx="584">
                  <c:v>-10.632</c:v>
                </c:pt>
                <c:pt idx="585">
                  <c:v>-10.964</c:v>
                </c:pt>
                <c:pt idx="586">
                  <c:v>-11.292999999999999</c:v>
                </c:pt>
                <c:pt idx="587">
                  <c:v>-11.619</c:v>
                </c:pt>
                <c:pt idx="588">
                  <c:v>-11.984</c:v>
                </c:pt>
                <c:pt idx="589">
                  <c:v>-12.347</c:v>
                </c:pt>
                <c:pt idx="590">
                  <c:v>-12.702</c:v>
                </c:pt>
                <c:pt idx="591">
                  <c:v>-13.05</c:v>
                </c:pt>
                <c:pt idx="592">
                  <c:v>-13.393000000000001</c:v>
                </c:pt>
                <c:pt idx="593">
                  <c:v>-13.712999999999999</c:v>
                </c:pt>
                <c:pt idx="594">
                  <c:v>-14.042</c:v>
                </c:pt>
                <c:pt idx="595">
                  <c:v>-14.346</c:v>
                </c:pt>
                <c:pt idx="596">
                  <c:v>-14.634</c:v>
                </c:pt>
                <c:pt idx="597">
                  <c:v>-14.909000000000001</c:v>
                </c:pt>
                <c:pt idx="598">
                  <c:v>-15.169</c:v>
                </c:pt>
                <c:pt idx="599">
                  <c:v>-15.414999999999999</c:v>
                </c:pt>
                <c:pt idx="600">
                  <c:v>-15.664999999999999</c:v>
                </c:pt>
                <c:pt idx="601">
                  <c:v>-15.919</c:v>
                </c:pt>
                <c:pt idx="602">
                  <c:v>-16.163</c:v>
                </c:pt>
                <c:pt idx="603">
                  <c:v>-16.408000000000001</c:v>
                </c:pt>
                <c:pt idx="604">
                  <c:v>-16.638999999999999</c:v>
                </c:pt>
                <c:pt idx="605">
                  <c:v>-16.86</c:v>
                </c:pt>
                <c:pt idx="606">
                  <c:v>-17.074000000000002</c:v>
                </c:pt>
                <c:pt idx="607">
                  <c:v>-17.277000000000001</c:v>
                </c:pt>
                <c:pt idx="608">
                  <c:v>-17.469000000000001</c:v>
                </c:pt>
                <c:pt idx="609">
                  <c:v>-17.641999999999999</c:v>
                </c:pt>
                <c:pt idx="610">
                  <c:v>-17.795999999999999</c:v>
                </c:pt>
                <c:pt idx="611">
                  <c:v>-17.940999999999999</c:v>
                </c:pt>
                <c:pt idx="612">
                  <c:v>-18.076000000000001</c:v>
                </c:pt>
                <c:pt idx="613">
                  <c:v>-18.202999999999999</c:v>
                </c:pt>
                <c:pt idx="614">
                  <c:v>-18.318000000000001</c:v>
                </c:pt>
                <c:pt idx="615">
                  <c:v>-18.43</c:v>
                </c:pt>
                <c:pt idx="616">
                  <c:v>-18.536000000000001</c:v>
                </c:pt>
                <c:pt idx="617">
                  <c:v>-18.635000000000002</c:v>
                </c:pt>
                <c:pt idx="618">
                  <c:v>-18.731999999999999</c:v>
                </c:pt>
                <c:pt idx="619">
                  <c:v>-18.824000000000002</c:v>
                </c:pt>
                <c:pt idx="620">
                  <c:v>-18.902999999999999</c:v>
                </c:pt>
                <c:pt idx="621">
                  <c:v>-18.972000000000001</c:v>
                </c:pt>
                <c:pt idx="622">
                  <c:v>-19.045000000000002</c:v>
                </c:pt>
                <c:pt idx="623">
                  <c:v>-19.111999999999998</c:v>
                </c:pt>
                <c:pt idx="624">
                  <c:v>-19.183</c:v>
                </c:pt>
                <c:pt idx="625">
                  <c:v>-19.256</c:v>
                </c:pt>
                <c:pt idx="626">
                  <c:v>-19.321999999999999</c:v>
                </c:pt>
                <c:pt idx="627">
                  <c:v>-19.391999999999999</c:v>
                </c:pt>
                <c:pt idx="628">
                  <c:v>-19.456</c:v>
                </c:pt>
                <c:pt idx="629">
                  <c:v>-19.524999999999999</c:v>
                </c:pt>
                <c:pt idx="630">
                  <c:v>-19.594999999999999</c:v>
                </c:pt>
                <c:pt idx="631">
                  <c:v>-19.655999999999999</c:v>
                </c:pt>
                <c:pt idx="632">
                  <c:v>-19.719000000000001</c:v>
                </c:pt>
                <c:pt idx="633">
                  <c:v>-19.783000000000001</c:v>
                </c:pt>
                <c:pt idx="634">
                  <c:v>-19.841999999999999</c:v>
                </c:pt>
                <c:pt idx="635">
                  <c:v>-19.908000000000001</c:v>
                </c:pt>
                <c:pt idx="636">
                  <c:v>-19.969000000000001</c:v>
                </c:pt>
                <c:pt idx="637">
                  <c:v>-20.035</c:v>
                </c:pt>
                <c:pt idx="638">
                  <c:v>-20.085999999999999</c:v>
                </c:pt>
                <c:pt idx="639">
                  <c:v>-20.137</c:v>
                </c:pt>
                <c:pt idx="640">
                  <c:v>-20.181999999999999</c:v>
                </c:pt>
                <c:pt idx="641">
                  <c:v>-20.228999999999999</c:v>
                </c:pt>
                <c:pt idx="642">
                  <c:v>-20.268999999999998</c:v>
                </c:pt>
                <c:pt idx="643">
                  <c:v>-20.303000000000001</c:v>
                </c:pt>
                <c:pt idx="644">
                  <c:v>-20.36</c:v>
                </c:pt>
                <c:pt idx="645">
                  <c:v>-20.416</c:v>
                </c:pt>
                <c:pt idx="646">
                  <c:v>-20.463999999999999</c:v>
                </c:pt>
                <c:pt idx="647">
                  <c:v>-20.518999999999998</c:v>
                </c:pt>
                <c:pt idx="648">
                  <c:v>-20.573</c:v>
                </c:pt>
                <c:pt idx="649">
                  <c:v>-20.616</c:v>
                </c:pt>
                <c:pt idx="650">
                  <c:v>-20.661999999999999</c:v>
                </c:pt>
                <c:pt idx="651">
                  <c:v>-20.698</c:v>
                </c:pt>
                <c:pt idx="652">
                  <c:v>-20.736999999999998</c:v>
                </c:pt>
                <c:pt idx="653">
                  <c:v>-20.783999999999999</c:v>
                </c:pt>
                <c:pt idx="654">
                  <c:v>-20.837</c:v>
                </c:pt>
                <c:pt idx="655">
                  <c:v>-20.895</c:v>
                </c:pt>
                <c:pt idx="656">
                  <c:v>-20.956</c:v>
                </c:pt>
                <c:pt idx="657">
                  <c:v>-21.012</c:v>
                </c:pt>
                <c:pt idx="658">
                  <c:v>-21.062999999999999</c:v>
                </c:pt>
                <c:pt idx="659">
                  <c:v>-21.109000000000002</c:v>
                </c:pt>
                <c:pt idx="660">
                  <c:v>-21.149000000000001</c:v>
                </c:pt>
                <c:pt idx="661">
                  <c:v>-21.183</c:v>
                </c:pt>
                <c:pt idx="662">
                  <c:v>-21.22</c:v>
                </c:pt>
                <c:pt idx="663">
                  <c:v>-21.24</c:v>
                </c:pt>
                <c:pt idx="664">
                  <c:v>-21.251000000000001</c:v>
                </c:pt>
                <c:pt idx="665">
                  <c:v>-21.241</c:v>
                </c:pt>
                <c:pt idx="666">
                  <c:v>-21.224</c:v>
                </c:pt>
                <c:pt idx="667">
                  <c:v>-21.2</c:v>
                </c:pt>
                <c:pt idx="668">
                  <c:v>-21.157</c:v>
                </c:pt>
                <c:pt idx="669">
                  <c:v>-21.114999999999998</c:v>
                </c:pt>
                <c:pt idx="670">
                  <c:v>-21.062000000000001</c:v>
                </c:pt>
                <c:pt idx="671">
                  <c:v>-20.997</c:v>
                </c:pt>
                <c:pt idx="672">
                  <c:v>-20.908000000000001</c:v>
                </c:pt>
                <c:pt idx="673">
                  <c:v>-20.797000000000001</c:v>
                </c:pt>
                <c:pt idx="674">
                  <c:v>-20.681999999999999</c:v>
                </c:pt>
                <c:pt idx="675">
                  <c:v>-20.558</c:v>
                </c:pt>
                <c:pt idx="676">
                  <c:v>-20.425000000000001</c:v>
                </c:pt>
                <c:pt idx="677">
                  <c:v>-20.283999999999999</c:v>
                </c:pt>
                <c:pt idx="678">
                  <c:v>-20.149000000000001</c:v>
                </c:pt>
                <c:pt idx="679">
                  <c:v>-20.003</c:v>
                </c:pt>
                <c:pt idx="680">
                  <c:v>-19.875</c:v>
                </c:pt>
                <c:pt idx="681">
                  <c:v>-19.712</c:v>
                </c:pt>
                <c:pt idx="682">
                  <c:v>-19.536999999999999</c:v>
                </c:pt>
                <c:pt idx="683">
                  <c:v>-19.353000000000002</c:v>
                </c:pt>
                <c:pt idx="684">
                  <c:v>-19.154</c:v>
                </c:pt>
                <c:pt idx="685">
                  <c:v>-18.959</c:v>
                </c:pt>
                <c:pt idx="686">
                  <c:v>-18.754000000000001</c:v>
                </c:pt>
                <c:pt idx="687">
                  <c:v>-18.524000000000001</c:v>
                </c:pt>
                <c:pt idx="688">
                  <c:v>-18.323</c:v>
                </c:pt>
                <c:pt idx="689">
                  <c:v>-18.100999999999999</c:v>
                </c:pt>
                <c:pt idx="690">
                  <c:v>-17.873000000000001</c:v>
                </c:pt>
                <c:pt idx="691">
                  <c:v>-17.625</c:v>
                </c:pt>
                <c:pt idx="692">
                  <c:v>-17.367000000000001</c:v>
                </c:pt>
                <c:pt idx="693">
                  <c:v>-17.084</c:v>
                </c:pt>
                <c:pt idx="694">
                  <c:v>-16.795999999999999</c:v>
                </c:pt>
                <c:pt idx="695">
                  <c:v>-16.521000000000001</c:v>
                </c:pt>
                <c:pt idx="696">
                  <c:v>-16.239999999999998</c:v>
                </c:pt>
                <c:pt idx="697">
                  <c:v>-15.972</c:v>
                </c:pt>
                <c:pt idx="698">
                  <c:v>-15.657</c:v>
                </c:pt>
                <c:pt idx="699">
                  <c:v>-15.372</c:v>
                </c:pt>
                <c:pt idx="700">
                  <c:v>-15.082000000000001</c:v>
                </c:pt>
                <c:pt idx="701">
                  <c:v>-14.757</c:v>
                </c:pt>
                <c:pt idx="702">
                  <c:v>-14.467000000000001</c:v>
                </c:pt>
                <c:pt idx="703">
                  <c:v>-14.198</c:v>
                </c:pt>
                <c:pt idx="704">
                  <c:v>-13.916</c:v>
                </c:pt>
                <c:pt idx="705">
                  <c:v>-13.554</c:v>
                </c:pt>
                <c:pt idx="706">
                  <c:v>-13.176</c:v>
                </c:pt>
                <c:pt idx="707">
                  <c:v>-12.798999999999999</c:v>
                </c:pt>
                <c:pt idx="708">
                  <c:v>-12.426</c:v>
                </c:pt>
                <c:pt idx="709">
                  <c:v>-12.048999999999999</c:v>
                </c:pt>
                <c:pt idx="710">
                  <c:v>-11.654999999999999</c:v>
                </c:pt>
                <c:pt idx="711">
                  <c:v>-11.278</c:v>
                </c:pt>
                <c:pt idx="712">
                  <c:v>-10.972</c:v>
                </c:pt>
                <c:pt idx="713">
                  <c:v>-10.708</c:v>
                </c:pt>
                <c:pt idx="714">
                  <c:v>-10.446</c:v>
                </c:pt>
                <c:pt idx="715">
                  <c:v>-10.211</c:v>
                </c:pt>
                <c:pt idx="716">
                  <c:v>-10.034000000000001</c:v>
                </c:pt>
                <c:pt idx="717">
                  <c:v>-9.8680000000000003</c:v>
                </c:pt>
                <c:pt idx="718">
                  <c:v>-9.6170000000000009</c:v>
                </c:pt>
                <c:pt idx="719">
                  <c:v>-9.3010000000000002</c:v>
                </c:pt>
                <c:pt idx="720">
                  <c:v>-8.952</c:v>
                </c:pt>
                <c:pt idx="721">
                  <c:v>-8.6189999999999998</c:v>
                </c:pt>
                <c:pt idx="722">
                  <c:v>-8.2880000000000003</c:v>
                </c:pt>
                <c:pt idx="723">
                  <c:v>-7.9279999999999999</c:v>
                </c:pt>
                <c:pt idx="724">
                  <c:v>-7.59</c:v>
                </c:pt>
                <c:pt idx="725">
                  <c:v>-7.2530000000000001</c:v>
                </c:pt>
                <c:pt idx="726">
                  <c:v>-6.9279999999999999</c:v>
                </c:pt>
                <c:pt idx="727">
                  <c:v>-6.6040000000000001</c:v>
                </c:pt>
                <c:pt idx="728">
                  <c:v>-6.2880000000000003</c:v>
                </c:pt>
                <c:pt idx="729">
                  <c:v>-5.9829999999999997</c:v>
                </c:pt>
                <c:pt idx="730">
                  <c:v>-5.6970000000000001</c:v>
                </c:pt>
                <c:pt idx="731">
                  <c:v>-5.4269999999999996</c:v>
                </c:pt>
                <c:pt idx="732">
                  <c:v>-5.1529999999999996</c:v>
                </c:pt>
                <c:pt idx="733">
                  <c:v>-4.875</c:v>
                </c:pt>
                <c:pt idx="734">
                  <c:v>-4.609</c:v>
                </c:pt>
                <c:pt idx="735">
                  <c:v>-4.3490000000000002</c:v>
                </c:pt>
                <c:pt idx="736">
                  <c:v>-4.085</c:v>
                </c:pt>
                <c:pt idx="737">
                  <c:v>-3.81</c:v>
                </c:pt>
                <c:pt idx="738">
                  <c:v>-3.5379999999999998</c:v>
                </c:pt>
                <c:pt idx="739">
                  <c:v>-3.2610000000000001</c:v>
                </c:pt>
                <c:pt idx="740">
                  <c:v>-2.9790000000000001</c:v>
                </c:pt>
                <c:pt idx="741">
                  <c:v>-2.7120000000000002</c:v>
                </c:pt>
                <c:pt idx="742">
                  <c:v>-2.4420000000000002</c:v>
                </c:pt>
                <c:pt idx="743">
                  <c:v>-2.1819999999999999</c:v>
                </c:pt>
                <c:pt idx="744">
                  <c:v>-1.9179999999999999</c:v>
                </c:pt>
                <c:pt idx="745">
                  <c:v>-1.665</c:v>
                </c:pt>
                <c:pt idx="746">
                  <c:v>-1.42</c:v>
                </c:pt>
                <c:pt idx="747">
                  <c:v>-1.1759999999999999</c:v>
                </c:pt>
                <c:pt idx="748">
                  <c:v>-0.92700000000000005</c:v>
                </c:pt>
                <c:pt idx="749">
                  <c:v>-0.67300000000000004</c:v>
                </c:pt>
                <c:pt idx="750">
                  <c:v>-0.40600000000000003</c:v>
                </c:pt>
                <c:pt idx="751">
                  <c:v>-0.13100000000000001</c:v>
                </c:pt>
                <c:pt idx="752">
                  <c:v>0.13300000000000001</c:v>
                </c:pt>
                <c:pt idx="753">
                  <c:v>0.40100000000000002</c:v>
                </c:pt>
                <c:pt idx="754">
                  <c:v>0.66900000000000004</c:v>
                </c:pt>
                <c:pt idx="755">
                  <c:v>0.93200000000000005</c:v>
                </c:pt>
                <c:pt idx="756">
                  <c:v>1.202</c:v>
                </c:pt>
                <c:pt idx="757">
                  <c:v>1.478</c:v>
                </c:pt>
                <c:pt idx="758">
                  <c:v>1.7529999999999999</c:v>
                </c:pt>
                <c:pt idx="759">
                  <c:v>2.024</c:v>
                </c:pt>
                <c:pt idx="760">
                  <c:v>2.306</c:v>
                </c:pt>
                <c:pt idx="761">
                  <c:v>2.5760000000000001</c:v>
                </c:pt>
                <c:pt idx="762">
                  <c:v>2.8439999999999999</c:v>
                </c:pt>
                <c:pt idx="763">
                  <c:v>3.1269999999999998</c:v>
                </c:pt>
                <c:pt idx="764">
                  <c:v>3.411</c:v>
                </c:pt>
                <c:pt idx="765">
                  <c:v>3.5609999999999999</c:v>
                </c:pt>
                <c:pt idx="766">
                  <c:v>3.7229999999999999</c:v>
                </c:pt>
                <c:pt idx="767">
                  <c:v>3.83</c:v>
                </c:pt>
                <c:pt idx="768">
                  <c:v>3.8319999999999999</c:v>
                </c:pt>
                <c:pt idx="769">
                  <c:v>3.7669999999999999</c:v>
                </c:pt>
                <c:pt idx="770">
                  <c:v>3.8130000000000002</c:v>
                </c:pt>
                <c:pt idx="771">
                  <c:v>3.7909999999999999</c:v>
                </c:pt>
                <c:pt idx="772">
                  <c:v>3.802</c:v>
                </c:pt>
                <c:pt idx="773">
                  <c:v>3.7759999999999998</c:v>
                </c:pt>
                <c:pt idx="774">
                  <c:v>3.7829999999999999</c:v>
                </c:pt>
                <c:pt idx="775">
                  <c:v>3.819</c:v>
                </c:pt>
                <c:pt idx="776">
                  <c:v>3.8220000000000001</c:v>
                </c:pt>
                <c:pt idx="777">
                  <c:v>3.8260000000000001</c:v>
                </c:pt>
                <c:pt idx="778">
                  <c:v>3.8119999999999998</c:v>
                </c:pt>
                <c:pt idx="779">
                  <c:v>3.8109999999999999</c:v>
                </c:pt>
                <c:pt idx="780">
                  <c:v>3.8239999999999998</c:v>
                </c:pt>
                <c:pt idx="781">
                  <c:v>3.8340000000000001</c:v>
                </c:pt>
                <c:pt idx="782">
                  <c:v>3.8439999999999999</c:v>
                </c:pt>
                <c:pt idx="783">
                  <c:v>3.8690000000000002</c:v>
                </c:pt>
                <c:pt idx="784">
                  <c:v>3.8980000000000001</c:v>
                </c:pt>
                <c:pt idx="785">
                  <c:v>3.9359999999999999</c:v>
                </c:pt>
                <c:pt idx="786">
                  <c:v>3.9750000000000001</c:v>
                </c:pt>
                <c:pt idx="787">
                  <c:v>4.01</c:v>
                </c:pt>
                <c:pt idx="788">
                  <c:v>4.05</c:v>
                </c:pt>
                <c:pt idx="789">
                  <c:v>4.0750000000000002</c:v>
                </c:pt>
                <c:pt idx="790">
                  <c:v>4.0949999999999998</c:v>
                </c:pt>
                <c:pt idx="791">
                  <c:v>4.1020000000000003</c:v>
                </c:pt>
                <c:pt idx="792">
                  <c:v>4.1120000000000001</c:v>
                </c:pt>
                <c:pt idx="793">
                  <c:v>4.1189999999999998</c:v>
                </c:pt>
                <c:pt idx="794">
                  <c:v>4.117</c:v>
                </c:pt>
                <c:pt idx="795">
                  <c:v>4.117</c:v>
                </c:pt>
                <c:pt idx="796">
                  <c:v>4.1150000000000002</c:v>
                </c:pt>
                <c:pt idx="797">
                  <c:v>4.1150000000000002</c:v>
                </c:pt>
                <c:pt idx="798">
                  <c:v>4.117</c:v>
                </c:pt>
                <c:pt idx="799">
                  <c:v>4.12</c:v>
                </c:pt>
                <c:pt idx="800">
                  <c:v>4.1289999999999996</c:v>
                </c:pt>
                <c:pt idx="801">
                  <c:v>4.141</c:v>
                </c:pt>
                <c:pt idx="802">
                  <c:v>4.157</c:v>
                </c:pt>
                <c:pt idx="803">
                  <c:v>4.1769999999999996</c:v>
                </c:pt>
                <c:pt idx="804">
                  <c:v>4.1989999999999998</c:v>
                </c:pt>
                <c:pt idx="805">
                  <c:v>4.2160000000000002</c:v>
                </c:pt>
                <c:pt idx="806">
                  <c:v>4.226</c:v>
                </c:pt>
                <c:pt idx="807">
                  <c:v>4.2350000000000003</c:v>
                </c:pt>
                <c:pt idx="808">
                  <c:v>4.2300000000000004</c:v>
                </c:pt>
                <c:pt idx="809">
                  <c:v>4.2119999999999997</c:v>
                </c:pt>
                <c:pt idx="810">
                  <c:v>4.1920000000000002</c:v>
                </c:pt>
                <c:pt idx="811">
                  <c:v>4.1689999999999996</c:v>
                </c:pt>
                <c:pt idx="812">
                  <c:v>4.1470000000000002</c:v>
                </c:pt>
                <c:pt idx="813">
                  <c:v>4.1079999999999997</c:v>
                </c:pt>
                <c:pt idx="814">
                  <c:v>4.0599999999999996</c:v>
                </c:pt>
                <c:pt idx="815">
                  <c:v>3.9980000000000002</c:v>
                </c:pt>
                <c:pt idx="816">
                  <c:v>3.9020000000000001</c:v>
                </c:pt>
                <c:pt idx="817">
                  <c:v>3.7949999999999999</c:v>
                </c:pt>
                <c:pt idx="818">
                  <c:v>3.7040000000000002</c:v>
                </c:pt>
                <c:pt idx="819">
                  <c:v>3.6389999999999998</c:v>
                </c:pt>
                <c:pt idx="820">
                  <c:v>3.5659999999999998</c:v>
                </c:pt>
                <c:pt idx="821">
                  <c:v>3.4649999999999999</c:v>
                </c:pt>
                <c:pt idx="822">
                  <c:v>3.3090000000000002</c:v>
                </c:pt>
                <c:pt idx="823">
                  <c:v>3.1110000000000002</c:v>
                </c:pt>
                <c:pt idx="824">
                  <c:v>2.8719999999999999</c:v>
                </c:pt>
                <c:pt idx="825">
                  <c:v>2.613</c:v>
                </c:pt>
                <c:pt idx="826">
                  <c:v>2.3929999999999998</c:v>
                </c:pt>
                <c:pt idx="827">
                  <c:v>2.1850000000000001</c:v>
                </c:pt>
                <c:pt idx="828">
                  <c:v>1.9590000000000001</c:v>
                </c:pt>
                <c:pt idx="829">
                  <c:v>1.673</c:v>
                </c:pt>
                <c:pt idx="830">
                  <c:v>1.302</c:v>
                </c:pt>
                <c:pt idx="831">
                  <c:v>0.94</c:v>
                </c:pt>
                <c:pt idx="832">
                  <c:v>0.57799999999999996</c:v>
                </c:pt>
                <c:pt idx="833">
                  <c:v>0.16200000000000001</c:v>
                </c:pt>
                <c:pt idx="834">
                  <c:v>-0.193</c:v>
                </c:pt>
                <c:pt idx="835">
                  <c:v>-0.502</c:v>
                </c:pt>
                <c:pt idx="836">
                  <c:v>-0.90700000000000003</c:v>
                </c:pt>
                <c:pt idx="837">
                  <c:v>-1.1659999999999999</c:v>
                </c:pt>
                <c:pt idx="838">
                  <c:v>-1.421</c:v>
                </c:pt>
                <c:pt idx="839">
                  <c:v>-1.7210000000000001</c:v>
                </c:pt>
                <c:pt idx="840">
                  <c:v>-2.0310000000000001</c:v>
                </c:pt>
                <c:pt idx="841">
                  <c:v>-2.355</c:v>
                </c:pt>
                <c:pt idx="842">
                  <c:v>-2.6840000000000002</c:v>
                </c:pt>
                <c:pt idx="843">
                  <c:v>-3.008</c:v>
                </c:pt>
                <c:pt idx="844">
                  <c:v>-3.3039999999999998</c:v>
                </c:pt>
                <c:pt idx="845">
                  <c:v>-3.5779999999999998</c:v>
                </c:pt>
                <c:pt idx="846">
                  <c:v>-3.863</c:v>
                </c:pt>
                <c:pt idx="847">
                  <c:v>-4.1349999999999998</c:v>
                </c:pt>
                <c:pt idx="848">
                  <c:v>-4.391</c:v>
                </c:pt>
                <c:pt idx="849">
                  <c:v>-4.6390000000000002</c:v>
                </c:pt>
                <c:pt idx="850">
                  <c:v>-4.8920000000000003</c:v>
                </c:pt>
                <c:pt idx="851">
                  <c:v>-5.149</c:v>
                </c:pt>
                <c:pt idx="852">
                  <c:v>-5.3959999999999999</c:v>
                </c:pt>
                <c:pt idx="853">
                  <c:v>-5.6449999999999996</c:v>
                </c:pt>
                <c:pt idx="854">
                  <c:v>-5.8769999999999998</c:v>
                </c:pt>
                <c:pt idx="855">
                  <c:v>-6.1</c:v>
                </c:pt>
                <c:pt idx="856">
                  <c:v>-6.3230000000000004</c:v>
                </c:pt>
                <c:pt idx="857">
                  <c:v>-6.5510000000000002</c:v>
                </c:pt>
                <c:pt idx="858">
                  <c:v>-6.7759999999999998</c:v>
                </c:pt>
                <c:pt idx="859">
                  <c:v>-7.0019999999999998</c:v>
                </c:pt>
                <c:pt idx="860">
                  <c:v>-7.2270000000000003</c:v>
                </c:pt>
                <c:pt idx="861">
                  <c:v>-7.4530000000000003</c:v>
                </c:pt>
                <c:pt idx="862">
                  <c:v>-7.6849999999999996</c:v>
                </c:pt>
                <c:pt idx="863">
                  <c:v>-7.9249999999999998</c:v>
                </c:pt>
                <c:pt idx="864">
                  <c:v>-8.17</c:v>
                </c:pt>
                <c:pt idx="865">
                  <c:v>-8.4290000000000003</c:v>
                </c:pt>
                <c:pt idx="866">
                  <c:v>-8.6829999999999998</c:v>
                </c:pt>
                <c:pt idx="867">
                  <c:v>-8.9450000000000003</c:v>
                </c:pt>
                <c:pt idx="868">
                  <c:v>-9.1910000000000007</c:v>
                </c:pt>
                <c:pt idx="869">
                  <c:v>-9.4309999999999992</c:v>
                </c:pt>
                <c:pt idx="870">
                  <c:v>-9.6750000000000007</c:v>
                </c:pt>
                <c:pt idx="871">
                  <c:v>-9.9290000000000003</c:v>
                </c:pt>
                <c:pt idx="872">
                  <c:v>-10.191000000000001</c:v>
                </c:pt>
                <c:pt idx="873">
                  <c:v>-10.435</c:v>
                </c:pt>
                <c:pt idx="874">
                  <c:v>-10.67</c:v>
                </c:pt>
                <c:pt idx="875">
                  <c:v>-10.903</c:v>
                </c:pt>
                <c:pt idx="876">
                  <c:v>-11.127000000000001</c:v>
                </c:pt>
                <c:pt idx="877">
                  <c:v>-11.353</c:v>
                </c:pt>
                <c:pt idx="878">
                  <c:v>-11.569000000000001</c:v>
                </c:pt>
                <c:pt idx="879">
                  <c:v>-11.781000000000001</c:v>
                </c:pt>
                <c:pt idx="880">
                  <c:v>-12.052</c:v>
                </c:pt>
                <c:pt idx="881">
                  <c:v>-12.318</c:v>
                </c:pt>
                <c:pt idx="882">
                  <c:v>-12.601000000000001</c:v>
                </c:pt>
                <c:pt idx="883">
                  <c:v>-12.805</c:v>
                </c:pt>
                <c:pt idx="884">
                  <c:v>-13.041</c:v>
                </c:pt>
                <c:pt idx="885">
                  <c:v>-13.294</c:v>
                </c:pt>
                <c:pt idx="886">
                  <c:v>-13.541</c:v>
                </c:pt>
                <c:pt idx="887">
                  <c:v>-13.840999999999999</c:v>
                </c:pt>
                <c:pt idx="888">
                  <c:v>-14.16</c:v>
                </c:pt>
                <c:pt idx="889">
                  <c:v>-14.502000000000001</c:v>
                </c:pt>
                <c:pt idx="890">
                  <c:v>-14.919</c:v>
                </c:pt>
                <c:pt idx="891">
                  <c:v>-15.177</c:v>
                </c:pt>
                <c:pt idx="892">
                  <c:v>-15.496</c:v>
                </c:pt>
                <c:pt idx="893">
                  <c:v>-15.847</c:v>
                </c:pt>
                <c:pt idx="894">
                  <c:v>-16.3</c:v>
                </c:pt>
                <c:pt idx="895">
                  <c:v>-16.791</c:v>
                </c:pt>
                <c:pt idx="896">
                  <c:v>-17.254000000000001</c:v>
                </c:pt>
                <c:pt idx="897">
                  <c:v>-17.716000000000001</c:v>
                </c:pt>
                <c:pt idx="898">
                  <c:v>-18.184999999999999</c:v>
                </c:pt>
                <c:pt idx="899">
                  <c:v>-18.646999999999998</c:v>
                </c:pt>
                <c:pt idx="900">
                  <c:v>-19.123000000000001</c:v>
                </c:pt>
                <c:pt idx="901">
                  <c:v>-19.550999999999998</c:v>
                </c:pt>
                <c:pt idx="902">
                  <c:v>-19.983000000000001</c:v>
                </c:pt>
                <c:pt idx="903">
                  <c:v>-20.399000000000001</c:v>
                </c:pt>
                <c:pt idx="904">
                  <c:v>-20.856999999999999</c:v>
                </c:pt>
                <c:pt idx="905">
                  <c:v>-21.314</c:v>
                </c:pt>
                <c:pt idx="906">
                  <c:v>-21.719000000000001</c:v>
                </c:pt>
                <c:pt idx="907">
                  <c:v>-22.097999999999999</c:v>
                </c:pt>
                <c:pt idx="908">
                  <c:v>-22.488</c:v>
                </c:pt>
                <c:pt idx="909">
                  <c:v>-22.815000000000001</c:v>
                </c:pt>
                <c:pt idx="910">
                  <c:v>-23.141999999999999</c:v>
                </c:pt>
                <c:pt idx="911">
                  <c:v>-23.45</c:v>
                </c:pt>
                <c:pt idx="912">
                  <c:v>-23.731999999999999</c:v>
                </c:pt>
                <c:pt idx="913">
                  <c:v>-24.024999999999999</c:v>
                </c:pt>
                <c:pt idx="914">
                  <c:v>-24.283000000000001</c:v>
                </c:pt>
                <c:pt idx="915">
                  <c:v>-24.533000000000001</c:v>
                </c:pt>
                <c:pt idx="916">
                  <c:v>-24.74</c:v>
                </c:pt>
                <c:pt idx="917">
                  <c:v>-24.975999999999999</c:v>
                </c:pt>
                <c:pt idx="918">
                  <c:v>-25.175999999999998</c:v>
                </c:pt>
                <c:pt idx="919">
                  <c:v>-25.358000000000001</c:v>
                </c:pt>
                <c:pt idx="920">
                  <c:v>-25.542000000000002</c:v>
                </c:pt>
                <c:pt idx="921">
                  <c:v>-25.707999999999998</c:v>
                </c:pt>
                <c:pt idx="922">
                  <c:v>-25.884</c:v>
                </c:pt>
                <c:pt idx="923">
                  <c:v>-26.015000000000001</c:v>
                </c:pt>
                <c:pt idx="924">
                  <c:v>-26.126999999999999</c:v>
                </c:pt>
                <c:pt idx="925">
                  <c:v>-26.213999999999999</c:v>
                </c:pt>
                <c:pt idx="926">
                  <c:v>-26.297999999999998</c:v>
                </c:pt>
                <c:pt idx="927">
                  <c:v>-26.393000000000001</c:v>
                </c:pt>
                <c:pt idx="928">
                  <c:v>-26.477</c:v>
                </c:pt>
                <c:pt idx="929">
                  <c:v>-26.559000000000001</c:v>
                </c:pt>
                <c:pt idx="930">
                  <c:v>-26.609000000000002</c:v>
                </c:pt>
                <c:pt idx="931">
                  <c:v>-26.652000000000001</c:v>
                </c:pt>
                <c:pt idx="932">
                  <c:v>-26.681999999999999</c:v>
                </c:pt>
                <c:pt idx="933">
                  <c:v>-26.709</c:v>
                </c:pt>
                <c:pt idx="934">
                  <c:v>-26.728000000000002</c:v>
                </c:pt>
                <c:pt idx="935">
                  <c:v>-26.742000000000001</c:v>
                </c:pt>
                <c:pt idx="936">
                  <c:v>-26.757000000000001</c:v>
                </c:pt>
                <c:pt idx="937">
                  <c:v>-26.766999999999999</c:v>
                </c:pt>
                <c:pt idx="938">
                  <c:v>-26.773</c:v>
                </c:pt>
                <c:pt idx="939">
                  <c:v>-26.777000000000001</c:v>
                </c:pt>
                <c:pt idx="940">
                  <c:v>-26.773</c:v>
                </c:pt>
                <c:pt idx="941">
                  <c:v>-26.768000000000001</c:v>
                </c:pt>
                <c:pt idx="942">
                  <c:v>-26.759</c:v>
                </c:pt>
                <c:pt idx="943">
                  <c:v>-26.748999999999999</c:v>
                </c:pt>
                <c:pt idx="944">
                  <c:v>-26.728999999999999</c:v>
                </c:pt>
                <c:pt idx="945">
                  <c:v>-26.709</c:v>
                </c:pt>
                <c:pt idx="946">
                  <c:v>-26.695</c:v>
                </c:pt>
                <c:pt idx="947">
                  <c:v>-26.667999999999999</c:v>
                </c:pt>
                <c:pt idx="948">
                  <c:v>-26.646999999999998</c:v>
                </c:pt>
                <c:pt idx="949">
                  <c:v>-26.606000000000002</c:v>
                </c:pt>
                <c:pt idx="950">
                  <c:v>-26.56</c:v>
                </c:pt>
                <c:pt idx="951">
                  <c:v>-26.513999999999999</c:v>
                </c:pt>
                <c:pt idx="952">
                  <c:v>-26.45</c:v>
                </c:pt>
                <c:pt idx="953">
                  <c:v>-26.352</c:v>
                </c:pt>
                <c:pt idx="954">
                  <c:v>-26.254999999999999</c:v>
                </c:pt>
                <c:pt idx="955">
                  <c:v>-26.102</c:v>
                </c:pt>
                <c:pt idx="956">
                  <c:v>-25.895</c:v>
                </c:pt>
                <c:pt idx="957">
                  <c:v>-25.55</c:v>
                </c:pt>
                <c:pt idx="958">
                  <c:v>-25.141999999999999</c:v>
                </c:pt>
                <c:pt idx="959">
                  <c:v>-24.648</c:v>
                </c:pt>
                <c:pt idx="960">
                  <c:v>-24.172999999999998</c:v>
                </c:pt>
                <c:pt idx="961">
                  <c:v>-23.547999999999998</c:v>
                </c:pt>
                <c:pt idx="962">
                  <c:v>-23.071999999999999</c:v>
                </c:pt>
                <c:pt idx="963">
                  <c:v>-22.481000000000002</c:v>
                </c:pt>
                <c:pt idx="964">
                  <c:v>-21.818999999999999</c:v>
                </c:pt>
                <c:pt idx="965">
                  <c:v>-21.186</c:v>
                </c:pt>
                <c:pt idx="966">
                  <c:v>-20.638000000000002</c:v>
                </c:pt>
                <c:pt idx="967">
                  <c:v>-20.081</c:v>
                </c:pt>
                <c:pt idx="968">
                  <c:v>-19.553000000000001</c:v>
                </c:pt>
                <c:pt idx="969">
                  <c:v>-19.065000000000001</c:v>
                </c:pt>
                <c:pt idx="970">
                  <c:v>-18.407</c:v>
                </c:pt>
                <c:pt idx="971">
                  <c:v>-17.795000000000002</c:v>
                </c:pt>
                <c:pt idx="972">
                  <c:v>-17.114999999999998</c:v>
                </c:pt>
                <c:pt idx="973">
                  <c:v>-16.783000000000001</c:v>
                </c:pt>
                <c:pt idx="974">
                  <c:v>-16.559000000000001</c:v>
                </c:pt>
                <c:pt idx="975">
                  <c:v>-16.274999999999999</c:v>
                </c:pt>
                <c:pt idx="976">
                  <c:v>-16.137</c:v>
                </c:pt>
                <c:pt idx="977">
                  <c:v>-16.024999999999999</c:v>
                </c:pt>
                <c:pt idx="978">
                  <c:v>-15.971</c:v>
                </c:pt>
                <c:pt idx="979">
                  <c:v>-15.856999999999999</c:v>
                </c:pt>
                <c:pt idx="980">
                  <c:v>-15.717000000000001</c:v>
                </c:pt>
                <c:pt idx="981">
                  <c:v>-15.558</c:v>
                </c:pt>
                <c:pt idx="982">
                  <c:v>-15.313000000000001</c:v>
                </c:pt>
                <c:pt idx="983">
                  <c:v>-15.02</c:v>
                </c:pt>
                <c:pt idx="984">
                  <c:v>-14.775</c:v>
                </c:pt>
                <c:pt idx="985">
                  <c:v>-14.504</c:v>
                </c:pt>
                <c:pt idx="986">
                  <c:v>-14.226000000000001</c:v>
                </c:pt>
                <c:pt idx="987">
                  <c:v>-13.927</c:v>
                </c:pt>
                <c:pt idx="988">
                  <c:v>-13.625999999999999</c:v>
                </c:pt>
                <c:pt idx="989">
                  <c:v>-13.301</c:v>
                </c:pt>
                <c:pt idx="990">
                  <c:v>-12.96</c:v>
                </c:pt>
                <c:pt idx="991">
                  <c:v>-12.563000000000001</c:v>
                </c:pt>
                <c:pt idx="992">
                  <c:v>-12.233000000000001</c:v>
                </c:pt>
                <c:pt idx="993">
                  <c:v>-11.891</c:v>
                </c:pt>
                <c:pt idx="994">
                  <c:v>-11.561</c:v>
                </c:pt>
                <c:pt idx="995">
                  <c:v>-11.196</c:v>
                </c:pt>
                <c:pt idx="996">
                  <c:v>-10.784000000000001</c:v>
                </c:pt>
                <c:pt idx="997">
                  <c:v>-10.365</c:v>
                </c:pt>
                <c:pt idx="998">
                  <c:v>-9.9429999999999996</c:v>
                </c:pt>
                <c:pt idx="999">
                  <c:v>-9.5180000000000007</c:v>
                </c:pt>
                <c:pt idx="1000">
                  <c:v>-9.1059999999999999</c:v>
                </c:pt>
                <c:pt idx="1001">
                  <c:v>-8.7010000000000005</c:v>
                </c:pt>
                <c:pt idx="1002">
                  <c:v>-8.2750000000000004</c:v>
                </c:pt>
                <c:pt idx="1003">
                  <c:v>-7.8179999999999996</c:v>
                </c:pt>
                <c:pt idx="1004">
                  <c:v>-7.3769999999999998</c:v>
                </c:pt>
                <c:pt idx="1005">
                  <c:v>-6.92</c:v>
                </c:pt>
                <c:pt idx="1006">
                  <c:v>-6.4640000000000004</c:v>
                </c:pt>
                <c:pt idx="1007">
                  <c:v>-6.0039999999999996</c:v>
                </c:pt>
                <c:pt idx="1008">
                  <c:v>-5.5679999999999996</c:v>
                </c:pt>
                <c:pt idx="1009">
                  <c:v>-5.1079999999999997</c:v>
                </c:pt>
                <c:pt idx="1010">
                  <c:v>-4.6959999999999997</c:v>
                </c:pt>
                <c:pt idx="1011">
                  <c:v>-4.274</c:v>
                </c:pt>
                <c:pt idx="1012">
                  <c:v>-3.8809999999999998</c:v>
                </c:pt>
                <c:pt idx="1013">
                  <c:v>-3.5089999999999999</c:v>
                </c:pt>
                <c:pt idx="1014">
                  <c:v>-3.1429999999999998</c:v>
                </c:pt>
                <c:pt idx="1015">
                  <c:v>-2.7949999999999999</c:v>
                </c:pt>
                <c:pt idx="1016">
                  <c:v>-2.476</c:v>
                </c:pt>
                <c:pt idx="1017">
                  <c:v>-2.1560000000000001</c:v>
                </c:pt>
                <c:pt idx="1018">
                  <c:v>-1.861</c:v>
                </c:pt>
                <c:pt idx="1019">
                  <c:v>-1.581</c:v>
                </c:pt>
                <c:pt idx="1020">
                  <c:v>-1.3089999999999999</c:v>
                </c:pt>
                <c:pt idx="1021">
                  <c:v>-1.04</c:v>
                </c:pt>
                <c:pt idx="1022">
                  <c:v>-0.79</c:v>
                </c:pt>
                <c:pt idx="1023">
                  <c:v>-0.57899999999999996</c:v>
                </c:pt>
                <c:pt idx="1024">
                  <c:v>-0.39100000000000001</c:v>
                </c:pt>
                <c:pt idx="1025">
                  <c:v>-0.221</c:v>
                </c:pt>
                <c:pt idx="1026">
                  <c:v>-6.9000000000000006E-2</c:v>
                </c:pt>
                <c:pt idx="1027">
                  <c:v>8.8999999999999996E-2</c:v>
                </c:pt>
                <c:pt idx="1028">
                  <c:v>0.246</c:v>
                </c:pt>
                <c:pt idx="1029">
                  <c:v>0.38500000000000001</c:v>
                </c:pt>
                <c:pt idx="1030">
                  <c:v>0.52800000000000002</c:v>
                </c:pt>
                <c:pt idx="1031">
                  <c:v>0.66600000000000004</c:v>
                </c:pt>
                <c:pt idx="1032">
                  <c:v>0.81</c:v>
                </c:pt>
                <c:pt idx="1033">
                  <c:v>0.93899999999999995</c:v>
                </c:pt>
                <c:pt idx="1034">
                  <c:v>1.08</c:v>
                </c:pt>
                <c:pt idx="1035">
                  <c:v>1.214</c:v>
                </c:pt>
                <c:pt idx="1036">
                  <c:v>1.331</c:v>
                </c:pt>
                <c:pt idx="1037">
                  <c:v>1.444</c:v>
                </c:pt>
                <c:pt idx="1038">
                  <c:v>1.5529999999999999</c:v>
                </c:pt>
                <c:pt idx="1039">
                  <c:v>1.663</c:v>
                </c:pt>
                <c:pt idx="1040">
                  <c:v>1.7749999999999999</c:v>
                </c:pt>
                <c:pt idx="1041">
                  <c:v>1.89</c:v>
                </c:pt>
                <c:pt idx="1042">
                  <c:v>1.9950000000000001</c:v>
                </c:pt>
                <c:pt idx="1043">
                  <c:v>2.0870000000000002</c:v>
                </c:pt>
                <c:pt idx="1044">
                  <c:v>2.1720000000000002</c:v>
                </c:pt>
                <c:pt idx="1045">
                  <c:v>2.2360000000000002</c:v>
                </c:pt>
                <c:pt idx="1046">
                  <c:v>2.29</c:v>
                </c:pt>
                <c:pt idx="1047">
                  <c:v>2.3420000000000001</c:v>
                </c:pt>
                <c:pt idx="1048">
                  <c:v>2.3919999999999999</c:v>
                </c:pt>
                <c:pt idx="1049">
                  <c:v>2.4329999999999998</c:v>
                </c:pt>
                <c:pt idx="1050">
                  <c:v>2.4550000000000001</c:v>
                </c:pt>
                <c:pt idx="1051">
                  <c:v>2.4700000000000002</c:v>
                </c:pt>
                <c:pt idx="1052">
                  <c:v>2.484</c:v>
                </c:pt>
                <c:pt idx="1053">
                  <c:v>2.4969999999999999</c:v>
                </c:pt>
                <c:pt idx="1054">
                  <c:v>2.5009999999999999</c:v>
                </c:pt>
                <c:pt idx="1055">
                  <c:v>2.4980000000000002</c:v>
                </c:pt>
                <c:pt idx="1056">
                  <c:v>2.4809999999999999</c:v>
                </c:pt>
                <c:pt idx="1057">
                  <c:v>2.46</c:v>
                </c:pt>
                <c:pt idx="1058">
                  <c:v>2.44</c:v>
                </c:pt>
                <c:pt idx="1059">
                  <c:v>2.423</c:v>
                </c:pt>
                <c:pt idx="1060">
                  <c:v>2.4089999999999998</c:v>
                </c:pt>
                <c:pt idx="1061">
                  <c:v>2.4</c:v>
                </c:pt>
                <c:pt idx="1062">
                  <c:v>2.3849999999999998</c:v>
                </c:pt>
                <c:pt idx="1063">
                  <c:v>2.3809999999999998</c:v>
                </c:pt>
                <c:pt idx="1064">
                  <c:v>2.3809999999999998</c:v>
                </c:pt>
                <c:pt idx="1065">
                  <c:v>2.3889999999999998</c:v>
                </c:pt>
                <c:pt idx="1066">
                  <c:v>2.407</c:v>
                </c:pt>
                <c:pt idx="1067">
                  <c:v>2.4319999999999999</c:v>
                </c:pt>
                <c:pt idx="1068">
                  <c:v>2.46</c:v>
                </c:pt>
                <c:pt idx="1069">
                  <c:v>2.492</c:v>
                </c:pt>
                <c:pt idx="1070">
                  <c:v>2.5219999999999998</c:v>
                </c:pt>
                <c:pt idx="1071">
                  <c:v>2.5409999999999999</c:v>
                </c:pt>
                <c:pt idx="1072">
                  <c:v>2.5619999999999998</c:v>
                </c:pt>
                <c:pt idx="1073">
                  <c:v>2.5870000000000002</c:v>
                </c:pt>
                <c:pt idx="1074">
                  <c:v>2.601</c:v>
                </c:pt>
                <c:pt idx="1075">
                  <c:v>2.6110000000000002</c:v>
                </c:pt>
                <c:pt idx="1076">
                  <c:v>2.617</c:v>
                </c:pt>
                <c:pt idx="1077">
                  <c:v>2.6059999999999999</c:v>
                </c:pt>
                <c:pt idx="1078">
                  <c:v>2.5979999999999999</c:v>
                </c:pt>
                <c:pt idx="1079">
                  <c:v>2.5779999999999998</c:v>
                </c:pt>
                <c:pt idx="1080">
                  <c:v>2.552</c:v>
                </c:pt>
                <c:pt idx="1081">
                  <c:v>2.52</c:v>
                </c:pt>
                <c:pt idx="1082">
                  <c:v>2.4820000000000002</c:v>
                </c:pt>
                <c:pt idx="1083">
                  <c:v>2.4340000000000002</c:v>
                </c:pt>
                <c:pt idx="1084">
                  <c:v>2.37</c:v>
                </c:pt>
                <c:pt idx="1085">
                  <c:v>2.2879999999999998</c:v>
                </c:pt>
                <c:pt idx="1086">
                  <c:v>2.2029999999999998</c:v>
                </c:pt>
                <c:pt idx="1087">
                  <c:v>2.0920000000000001</c:v>
                </c:pt>
                <c:pt idx="1088">
                  <c:v>1.9770000000000001</c:v>
                </c:pt>
                <c:pt idx="1089">
                  <c:v>1.83</c:v>
                </c:pt>
                <c:pt idx="1090">
                  <c:v>1.6839999999999999</c:v>
                </c:pt>
                <c:pt idx="1091">
                  <c:v>1.5069999999999999</c:v>
                </c:pt>
                <c:pt idx="1092">
                  <c:v>1.3240000000000001</c:v>
                </c:pt>
                <c:pt idx="1093">
                  <c:v>1.1060000000000001</c:v>
                </c:pt>
                <c:pt idx="1094">
                  <c:v>0.874</c:v>
                </c:pt>
                <c:pt idx="1095">
                  <c:v>0.66200000000000003</c:v>
                </c:pt>
                <c:pt idx="1096">
                  <c:v>0.434</c:v>
                </c:pt>
                <c:pt idx="1097">
                  <c:v>0.17799999999999999</c:v>
                </c:pt>
                <c:pt idx="1098">
                  <c:v>-9.2999999999999999E-2</c:v>
                </c:pt>
                <c:pt idx="1099">
                  <c:v>-0.375</c:v>
                </c:pt>
                <c:pt idx="1100">
                  <c:v>-0.65600000000000003</c:v>
                </c:pt>
                <c:pt idx="1101">
                  <c:v>-0.93100000000000005</c:v>
                </c:pt>
                <c:pt idx="1102">
                  <c:v>-1.254</c:v>
                </c:pt>
                <c:pt idx="1103">
                  <c:v>-1.591</c:v>
                </c:pt>
                <c:pt idx="1104">
                  <c:v>-1.899</c:v>
                </c:pt>
                <c:pt idx="1105">
                  <c:v>-2.2120000000000002</c:v>
                </c:pt>
                <c:pt idx="1106">
                  <c:v>-2.5419999999999998</c:v>
                </c:pt>
                <c:pt idx="1107">
                  <c:v>-2.895</c:v>
                </c:pt>
                <c:pt idx="1108">
                  <c:v>-3.2669999999999999</c:v>
                </c:pt>
                <c:pt idx="1109">
                  <c:v>-3.6360000000000001</c:v>
                </c:pt>
                <c:pt idx="1110">
                  <c:v>-3.9990000000000001</c:v>
                </c:pt>
                <c:pt idx="1111">
                  <c:v>-4.3739999999999997</c:v>
                </c:pt>
                <c:pt idx="1112">
                  <c:v>-4.7350000000000003</c:v>
                </c:pt>
                <c:pt idx="1113">
                  <c:v>-5.1059999999999999</c:v>
                </c:pt>
                <c:pt idx="1114">
                  <c:v>-5.4749999999999996</c:v>
                </c:pt>
                <c:pt idx="1115">
                  <c:v>-5.8310000000000004</c:v>
                </c:pt>
                <c:pt idx="1116">
                  <c:v>-6.1849999999999996</c:v>
                </c:pt>
                <c:pt idx="1117">
                  <c:v>-6.5380000000000003</c:v>
                </c:pt>
                <c:pt idx="1118">
                  <c:v>-6.89</c:v>
                </c:pt>
                <c:pt idx="1119">
                  <c:v>-7.258</c:v>
                </c:pt>
                <c:pt idx="1120">
                  <c:v>-7.5940000000000003</c:v>
                </c:pt>
                <c:pt idx="1121">
                  <c:v>-7.8970000000000002</c:v>
                </c:pt>
                <c:pt idx="1122">
                  <c:v>-8.2029999999999994</c:v>
                </c:pt>
                <c:pt idx="1123">
                  <c:v>-8.5709999999999997</c:v>
                </c:pt>
                <c:pt idx="1124">
                  <c:v>-8.8450000000000006</c:v>
                </c:pt>
                <c:pt idx="1125">
                  <c:v>-9.093</c:v>
                </c:pt>
                <c:pt idx="1126">
                  <c:v>-9.3780000000000001</c:v>
                </c:pt>
                <c:pt idx="1127">
                  <c:v>-9.6289999999999996</c:v>
                </c:pt>
                <c:pt idx="1128">
                  <c:v>-9.9320000000000004</c:v>
                </c:pt>
                <c:pt idx="1129">
                  <c:v>-10.28</c:v>
                </c:pt>
                <c:pt idx="1130">
                  <c:v>-10.653</c:v>
                </c:pt>
                <c:pt idx="1131">
                  <c:v>-11.057</c:v>
                </c:pt>
                <c:pt idx="1132">
                  <c:v>-11.567</c:v>
                </c:pt>
                <c:pt idx="1133">
                  <c:v>-12.173999999999999</c:v>
                </c:pt>
                <c:pt idx="1134">
                  <c:v>-12.641</c:v>
                </c:pt>
                <c:pt idx="1135">
                  <c:v>-13.085000000000001</c:v>
                </c:pt>
                <c:pt idx="1136">
                  <c:v>-13.458</c:v>
                </c:pt>
                <c:pt idx="1137">
                  <c:v>-13.798</c:v>
                </c:pt>
                <c:pt idx="1138">
                  <c:v>-14.135</c:v>
                </c:pt>
                <c:pt idx="1139">
                  <c:v>-14.458</c:v>
                </c:pt>
                <c:pt idx="1140">
                  <c:v>-14.848000000000001</c:v>
                </c:pt>
                <c:pt idx="1141">
                  <c:v>-15.222</c:v>
                </c:pt>
                <c:pt idx="1142">
                  <c:v>-15.504</c:v>
                </c:pt>
                <c:pt idx="1143">
                  <c:v>-15.843999999999999</c:v>
                </c:pt>
                <c:pt idx="1144">
                  <c:v>-16.132000000000001</c:v>
                </c:pt>
                <c:pt idx="1145">
                  <c:v>-16.443000000000001</c:v>
                </c:pt>
                <c:pt idx="1146">
                  <c:v>-16.733000000000001</c:v>
                </c:pt>
                <c:pt idx="1147">
                  <c:v>-16.977</c:v>
                </c:pt>
                <c:pt idx="1148">
                  <c:v>-17.239999999999998</c:v>
                </c:pt>
                <c:pt idx="1149">
                  <c:v>-17.524999999999999</c:v>
                </c:pt>
                <c:pt idx="1150">
                  <c:v>-17.794</c:v>
                </c:pt>
                <c:pt idx="1151">
                  <c:v>-18.068000000000001</c:v>
                </c:pt>
                <c:pt idx="1152">
                  <c:v>-18.326000000000001</c:v>
                </c:pt>
                <c:pt idx="1153">
                  <c:v>-18.585000000000001</c:v>
                </c:pt>
                <c:pt idx="1154">
                  <c:v>-18.846</c:v>
                </c:pt>
                <c:pt idx="1155">
                  <c:v>-19.082999999999998</c:v>
                </c:pt>
                <c:pt idx="1156">
                  <c:v>-19.303000000000001</c:v>
                </c:pt>
                <c:pt idx="1157">
                  <c:v>-19.518000000000001</c:v>
                </c:pt>
                <c:pt idx="1158">
                  <c:v>-19.72</c:v>
                </c:pt>
                <c:pt idx="1159">
                  <c:v>-19.911000000000001</c:v>
                </c:pt>
                <c:pt idx="1160">
                  <c:v>-20.082000000000001</c:v>
                </c:pt>
                <c:pt idx="1161">
                  <c:v>-20.231999999999999</c:v>
                </c:pt>
                <c:pt idx="1162">
                  <c:v>-20.384</c:v>
                </c:pt>
                <c:pt idx="1163">
                  <c:v>-20.509</c:v>
                </c:pt>
                <c:pt idx="1164">
                  <c:v>-20.646000000000001</c:v>
                </c:pt>
                <c:pt idx="1165">
                  <c:v>-20.748000000000001</c:v>
                </c:pt>
                <c:pt idx="1166">
                  <c:v>-20.847000000000001</c:v>
                </c:pt>
                <c:pt idx="1167">
                  <c:v>-20.95</c:v>
                </c:pt>
                <c:pt idx="1168">
                  <c:v>-21.045000000000002</c:v>
                </c:pt>
                <c:pt idx="1169">
                  <c:v>-21.14</c:v>
                </c:pt>
                <c:pt idx="1170">
                  <c:v>-21.231000000000002</c:v>
                </c:pt>
                <c:pt idx="1171">
                  <c:v>-21.315000000000001</c:v>
                </c:pt>
                <c:pt idx="1172">
                  <c:v>-21.384</c:v>
                </c:pt>
                <c:pt idx="1173">
                  <c:v>-21.446999999999999</c:v>
                </c:pt>
                <c:pt idx="1174">
                  <c:v>-21.492999999999999</c:v>
                </c:pt>
                <c:pt idx="1175">
                  <c:v>-21.527000000000001</c:v>
                </c:pt>
                <c:pt idx="1176">
                  <c:v>-21.561</c:v>
                </c:pt>
                <c:pt idx="1177">
                  <c:v>-21.59</c:v>
                </c:pt>
                <c:pt idx="1178">
                  <c:v>-21.611999999999998</c:v>
                </c:pt>
                <c:pt idx="1179">
                  <c:v>-21.628</c:v>
                </c:pt>
                <c:pt idx="1180">
                  <c:v>-21.628</c:v>
                </c:pt>
                <c:pt idx="1181">
                  <c:v>-21.623000000000001</c:v>
                </c:pt>
                <c:pt idx="1182">
                  <c:v>-21.61</c:v>
                </c:pt>
                <c:pt idx="1183">
                  <c:v>-21.596</c:v>
                </c:pt>
                <c:pt idx="1184">
                  <c:v>-21.588000000000001</c:v>
                </c:pt>
                <c:pt idx="1185">
                  <c:v>-21.584</c:v>
                </c:pt>
                <c:pt idx="1186">
                  <c:v>-21.588000000000001</c:v>
                </c:pt>
                <c:pt idx="1187">
                  <c:v>-21.609000000000002</c:v>
                </c:pt>
                <c:pt idx="1188">
                  <c:v>-21.640999999999998</c:v>
                </c:pt>
                <c:pt idx="1189">
                  <c:v>-21.675000000000001</c:v>
                </c:pt>
                <c:pt idx="1190">
                  <c:v>-21.693999999999999</c:v>
                </c:pt>
                <c:pt idx="1191">
                  <c:v>-21.712</c:v>
                </c:pt>
                <c:pt idx="1192">
                  <c:v>-21.728000000000002</c:v>
                </c:pt>
                <c:pt idx="1193">
                  <c:v>-21.744</c:v>
                </c:pt>
                <c:pt idx="1194">
                  <c:v>-21.76</c:v>
                </c:pt>
                <c:pt idx="1195">
                  <c:v>-21.757999999999999</c:v>
                </c:pt>
                <c:pt idx="1196">
                  <c:v>-21.745999999999999</c:v>
                </c:pt>
                <c:pt idx="1197">
                  <c:v>-21.725999999999999</c:v>
                </c:pt>
                <c:pt idx="1198">
                  <c:v>-21.693000000000001</c:v>
                </c:pt>
                <c:pt idx="1199">
                  <c:v>-21.649000000000001</c:v>
                </c:pt>
                <c:pt idx="1200">
                  <c:v>-21.594999999999999</c:v>
                </c:pt>
                <c:pt idx="1201">
                  <c:v>-21.521999999999998</c:v>
                </c:pt>
                <c:pt idx="1202">
                  <c:v>-21.449000000000002</c:v>
                </c:pt>
                <c:pt idx="1203">
                  <c:v>-21.373999999999999</c:v>
                </c:pt>
                <c:pt idx="1204">
                  <c:v>-21.277999999999999</c:v>
                </c:pt>
                <c:pt idx="1205">
                  <c:v>-21.177</c:v>
                </c:pt>
                <c:pt idx="1206">
                  <c:v>-21.065000000000001</c:v>
                </c:pt>
                <c:pt idx="1207">
                  <c:v>-20.95</c:v>
                </c:pt>
                <c:pt idx="1208">
                  <c:v>-20.823</c:v>
                </c:pt>
                <c:pt idx="1209">
                  <c:v>-20.681999999999999</c:v>
                </c:pt>
                <c:pt idx="1210">
                  <c:v>-20.532</c:v>
                </c:pt>
                <c:pt idx="1211">
                  <c:v>-20.375</c:v>
                </c:pt>
                <c:pt idx="1212">
                  <c:v>-20.216999999999999</c:v>
                </c:pt>
                <c:pt idx="1213">
                  <c:v>-20.061</c:v>
                </c:pt>
                <c:pt idx="1214">
                  <c:v>-19.911000000000001</c:v>
                </c:pt>
                <c:pt idx="1215">
                  <c:v>-19.768000000000001</c:v>
                </c:pt>
                <c:pt idx="1216">
                  <c:v>-19.616</c:v>
                </c:pt>
                <c:pt idx="1217">
                  <c:v>-19.451000000000001</c:v>
                </c:pt>
                <c:pt idx="1218">
                  <c:v>-19.273</c:v>
                </c:pt>
                <c:pt idx="1219">
                  <c:v>-19.081</c:v>
                </c:pt>
                <c:pt idx="1220">
                  <c:v>-18.866</c:v>
                </c:pt>
                <c:pt idx="1221">
                  <c:v>-18.640999999999998</c:v>
                </c:pt>
                <c:pt idx="1222">
                  <c:v>-18.356000000000002</c:v>
                </c:pt>
                <c:pt idx="1223">
                  <c:v>-18.068999999999999</c:v>
                </c:pt>
                <c:pt idx="1224">
                  <c:v>-17.774000000000001</c:v>
                </c:pt>
                <c:pt idx="1225">
                  <c:v>-17.504999999999999</c:v>
                </c:pt>
                <c:pt idx="1226">
                  <c:v>-17.238</c:v>
                </c:pt>
                <c:pt idx="1227">
                  <c:v>-16.960999999999999</c:v>
                </c:pt>
                <c:pt idx="1228">
                  <c:v>-16.68</c:v>
                </c:pt>
                <c:pt idx="1229">
                  <c:v>-16.388000000000002</c:v>
                </c:pt>
                <c:pt idx="1230">
                  <c:v>-16.056999999999999</c:v>
                </c:pt>
                <c:pt idx="1231">
                  <c:v>-15.752000000000001</c:v>
                </c:pt>
                <c:pt idx="1232">
                  <c:v>-15.457000000000001</c:v>
                </c:pt>
                <c:pt idx="1233">
                  <c:v>-15.167999999999999</c:v>
                </c:pt>
                <c:pt idx="1234">
                  <c:v>-14.856</c:v>
                </c:pt>
                <c:pt idx="1235">
                  <c:v>-14.547000000000001</c:v>
                </c:pt>
                <c:pt idx="1236">
                  <c:v>-14.207000000000001</c:v>
                </c:pt>
                <c:pt idx="1237">
                  <c:v>-13.849</c:v>
                </c:pt>
                <c:pt idx="1238">
                  <c:v>-13.515000000000001</c:v>
                </c:pt>
                <c:pt idx="1239">
                  <c:v>-13.202</c:v>
                </c:pt>
                <c:pt idx="1240">
                  <c:v>-12.91</c:v>
                </c:pt>
                <c:pt idx="1241">
                  <c:v>-12.566000000000001</c:v>
                </c:pt>
                <c:pt idx="1242">
                  <c:v>-12.278</c:v>
                </c:pt>
                <c:pt idx="1243">
                  <c:v>-11.992000000000001</c:v>
                </c:pt>
                <c:pt idx="1244">
                  <c:v>-11.694000000000001</c:v>
                </c:pt>
                <c:pt idx="1245">
                  <c:v>-11.411</c:v>
                </c:pt>
                <c:pt idx="1246">
                  <c:v>-11.146000000000001</c:v>
                </c:pt>
                <c:pt idx="1247">
                  <c:v>-10.914999999999999</c:v>
                </c:pt>
                <c:pt idx="1248">
                  <c:v>-10.648</c:v>
                </c:pt>
                <c:pt idx="1249">
                  <c:v>-10.368</c:v>
                </c:pt>
                <c:pt idx="1250">
                  <c:v>-10.076000000000001</c:v>
                </c:pt>
                <c:pt idx="1251">
                  <c:v>-9.8059999999999992</c:v>
                </c:pt>
                <c:pt idx="1252">
                  <c:v>-9.5519999999999996</c:v>
                </c:pt>
                <c:pt idx="1253">
                  <c:v>-9.3049999999999997</c:v>
                </c:pt>
                <c:pt idx="1254">
                  <c:v>-9.0530000000000008</c:v>
                </c:pt>
                <c:pt idx="1255">
                  <c:v>-8.8030000000000008</c:v>
                </c:pt>
                <c:pt idx="1256">
                  <c:v>-8.5570000000000004</c:v>
                </c:pt>
                <c:pt idx="1257">
                  <c:v>-8.3170000000000002</c:v>
                </c:pt>
                <c:pt idx="1258">
                  <c:v>-8.0820000000000007</c:v>
                </c:pt>
                <c:pt idx="1259">
                  <c:v>-7.8479999999999999</c:v>
                </c:pt>
                <c:pt idx="1260">
                  <c:v>-7.6150000000000002</c:v>
                </c:pt>
                <c:pt idx="1261">
                  <c:v>-7.39</c:v>
                </c:pt>
                <c:pt idx="1262">
                  <c:v>-7.1479999999999997</c:v>
                </c:pt>
                <c:pt idx="1263">
                  <c:v>-6.9210000000000003</c:v>
                </c:pt>
                <c:pt idx="1264">
                  <c:v>-6.6859999999999999</c:v>
                </c:pt>
                <c:pt idx="1265">
                  <c:v>-6.4459999999999997</c:v>
                </c:pt>
                <c:pt idx="1266">
                  <c:v>-6.226</c:v>
                </c:pt>
                <c:pt idx="1267">
                  <c:v>-6.0170000000000003</c:v>
                </c:pt>
                <c:pt idx="1268">
                  <c:v>-5.806</c:v>
                </c:pt>
                <c:pt idx="1269">
                  <c:v>-5.5979999999999999</c:v>
                </c:pt>
                <c:pt idx="1270">
                  <c:v>-5.391</c:v>
                </c:pt>
                <c:pt idx="1271">
                  <c:v>-5.1849999999999996</c:v>
                </c:pt>
                <c:pt idx="1272">
                  <c:v>-4.9889999999999999</c:v>
                </c:pt>
                <c:pt idx="1273">
                  <c:v>-4.7869999999999999</c:v>
                </c:pt>
                <c:pt idx="1274">
                  <c:v>-4.5750000000000002</c:v>
                </c:pt>
                <c:pt idx="1275">
                  <c:v>-4.3769999999999998</c:v>
                </c:pt>
                <c:pt idx="1276">
                  <c:v>-4.1680000000000001</c:v>
                </c:pt>
                <c:pt idx="1277">
                  <c:v>-3.9620000000000002</c:v>
                </c:pt>
                <c:pt idx="1278">
                  <c:v>-3.778</c:v>
                </c:pt>
                <c:pt idx="1279">
                  <c:v>-3.5990000000000002</c:v>
                </c:pt>
                <c:pt idx="1280">
                  <c:v>-3.4169999999999998</c:v>
                </c:pt>
                <c:pt idx="1281">
                  <c:v>-3.2229999999999999</c:v>
                </c:pt>
                <c:pt idx="1282">
                  <c:v>-3.0049999999999999</c:v>
                </c:pt>
                <c:pt idx="1283">
                  <c:v>-2.8159999999999998</c:v>
                </c:pt>
                <c:pt idx="1284">
                  <c:v>-2.6389999999999998</c:v>
                </c:pt>
                <c:pt idx="1285">
                  <c:v>-2.4590000000000001</c:v>
                </c:pt>
                <c:pt idx="1286">
                  <c:v>-2.2810000000000001</c:v>
                </c:pt>
                <c:pt idx="1287">
                  <c:v>-2.1160000000000001</c:v>
                </c:pt>
                <c:pt idx="1288">
                  <c:v>-1.968</c:v>
                </c:pt>
                <c:pt idx="1289">
                  <c:v>-1.8220000000000001</c:v>
                </c:pt>
                <c:pt idx="1290">
                  <c:v>-1.6719999999999999</c:v>
                </c:pt>
                <c:pt idx="1291">
                  <c:v>-1.5329999999999999</c:v>
                </c:pt>
                <c:pt idx="1292">
                  <c:v>-1.399</c:v>
                </c:pt>
                <c:pt idx="1293">
                  <c:v>-1.2709999999999999</c:v>
                </c:pt>
                <c:pt idx="1294">
                  <c:v>-1.1479999999999999</c:v>
                </c:pt>
                <c:pt idx="1295">
                  <c:v>-1.026</c:v>
                </c:pt>
                <c:pt idx="1296">
                  <c:v>-0.90600000000000003</c:v>
                </c:pt>
                <c:pt idx="1297">
                  <c:v>-0.79800000000000004</c:v>
                </c:pt>
                <c:pt idx="1298">
                  <c:v>-0.68600000000000005</c:v>
                </c:pt>
                <c:pt idx="1299">
                  <c:v>-0.57499999999999996</c:v>
                </c:pt>
                <c:pt idx="1300">
                  <c:v>-0.45700000000000002</c:v>
                </c:pt>
                <c:pt idx="1301">
                  <c:v>-0.35099999999999998</c:v>
                </c:pt>
                <c:pt idx="1302">
                  <c:v>-0.255</c:v>
                </c:pt>
                <c:pt idx="1303">
                  <c:v>-0.155</c:v>
                </c:pt>
                <c:pt idx="1304">
                  <c:v>-0.05</c:v>
                </c:pt>
                <c:pt idx="1305">
                  <c:v>6.3E-2</c:v>
                </c:pt>
                <c:pt idx="1306">
                  <c:v>0.19</c:v>
                </c:pt>
                <c:pt idx="1307">
                  <c:v>0.309</c:v>
                </c:pt>
                <c:pt idx="1308">
                  <c:v>0.40799999999999997</c:v>
                </c:pt>
                <c:pt idx="1309">
                  <c:v>0.51</c:v>
                </c:pt>
                <c:pt idx="1310">
                  <c:v>0.61599999999999999</c:v>
                </c:pt>
                <c:pt idx="1311">
                  <c:v>0.73099999999999998</c:v>
                </c:pt>
                <c:pt idx="1312">
                  <c:v>0.84799999999999998</c:v>
                </c:pt>
                <c:pt idx="1313">
                  <c:v>0.95199999999999996</c:v>
                </c:pt>
                <c:pt idx="1314">
                  <c:v>1.048</c:v>
                </c:pt>
                <c:pt idx="1315">
                  <c:v>1.1399999999999999</c:v>
                </c:pt>
                <c:pt idx="1316">
                  <c:v>1.2270000000000001</c:v>
                </c:pt>
                <c:pt idx="1317">
                  <c:v>1.32</c:v>
                </c:pt>
                <c:pt idx="1318">
                  <c:v>1.3939999999999999</c:v>
                </c:pt>
                <c:pt idx="1319">
                  <c:v>1.456</c:v>
                </c:pt>
                <c:pt idx="1320">
                  <c:v>1.5309999999999999</c:v>
                </c:pt>
                <c:pt idx="1321">
                  <c:v>1.5960000000000001</c:v>
                </c:pt>
                <c:pt idx="1322">
                  <c:v>1.65</c:v>
                </c:pt>
                <c:pt idx="1323">
                  <c:v>1.7</c:v>
                </c:pt>
                <c:pt idx="1324">
                  <c:v>1.7370000000000001</c:v>
                </c:pt>
                <c:pt idx="1325">
                  <c:v>1.7689999999999999</c:v>
                </c:pt>
                <c:pt idx="1326">
                  <c:v>1.7989999999999999</c:v>
                </c:pt>
                <c:pt idx="1327">
                  <c:v>1.8240000000000001</c:v>
                </c:pt>
                <c:pt idx="1328">
                  <c:v>1.8460000000000001</c:v>
                </c:pt>
                <c:pt idx="1329">
                  <c:v>1.8540000000000001</c:v>
                </c:pt>
                <c:pt idx="1330">
                  <c:v>1.859</c:v>
                </c:pt>
                <c:pt idx="1331">
                  <c:v>1.857</c:v>
                </c:pt>
                <c:pt idx="1332">
                  <c:v>1.847</c:v>
                </c:pt>
                <c:pt idx="1333">
                  <c:v>1.835</c:v>
                </c:pt>
                <c:pt idx="1334">
                  <c:v>1.82</c:v>
                </c:pt>
                <c:pt idx="1335">
                  <c:v>1.8</c:v>
                </c:pt>
                <c:pt idx="1336">
                  <c:v>1.7709999999999999</c:v>
                </c:pt>
                <c:pt idx="1337">
                  <c:v>1.7350000000000001</c:v>
                </c:pt>
                <c:pt idx="1338">
                  <c:v>1.696</c:v>
                </c:pt>
                <c:pt idx="1339">
                  <c:v>1.6359999999999999</c:v>
                </c:pt>
                <c:pt idx="1340">
                  <c:v>1.5609999999999999</c:v>
                </c:pt>
                <c:pt idx="1341">
                  <c:v>1.4650000000000001</c:v>
                </c:pt>
                <c:pt idx="1342">
                  <c:v>1.355</c:v>
                </c:pt>
                <c:pt idx="1343">
                  <c:v>1.2270000000000001</c:v>
                </c:pt>
                <c:pt idx="1344">
                  <c:v>1.081</c:v>
                </c:pt>
                <c:pt idx="1345">
                  <c:v>0.90400000000000003</c:v>
                </c:pt>
                <c:pt idx="1346">
                  <c:v>0.71</c:v>
                </c:pt>
                <c:pt idx="1347">
                  <c:v>0.504</c:v>
                </c:pt>
                <c:pt idx="1348">
                  <c:v>0.29399999999999998</c:v>
                </c:pt>
                <c:pt idx="1349">
                  <c:v>7.1999999999999995E-2</c:v>
                </c:pt>
                <c:pt idx="1350">
                  <c:v>-0.14899999999999999</c:v>
                </c:pt>
                <c:pt idx="1351">
                  <c:v>-0.39</c:v>
                </c:pt>
                <c:pt idx="1352">
                  <c:v>-0.626</c:v>
                </c:pt>
                <c:pt idx="1353">
                  <c:v>-0.85099999999999998</c:v>
                </c:pt>
                <c:pt idx="1354">
                  <c:v>-1.083</c:v>
                </c:pt>
                <c:pt idx="1355">
                  <c:v>-1.327</c:v>
                </c:pt>
                <c:pt idx="1356">
                  <c:v>-1.589</c:v>
                </c:pt>
                <c:pt idx="1357">
                  <c:v>-1.841</c:v>
                </c:pt>
                <c:pt idx="1358">
                  <c:v>-2.0979999999999999</c:v>
                </c:pt>
                <c:pt idx="1359">
                  <c:v>-2.343</c:v>
                </c:pt>
                <c:pt idx="1360">
                  <c:v>-2.5859999999999999</c:v>
                </c:pt>
                <c:pt idx="1361">
                  <c:v>-2.847</c:v>
                </c:pt>
                <c:pt idx="1362">
                  <c:v>-3.1</c:v>
                </c:pt>
                <c:pt idx="1363">
                  <c:v>-3.3559999999999999</c:v>
                </c:pt>
                <c:pt idx="1364">
                  <c:v>-3.6259999999999999</c:v>
                </c:pt>
                <c:pt idx="1365">
                  <c:v>-3.9009999999999998</c:v>
                </c:pt>
                <c:pt idx="1366">
                  <c:v>-4.1630000000000003</c:v>
                </c:pt>
                <c:pt idx="1367">
                  <c:v>-4.4290000000000003</c:v>
                </c:pt>
                <c:pt idx="1368">
                  <c:v>-4.6959999999999997</c:v>
                </c:pt>
                <c:pt idx="1369">
                  <c:v>-4.9630000000000001</c:v>
                </c:pt>
                <c:pt idx="1370">
                  <c:v>-5.2539999999999996</c:v>
                </c:pt>
                <c:pt idx="1371">
                  <c:v>-5.5259999999999998</c:v>
                </c:pt>
                <c:pt idx="1372">
                  <c:v>-5.8019999999999996</c:v>
                </c:pt>
                <c:pt idx="1373">
                  <c:v>-6.09</c:v>
                </c:pt>
                <c:pt idx="1374">
                  <c:v>-6.359</c:v>
                </c:pt>
                <c:pt idx="1375">
                  <c:v>-6.6509999999999998</c:v>
                </c:pt>
                <c:pt idx="1376">
                  <c:v>-6.9530000000000003</c:v>
                </c:pt>
                <c:pt idx="1377">
                  <c:v>-7.2850000000000001</c:v>
                </c:pt>
                <c:pt idx="1378">
                  <c:v>-7.625</c:v>
                </c:pt>
                <c:pt idx="1379">
                  <c:v>-7.9710000000000001</c:v>
                </c:pt>
                <c:pt idx="1380">
                  <c:v>-8.3439999999999994</c:v>
                </c:pt>
                <c:pt idx="1381">
                  <c:v>-8.76</c:v>
                </c:pt>
                <c:pt idx="1382">
                  <c:v>-9.1669999999999998</c:v>
                </c:pt>
                <c:pt idx="1383">
                  <c:v>-9.5370000000000008</c:v>
                </c:pt>
                <c:pt idx="1384">
                  <c:v>-9.8949999999999996</c:v>
                </c:pt>
                <c:pt idx="1385">
                  <c:v>-10.24</c:v>
                </c:pt>
                <c:pt idx="1386">
                  <c:v>-10.611000000000001</c:v>
                </c:pt>
                <c:pt idx="1387">
                  <c:v>-10.968999999999999</c:v>
                </c:pt>
                <c:pt idx="1388">
                  <c:v>-11.333</c:v>
                </c:pt>
                <c:pt idx="1389">
                  <c:v>-11.664999999999999</c:v>
                </c:pt>
                <c:pt idx="1390">
                  <c:v>-11.98</c:v>
                </c:pt>
                <c:pt idx="1391">
                  <c:v>-12.295</c:v>
                </c:pt>
                <c:pt idx="1392">
                  <c:v>-12.606999999999999</c:v>
                </c:pt>
                <c:pt idx="1393">
                  <c:v>-12.951000000000001</c:v>
                </c:pt>
                <c:pt idx="1394">
                  <c:v>-13.255000000000001</c:v>
                </c:pt>
                <c:pt idx="1395">
                  <c:v>-13.561999999999999</c:v>
                </c:pt>
                <c:pt idx="1396">
                  <c:v>-13.839</c:v>
                </c:pt>
                <c:pt idx="1397">
                  <c:v>-14.117000000000001</c:v>
                </c:pt>
                <c:pt idx="1398">
                  <c:v>-14.388999999999999</c:v>
                </c:pt>
                <c:pt idx="1399">
                  <c:v>-14.651999999999999</c:v>
                </c:pt>
                <c:pt idx="1400">
                  <c:v>-14.89</c:v>
                </c:pt>
                <c:pt idx="1401">
                  <c:v>-15.118</c:v>
                </c:pt>
                <c:pt idx="1402">
                  <c:v>-15.321</c:v>
                </c:pt>
                <c:pt idx="1403">
                  <c:v>-15.528</c:v>
                </c:pt>
                <c:pt idx="1404">
                  <c:v>-15.71</c:v>
                </c:pt>
                <c:pt idx="1405">
                  <c:v>-15.88</c:v>
                </c:pt>
                <c:pt idx="1406">
                  <c:v>-16.053999999999998</c:v>
                </c:pt>
                <c:pt idx="1407">
                  <c:v>-16.210999999999999</c:v>
                </c:pt>
                <c:pt idx="1408">
                  <c:v>-16.350000000000001</c:v>
                </c:pt>
                <c:pt idx="1409">
                  <c:v>-16.484999999999999</c:v>
                </c:pt>
                <c:pt idx="1410">
                  <c:v>-16.632999999999999</c:v>
                </c:pt>
                <c:pt idx="1411">
                  <c:v>-16.786000000000001</c:v>
                </c:pt>
                <c:pt idx="1412">
                  <c:v>-16.907</c:v>
                </c:pt>
                <c:pt idx="1413">
                  <c:v>-17.047999999999998</c:v>
                </c:pt>
                <c:pt idx="1414">
                  <c:v>-17.190999999999999</c:v>
                </c:pt>
                <c:pt idx="1415">
                  <c:v>-17.335999999999999</c:v>
                </c:pt>
                <c:pt idx="1416">
                  <c:v>-17.48</c:v>
                </c:pt>
                <c:pt idx="1417">
                  <c:v>-17.626000000000001</c:v>
                </c:pt>
                <c:pt idx="1418">
                  <c:v>-17.776</c:v>
                </c:pt>
                <c:pt idx="1419">
                  <c:v>-17.920999999999999</c:v>
                </c:pt>
                <c:pt idx="1420">
                  <c:v>-18.065999999999999</c:v>
                </c:pt>
                <c:pt idx="1421">
                  <c:v>-18.219000000000001</c:v>
                </c:pt>
                <c:pt idx="1422">
                  <c:v>-18.367000000000001</c:v>
                </c:pt>
                <c:pt idx="1423">
                  <c:v>-18.507999999999999</c:v>
                </c:pt>
                <c:pt idx="1424">
                  <c:v>-18.638000000000002</c:v>
                </c:pt>
                <c:pt idx="1425">
                  <c:v>-18.765000000000001</c:v>
                </c:pt>
                <c:pt idx="1426">
                  <c:v>-18.890999999999998</c:v>
                </c:pt>
                <c:pt idx="1427">
                  <c:v>-19.016999999999999</c:v>
                </c:pt>
                <c:pt idx="1428">
                  <c:v>-19.134</c:v>
                </c:pt>
                <c:pt idx="1429">
                  <c:v>-19.244</c:v>
                </c:pt>
                <c:pt idx="1430">
                  <c:v>-19.344000000000001</c:v>
                </c:pt>
                <c:pt idx="1431">
                  <c:v>-19.452000000000002</c:v>
                </c:pt>
                <c:pt idx="1432">
                  <c:v>-19.556000000000001</c:v>
                </c:pt>
                <c:pt idx="1433">
                  <c:v>-19.657</c:v>
                </c:pt>
                <c:pt idx="1434">
                  <c:v>-19.763999999999999</c:v>
                </c:pt>
                <c:pt idx="1435">
                  <c:v>-19.867999999999999</c:v>
                </c:pt>
                <c:pt idx="1436">
                  <c:v>-19.963999999999999</c:v>
                </c:pt>
                <c:pt idx="1437">
                  <c:v>-20.05</c:v>
                </c:pt>
                <c:pt idx="1438">
                  <c:v>-20.152000000000001</c:v>
                </c:pt>
                <c:pt idx="1439">
                  <c:v>-20.274999999999999</c:v>
                </c:pt>
                <c:pt idx="1440">
                  <c:v>-20.391999999999999</c:v>
                </c:pt>
                <c:pt idx="1441">
                  <c:v>-20.492000000000001</c:v>
                </c:pt>
                <c:pt idx="1442">
                  <c:v>-20.582999999999998</c:v>
                </c:pt>
                <c:pt idx="1443">
                  <c:v>-20.670999999999999</c:v>
                </c:pt>
                <c:pt idx="1444">
                  <c:v>-20.77</c:v>
                </c:pt>
                <c:pt idx="1445">
                  <c:v>-20.855</c:v>
                </c:pt>
                <c:pt idx="1446">
                  <c:v>-20.911000000000001</c:v>
                </c:pt>
                <c:pt idx="1447">
                  <c:v>-20.948</c:v>
                </c:pt>
                <c:pt idx="1448">
                  <c:v>-21.015000000000001</c:v>
                </c:pt>
                <c:pt idx="1449">
                  <c:v>-21.05</c:v>
                </c:pt>
                <c:pt idx="1450">
                  <c:v>-21.071999999999999</c:v>
                </c:pt>
                <c:pt idx="1451">
                  <c:v>-21.102</c:v>
                </c:pt>
                <c:pt idx="1452">
                  <c:v>-21.131</c:v>
                </c:pt>
                <c:pt idx="1453">
                  <c:v>-21.16</c:v>
                </c:pt>
                <c:pt idx="1454">
                  <c:v>-21.183</c:v>
                </c:pt>
                <c:pt idx="1455">
                  <c:v>-21.2</c:v>
                </c:pt>
                <c:pt idx="1456">
                  <c:v>-21.218</c:v>
                </c:pt>
                <c:pt idx="1457">
                  <c:v>-21.228999999999999</c:v>
                </c:pt>
                <c:pt idx="1458">
                  <c:v>-21.242999999999999</c:v>
                </c:pt>
                <c:pt idx="1459">
                  <c:v>-21.248000000000001</c:v>
                </c:pt>
                <c:pt idx="1460">
                  <c:v>-21.257999999999999</c:v>
                </c:pt>
                <c:pt idx="1461">
                  <c:v>-21.27</c:v>
                </c:pt>
                <c:pt idx="1462">
                  <c:v>-21.28</c:v>
                </c:pt>
                <c:pt idx="1463">
                  <c:v>-21.288</c:v>
                </c:pt>
                <c:pt idx="1464">
                  <c:v>-21.292000000000002</c:v>
                </c:pt>
                <c:pt idx="1465">
                  <c:v>-21.283999999999999</c:v>
                </c:pt>
                <c:pt idx="1466">
                  <c:v>-21.273</c:v>
                </c:pt>
                <c:pt idx="1467">
                  <c:v>-21.25</c:v>
                </c:pt>
                <c:pt idx="1468">
                  <c:v>-21.216999999999999</c:v>
                </c:pt>
                <c:pt idx="1469">
                  <c:v>-21.172000000000001</c:v>
                </c:pt>
                <c:pt idx="1470">
                  <c:v>-21.119</c:v>
                </c:pt>
                <c:pt idx="1471">
                  <c:v>-21.06</c:v>
                </c:pt>
                <c:pt idx="1472">
                  <c:v>-20.992000000000001</c:v>
                </c:pt>
                <c:pt idx="1473">
                  <c:v>-20.922999999999998</c:v>
                </c:pt>
                <c:pt idx="1474">
                  <c:v>-20.85</c:v>
                </c:pt>
                <c:pt idx="1475">
                  <c:v>-20.765000000000001</c:v>
                </c:pt>
                <c:pt idx="1476">
                  <c:v>-20.661000000000001</c:v>
                </c:pt>
                <c:pt idx="1477">
                  <c:v>-20.545000000000002</c:v>
                </c:pt>
                <c:pt idx="1478">
                  <c:v>-20.414999999999999</c:v>
                </c:pt>
                <c:pt idx="1479">
                  <c:v>-20.279</c:v>
                </c:pt>
                <c:pt idx="1480">
                  <c:v>-20.119</c:v>
                </c:pt>
                <c:pt idx="1481">
                  <c:v>-19.940999999999999</c:v>
                </c:pt>
                <c:pt idx="1482">
                  <c:v>-19.757999999999999</c:v>
                </c:pt>
                <c:pt idx="1483">
                  <c:v>-19.561</c:v>
                </c:pt>
                <c:pt idx="1484">
                  <c:v>-19.359000000000002</c:v>
                </c:pt>
                <c:pt idx="1485">
                  <c:v>-19.161999999999999</c:v>
                </c:pt>
                <c:pt idx="1486">
                  <c:v>-18.927</c:v>
                </c:pt>
                <c:pt idx="1487">
                  <c:v>-18.689</c:v>
                </c:pt>
                <c:pt idx="1488">
                  <c:v>-18.459</c:v>
                </c:pt>
                <c:pt idx="1489">
                  <c:v>-18.231999999999999</c:v>
                </c:pt>
                <c:pt idx="1490">
                  <c:v>-18.004000000000001</c:v>
                </c:pt>
                <c:pt idx="1491">
                  <c:v>-17.783000000000001</c:v>
                </c:pt>
                <c:pt idx="1492">
                  <c:v>-17.545999999999999</c:v>
                </c:pt>
                <c:pt idx="1493">
                  <c:v>-17.294</c:v>
                </c:pt>
                <c:pt idx="1494">
                  <c:v>-17.024999999999999</c:v>
                </c:pt>
                <c:pt idx="1495">
                  <c:v>-16.734000000000002</c:v>
                </c:pt>
                <c:pt idx="1496">
                  <c:v>-16.448</c:v>
                </c:pt>
                <c:pt idx="1497">
                  <c:v>-16.122</c:v>
                </c:pt>
                <c:pt idx="1498">
                  <c:v>-15.808999999999999</c:v>
                </c:pt>
                <c:pt idx="1499">
                  <c:v>-15.500999999999999</c:v>
                </c:pt>
                <c:pt idx="1500">
                  <c:v>-15.236000000000001</c:v>
                </c:pt>
                <c:pt idx="1501">
                  <c:v>-14.968</c:v>
                </c:pt>
                <c:pt idx="1502">
                  <c:v>-14.682</c:v>
                </c:pt>
                <c:pt idx="1503">
                  <c:v>-14.398</c:v>
                </c:pt>
                <c:pt idx="1504">
                  <c:v>-14.111000000000001</c:v>
                </c:pt>
                <c:pt idx="1505">
                  <c:v>-13.845000000000001</c:v>
                </c:pt>
                <c:pt idx="1506">
                  <c:v>-13.576000000000001</c:v>
                </c:pt>
                <c:pt idx="1507">
                  <c:v>-13.295999999999999</c:v>
                </c:pt>
                <c:pt idx="1508">
                  <c:v>-13.021000000000001</c:v>
                </c:pt>
                <c:pt idx="1509">
                  <c:v>-12.721</c:v>
                </c:pt>
                <c:pt idx="1510">
                  <c:v>-12.436999999999999</c:v>
                </c:pt>
                <c:pt idx="1511">
                  <c:v>-12.146000000000001</c:v>
                </c:pt>
                <c:pt idx="1512">
                  <c:v>-11.862</c:v>
                </c:pt>
                <c:pt idx="1513">
                  <c:v>-11.603999999999999</c:v>
                </c:pt>
                <c:pt idx="1514">
                  <c:v>-11.334</c:v>
                </c:pt>
                <c:pt idx="1515">
                  <c:v>-11.077999999999999</c:v>
                </c:pt>
                <c:pt idx="1516">
                  <c:v>-10.821</c:v>
                </c:pt>
                <c:pt idx="1517">
                  <c:v>-10.564</c:v>
                </c:pt>
                <c:pt idx="1518">
                  <c:v>-10.3</c:v>
                </c:pt>
                <c:pt idx="1519">
                  <c:v>-10.038</c:v>
                </c:pt>
                <c:pt idx="1520">
                  <c:v>-9.782</c:v>
                </c:pt>
                <c:pt idx="1521">
                  <c:v>-9.5389999999999997</c:v>
                </c:pt>
                <c:pt idx="1522">
                  <c:v>-9.3000000000000007</c:v>
                </c:pt>
                <c:pt idx="1523">
                  <c:v>-9.0570000000000004</c:v>
                </c:pt>
                <c:pt idx="1524">
                  <c:v>-8.8000000000000007</c:v>
                </c:pt>
                <c:pt idx="1525">
                  <c:v>-8.5459999999999994</c:v>
                </c:pt>
                <c:pt idx="1526">
                  <c:v>-8.2989999999999995</c:v>
                </c:pt>
                <c:pt idx="1527">
                  <c:v>-8.0609999999999999</c:v>
                </c:pt>
                <c:pt idx="1528">
                  <c:v>-7.8150000000000004</c:v>
                </c:pt>
                <c:pt idx="1529">
                  <c:v>-7.5460000000000003</c:v>
                </c:pt>
                <c:pt idx="1530">
                  <c:v>-7.274</c:v>
                </c:pt>
                <c:pt idx="1531">
                  <c:v>-7.01</c:v>
                </c:pt>
                <c:pt idx="1532">
                  <c:v>-6.7480000000000002</c:v>
                </c:pt>
                <c:pt idx="1533">
                  <c:v>-6.4829999999999997</c:v>
                </c:pt>
                <c:pt idx="1534">
                  <c:v>-6.2210000000000001</c:v>
                </c:pt>
                <c:pt idx="1535">
                  <c:v>-5.9749999999999996</c:v>
                </c:pt>
                <c:pt idx="1536">
                  <c:v>-5.7380000000000004</c:v>
                </c:pt>
                <c:pt idx="1537">
                  <c:v>-5.4960000000000004</c:v>
                </c:pt>
                <c:pt idx="1538">
                  <c:v>-5.2359999999999998</c:v>
                </c:pt>
                <c:pt idx="1539">
                  <c:v>-5.0030000000000001</c:v>
                </c:pt>
                <c:pt idx="1540">
                  <c:v>-4.782</c:v>
                </c:pt>
                <c:pt idx="1541">
                  <c:v>-4.5490000000000004</c:v>
                </c:pt>
                <c:pt idx="1542">
                  <c:v>-4.3109999999999999</c:v>
                </c:pt>
                <c:pt idx="1543">
                  <c:v>-4.0919999999999996</c:v>
                </c:pt>
                <c:pt idx="1544">
                  <c:v>-3.8860000000000001</c:v>
                </c:pt>
                <c:pt idx="1545">
                  <c:v>-3.6909999999999998</c:v>
                </c:pt>
                <c:pt idx="1546">
                  <c:v>-3.4980000000000002</c:v>
                </c:pt>
                <c:pt idx="1547">
                  <c:v>-3.3149999999999999</c:v>
                </c:pt>
                <c:pt idx="1548">
                  <c:v>-3.125</c:v>
                </c:pt>
                <c:pt idx="1549">
                  <c:v>-2.9409999999999998</c:v>
                </c:pt>
                <c:pt idx="1550">
                  <c:v>-2.7669999999999999</c:v>
                </c:pt>
                <c:pt idx="1551">
                  <c:v>-2.5920000000000001</c:v>
                </c:pt>
                <c:pt idx="1552">
                  <c:v>-2.4060000000000001</c:v>
                </c:pt>
                <c:pt idx="1553">
                  <c:v>-2.214</c:v>
                </c:pt>
                <c:pt idx="1554">
                  <c:v>-2.032</c:v>
                </c:pt>
                <c:pt idx="1555">
                  <c:v>-1.857</c:v>
                </c:pt>
                <c:pt idx="1556">
                  <c:v>-1.6830000000000001</c:v>
                </c:pt>
                <c:pt idx="1557">
                  <c:v>-1.4930000000000001</c:v>
                </c:pt>
                <c:pt idx="1558">
                  <c:v>-1.2909999999999999</c:v>
                </c:pt>
                <c:pt idx="1559">
                  <c:v>-1.0840000000000001</c:v>
                </c:pt>
                <c:pt idx="1560">
                  <c:v>-0.88900000000000001</c:v>
                </c:pt>
                <c:pt idx="1561">
                  <c:v>-0.67800000000000005</c:v>
                </c:pt>
                <c:pt idx="1562">
                  <c:v>-0.45600000000000002</c:v>
                </c:pt>
                <c:pt idx="1563">
                  <c:v>-0.23300000000000001</c:v>
                </c:pt>
                <c:pt idx="1564">
                  <c:v>-2.9000000000000001E-2</c:v>
                </c:pt>
                <c:pt idx="1565">
                  <c:v>0.17899999999999999</c:v>
                </c:pt>
                <c:pt idx="1566">
                  <c:v>0.377</c:v>
                </c:pt>
                <c:pt idx="1567">
                  <c:v>0.58499999999999996</c:v>
                </c:pt>
                <c:pt idx="1568">
                  <c:v>0.77600000000000002</c:v>
                </c:pt>
                <c:pt idx="1569">
                  <c:v>0.96899999999999997</c:v>
                </c:pt>
                <c:pt idx="1570">
                  <c:v>1.1759999999999999</c:v>
                </c:pt>
                <c:pt idx="1571">
                  <c:v>1.3859999999999999</c:v>
                </c:pt>
                <c:pt idx="1572">
                  <c:v>1.58</c:v>
                </c:pt>
                <c:pt idx="1573">
                  <c:v>1.7809999999999999</c:v>
                </c:pt>
                <c:pt idx="1574">
                  <c:v>1.982</c:v>
                </c:pt>
                <c:pt idx="1575">
                  <c:v>2.1890000000000001</c:v>
                </c:pt>
                <c:pt idx="1576">
                  <c:v>2.3759999999999999</c:v>
                </c:pt>
                <c:pt idx="1577">
                  <c:v>2.5369999999999999</c:v>
                </c:pt>
                <c:pt idx="1578">
                  <c:v>2.6539999999999999</c:v>
                </c:pt>
                <c:pt idx="1579">
                  <c:v>2.7909999999999999</c:v>
                </c:pt>
                <c:pt idx="1580">
                  <c:v>2.9430000000000001</c:v>
                </c:pt>
                <c:pt idx="1581">
                  <c:v>3.0870000000000002</c:v>
                </c:pt>
                <c:pt idx="1582">
                  <c:v>0.04</c:v>
                </c:pt>
                <c:pt idx="1583">
                  <c:v>3.2000000000000001E-2</c:v>
                </c:pt>
                <c:pt idx="1584">
                  <c:v>2.4E-2</c:v>
                </c:pt>
                <c:pt idx="1585">
                  <c:v>1.7000000000000001E-2</c:v>
                </c:pt>
                <c:pt idx="1586">
                  <c:v>1.7000000000000001E-2</c:v>
                </c:pt>
                <c:pt idx="1587">
                  <c:v>1.6E-2</c:v>
                </c:pt>
                <c:pt idx="1588">
                  <c:v>0.02</c:v>
                </c:pt>
                <c:pt idx="1589">
                  <c:v>2.8000000000000001E-2</c:v>
                </c:pt>
                <c:pt idx="1590">
                  <c:v>-7.0000000000000001E-3</c:v>
                </c:pt>
                <c:pt idx="1591">
                  <c:v>0.27900000000000003</c:v>
                </c:pt>
                <c:pt idx="1592">
                  <c:v>0.39200000000000002</c:v>
                </c:pt>
                <c:pt idx="1593">
                  <c:v>0.25800000000000001</c:v>
                </c:pt>
                <c:pt idx="1594">
                  <c:v>-0.45400000000000001</c:v>
                </c:pt>
                <c:pt idx="1595">
                  <c:v>-1.2050000000000001</c:v>
                </c:pt>
                <c:pt idx="1596">
                  <c:v>-1.776</c:v>
                </c:pt>
                <c:pt idx="1597">
                  <c:v>-2.4079999999999999</c:v>
                </c:pt>
                <c:pt idx="1598">
                  <c:v>-3.0739999999999998</c:v>
                </c:pt>
                <c:pt idx="1599">
                  <c:v>-3.766</c:v>
                </c:pt>
                <c:pt idx="1600">
                  <c:v>-4.399</c:v>
                </c:pt>
                <c:pt idx="1601">
                  <c:v>-5.2450000000000001</c:v>
                </c:pt>
                <c:pt idx="1602">
                  <c:v>-5.8460000000000001</c:v>
                </c:pt>
                <c:pt idx="1603">
                  <c:v>-6.3659999999999997</c:v>
                </c:pt>
                <c:pt idx="1604">
                  <c:v>-6.923</c:v>
                </c:pt>
                <c:pt idx="1605">
                  <c:v>-7.6219999999999999</c:v>
                </c:pt>
                <c:pt idx="1606">
                  <c:v>-8.41</c:v>
                </c:pt>
                <c:pt idx="1607">
                  <c:v>-9.2029999999999994</c:v>
                </c:pt>
                <c:pt idx="1608">
                  <c:v>-10.077999999999999</c:v>
                </c:pt>
                <c:pt idx="1609">
                  <c:v>-11.051</c:v>
                </c:pt>
                <c:pt idx="1610">
                  <c:v>-12.175000000000001</c:v>
                </c:pt>
                <c:pt idx="1611">
                  <c:v>-13.49</c:v>
                </c:pt>
                <c:pt idx="1612">
                  <c:v>-15.000999999999999</c:v>
                </c:pt>
                <c:pt idx="1613">
                  <c:v>-16.571999999999999</c:v>
                </c:pt>
                <c:pt idx="1614">
                  <c:v>-18.815999999999999</c:v>
                </c:pt>
                <c:pt idx="1615">
                  <c:v>-21.439</c:v>
                </c:pt>
                <c:pt idx="1616">
                  <c:v>-25.754000000000001</c:v>
                </c:pt>
                <c:pt idx="1617">
                  <c:v>-30.882999999999999</c:v>
                </c:pt>
                <c:pt idx="1618">
                  <c:v>-35.625999999999998</c:v>
                </c:pt>
                <c:pt idx="1619">
                  <c:v>-39.962000000000003</c:v>
                </c:pt>
                <c:pt idx="1620">
                  <c:v>-43.335999999999999</c:v>
                </c:pt>
                <c:pt idx="1621">
                  <c:v>-45.832999999999998</c:v>
                </c:pt>
                <c:pt idx="1622">
                  <c:v>-46.344000000000001</c:v>
                </c:pt>
                <c:pt idx="1623">
                  <c:v>-46.277999999999999</c:v>
                </c:pt>
                <c:pt idx="1624">
                  <c:v>-46.7</c:v>
                </c:pt>
                <c:pt idx="1625">
                  <c:v>-47.454999999999998</c:v>
                </c:pt>
                <c:pt idx="1626">
                  <c:v>-48.698999999999998</c:v>
                </c:pt>
                <c:pt idx="1627">
                  <c:v>-49.651000000000003</c:v>
                </c:pt>
                <c:pt idx="1628">
                  <c:v>-49.204999999999998</c:v>
                </c:pt>
                <c:pt idx="1629">
                  <c:v>-48.345999999999997</c:v>
                </c:pt>
                <c:pt idx="1630">
                  <c:v>-46.945999999999998</c:v>
                </c:pt>
                <c:pt idx="1631">
                  <c:v>-45.137</c:v>
                </c:pt>
                <c:pt idx="1632">
                  <c:v>-43.475000000000001</c:v>
                </c:pt>
                <c:pt idx="1633">
                  <c:v>-42.162999999999997</c:v>
                </c:pt>
                <c:pt idx="1634">
                  <c:v>-40.713999999999999</c:v>
                </c:pt>
                <c:pt idx="1635">
                  <c:v>-38.835000000000001</c:v>
                </c:pt>
                <c:pt idx="1636">
                  <c:v>-37.201000000000001</c:v>
                </c:pt>
                <c:pt idx="1637">
                  <c:v>-35.271000000000001</c:v>
                </c:pt>
                <c:pt idx="1638">
                  <c:v>-33.613</c:v>
                </c:pt>
                <c:pt idx="1639">
                  <c:v>-31.972000000000001</c:v>
                </c:pt>
                <c:pt idx="1640">
                  <c:v>-30.506</c:v>
                </c:pt>
                <c:pt idx="1641">
                  <c:v>-29.152999999999999</c:v>
                </c:pt>
                <c:pt idx="1642">
                  <c:v>-27.736999999999998</c:v>
                </c:pt>
                <c:pt idx="1643">
                  <c:v>-26.155999999999999</c:v>
                </c:pt>
                <c:pt idx="1644">
                  <c:v>-24.256</c:v>
                </c:pt>
                <c:pt idx="1645">
                  <c:v>-23.003</c:v>
                </c:pt>
                <c:pt idx="1646">
                  <c:v>-21.838000000000001</c:v>
                </c:pt>
                <c:pt idx="1647">
                  <c:v>-20.978999999999999</c:v>
                </c:pt>
                <c:pt idx="1648">
                  <c:v>-19.940000000000001</c:v>
                </c:pt>
                <c:pt idx="1649">
                  <c:v>-19.440000000000001</c:v>
                </c:pt>
                <c:pt idx="1650">
                  <c:v>-18.718</c:v>
                </c:pt>
                <c:pt idx="1651">
                  <c:v>-18.271000000000001</c:v>
                </c:pt>
                <c:pt idx="1652">
                  <c:v>-17.923999999999999</c:v>
                </c:pt>
                <c:pt idx="1653">
                  <c:v>-17.741</c:v>
                </c:pt>
                <c:pt idx="1654">
                  <c:v>-17.332000000000001</c:v>
                </c:pt>
                <c:pt idx="1655">
                  <c:v>-16.984000000000002</c:v>
                </c:pt>
                <c:pt idx="1656">
                  <c:v>-16.524000000000001</c:v>
                </c:pt>
                <c:pt idx="1657">
                  <c:v>-16.172999999999998</c:v>
                </c:pt>
                <c:pt idx="1658">
                  <c:v>-15.83</c:v>
                </c:pt>
                <c:pt idx="1659">
                  <c:v>-15.541</c:v>
                </c:pt>
                <c:pt idx="1660">
                  <c:v>-15.273999999999999</c:v>
                </c:pt>
                <c:pt idx="1661">
                  <c:v>-15.115</c:v>
                </c:pt>
                <c:pt idx="1662">
                  <c:v>-14.893000000000001</c:v>
                </c:pt>
                <c:pt idx="1663">
                  <c:v>-14.619</c:v>
                </c:pt>
                <c:pt idx="1664">
                  <c:v>-14.358000000000001</c:v>
                </c:pt>
                <c:pt idx="1665">
                  <c:v>-14.153</c:v>
                </c:pt>
                <c:pt idx="1666">
                  <c:v>-13.826000000000001</c:v>
                </c:pt>
                <c:pt idx="1667">
                  <c:v>-13.507</c:v>
                </c:pt>
                <c:pt idx="1668">
                  <c:v>-13.058</c:v>
                </c:pt>
                <c:pt idx="1669">
                  <c:v>-12.587</c:v>
                </c:pt>
                <c:pt idx="1670">
                  <c:v>-12.127000000000001</c:v>
                </c:pt>
                <c:pt idx="1671">
                  <c:v>-11.7</c:v>
                </c:pt>
                <c:pt idx="1672">
                  <c:v>-11.218</c:v>
                </c:pt>
                <c:pt idx="1673">
                  <c:v>-10.837</c:v>
                </c:pt>
                <c:pt idx="1674">
                  <c:v>-10.250999999999999</c:v>
                </c:pt>
                <c:pt idx="1675">
                  <c:v>-9.641</c:v>
                </c:pt>
                <c:pt idx="1676">
                  <c:v>-9.0820000000000007</c:v>
                </c:pt>
                <c:pt idx="1677">
                  <c:v>-8.423</c:v>
                </c:pt>
                <c:pt idx="1678">
                  <c:v>-7.819</c:v>
                </c:pt>
                <c:pt idx="1679">
                  <c:v>-7.1319999999999997</c:v>
                </c:pt>
                <c:pt idx="1680">
                  <c:v>-6.2229999999999999</c:v>
                </c:pt>
                <c:pt idx="1681">
                  <c:v>-5.1230000000000002</c:v>
                </c:pt>
                <c:pt idx="1682">
                  <c:v>-4.226</c:v>
                </c:pt>
                <c:pt idx="1683">
                  <c:v>-3.6629999999999998</c:v>
                </c:pt>
                <c:pt idx="1684">
                  <c:v>-2.95</c:v>
                </c:pt>
                <c:pt idx="1685">
                  <c:v>-2.1429999999999998</c:v>
                </c:pt>
                <c:pt idx="1686">
                  <c:v>-1.304</c:v>
                </c:pt>
                <c:pt idx="1687">
                  <c:v>-0.52900000000000003</c:v>
                </c:pt>
                <c:pt idx="1688">
                  <c:v>0.26200000000000001</c:v>
                </c:pt>
                <c:pt idx="1689">
                  <c:v>0.97399999999999998</c:v>
                </c:pt>
                <c:pt idx="1690">
                  <c:v>1.714</c:v>
                </c:pt>
                <c:pt idx="1691">
                  <c:v>2.427</c:v>
                </c:pt>
                <c:pt idx="1692">
                  <c:v>3.1419999999999999</c:v>
                </c:pt>
                <c:pt idx="1693">
                  <c:v>3.7440000000000002</c:v>
                </c:pt>
                <c:pt idx="1694">
                  <c:v>4.282</c:v>
                </c:pt>
                <c:pt idx="1695">
                  <c:v>4.8529999999999998</c:v>
                </c:pt>
                <c:pt idx="1696">
                  <c:v>5.44</c:v>
                </c:pt>
                <c:pt idx="1697">
                  <c:v>6.0259999999999998</c:v>
                </c:pt>
                <c:pt idx="1698">
                  <c:v>6.5960000000000001</c:v>
                </c:pt>
                <c:pt idx="1699">
                  <c:v>7.1349999999999998</c:v>
                </c:pt>
                <c:pt idx="1700">
                  <c:v>7.6470000000000002</c:v>
                </c:pt>
                <c:pt idx="1701">
                  <c:v>8.1880000000000006</c:v>
                </c:pt>
                <c:pt idx="1702">
                  <c:v>8.7230000000000008</c:v>
                </c:pt>
                <c:pt idx="1703">
                  <c:v>9.2569999999999997</c:v>
                </c:pt>
                <c:pt idx="1704">
                  <c:v>9.7759999999999998</c:v>
                </c:pt>
                <c:pt idx="1705">
                  <c:v>10.292999999999999</c:v>
                </c:pt>
                <c:pt idx="1706">
                  <c:v>10.8</c:v>
                </c:pt>
                <c:pt idx="1707">
                  <c:v>11.276999999999999</c:v>
                </c:pt>
                <c:pt idx="1708">
                  <c:v>11.702</c:v>
                </c:pt>
                <c:pt idx="1709">
                  <c:v>12.116</c:v>
                </c:pt>
                <c:pt idx="1710">
                  <c:v>12.513</c:v>
                </c:pt>
                <c:pt idx="1711">
                  <c:v>12.875999999999999</c:v>
                </c:pt>
                <c:pt idx="1712">
                  <c:v>13.212999999999999</c:v>
                </c:pt>
                <c:pt idx="1713">
                  <c:v>13.551</c:v>
                </c:pt>
                <c:pt idx="1714">
                  <c:v>13.88</c:v>
                </c:pt>
                <c:pt idx="1715">
                  <c:v>14.194000000000001</c:v>
                </c:pt>
                <c:pt idx="1716">
                  <c:v>14.502000000000001</c:v>
                </c:pt>
                <c:pt idx="1717">
                  <c:v>14.74</c:v>
                </c:pt>
                <c:pt idx="1718">
                  <c:v>14.968999999999999</c:v>
                </c:pt>
                <c:pt idx="1719">
                  <c:v>15.194000000000001</c:v>
                </c:pt>
                <c:pt idx="1720">
                  <c:v>15.409000000000001</c:v>
                </c:pt>
                <c:pt idx="1721">
                  <c:v>15.597</c:v>
                </c:pt>
                <c:pt idx="1722">
                  <c:v>15.765000000000001</c:v>
                </c:pt>
                <c:pt idx="1723">
                  <c:v>15.932</c:v>
                </c:pt>
                <c:pt idx="1724">
                  <c:v>16.106999999999999</c:v>
                </c:pt>
                <c:pt idx="1725">
                  <c:v>16.196000000000002</c:v>
                </c:pt>
                <c:pt idx="1726">
                  <c:v>16.355</c:v>
                </c:pt>
                <c:pt idx="1727">
                  <c:v>16.489999999999998</c:v>
                </c:pt>
                <c:pt idx="1728">
                  <c:v>16.579000000000001</c:v>
                </c:pt>
                <c:pt idx="1729">
                  <c:v>16.72</c:v>
                </c:pt>
                <c:pt idx="1730">
                  <c:v>16.829999999999998</c:v>
                </c:pt>
                <c:pt idx="1731">
                  <c:v>16.966999999999999</c:v>
                </c:pt>
                <c:pt idx="1732">
                  <c:v>17.07</c:v>
                </c:pt>
                <c:pt idx="1733">
                  <c:v>17.177</c:v>
                </c:pt>
                <c:pt idx="1734">
                  <c:v>17.271999999999998</c:v>
                </c:pt>
                <c:pt idx="1735">
                  <c:v>17.367000000000001</c:v>
                </c:pt>
                <c:pt idx="1736">
                  <c:v>17.462</c:v>
                </c:pt>
                <c:pt idx="1737">
                  <c:v>17.561</c:v>
                </c:pt>
                <c:pt idx="1738">
                  <c:v>17.675000000000001</c:v>
                </c:pt>
                <c:pt idx="1739">
                  <c:v>17.777000000000001</c:v>
                </c:pt>
                <c:pt idx="1740">
                  <c:v>17.905000000000001</c:v>
                </c:pt>
                <c:pt idx="1741">
                  <c:v>18.024000000000001</c:v>
                </c:pt>
                <c:pt idx="1742">
                  <c:v>18.131</c:v>
                </c:pt>
                <c:pt idx="1743">
                  <c:v>18.228999999999999</c:v>
                </c:pt>
                <c:pt idx="1744">
                  <c:v>18.332000000000001</c:v>
                </c:pt>
                <c:pt idx="1745">
                  <c:v>18.439</c:v>
                </c:pt>
                <c:pt idx="1746">
                  <c:v>18.548999999999999</c:v>
                </c:pt>
                <c:pt idx="1747">
                  <c:v>18.649000000000001</c:v>
                </c:pt>
                <c:pt idx="1748">
                  <c:v>18.722000000000001</c:v>
                </c:pt>
                <c:pt idx="1749">
                  <c:v>18.794</c:v>
                </c:pt>
                <c:pt idx="1750">
                  <c:v>18.853000000000002</c:v>
                </c:pt>
                <c:pt idx="1751">
                  <c:v>18.919</c:v>
                </c:pt>
                <c:pt idx="1752">
                  <c:v>18.989000000000001</c:v>
                </c:pt>
                <c:pt idx="1753">
                  <c:v>19.077000000000002</c:v>
                </c:pt>
                <c:pt idx="1754">
                  <c:v>19.114999999999998</c:v>
                </c:pt>
                <c:pt idx="1755">
                  <c:v>19.167000000000002</c:v>
                </c:pt>
                <c:pt idx="1756">
                  <c:v>19.204000000000001</c:v>
                </c:pt>
                <c:pt idx="1757">
                  <c:v>19.225000000000001</c:v>
                </c:pt>
                <c:pt idx="1758">
                  <c:v>19.248000000000001</c:v>
                </c:pt>
                <c:pt idx="1759">
                  <c:v>19.253</c:v>
                </c:pt>
                <c:pt idx="1760">
                  <c:v>19.28</c:v>
                </c:pt>
                <c:pt idx="1761">
                  <c:v>19.265999999999998</c:v>
                </c:pt>
                <c:pt idx="1762">
                  <c:v>19.298999999999999</c:v>
                </c:pt>
                <c:pt idx="1763">
                  <c:v>19.329000000000001</c:v>
                </c:pt>
                <c:pt idx="1764">
                  <c:v>19.308</c:v>
                </c:pt>
                <c:pt idx="1765">
                  <c:v>19.318000000000001</c:v>
                </c:pt>
                <c:pt idx="1766">
                  <c:v>19.327999999999999</c:v>
                </c:pt>
                <c:pt idx="1767">
                  <c:v>19.294</c:v>
                </c:pt>
                <c:pt idx="1768">
                  <c:v>19.227</c:v>
                </c:pt>
                <c:pt idx="1769">
                  <c:v>19.146000000000001</c:v>
                </c:pt>
                <c:pt idx="1770">
                  <c:v>19.103999999999999</c:v>
                </c:pt>
                <c:pt idx="1771">
                  <c:v>19.02</c:v>
                </c:pt>
                <c:pt idx="1772">
                  <c:v>18.969000000000001</c:v>
                </c:pt>
                <c:pt idx="1773">
                  <c:v>18.905000000000001</c:v>
                </c:pt>
                <c:pt idx="1774">
                  <c:v>18.798999999999999</c:v>
                </c:pt>
                <c:pt idx="1775">
                  <c:v>18.638000000000002</c:v>
                </c:pt>
                <c:pt idx="1776">
                  <c:v>18.326000000000001</c:v>
                </c:pt>
                <c:pt idx="1777">
                  <c:v>17.863</c:v>
                </c:pt>
                <c:pt idx="1778">
                  <c:v>17.335999999999999</c:v>
                </c:pt>
                <c:pt idx="1779">
                  <c:v>16.748000000000001</c:v>
                </c:pt>
                <c:pt idx="1780">
                  <c:v>16.332999999999998</c:v>
                </c:pt>
                <c:pt idx="1781">
                  <c:v>15.768000000000001</c:v>
                </c:pt>
                <c:pt idx="1782">
                  <c:v>15.208</c:v>
                </c:pt>
                <c:pt idx="1783">
                  <c:v>14.612</c:v>
                </c:pt>
                <c:pt idx="1784">
                  <c:v>14.06</c:v>
                </c:pt>
                <c:pt idx="1785">
                  <c:v>13.448</c:v>
                </c:pt>
                <c:pt idx="1786">
                  <c:v>12.938000000000001</c:v>
                </c:pt>
                <c:pt idx="1787">
                  <c:v>12.43</c:v>
                </c:pt>
                <c:pt idx="1788">
                  <c:v>11.829000000000001</c:v>
                </c:pt>
                <c:pt idx="1789">
                  <c:v>11.188000000000001</c:v>
                </c:pt>
                <c:pt idx="1790">
                  <c:v>10.62</c:v>
                </c:pt>
                <c:pt idx="1791">
                  <c:v>10.117000000000001</c:v>
                </c:pt>
                <c:pt idx="1792">
                  <c:v>9.6430000000000007</c:v>
                </c:pt>
                <c:pt idx="1793">
                  <c:v>9.3000000000000007</c:v>
                </c:pt>
                <c:pt idx="1794">
                  <c:v>8.6790000000000003</c:v>
                </c:pt>
                <c:pt idx="1795">
                  <c:v>8.0150000000000006</c:v>
                </c:pt>
                <c:pt idx="1796">
                  <c:v>7.6050000000000004</c:v>
                </c:pt>
                <c:pt idx="1797">
                  <c:v>7.2320000000000002</c:v>
                </c:pt>
                <c:pt idx="1798">
                  <c:v>6.8710000000000004</c:v>
                </c:pt>
                <c:pt idx="1799">
                  <c:v>6.6459999999999999</c:v>
                </c:pt>
                <c:pt idx="1800">
                  <c:v>6.3819999999999997</c:v>
                </c:pt>
                <c:pt idx="1801">
                  <c:v>6.1639999999999997</c:v>
                </c:pt>
                <c:pt idx="1802">
                  <c:v>5.9640000000000004</c:v>
                </c:pt>
                <c:pt idx="1803">
                  <c:v>5.74</c:v>
                </c:pt>
                <c:pt idx="1804">
                  <c:v>5.508</c:v>
                </c:pt>
                <c:pt idx="1805">
                  <c:v>5.1740000000000004</c:v>
                </c:pt>
                <c:pt idx="1806">
                  <c:v>4.8040000000000003</c:v>
                </c:pt>
                <c:pt idx="1807">
                  <c:v>4.4509999999999996</c:v>
                </c:pt>
                <c:pt idx="1808">
                  <c:v>4.09</c:v>
                </c:pt>
                <c:pt idx="1809">
                  <c:v>3.7149999999999999</c:v>
                </c:pt>
                <c:pt idx="1810">
                  <c:v>3.3279999999999998</c:v>
                </c:pt>
                <c:pt idx="1811">
                  <c:v>2.9510000000000001</c:v>
                </c:pt>
                <c:pt idx="1812">
                  <c:v>2.625</c:v>
                </c:pt>
                <c:pt idx="1813">
                  <c:v>2.2669999999999999</c:v>
                </c:pt>
                <c:pt idx="1814">
                  <c:v>1.948</c:v>
                </c:pt>
                <c:pt idx="1815">
                  <c:v>1.623</c:v>
                </c:pt>
                <c:pt idx="1816">
                  <c:v>1.341</c:v>
                </c:pt>
                <c:pt idx="1817">
                  <c:v>1.1319999999999999</c:v>
                </c:pt>
                <c:pt idx="1818">
                  <c:v>0.97</c:v>
                </c:pt>
                <c:pt idx="1819">
                  <c:v>0.82299999999999995</c:v>
                </c:pt>
                <c:pt idx="1820">
                  <c:v>0.71399999999999997</c:v>
                </c:pt>
                <c:pt idx="1821">
                  <c:v>0.64200000000000002</c:v>
                </c:pt>
                <c:pt idx="1822">
                  <c:v>0.6</c:v>
                </c:pt>
                <c:pt idx="1823">
                  <c:v>0.59399999999999997</c:v>
                </c:pt>
                <c:pt idx="1824">
                  <c:v>0.61399999999999999</c:v>
                </c:pt>
                <c:pt idx="1825">
                  <c:v>0.64600000000000002</c:v>
                </c:pt>
                <c:pt idx="1826">
                  <c:v>0.69199999999999995</c:v>
                </c:pt>
                <c:pt idx="1827">
                  <c:v>0.73699999999999999</c:v>
                </c:pt>
                <c:pt idx="1828">
                  <c:v>0.79</c:v>
                </c:pt>
                <c:pt idx="1829">
                  <c:v>0.84499999999999997</c:v>
                </c:pt>
                <c:pt idx="1830">
                  <c:v>0.88400000000000001</c:v>
                </c:pt>
                <c:pt idx="1831">
                  <c:v>0.91300000000000003</c:v>
                </c:pt>
                <c:pt idx="1832">
                  <c:v>0.91100000000000003</c:v>
                </c:pt>
                <c:pt idx="1833">
                  <c:v>0.88900000000000001</c:v>
                </c:pt>
                <c:pt idx="1834">
                  <c:v>0.84599999999999997</c:v>
                </c:pt>
                <c:pt idx="1835">
                  <c:v>0.78900000000000003</c:v>
                </c:pt>
                <c:pt idx="1836">
                  <c:v>0.71499999999999997</c:v>
                </c:pt>
                <c:pt idx="1837">
                  <c:v>0.626</c:v>
                </c:pt>
                <c:pt idx="1838">
                  <c:v>0.54600000000000004</c:v>
                </c:pt>
                <c:pt idx="1839">
                  <c:v>0.49199999999999999</c:v>
                </c:pt>
                <c:pt idx="1840">
                  <c:v>0.47199999999999998</c:v>
                </c:pt>
                <c:pt idx="1841">
                  <c:v>0.497</c:v>
                </c:pt>
                <c:pt idx="1842">
                  <c:v>0.54100000000000004</c:v>
                </c:pt>
                <c:pt idx="1843">
                  <c:v>0.63</c:v>
                </c:pt>
                <c:pt idx="1844">
                  <c:v>0.749</c:v>
                </c:pt>
                <c:pt idx="1845">
                  <c:v>0.92900000000000005</c:v>
                </c:pt>
                <c:pt idx="1846">
                  <c:v>1.121</c:v>
                </c:pt>
                <c:pt idx="1847">
                  <c:v>1.3520000000000001</c:v>
                </c:pt>
                <c:pt idx="1848">
                  <c:v>1.6240000000000001</c:v>
                </c:pt>
                <c:pt idx="1849">
                  <c:v>1.9370000000000001</c:v>
                </c:pt>
                <c:pt idx="1850">
                  <c:v>2.2490000000000001</c:v>
                </c:pt>
                <c:pt idx="1851">
                  <c:v>2.5760000000000001</c:v>
                </c:pt>
                <c:pt idx="1852">
                  <c:v>2.903</c:v>
                </c:pt>
                <c:pt idx="1853">
                  <c:v>3.2229999999999999</c:v>
                </c:pt>
                <c:pt idx="1854">
                  <c:v>3.577</c:v>
                </c:pt>
                <c:pt idx="1855">
                  <c:v>3.9079999999999999</c:v>
                </c:pt>
                <c:pt idx="1856">
                  <c:v>4.2130000000000001</c:v>
                </c:pt>
                <c:pt idx="1857">
                  <c:v>4.5780000000000003</c:v>
                </c:pt>
                <c:pt idx="1858">
                  <c:v>4.8899999999999997</c:v>
                </c:pt>
                <c:pt idx="1859">
                  <c:v>5.2430000000000003</c:v>
                </c:pt>
                <c:pt idx="1860">
                  <c:v>5.6479999999999997</c:v>
                </c:pt>
                <c:pt idx="1861">
                  <c:v>6.0380000000000003</c:v>
                </c:pt>
                <c:pt idx="1862">
                  <c:v>6.3780000000000001</c:v>
                </c:pt>
                <c:pt idx="1863">
                  <c:v>6.6989999999999998</c:v>
                </c:pt>
                <c:pt idx="1864">
                  <c:v>7.0380000000000003</c:v>
                </c:pt>
                <c:pt idx="1865">
                  <c:v>7.4130000000000003</c:v>
                </c:pt>
                <c:pt idx="1866">
                  <c:v>7.6779999999999999</c:v>
                </c:pt>
                <c:pt idx="1867">
                  <c:v>8.0280000000000005</c:v>
                </c:pt>
                <c:pt idx="1868">
                  <c:v>8.2989999999999995</c:v>
                </c:pt>
                <c:pt idx="1869">
                  <c:v>8.5839999999999996</c:v>
                </c:pt>
                <c:pt idx="1870">
                  <c:v>8.8559999999999999</c:v>
                </c:pt>
                <c:pt idx="1871">
                  <c:v>9.0609999999999999</c:v>
                </c:pt>
                <c:pt idx="1872">
                  <c:v>9.1989999999999998</c:v>
                </c:pt>
                <c:pt idx="1873">
                  <c:v>9.3759999999999994</c:v>
                </c:pt>
                <c:pt idx="1874">
                  <c:v>9.577</c:v>
                </c:pt>
                <c:pt idx="1875">
                  <c:v>9.718</c:v>
                </c:pt>
                <c:pt idx="1876">
                  <c:v>9.8580000000000005</c:v>
                </c:pt>
                <c:pt idx="1877">
                  <c:v>9.9740000000000002</c:v>
                </c:pt>
                <c:pt idx="1878">
                  <c:v>10.135</c:v>
                </c:pt>
                <c:pt idx="1879">
                  <c:v>10.263999999999999</c:v>
                </c:pt>
                <c:pt idx="1880">
                  <c:v>10.409000000000001</c:v>
                </c:pt>
                <c:pt idx="1881">
                  <c:v>10.571999999999999</c:v>
                </c:pt>
                <c:pt idx="1882">
                  <c:v>10.73</c:v>
                </c:pt>
                <c:pt idx="1883">
                  <c:v>10.862</c:v>
                </c:pt>
                <c:pt idx="1884">
                  <c:v>10.993</c:v>
                </c:pt>
                <c:pt idx="1885">
                  <c:v>11.148999999999999</c:v>
                </c:pt>
                <c:pt idx="1886">
                  <c:v>11.313000000000001</c:v>
                </c:pt>
                <c:pt idx="1887">
                  <c:v>11.474</c:v>
                </c:pt>
                <c:pt idx="1888">
                  <c:v>11.635999999999999</c:v>
                </c:pt>
                <c:pt idx="1889">
                  <c:v>11.765000000000001</c:v>
                </c:pt>
                <c:pt idx="1890">
                  <c:v>11.9</c:v>
                </c:pt>
                <c:pt idx="1891">
                  <c:v>12.028</c:v>
                </c:pt>
                <c:pt idx="1892">
                  <c:v>12.103</c:v>
                </c:pt>
                <c:pt idx="1893">
                  <c:v>12.218</c:v>
                </c:pt>
                <c:pt idx="1894">
                  <c:v>12.305</c:v>
                </c:pt>
                <c:pt idx="1895">
                  <c:v>12.371</c:v>
                </c:pt>
                <c:pt idx="1896">
                  <c:v>12.394</c:v>
                </c:pt>
                <c:pt idx="1897">
                  <c:v>12.385999999999999</c:v>
                </c:pt>
                <c:pt idx="1898">
                  <c:v>12.34</c:v>
                </c:pt>
                <c:pt idx="1899">
                  <c:v>12.331</c:v>
                </c:pt>
                <c:pt idx="1900">
                  <c:v>12.276</c:v>
                </c:pt>
                <c:pt idx="1901">
                  <c:v>12.287000000000001</c:v>
                </c:pt>
                <c:pt idx="1902">
                  <c:v>12.327999999999999</c:v>
                </c:pt>
                <c:pt idx="1903">
                  <c:v>12.382999999999999</c:v>
                </c:pt>
                <c:pt idx="1904">
                  <c:v>12.47</c:v>
                </c:pt>
                <c:pt idx="1905">
                  <c:v>12.590999999999999</c:v>
                </c:pt>
                <c:pt idx="1906">
                  <c:v>12.677</c:v>
                </c:pt>
                <c:pt idx="1907">
                  <c:v>12.736000000000001</c:v>
                </c:pt>
                <c:pt idx="1908">
                  <c:v>12.898</c:v>
                </c:pt>
                <c:pt idx="1909">
                  <c:v>13.010999999999999</c:v>
                </c:pt>
                <c:pt idx="1910">
                  <c:v>13.348000000000001</c:v>
                </c:pt>
                <c:pt idx="1911">
                  <c:v>13.476000000000001</c:v>
                </c:pt>
                <c:pt idx="1912">
                  <c:v>13.385999999999999</c:v>
                </c:pt>
                <c:pt idx="1913">
                  <c:v>13.502000000000001</c:v>
                </c:pt>
                <c:pt idx="1914">
                  <c:v>13.590999999999999</c:v>
                </c:pt>
                <c:pt idx="1915">
                  <c:v>13.738</c:v>
                </c:pt>
                <c:pt idx="1916">
                  <c:v>13.929</c:v>
                </c:pt>
                <c:pt idx="1917">
                  <c:v>14.228999999999999</c:v>
                </c:pt>
                <c:pt idx="1918">
                  <c:v>14.494</c:v>
                </c:pt>
                <c:pt idx="1919">
                  <c:v>14.804</c:v>
                </c:pt>
                <c:pt idx="1920">
                  <c:v>15.263</c:v>
                </c:pt>
                <c:pt idx="1921">
                  <c:v>15.696</c:v>
                </c:pt>
                <c:pt idx="1922">
                  <c:v>15.952</c:v>
                </c:pt>
                <c:pt idx="1923">
                  <c:v>16.09</c:v>
                </c:pt>
                <c:pt idx="1924">
                  <c:v>16.128</c:v>
                </c:pt>
                <c:pt idx="1925">
                  <c:v>16.065000000000001</c:v>
                </c:pt>
                <c:pt idx="1926">
                  <c:v>15.961</c:v>
                </c:pt>
                <c:pt idx="1927">
                  <c:v>15.888999999999999</c:v>
                </c:pt>
                <c:pt idx="1928">
                  <c:v>15.859</c:v>
                </c:pt>
                <c:pt idx="1929">
                  <c:v>15.871</c:v>
                </c:pt>
                <c:pt idx="1930">
                  <c:v>15.862</c:v>
                </c:pt>
                <c:pt idx="1931">
                  <c:v>15.907</c:v>
                </c:pt>
                <c:pt idx="1932">
                  <c:v>15.932</c:v>
                </c:pt>
                <c:pt idx="1933">
                  <c:v>15.97</c:v>
                </c:pt>
                <c:pt idx="1934">
                  <c:v>15.888999999999999</c:v>
                </c:pt>
                <c:pt idx="1935">
                  <c:v>15.747</c:v>
                </c:pt>
                <c:pt idx="1936">
                  <c:v>15.510999999999999</c:v>
                </c:pt>
                <c:pt idx="1937">
                  <c:v>15.16</c:v>
                </c:pt>
                <c:pt idx="1938">
                  <c:v>14.836</c:v>
                </c:pt>
                <c:pt idx="1939">
                  <c:v>14.477</c:v>
                </c:pt>
                <c:pt idx="1940">
                  <c:v>13.989000000000001</c:v>
                </c:pt>
                <c:pt idx="1941">
                  <c:v>13.464</c:v>
                </c:pt>
                <c:pt idx="1942">
                  <c:v>13.026999999999999</c:v>
                </c:pt>
                <c:pt idx="1943">
                  <c:v>12.741</c:v>
                </c:pt>
                <c:pt idx="1944">
                  <c:v>12.414</c:v>
                </c:pt>
                <c:pt idx="1945">
                  <c:v>12.058</c:v>
                </c:pt>
                <c:pt idx="1946">
                  <c:v>11.68</c:v>
                </c:pt>
                <c:pt idx="1947">
                  <c:v>11.406000000000001</c:v>
                </c:pt>
                <c:pt idx="1948">
                  <c:v>11.172000000000001</c:v>
                </c:pt>
                <c:pt idx="1949">
                  <c:v>10.709</c:v>
                </c:pt>
                <c:pt idx="1950">
                  <c:v>10.345000000000001</c:v>
                </c:pt>
                <c:pt idx="1951">
                  <c:v>10.061</c:v>
                </c:pt>
                <c:pt idx="1952">
                  <c:v>9.6660000000000004</c:v>
                </c:pt>
                <c:pt idx="1953">
                  <c:v>9.0050000000000008</c:v>
                </c:pt>
                <c:pt idx="1954">
                  <c:v>8.5039999999999996</c:v>
                </c:pt>
                <c:pt idx="1955">
                  <c:v>7.9320000000000004</c:v>
                </c:pt>
                <c:pt idx="1956">
                  <c:v>7.34</c:v>
                </c:pt>
                <c:pt idx="1957">
                  <c:v>6.8940000000000001</c:v>
                </c:pt>
                <c:pt idx="1958">
                  <c:v>6.4089999999999998</c:v>
                </c:pt>
                <c:pt idx="1959">
                  <c:v>6.1379999999999999</c:v>
                </c:pt>
                <c:pt idx="1960">
                  <c:v>5.5949999999999998</c:v>
                </c:pt>
                <c:pt idx="1961">
                  <c:v>5.2990000000000004</c:v>
                </c:pt>
                <c:pt idx="1962">
                  <c:v>4.8979999999999997</c:v>
                </c:pt>
                <c:pt idx="1963">
                  <c:v>4.5010000000000003</c:v>
                </c:pt>
                <c:pt idx="1964">
                  <c:v>4.0090000000000003</c:v>
                </c:pt>
                <c:pt idx="1965">
                  <c:v>3.782</c:v>
                </c:pt>
                <c:pt idx="1966">
                  <c:v>3.5030000000000001</c:v>
                </c:pt>
                <c:pt idx="1967">
                  <c:v>3.4</c:v>
                </c:pt>
                <c:pt idx="1968">
                  <c:v>3.3980000000000001</c:v>
                </c:pt>
                <c:pt idx="1969">
                  <c:v>3.3679999999999999</c:v>
                </c:pt>
                <c:pt idx="1970">
                  <c:v>3.3540000000000001</c:v>
                </c:pt>
                <c:pt idx="1971">
                  <c:v>3.359</c:v>
                </c:pt>
                <c:pt idx="1972">
                  <c:v>3.278</c:v>
                </c:pt>
                <c:pt idx="1973">
                  <c:v>3.137</c:v>
                </c:pt>
                <c:pt idx="1974">
                  <c:v>2.9969999999999999</c:v>
                </c:pt>
                <c:pt idx="1975">
                  <c:v>2.754</c:v>
                </c:pt>
                <c:pt idx="1976">
                  <c:v>2.5019999999999998</c:v>
                </c:pt>
                <c:pt idx="1977">
                  <c:v>2.1850000000000001</c:v>
                </c:pt>
                <c:pt idx="1978">
                  <c:v>1.8580000000000001</c:v>
                </c:pt>
                <c:pt idx="1979">
                  <c:v>1.556</c:v>
                </c:pt>
                <c:pt idx="1980">
                  <c:v>1.24</c:v>
                </c:pt>
                <c:pt idx="1981">
                  <c:v>0.89</c:v>
                </c:pt>
                <c:pt idx="1982">
                  <c:v>0.56899999999999995</c:v>
                </c:pt>
                <c:pt idx="1983">
                  <c:v>0.23699999999999999</c:v>
                </c:pt>
                <c:pt idx="1984">
                  <c:v>-8.4000000000000005E-2</c:v>
                </c:pt>
                <c:pt idx="1985">
                  <c:v>-0.31</c:v>
                </c:pt>
                <c:pt idx="1986">
                  <c:v>-0.48199999999999998</c:v>
                </c:pt>
                <c:pt idx="1987">
                  <c:v>-0.60499999999999998</c:v>
                </c:pt>
                <c:pt idx="1988">
                  <c:v>-0.67300000000000004</c:v>
                </c:pt>
                <c:pt idx="1989">
                  <c:v>-0.71699999999999997</c:v>
                </c:pt>
                <c:pt idx="1990">
                  <c:v>-0.72899999999999998</c:v>
                </c:pt>
                <c:pt idx="1991">
                  <c:v>-0.73899999999999999</c:v>
                </c:pt>
                <c:pt idx="1992">
                  <c:v>-0.73</c:v>
                </c:pt>
                <c:pt idx="1993">
                  <c:v>-0.68700000000000006</c:v>
                </c:pt>
                <c:pt idx="1994">
                  <c:v>-0.628</c:v>
                </c:pt>
                <c:pt idx="1995">
                  <c:v>-0.56499999999999995</c:v>
                </c:pt>
                <c:pt idx="1996">
                  <c:v>-0.47</c:v>
                </c:pt>
                <c:pt idx="1997">
                  <c:v>-0.38900000000000001</c:v>
                </c:pt>
                <c:pt idx="1998">
                  <c:v>-0.317</c:v>
                </c:pt>
                <c:pt idx="1999">
                  <c:v>-0.254</c:v>
                </c:pt>
                <c:pt idx="2000">
                  <c:v>-0.188</c:v>
                </c:pt>
                <c:pt idx="2001">
                  <c:v>-0.153</c:v>
                </c:pt>
                <c:pt idx="2002">
                  <c:v>-0.129</c:v>
                </c:pt>
                <c:pt idx="2003">
                  <c:v>-0.151</c:v>
                </c:pt>
                <c:pt idx="2004">
                  <c:v>-0.20300000000000001</c:v>
                </c:pt>
                <c:pt idx="2005">
                  <c:v>-0.27200000000000002</c:v>
                </c:pt>
                <c:pt idx="2006">
                  <c:v>-0.35199999999999998</c:v>
                </c:pt>
                <c:pt idx="2007">
                  <c:v>-0.42599999999999999</c:v>
                </c:pt>
                <c:pt idx="2008">
                  <c:v>-0.51200000000000001</c:v>
                </c:pt>
                <c:pt idx="2009">
                  <c:v>-0.58899999999999997</c:v>
                </c:pt>
                <c:pt idx="2010">
                  <c:v>-0.66100000000000003</c:v>
                </c:pt>
                <c:pt idx="2011">
                  <c:v>-0.69699999999999995</c:v>
                </c:pt>
                <c:pt idx="2012">
                  <c:v>-0.70299999999999996</c:v>
                </c:pt>
                <c:pt idx="2013">
                  <c:v>-0.67100000000000004</c:v>
                </c:pt>
                <c:pt idx="2014">
                  <c:v>-0.58899999999999997</c:v>
                </c:pt>
                <c:pt idx="2015">
                  <c:v>-0.47199999999999998</c:v>
                </c:pt>
                <c:pt idx="2016">
                  <c:v>-0.36199999999999999</c:v>
                </c:pt>
                <c:pt idx="2017">
                  <c:v>-0.26700000000000002</c:v>
                </c:pt>
                <c:pt idx="2018">
                  <c:v>-0.20899999999999999</c:v>
                </c:pt>
                <c:pt idx="2019">
                  <c:v>-0.19700000000000001</c:v>
                </c:pt>
                <c:pt idx="2020">
                  <c:v>-0.20699999999999999</c:v>
                </c:pt>
                <c:pt idx="2021">
                  <c:v>-0.23400000000000001</c:v>
                </c:pt>
                <c:pt idx="2022">
                  <c:v>-0.26800000000000002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EC3-4FE3-8FE0-0E2A17A2BC7E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'.95gyro_correct_perterbance'!$C$1:$C$2023</c:f>
              <c:numCache>
                <c:formatCode>General</c:formatCode>
                <c:ptCount val="2023"/>
                <c:pt idx="0">
                  <c:v>3.6179999999999999</c:v>
                </c:pt>
                <c:pt idx="1">
                  <c:v>3.4980000000000002</c:v>
                </c:pt>
                <c:pt idx="2">
                  <c:v>3.38</c:v>
                </c:pt>
                <c:pt idx="3">
                  <c:v>3.2679999999999998</c:v>
                </c:pt>
                <c:pt idx="4">
                  <c:v>3.1629999999999998</c:v>
                </c:pt>
                <c:pt idx="5">
                  <c:v>3.0619999999999998</c:v>
                </c:pt>
                <c:pt idx="6">
                  <c:v>2.9689999999999999</c:v>
                </c:pt>
                <c:pt idx="7">
                  <c:v>2.89</c:v>
                </c:pt>
                <c:pt idx="8">
                  <c:v>2.8109999999999999</c:v>
                </c:pt>
                <c:pt idx="9">
                  <c:v>2.7440000000000002</c:v>
                </c:pt>
                <c:pt idx="10">
                  <c:v>2.681</c:v>
                </c:pt>
                <c:pt idx="11">
                  <c:v>2.63</c:v>
                </c:pt>
                <c:pt idx="12">
                  <c:v>2.581</c:v>
                </c:pt>
                <c:pt idx="13">
                  <c:v>2.54</c:v>
                </c:pt>
                <c:pt idx="14">
                  <c:v>2.5</c:v>
                </c:pt>
                <c:pt idx="15">
                  <c:v>2.4510000000000001</c:v>
                </c:pt>
                <c:pt idx="16">
                  <c:v>2.3879999999999999</c:v>
                </c:pt>
                <c:pt idx="17">
                  <c:v>2.323</c:v>
                </c:pt>
                <c:pt idx="18">
                  <c:v>2.2669999999999999</c:v>
                </c:pt>
                <c:pt idx="19">
                  <c:v>2.2130000000000001</c:v>
                </c:pt>
                <c:pt idx="20">
                  <c:v>2.1669999999999998</c:v>
                </c:pt>
                <c:pt idx="21">
                  <c:v>2.12</c:v>
                </c:pt>
                <c:pt idx="22">
                  <c:v>2.0830000000000002</c:v>
                </c:pt>
                <c:pt idx="23">
                  <c:v>2.0550000000000002</c:v>
                </c:pt>
                <c:pt idx="24">
                  <c:v>2.0219999999999998</c:v>
                </c:pt>
                <c:pt idx="25">
                  <c:v>1.9870000000000001</c:v>
                </c:pt>
                <c:pt idx="26">
                  <c:v>1.9430000000000001</c:v>
                </c:pt>
                <c:pt idx="27">
                  <c:v>1.899</c:v>
                </c:pt>
                <c:pt idx="28">
                  <c:v>1.865</c:v>
                </c:pt>
                <c:pt idx="29">
                  <c:v>1.8380000000000001</c:v>
                </c:pt>
                <c:pt idx="30">
                  <c:v>1.8169999999999999</c:v>
                </c:pt>
                <c:pt idx="31">
                  <c:v>1.806</c:v>
                </c:pt>
                <c:pt idx="32">
                  <c:v>1.8</c:v>
                </c:pt>
                <c:pt idx="33">
                  <c:v>1.7869999999999999</c:v>
                </c:pt>
                <c:pt idx="34">
                  <c:v>1.7829999999999999</c:v>
                </c:pt>
                <c:pt idx="35">
                  <c:v>1.784</c:v>
                </c:pt>
                <c:pt idx="36">
                  <c:v>1.774</c:v>
                </c:pt>
                <c:pt idx="37">
                  <c:v>1.764</c:v>
                </c:pt>
                <c:pt idx="38">
                  <c:v>1.744</c:v>
                </c:pt>
                <c:pt idx="39">
                  <c:v>1.728</c:v>
                </c:pt>
                <c:pt idx="40">
                  <c:v>1.716</c:v>
                </c:pt>
                <c:pt idx="41">
                  <c:v>1.698</c:v>
                </c:pt>
                <c:pt idx="42">
                  <c:v>1.677</c:v>
                </c:pt>
                <c:pt idx="43">
                  <c:v>1.6639999999999999</c:v>
                </c:pt>
                <c:pt idx="44">
                  <c:v>1.655</c:v>
                </c:pt>
                <c:pt idx="45">
                  <c:v>1.649</c:v>
                </c:pt>
                <c:pt idx="46">
                  <c:v>1.651</c:v>
                </c:pt>
                <c:pt idx="47">
                  <c:v>1.65</c:v>
                </c:pt>
                <c:pt idx="48">
                  <c:v>1.643</c:v>
                </c:pt>
                <c:pt idx="49">
                  <c:v>1.6319999999999999</c:v>
                </c:pt>
                <c:pt idx="50">
                  <c:v>1.609</c:v>
                </c:pt>
                <c:pt idx="51">
                  <c:v>1.6080000000000001</c:v>
                </c:pt>
                <c:pt idx="52">
                  <c:v>1.62</c:v>
                </c:pt>
                <c:pt idx="53">
                  <c:v>1.633</c:v>
                </c:pt>
                <c:pt idx="54">
                  <c:v>1.645</c:v>
                </c:pt>
                <c:pt idx="55">
                  <c:v>1.6659999999999999</c:v>
                </c:pt>
                <c:pt idx="56">
                  <c:v>1.6819999999999999</c:v>
                </c:pt>
                <c:pt idx="57">
                  <c:v>1.7</c:v>
                </c:pt>
                <c:pt idx="58">
                  <c:v>1.6990000000000001</c:v>
                </c:pt>
                <c:pt idx="59">
                  <c:v>1.6919999999999999</c:v>
                </c:pt>
                <c:pt idx="60">
                  <c:v>1.6819999999999999</c:v>
                </c:pt>
                <c:pt idx="61">
                  <c:v>1.671</c:v>
                </c:pt>
                <c:pt idx="62">
                  <c:v>1.657</c:v>
                </c:pt>
                <c:pt idx="63">
                  <c:v>1.6539999999999999</c:v>
                </c:pt>
                <c:pt idx="64">
                  <c:v>1.651</c:v>
                </c:pt>
                <c:pt idx="65">
                  <c:v>1.629</c:v>
                </c:pt>
                <c:pt idx="66">
                  <c:v>1.595</c:v>
                </c:pt>
                <c:pt idx="67">
                  <c:v>1.5580000000000001</c:v>
                </c:pt>
                <c:pt idx="68">
                  <c:v>1.524</c:v>
                </c:pt>
                <c:pt idx="69">
                  <c:v>1.5009999999999999</c:v>
                </c:pt>
                <c:pt idx="70">
                  <c:v>1.4870000000000001</c:v>
                </c:pt>
                <c:pt idx="71">
                  <c:v>1.468</c:v>
                </c:pt>
                <c:pt idx="72">
                  <c:v>1.444</c:v>
                </c:pt>
                <c:pt idx="73">
                  <c:v>1.4239999999999999</c:v>
                </c:pt>
                <c:pt idx="74">
                  <c:v>1.4159999999999999</c:v>
                </c:pt>
                <c:pt idx="75">
                  <c:v>1.4179999999999999</c:v>
                </c:pt>
                <c:pt idx="76">
                  <c:v>1.4350000000000001</c:v>
                </c:pt>
                <c:pt idx="77">
                  <c:v>1.4630000000000001</c:v>
                </c:pt>
                <c:pt idx="78">
                  <c:v>1.4930000000000001</c:v>
                </c:pt>
                <c:pt idx="79">
                  <c:v>1.5289999999999999</c:v>
                </c:pt>
                <c:pt idx="80">
                  <c:v>1.5569999999999999</c:v>
                </c:pt>
                <c:pt idx="81">
                  <c:v>1.5609999999999999</c:v>
                </c:pt>
                <c:pt idx="82">
                  <c:v>1.5620000000000001</c:v>
                </c:pt>
                <c:pt idx="83">
                  <c:v>1.5569999999999999</c:v>
                </c:pt>
                <c:pt idx="84">
                  <c:v>1.57</c:v>
                </c:pt>
                <c:pt idx="85">
                  <c:v>1.5609999999999999</c:v>
                </c:pt>
                <c:pt idx="86">
                  <c:v>1.534</c:v>
                </c:pt>
                <c:pt idx="87">
                  <c:v>1.484</c:v>
                </c:pt>
                <c:pt idx="88">
                  <c:v>1.413</c:v>
                </c:pt>
                <c:pt idx="89">
                  <c:v>1.3340000000000001</c:v>
                </c:pt>
                <c:pt idx="90">
                  <c:v>1.2629999999999999</c:v>
                </c:pt>
                <c:pt idx="91">
                  <c:v>1.167</c:v>
                </c:pt>
                <c:pt idx="92">
                  <c:v>1.0840000000000001</c:v>
                </c:pt>
                <c:pt idx="93">
                  <c:v>1.0069999999999999</c:v>
                </c:pt>
                <c:pt idx="94">
                  <c:v>0.95599999999999996</c:v>
                </c:pt>
                <c:pt idx="95">
                  <c:v>0.94299999999999995</c:v>
                </c:pt>
                <c:pt idx="96">
                  <c:v>0.92100000000000004</c:v>
                </c:pt>
                <c:pt idx="97">
                  <c:v>0.86399999999999999</c:v>
                </c:pt>
                <c:pt idx="98">
                  <c:v>0.77800000000000002</c:v>
                </c:pt>
                <c:pt idx="99">
                  <c:v>0.69699999999999995</c:v>
                </c:pt>
                <c:pt idx="100">
                  <c:v>0.627</c:v>
                </c:pt>
                <c:pt idx="101">
                  <c:v>0.53700000000000003</c:v>
                </c:pt>
                <c:pt idx="102">
                  <c:v>0.47099999999999997</c:v>
                </c:pt>
                <c:pt idx="103">
                  <c:v>0.38800000000000001</c:v>
                </c:pt>
                <c:pt idx="104">
                  <c:v>0.316</c:v>
                </c:pt>
                <c:pt idx="105">
                  <c:v>0.251</c:v>
                </c:pt>
                <c:pt idx="106">
                  <c:v>0.20499999999999999</c:v>
                </c:pt>
                <c:pt idx="107">
                  <c:v>0.14199999999999999</c:v>
                </c:pt>
                <c:pt idx="108">
                  <c:v>9.8000000000000004E-2</c:v>
                </c:pt>
                <c:pt idx="109">
                  <c:v>-2E-3</c:v>
                </c:pt>
                <c:pt idx="110">
                  <c:v>-0.122</c:v>
                </c:pt>
                <c:pt idx="111">
                  <c:v>-0.247</c:v>
                </c:pt>
                <c:pt idx="112">
                  <c:v>-0.36899999999999999</c:v>
                </c:pt>
                <c:pt idx="113">
                  <c:v>-0.5</c:v>
                </c:pt>
                <c:pt idx="114">
                  <c:v>-0.623</c:v>
                </c:pt>
                <c:pt idx="115">
                  <c:v>-0.74199999999999999</c:v>
                </c:pt>
                <c:pt idx="116">
                  <c:v>-0.88100000000000001</c:v>
                </c:pt>
                <c:pt idx="117">
                  <c:v>-1.03</c:v>
                </c:pt>
                <c:pt idx="118">
                  <c:v>-1.1879999999999999</c:v>
                </c:pt>
                <c:pt idx="119">
                  <c:v>-1.4019999999999999</c:v>
                </c:pt>
                <c:pt idx="120">
                  <c:v>-1.59</c:v>
                </c:pt>
                <c:pt idx="121">
                  <c:v>-1.7450000000000001</c:v>
                </c:pt>
                <c:pt idx="122">
                  <c:v>-1.9279999999999999</c:v>
                </c:pt>
                <c:pt idx="123">
                  <c:v>-2.0710000000000002</c:v>
                </c:pt>
                <c:pt idx="124">
                  <c:v>-2.3079999999999998</c:v>
                </c:pt>
                <c:pt idx="125">
                  <c:v>-2.5880000000000001</c:v>
                </c:pt>
                <c:pt idx="126">
                  <c:v>-2.8140000000000001</c:v>
                </c:pt>
                <c:pt idx="127">
                  <c:v>-3.0529999999999999</c:v>
                </c:pt>
                <c:pt idx="128">
                  <c:v>-3.3330000000000002</c:v>
                </c:pt>
                <c:pt idx="129">
                  <c:v>-3.5779999999999998</c:v>
                </c:pt>
                <c:pt idx="130">
                  <c:v>-3.8010000000000002</c:v>
                </c:pt>
                <c:pt idx="131">
                  <c:v>-4.0519999999999996</c:v>
                </c:pt>
                <c:pt idx="132">
                  <c:v>-4.2709999999999999</c:v>
                </c:pt>
                <c:pt idx="133">
                  <c:v>-4.4729999999999999</c:v>
                </c:pt>
                <c:pt idx="134">
                  <c:v>-4.6529999999999996</c:v>
                </c:pt>
                <c:pt idx="135">
                  <c:v>-4.8390000000000004</c:v>
                </c:pt>
                <c:pt idx="136">
                  <c:v>-5.0309999999999997</c:v>
                </c:pt>
                <c:pt idx="137">
                  <c:v>-5.1989999999999998</c:v>
                </c:pt>
                <c:pt idx="138">
                  <c:v>-5.391</c:v>
                </c:pt>
                <c:pt idx="139">
                  <c:v>-5.62</c:v>
                </c:pt>
                <c:pt idx="140">
                  <c:v>-5.8019999999999996</c:v>
                </c:pt>
                <c:pt idx="141">
                  <c:v>-5.9589999999999996</c:v>
                </c:pt>
                <c:pt idx="142">
                  <c:v>-6.1840000000000002</c:v>
                </c:pt>
                <c:pt idx="143">
                  <c:v>-6.3849999999999998</c:v>
                </c:pt>
                <c:pt idx="144">
                  <c:v>-6.593</c:v>
                </c:pt>
                <c:pt idx="145">
                  <c:v>-6.9059999999999997</c:v>
                </c:pt>
                <c:pt idx="146">
                  <c:v>-7.2009999999999996</c:v>
                </c:pt>
                <c:pt idx="147">
                  <c:v>-7.4320000000000004</c:v>
                </c:pt>
                <c:pt idx="148">
                  <c:v>-7.6360000000000001</c:v>
                </c:pt>
                <c:pt idx="149">
                  <c:v>-7.88</c:v>
                </c:pt>
                <c:pt idx="150">
                  <c:v>-8.1460000000000008</c:v>
                </c:pt>
                <c:pt idx="151">
                  <c:v>-8.4320000000000004</c:v>
                </c:pt>
                <c:pt idx="152">
                  <c:v>-8.6989999999999998</c:v>
                </c:pt>
                <c:pt idx="153">
                  <c:v>-9.0009999999999994</c:v>
                </c:pt>
                <c:pt idx="154">
                  <c:v>-9.3320000000000007</c:v>
                </c:pt>
                <c:pt idx="155">
                  <c:v>-9.6</c:v>
                </c:pt>
                <c:pt idx="156">
                  <c:v>-9.9109999999999996</c:v>
                </c:pt>
                <c:pt idx="157">
                  <c:v>-10.205</c:v>
                </c:pt>
                <c:pt idx="158">
                  <c:v>-10.487</c:v>
                </c:pt>
                <c:pt idx="159">
                  <c:v>-10.731999999999999</c:v>
                </c:pt>
                <c:pt idx="160">
                  <c:v>-11.009</c:v>
                </c:pt>
                <c:pt idx="161">
                  <c:v>-11.259</c:v>
                </c:pt>
                <c:pt idx="162">
                  <c:v>-11.49</c:v>
                </c:pt>
                <c:pt idx="163">
                  <c:v>-11.728999999999999</c:v>
                </c:pt>
                <c:pt idx="164">
                  <c:v>-11.945</c:v>
                </c:pt>
                <c:pt idx="165">
                  <c:v>-12.148</c:v>
                </c:pt>
                <c:pt idx="166">
                  <c:v>-12.326000000000001</c:v>
                </c:pt>
                <c:pt idx="167">
                  <c:v>-12.496</c:v>
                </c:pt>
                <c:pt idx="168">
                  <c:v>-12.64</c:v>
                </c:pt>
                <c:pt idx="169">
                  <c:v>-12.8</c:v>
                </c:pt>
                <c:pt idx="170">
                  <c:v>-12.928000000000001</c:v>
                </c:pt>
                <c:pt idx="171">
                  <c:v>-13.058</c:v>
                </c:pt>
                <c:pt idx="172">
                  <c:v>-13.188000000000001</c:v>
                </c:pt>
                <c:pt idx="173">
                  <c:v>-13.31</c:v>
                </c:pt>
                <c:pt idx="174">
                  <c:v>-13.433</c:v>
                </c:pt>
                <c:pt idx="175">
                  <c:v>-13.545</c:v>
                </c:pt>
                <c:pt idx="176">
                  <c:v>-13.654999999999999</c:v>
                </c:pt>
                <c:pt idx="177">
                  <c:v>-13.763999999999999</c:v>
                </c:pt>
                <c:pt idx="178">
                  <c:v>-13.879</c:v>
                </c:pt>
                <c:pt idx="179">
                  <c:v>-13.992000000000001</c:v>
                </c:pt>
                <c:pt idx="180">
                  <c:v>-14.129</c:v>
                </c:pt>
                <c:pt idx="181">
                  <c:v>-14.272</c:v>
                </c:pt>
                <c:pt idx="182">
                  <c:v>-14.433999999999999</c:v>
                </c:pt>
                <c:pt idx="183">
                  <c:v>-14.605</c:v>
                </c:pt>
                <c:pt idx="184">
                  <c:v>-14.786</c:v>
                </c:pt>
                <c:pt idx="185">
                  <c:v>-14.961</c:v>
                </c:pt>
                <c:pt idx="186">
                  <c:v>-15.138999999999999</c:v>
                </c:pt>
                <c:pt idx="187">
                  <c:v>-15.282999999999999</c:v>
                </c:pt>
                <c:pt idx="188">
                  <c:v>-15.423999999999999</c:v>
                </c:pt>
                <c:pt idx="189">
                  <c:v>-15.57</c:v>
                </c:pt>
                <c:pt idx="190">
                  <c:v>-15.712</c:v>
                </c:pt>
                <c:pt idx="191">
                  <c:v>-15.872</c:v>
                </c:pt>
                <c:pt idx="192">
                  <c:v>-16.024000000000001</c:v>
                </c:pt>
                <c:pt idx="193">
                  <c:v>-16.161000000000001</c:v>
                </c:pt>
                <c:pt idx="194">
                  <c:v>-16.303000000000001</c:v>
                </c:pt>
                <c:pt idx="195">
                  <c:v>-16.442</c:v>
                </c:pt>
                <c:pt idx="196">
                  <c:v>-16.584</c:v>
                </c:pt>
                <c:pt idx="197">
                  <c:v>-16.713999999999999</c:v>
                </c:pt>
                <c:pt idx="198">
                  <c:v>-16.832999999999998</c:v>
                </c:pt>
                <c:pt idx="199">
                  <c:v>-16.942</c:v>
                </c:pt>
                <c:pt idx="200">
                  <c:v>-17.050999999999998</c:v>
                </c:pt>
                <c:pt idx="201">
                  <c:v>-17.143999999999998</c:v>
                </c:pt>
                <c:pt idx="202">
                  <c:v>-17.242999999999999</c:v>
                </c:pt>
                <c:pt idx="203">
                  <c:v>-17.378</c:v>
                </c:pt>
                <c:pt idx="204">
                  <c:v>-17.509</c:v>
                </c:pt>
                <c:pt idx="205">
                  <c:v>-17.646000000000001</c:v>
                </c:pt>
                <c:pt idx="206">
                  <c:v>-17.78</c:v>
                </c:pt>
                <c:pt idx="207">
                  <c:v>-17.907</c:v>
                </c:pt>
                <c:pt idx="208">
                  <c:v>-18.033000000000001</c:v>
                </c:pt>
                <c:pt idx="209">
                  <c:v>-18.149000000000001</c:v>
                </c:pt>
                <c:pt idx="210">
                  <c:v>-18.260999999999999</c:v>
                </c:pt>
                <c:pt idx="211">
                  <c:v>-18.376000000000001</c:v>
                </c:pt>
                <c:pt idx="212">
                  <c:v>-18.492000000000001</c:v>
                </c:pt>
                <c:pt idx="213">
                  <c:v>-18.591000000000001</c:v>
                </c:pt>
                <c:pt idx="214">
                  <c:v>-18.7</c:v>
                </c:pt>
                <c:pt idx="215">
                  <c:v>-18.809999999999999</c:v>
                </c:pt>
                <c:pt idx="216">
                  <c:v>-18.922000000000001</c:v>
                </c:pt>
                <c:pt idx="217">
                  <c:v>-19.047999999999998</c:v>
                </c:pt>
                <c:pt idx="218">
                  <c:v>-19.170999999999999</c:v>
                </c:pt>
                <c:pt idx="219">
                  <c:v>-19.347000000000001</c:v>
                </c:pt>
                <c:pt idx="220">
                  <c:v>-19.641999999999999</c:v>
                </c:pt>
                <c:pt idx="221">
                  <c:v>-19.905000000000001</c:v>
                </c:pt>
                <c:pt idx="222">
                  <c:v>-20.129000000000001</c:v>
                </c:pt>
                <c:pt idx="223">
                  <c:v>-20.216999999999999</c:v>
                </c:pt>
                <c:pt idx="224">
                  <c:v>-20.443999999999999</c:v>
                </c:pt>
                <c:pt idx="225">
                  <c:v>-20.716000000000001</c:v>
                </c:pt>
                <c:pt idx="226">
                  <c:v>-21.016999999999999</c:v>
                </c:pt>
                <c:pt idx="227">
                  <c:v>-21.306000000000001</c:v>
                </c:pt>
                <c:pt idx="228">
                  <c:v>-21.541</c:v>
                </c:pt>
                <c:pt idx="229">
                  <c:v>-21.803999999999998</c:v>
                </c:pt>
                <c:pt idx="230">
                  <c:v>-21.952999999999999</c:v>
                </c:pt>
                <c:pt idx="231">
                  <c:v>-21.968</c:v>
                </c:pt>
                <c:pt idx="232">
                  <c:v>-21.966000000000001</c:v>
                </c:pt>
                <c:pt idx="233">
                  <c:v>-22.006</c:v>
                </c:pt>
                <c:pt idx="234">
                  <c:v>-22.007999999999999</c:v>
                </c:pt>
                <c:pt idx="235">
                  <c:v>-22.186</c:v>
                </c:pt>
                <c:pt idx="236">
                  <c:v>-22.405999999999999</c:v>
                </c:pt>
                <c:pt idx="237">
                  <c:v>-22.574999999999999</c:v>
                </c:pt>
                <c:pt idx="238">
                  <c:v>-22.754999999999999</c:v>
                </c:pt>
                <c:pt idx="239">
                  <c:v>-22.734000000000002</c:v>
                </c:pt>
                <c:pt idx="240">
                  <c:v>-22.803999999999998</c:v>
                </c:pt>
                <c:pt idx="241">
                  <c:v>-22.849</c:v>
                </c:pt>
                <c:pt idx="242">
                  <c:v>-22.917999999999999</c:v>
                </c:pt>
                <c:pt idx="243">
                  <c:v>-22.966999999999999</c:v>
                </c:pt>
                <c:pt idx="244">
                  <c:v>-23.001999999999999</c:v>
                </c:pt>
                <c:pt idx="245">
                  <c:v>-23.027999999999999</c:v>
                </c:pt>
                <c:pt idx="246">
                  <c:v>-23.013999999999999</c:v>
                </c:pt>
                <c:pt idx="247">
                  <c:v>-23.004999999999999</c:v>
                </c:pt>
                <c:pt idx="248">
                  <c:v>-22.974</c:v>
                </c:pt>
                <c:pt idx="249">
                  <c:v>-22.925000000000001</c:v>
                </c:pt>
                <c:pt idx="250">
                  <c:v>-22.861000000000001</c:v>
                </c:pt>
                <c:pt idx="251">
                  <c:v>-22.771999999999998</c:v>
                </c:pt>
                <c:pt idx="252">
                  <c:v>-22.675999999999998</c:v>
                </c:pt>
                <c:pt idx="253">
                  <c:v>-22.574999999999999</c:v>
                </c:pt>
                <c:pt idx="254">
                  <c:v>-22.475999999999999</c:v>
                </c:pt>
                <c:pt idx="255">
                  <c:v>-22.359000000000002</c:v>
                </c:pt>
                <c:pt idx="256">
                  <c:v>-22.227</c:v>
                </c:pt>
                <c:pt idx="257">
                  <c:v>-22.082000000000001</c:v>
                </c:pt>
                <c:pt idx="258">
                  <c:v>-21.922000000000001</c:v>
                </c:pt>
                <c:pt idx="259">
                  <c:v>-21.757999999999999</c:v>
                </c:pt>
                <c:pt idx="260">
                  <c:v>-21.6</c:v>
                </c:pt>
                <c:pt idx="261">
                  <c:v>-21.442</c:v>
                </c:pt>
                <c:pt idx="262">
                  <c:v>-21.291</c:v>
                </c:pt>
                <c:pt idx="263">
                  <c:v>-21.145</c:v>
                </c:pt>
                <c:pt idx="264">
                  <c:v>-21.012</c:v>
                </c:pt>
                <c:pt idx="265">
                  <c:v>-20.888999999999999</c:v>
                </c:pt>
                <c:pt idx="266">
                  <c:v>-20.777999999999999</c:v>
                </c:pt>
                <c:pt idx="267">
                  <c:v>-20.684000000000001</c:v>
                </c:pt>
                <c:pt idx="268">
                  <c:v>-20.594999999999999</c:v>
                </c:pt>
                <c:pt idx="269">
                  <c:v>-20.45</c:v>
                </c:pt>
                <c:pt idx="270">
                  <c:v>-20.236999999999998</c:v>
                </c:pt>
                <c:pt idx="271">
                  <c:v>-19.917999999999999</c:v>
                </c:pt>
                <c:pt idx="272">
                  <c:v>-19.645</c:v>
                </c:pt>
                <c:pt idx="273">
                  <c:v>-19.161999999999999</c:v>
                </c:pt>
                <c:pt idx="274">
                  <c:v>-18.754000000000001</c:v>
                </c:pt>
                <c:pt idx="275">
                  <c:v>-18.346</c:v>
                </c:pt>
                <c:pt idx="276">
                  <c:v>-17.931999999999999</c:v>
                </c:pt>
                <c:pt idx="277">
                  <c:v>-17.561</c:v>
                </c:pt>
                <c:pt idx="278">
                  <c:v>-17.216999999999999</c:v>
                </c:pt>
                <c:pt idx="279">
                  <c:v>-16.902000000000001</c:v>
                </c:pt>
                <c:pt idx="280">
                  <c:v>-16.420999999999999</c:v>
                </c:pt>
                <c:pt idx="281">
                  <c:v>-16.195</c:v>
                </c:pt>
                <c:pt idx="282">
                  <c:v>-15.805</c:v>
                </c:pt>
                <c:pt idx="283">
                  <c:v>-15.579000000000001</c:v>
                </c:pt>
                <c:pt idx="284">
                  <c:v>-15.371</c:v>
                </c:pt>
                <c:pt idx="285">
                  <c:v>-15.2</c:v>
                </c:pt>
                <c:pt idx="286">
                  <c:v>-14.907</c:v>
                </c:pt>
                <c:pt idx="287">
                  <c:v>-14.6</c:v>
                </c:pt>
                <c:pt idx="288">
                  <c:v>-14.257</c:v>
                </c:pt>
                <c:pt idx="289">
                  <c:v>-14.125999999999999</c:v>
                </c:pt>
                <c:pt idx="290">
                  <c:v>-14.04</c:v>
                </c:pt>
                <c:pt idx="291">
                  <c:v>-13.831</c:v>
                </c:pt>
                <c:pt idx="292">
                  <c:v>-13.632</c:v>
                </c:pt>
                <c:pt idx="293">
                  <c:v>-13.491</c:v>
                </c:pt>
                <c:pt idx="294">
                  <c:v>-13.246</c:v>
                </c:pt>
                <c:pt idx="295">
                  <c:v>-13.045</c:v>
                </c:pt>
                <c:pt idx="296">
                  <c:v>-12.86</c:v>
                </c:pt>
                <c:pt idx="297">
                  <c:v>-12.673</c:v>
                </c:pt>
                <c:pt idx="298">
                  <c:v>-12.503</c:v>
                </c:pt>
                <c:pt idx="299">
                  <c:v>-12.349</c:v>
                </c:pt>
                <c:pt idx="300">
                  <c:v>-12.15</c:v>
                </c:pt>
                <c:pt idx="301">
                  <c:v>-11.954000000000001</c:v>
                </c:pt>
                <c:pt idx="302">
                  <c:v>-11.643000000000001</c:v>
                </c:pt>
                <c:pt idx="303">
                  <c:v>-11.398999999999999</c:v>
                </c:pt>
                <c:pt idx="304">
                  <c:v>-11.111000000000001</c:v>
                </c:pt>
                <c:pt idx="305">
                  <c:v>-10.869</c:v>
                </c:pt>
                <c:pt idx="306">
                  <c:v>-10.555999999999999</c:v>
                </c:pt>
                <c:pt idx="307">
                  <c:v>-10.218</c:v>
                </c:pt>
                <c:pt idx="308">
                  <c:v>-9.8789999999999996</c:v>
                </c:pt>
                <c:pt idx="309">
                  <c:v>-9.5310000000000006</c:v>
                </c:pt>
                <c:pt idx="310">
                  <c:v>-9.16</c:v>
                </c:pt>
                <c:pt idx="311">
                  <c:v>-8.85</c:v>
                </c:pt>
                <c:pt idx="312">
                  <c:v>-8.4260000000000002</c:v>
                </c:pt>
                <c:pt idx="313">
                  <c:v>-8.0370000000000008</c:v>
                </c:pt>
                <c:pt idx="314">
                  <c:v>-7.7460000000000004</c:v>
                </c:pt>
                <c:pt idx="315">
                  <c:v>-7.4669999999999996</c:v>
                </c:pt>
                <c:pt idx="316">
                  <c:v>-7.2119999999999997</c:v>
                </c:pt>
                <c:pt idx="317">
                  <c:v>-6.9749999999999996</c:v>
                </c:pt>
                <c:pt idx="318">
                  <c:v>-6.7489999999999997</c:v>
                </c:pt>
                <c:pt idx="319">
                  <c:v>-6.516</c:v>
                </c:pt>
                <c:pt idx="320">
                  <c:v>-6.2779999999999996</c:v>
                </c:pt>
                <c:pt idx="321">
                  <c:v>-6.0129999999999999</c:v>
                </c:pt>
                <c:pt idx="322">
                  <c:v>-5.79</c:v>
                </c:pt>
                <c:pt idx="323">
                  <c:v>-5.5460000000000003</c:v>
                </c:pt>
                <c:pt idx="324">
                  <c:v>-5.3019999999999996</c:v>
                </c:pt>
                <c:pt idx="325">
                  <c:v>-5.08</c:v>
                </c:pt>
                <c:pt idx="326">
                  <c:v>-4.819</c:v>
                </c:pt>
                <c:pt idx="327">
                  <c:v>-4.6660000000000004</c:v>
                </c:pt>
                <c:pt idx="328">
                  <c:v>-4.492</c:v>
                </c:pt>
                <c:pt idx="329">
                  <c:v>-4.2480000000000002</c:v>
                </c:pt>
                <c:pt idx="330">
                  <c:v>-4.0460000000000003</c:v>
                </c:pt>
                <c:pt idx="331">
                  <c:v>-3.8029999999999999</c:v>
                </c:pt>
                <c:pt idx="332">
                  <c:v>-3.5819999999999999</c:v>
                </c:pt>
                <c:pt idx="333">
                  <c:v>-3.347</c:v>
                </c:pt>
                <c:pt idx="334">
                  <c:v>-3.09</c:v>
                </c:pt>
                <c:pt idx="335">
                  <c:v>-2.8650000000000002</c:v>
                </c:pt>
                <c:pt idx="336">
                  <c:v>-2.6459999999999999</c:v>
                </c:pt>
                <c:pt idx="337">
                  <c:v>-2.4369999999999998</c:v>
                </c:pt>
                <c:pt idx="338">
                  <c:v>-2.1840000000000002</c:v>
                </c:pt>
                <c:pt idx="339">
                  <c:v>-1.87</c:v>
                </c:pt>
                <c:pt idx="340">
                  <c:v>-1.581</c:v>
                </c:pt>
                <c:pt idx="341">
                  <c:v>-1.323</c:v>
                </c:pt>
                <c:pt idx="342">
                  <c:v>-1.056</c:v>
                </c:pt>
                <c:pt idx="343">
                  <c:v>-0.93200000000000005</c:v>
                </c:pt>
                <c:pt idx="344">
                  <c:v>-0.89800000000000002</c:v>
                </c:pt>
                <c:pt idx="345">
                  <c:v>-0.76400000000000001</c:v>
                </c:pt>
                <c:pt idx="346">
                  <c:v>-0.67600000000000005</c:v>
                </c:pt>
                <c:pt idx="347">
                  <c:v>-0.47</c:v>
                </c:pt>
                <c:pt idx="348">
                  <c:v>-0.28899999999999998</c:v>
                </c:pt>
                <c:pt idx="349">
                  <c:v>-8.4000000000000005E-2</c:v>
                </c:pt>
                <c:pt idx="350">
                  <c:v>0.152</c:v>
                </c:pt>
                <c:pt idx="351">
                  <c:v>0.38400000000000001</c:v>
                </c:pt>
                <c:pt idx="352">
                  <c:v>0.59699999999999998</c:v>
                </c:pt>
                <c:pt idx="353">
                  <c:v>0.76</c:v>
                </c:pt>
                <c:pt idx="354">
                  <c:v>0.92800000000000005</c:v>
                </c:pt>
                <c:pt idx="355">
                  <c:v>1.099</c:v>
                </c:pt>
                <c:pt idx="356">
                  <c:v>1.2829999999999999</c:v>
                </c:pt>
                <c:pt idx="357">
                  <c:v>1.476</c:v>
                </c:pt>
                <c:pt idx="358">
                  <c:v>1.6859999999999999</c:v>
                </c:pt>
                <c:pt idx="359">
                  <c:v>1.909</c:v>
                </c:pt>
                <c:pt idx="360">
                  <c:v>2.1859999999999999</c:v>
                </c:pt>
                <c:pt idx="361">
                  <c:v>2.427</c:v>
                </c:pt>
                <c:pt idx="362">
                  <c:v>2.57</c:v>
                </c:pt>
                <c:pt idx="363">
                  <c:v>2.65</c:v>
                </c:pt>
                <c:pt idx="364">
                  <c:v>2.7839999999999998</c:v>
                </c:pt>
                <c:pt idx="365">
                  <c:v>2.9620000000000002</c:v>
                </c:pt>
                <c:pt idx="366">
                  <c:v>3.0659999999999998</c:v>
                </c:pt>
                <c:pt idx="367">
                  <c:v>3.1859999999999999</c:v>
                </c:pt>
                <c:pt idx="368">
                  <c:v>3.319</c:v>
                </c:pt>
                <c:pt idx="369">
                  <c:v>3.4660000000000002</c:v>
                </c:pt>
                <c:pt idx="370">
                  <c:v>3.601</c:v>
                </c:pt>
                <c:pt idx="371">
                  <c:v>3.7360000000000002</c:v>
                </c:pt>
                <c:pt idx="372">
                  <c:v>3.899</c:v>
                </c:pt>
                <c:pt idx="373">
                  <c:v>4.0730000000000004</c:v>
                </c:pt>
                <c:pt idx="374">
                  <c:v>4.2480000000000002</c:v>
                </c:pt>
                <c:pt idx="375">
                  <c:v>4.4210000000000003</c:v>
                </c:pt>
                <c:pt idx="376">
                  <c:v>4.5880000000000001</c:v>
                </c:pt>
                <c:pt idx="377">
                  <c:v>4.7469999999999999</c:v>
                </c:pt>
                <c:pt idx="378">
                  <c:v>4.8949999999999996</c:v>
                </c:pt>
                <c:pt idx="379">
                  <c:v>5.0439999999999996</c:v>
                </c:pt>
                <c:pt idx="380">
                  <c:v>5.2</c:v>
                </c:pt>
                <c:pt idx="381">
                  <c:v>5.3289999999999997</c:v>
                </c:pt>
                <c:pt idx="382">
                  <c:v>5.4619999999999997</c:v>
                </c:pt>
                <c:pt idx="383">
                  <c:v>5.62</c:v>
                </c:pt>
                <c:pt idx="384">
                  <c:v>5.73</c:v>
                </c:pt>
                <c:pt idx="385">
                  <c:v>5.8460000000000001</c:v>
                </c:pt>
                <c:pt idx="386">
                  <c:v>5.9690000000000003</c:v>
                </c:pt>
                <c:pt idx="387">
                  <c:v>6.0819999999999999</c:v>
                </c:pt>
                <c:pt idx="388">
                  <c:v>6.1689999999999996</c:v>
                </c:pt>
                <c:pt idx="389">
                  <c:v>6.2439999999999998</c:v>
                </c:pt>
                <c:pt idx="390">
                  <c:v>6.335</c:v>
                </c:pt>
                <c:pt idx="391">
                  <c:v>6.391</c:v>
                </c:pt>
                <c:pt idx="392">
                  <c:v>6.4770000000000003</c:v>
                </c:pt>
                <c:pt idx="393">
                  <c:v>6.5910000000000002</c:v>
                </c:pt>
                <c:pt idx="394">
                  <c:v>6.6760000000000002</c:v>
                </c:pt>
                <c:pt idx="395">
                  <c:v>6.7789999999999999</c:v>
                </c:pt>
                <c:pt idx="396">
                  <c:v>6.8620000000000001</c:v>
                </c:pt>
                <c:pt idx="397">
                  <c:v>6.9660000000000002</c:v>
                </c:pt>
                <c:pt idx="398">
                  <c:v>7.0620000000000003</c:v>
                </c:pt>
                <c:pt idx="399">
                  <c:v>7.16</c:v>
                </c:pt>
                <c:pt idx="400">
                  <c:v>7.2560000000000002</c:v>
                </c:pt>
                <c:pt idx="401">
                  <c:v>7.3410000000000002</c:v>
                </c:pt>
                <c:pt idx="402">
                  <c:v>7.4210000000000003</c:v>
                </c:pt>
                <c:pt idx="403">
                  <c:v>7.5069999999999997</c:v>
                </c:pt>
                <c:pt idx="404">
                  <c:v>7.5880000000000001</c:v>
                </c:pt>
                <c:pt idx="405">
                  <c:v>7.6580000000000004</c:v>
                </c:pt>
                <c:pt idx="406">
                  <c:v>7.7409999999999997</c:v>
                </c:pt>
                <c:pt idx="407">
                  <c:v>7.84</c:v>
                </c:pt>
                <c:pt idx="408">
                  <c:v>7.9260000000000002</c:v>
                </c:pt>
                <c:pt idx="409">
                  <c:v>8.0060000000000002</c:v>
                </c:pt>
                <c:pt idx="410">
                  <c:v>8.0990000000000002</c:v>
                </c:pt>
                <c:pt idx="411">
                  <c:v>8.218</c:v>
                </c:pt>
                <c:pt idx="412">
                  <c:v>8.34</c:v>
                </c:pt>
                <c:pt idx="413">
                  <c:v>8.4710000000000001</c:v>
                </c:pt>
                <c:pt idx="414">
                  <c:v>8.6080000000000005</c:v>
                </c:pt>
                <c:pt idx="415">
                  <c:v>8.7390000000000008</c:v>
                </c:pt>
                <c:pt idx="416">
                  <c:v>8.8889999999999993</c:v>
                </c:pt>
                <c:pt idx="417">
                  <c:v>9.0399999999999991</c:v>
                </c:pt>
                <c:pt idx="418">
                  <c:v>9.1609999999999996</c:v>
                </c:pt>
                <c:pt idx="419">
                  <c:v>9.3019999999999996</c:v>
                </c:pt>
                <c:pt idx="420">
                  <c:v>9.4280000000000008</c:v>
                </c:pt>
                <c:pt idx="421">
                  <c:v>9.5419999999999998</c:v>
                </c:pt>
                <c:pt idx="422">
                  <c:v>9.6460000000000008</c:v>
                </c:pt>
                <c:pt idx="423">
                  <c:v>9.7509999999999994</c:v>
                </c:pt>
                <c:pt idx="424">
                  <c:v>9.8469999999999995</c:v>
                </c:pt>
                <c:pt idx="425">
                  <c:v>9.9420000000000002</c:v>
                </c:pt>
                <c:pt idx="426">
                  <c:v>10.042</c:v>
                </c:pt>
                <c:pt idx="427">
                  <c:v>10.119999999999999</c:v>
                </c:pt>
                <c:pt idx="428">
                  <c:v>10.193</c:v>
                </c:pt>
                <c:pt idx="429">
                  <c:v>10.257</c:v>
                </c:pt>
                <c:pt idx="430">
                  <c:v>10.321999999999999</c:v>
                </c:pt>
                <c:pt idx="431">
                  <c:v>10.381</c:v>
                </c:pt>
                <c:pt idx="432">
                  <c:v>10.436999999999999</c:v>
                </c:pt>
                <c:pt idx="433">
                  <c:v>10.49</c:v>
                </c:pt>
                <c:pt idx="434">
                  <c:v>10.541</c:v>
                </c:pt>
                <c:pt idx="435">
                  <c:v>10.595000000000001</c:v>
                </c:pt>
                <c:pt idx="436">
                  <c:v>10.64</c:v>
                </c:pt>
                <c:pt idx="437">
                  <c:v>10.678000000000001</c:v>
                </c:pt>
                <c:pt idx="438">
                  <c:v>10.699</c:v>
                </c:pt>
                <c:pt idx="439">
                  <c:v>10.718</c:v>
                </c:pt>
                <c:pt idx="440">
                  <c:v>10.738</c:v>
                </c:pt>
                <c:pt idx="441">
                  <c:v>10.763999999999999</c:v>
                </c:pt>
                <c:pt idx="442">
                  <c:v>10.791</c:v>
                </c:pt>
                <c:pt idx="443">
                  <c:v>10.824999999999999</c:v>
                </c:pt>
                <c:pt idx="444">
                  <c:v>10.86</c:v>
                </c:pt>
                <c:pt idx="445">
                  <c:v>10.887</c:v>
                </c:pt>
                <c:pt idx="446">
                  <c:v>10.914</c:v>
                </c:pt>
                <c:pt idx="447">
                  <c:v>10.956</c:v>
                </c:pt>
                <c:pt idx="448">
                  <c:v>11.000999999999999</c:v>
                </c:pt>
                <c:pt idx="449">
                  <c:v>11.063000000000001</c:v>
                </c:pt>
                <c:pt idx="450">
                  <c:v>11.118</c:v>
                </c:pt>
                <c:pt idx="451">
                  <c:v>11.196</c:v>
                </c:pt>
                <c:pt idx="452">
                  <c:v>11.212</c:v>
                </c:pt>
                <c:pt idx="453">
                  <c:v>11.226000000000001</c:v>
                </c:pt>
                <c:pt idx="454">
                  <c:v>11.231999999999999</c:v>
                </c:pt>
                <c:pt idx="455">
                  <c:v>11.288</c:v>
                </c:pt>
                <c:pt idx="456">
                  <c:v>11.368</c:v>
                </c:pt>
                <c:pt idx="457">
                  <c:v>11.454000000000001</c:v>
                </c:pt>
                <c:pt idx="458">
                  <c:v>11.494999999999999</c:v>
                </c:pt>
                <c:pt idx="459">
                  <c:v>11.542999999999999</c:v>
                </c:pt>
                <c:pt idx="460">
                  <c:v>11.574</c:v>
                </c:pt>
                <c:pt idx="461">
                  <c:v>11.586</c:v>
                </c:pt>
                <c:pt idx="462">
                  <c:v>11.613</c:v>
                </c:pt>
                <c:pt idx="463">
                  <c:v>11.657999999999999</c:v>
                </c:pt>
                <c:pt idx="464">
                  <c:v>11.693</c:v>
                </c:pt>
                <c:pt idx="465">
                  <c:v>11.695</c:v>
                </c:pt>
                <c:pt idx="466">
                  <c:v>11.709</c:v>
                </c:pt>
                <c:pt idx="467">
                  <c:v>11.718999999999999</c:v>
                </c:pt>
                <c:pt idx="468">
                  <c:v>11.715999999999999</c:v>
                </c:pt>
                <c:pt idx="469">
                  <c:v>11.721</c:v>
                </c:pt>
                <c:pt idx="470">
                  <c:v>11.714</c:v>
                </c:pt>
                <c:pt idx="471">
                  <c:v>11.695</c:v>
                </c:pt>
                <c:pt idx="472">
                  <c:v>11.662000000000001</c:v>
                </c:pt>
                <c:pt idx="473">
                  <c:v>11.621</c:v>
                </c:pt>
                <c:pt idx="474">
                  <c:v>11.567</c:v>
                </c:pt>
                <c:pt idx="475">
                  <c:v>11.503</c:v>
                </c:pt>
                <c:pt idx="476">
                  <c:v>11.43</c:v>
                </c:pt>
                <c:pt idx="477">
                  <c:v>11.339</c:v>
                </c:pt>
                <c:pt idx="478">
                  <c:v>11.233000000000001</c:v>
                </c:pt>
                <c:pt idx="479">
                  <c:v>11.111000000000001</c:v>
                </c:pt>
                <c:pt idx="480">
                  <c:v>10.975</c:v>
                </c:pt>
                <c:pt idx="481">
                  <c:v>10.835000000000001</c:v>
                </c:pt>
                <c:pt idx="482">
                  <c:v>10.696</c:v>
                </c:pt>
                <c:pt idx="483">
                  <c:v>10.564</c:v>
                </c:pt>
                <c:pt idx="484">
                  <c:v>10.443</c:v>
                </c:pt>
                <c:pt idx="485">
                  <c:v>10.33</c:v>
                </c:pt>
                <c:pt idx="486">
                  <c:v>10.222</c:v>
                </c:pt>
                <c:pt idx="487">
                  <c:v>10.111000000000001</c:v>
                </c:pt>
                <c:pt idx="488">
                  <c:v>10.004</c:v>
                </c:pt>
                <c:pt idx="489">
                  <c:v>9.9740000000000002</c:v>
                </c:pt>
                <c:pt idx="490">
                  <c:v>9.9120000000000008</c:v>
                </c:pt>
                <c:pt idx="491">
                  <c:v>9.8049999999999997</c:v>
                </c:pt>
                <c:pt idx="492">
                  <c:v>9.6780000000000008</c:v>
                </c:pt>
                <c:pt idx="493">
                  <c:v>9.5649999999999995</c:v>
                </c:pt>
                <c:pt idx="494">
                  <c:v>9.4320000000000004</c:v>
                </c:pt>
                <c:pt idx="495">
                  <c:v>9.1940000000000008</c:v>
                </c:pt>
                <c:pt idx="496">
                  <c:v>8.9459999999999997</c:v>
                </c:pt>
                <c:pt idx="497">
                  <c:v>8.8550000000000004</c:v>
                </c:pt>
                <c:pt idx="498">
                  <c:v>8.6989999999999998</c:v>
                </c:pt>
                <c:pt idx="499">
                  <c:v>8.4860000000000007</c:v>
                </c:pt>
                <c:pt idx="500">
                  <c:v>8.3919999999999995</c:v>
                </c:pt>
                <c:pt idx="501">
                  <c:v>8.3079999999999998</c:v>
                </c:pt>
                <c:pt idx="502">
                  <c:v>8.1449999999999996</c:v>
                </c:pt>
                <c:pt idx="503">
                  <c:v>7.9580000000000002</c:v>
                </c:pt>
                <c:pt idx="504">
                  <c:v>7.7590000000000003</c:v>
                </c:pt>
                <c:pt idx="505">
                  <c:v>7.5529999999999999</c:v>
                </c:pt>
                <c:pt idx="506">
                  <c:v>7.335</c:v>
                </c:pt>
                <c:pt idx="507">
                  <c:v>7.0949999999999998</c:v>
                </c:pt>
                <c:pt idx="508">
                  <c:v>6.8380000000000001</c:v>
                </c:pt>
                <c:pt idx="509">
                  <c:v>6.569</c:v>
                </c:pt>
                <c:pt idx="510">
                  <c:v>6.31</c:v>
                </c:pt>
                <c:pt idx="511">
                  <c:v>6.0490000000000004</c:v>
                </c:pt>
                <c:pt idx="512">
                  <c:v>5.7859999999999996</c:v>
                </c:pt>
                <c:pt idx="513">
                  <c:v>5.52</c:v>
                </c:pt>
                <c:pt idx="514">
                  <c:v>5.2329999999999997</c:v>
                </c:pt>
                <c:pt idx="515">
                  <c:v>4.9340000000000002</c:v>
                </c:pt>
                <c:pt idx="516">
                  <c:v>4.6219999999999999</c:v>
                </c:pt>
                <c:pt idx="517">
                  <c:v>4.3109999999999999</c:v>
                </c:pt>
                <c:pt idx="518">
                  <c:v>3.996</c:v>
                </c:pt>
                <c:pt idx="519">
                  <c:v>3.6859999999999999</c:v>
                </c:pt>
                <c:pt idx="520">
                  <c:v>3.3719999999999999</c:v>
                </c:pt>
                <c:pt idx="521">
                  <c:v>3.101</c:v>
                </c:pt>
                <c:pt idx="522">
                  <c:v>2.839</c:v>
                </c:pt>
                <c:pt idx="523">
                  <c:v>2.577</c:v>
                </c:pt>
                <c:pt idx="524">
                  <c:v>2.355</c:v>
                </c:pt>
                <c:pt idx="525">
                  <c:v>2.1309999999999998</c:v>
                </c:pt>
                <c:pt idx="526">
                  <c:v>1.95</c:v>
                </c:pt>
                <c:pt idx="527">
                  <c:v>1.7869999999999999</c:v>
                </c:pt>
                <c:pt idx="528">
                  <c:v>1.61</c:v>
                </c:pt>
                <c:pt idx="529">
                  <c:v>1.4379999999999999</c:v>
                </c:pt>
                <c:pt idx="530">
                  <c:v>1.2569999999999999</c:v>
                </c:pt>
                <c:pt idx="531">
                  <c:v>1.0720000000000001</c:v>
                </c:pt>
                <c:pt idx="532">
                  <c:v>0.88900000000000001</c:v>
                </c:pt>
                <c:pt idx="533">
                  <c:v>0.69499999999999995</c:v>
                </c:pt>
                <c:pt idx="534">
                  <c:v>0.498</c:v>
                </c:pt>
                <c:pt idx="535">
                  <c:v>0.29899999999999999</c:v>
                </c:pt>
                <c:pt idx="536">
                  <c:v>0.108</c:v>
                </c:pt>
                <c:pt idx="537">
                  <c:v>-7.5999999999999998E-2</c:v>
                </c:pt>
                <c:pt idx="538">
                  <c:v>-0.255</c:v>
                </c:pt>
                <c:pt idx="539">
                  <c:v>-0.45200000000000001</c:v>
                </c:pt>
                <c:pt idx="540">
                  <c:v>-0.66700000000000004</c:v>
                </c:pt>
                <c:pt idx="541">
                  <c:v>-0.92300000000000004</c:v>
                </c:pt>
                <c:pt idx="542">
                  <c:v>-1.196</c:v>
                </c:pt>
                <c:pt idx="543">
                  <c:v>-1.466</c:v>
                </c:pt>
                <c:pt idx="544">
                  <c:v>-1.74</c:v>
                </c:pt>
                <c:pt idx="545">
                  <c:v>-2.0259999999999998</c:v>
                </c:pt>
                <c:pt idx="546">
                  <c:v>-2.3719999999999999</c:v>
                </c:pt>
                <c:pt idx="547">
                  <c:v>-2.677</c:v>
                </c:pt>
                <c:pt idx="548">
                  <c:v>-2.9849999999999999</c:v>
                </c:pt>
                <c:pt idx="549">
                  <c:v>-3.2970000000000002</c:v>
                </c:pt>
                <c:pt idx="550">
                  <c:v>-3.57</c:v>
                </c:pt>
                <c:pt idx="551">
                  <c:v>-3.8740000000000001</c:v>
                </c:pt>
                <c:pt idx="552">
                  <c:v>-4.1760000000000002</c:v>
                </c:pt>
                <c:pt idx="553">
                  <c:v>-4.4889999999999999</c:v>
                </c:pt>
                <c:pt idx="554">
                  <c:v>-4.8150000000000004</c:v>
                </c:pt>
                <c:pt idx="555">
                  <c:v>-5.12</c:v>
                </c:pt>
                <c:pt idx="556">
                  <c:v>-5.4180000000000001</c:v>
                </c:pt>
                <c:pt idx="557">
                  <c:v>-5.718</c:v>
                </c:pt>
                <c:pt idx="558">
                  <c:v>-6.0330000000000004</c:v>
                </c:pt>
                <c:pt idx="559">
                  <c:v>-6.2649999999999997</c:v>
                </c:pt>
                <c:pt idx="560">
                  <c:v>-6.4669999999999996</c:v>
                </c:pt>
                <c:pt idx="561">
                  <c:v>-6.67</c:v>
                </c:pt>
                <c:pt idx="562">
                  <c:v>-6.8209999999999997</c:v>
                </c:pt>
                <c:pt idx="563">
                  <c:v>-6.9329999999999998</c:v>
                </c:pt>
                <c:pt idx="564">
                  <c:v>-6.9649999999999999</c:v>
                </c:pt>
                <c:pt idx="565">
                  <c:v>-7.02</c:v>
                </c:pt>
                <c:pt idx="566">
                  <c:v>-7.0289999999999999</c:v>
                </c:pt>
                <c:pt idx="567">
                  <c:v>-7.1260000000000003</c:v>
                </c:pt>
                <c:pt idx="568">
                  <c:v>-7.2569999999999997</c:v>
                </c:pt>
                <c:pt idx="569">
                  <c:v>-7.2859999999999996</c:v>
                </c:pt>
                <c:pt idx="570">
                  <c:v>-7.4249999999999998</c:v>
                </c:pt>
                <c:pt idx="571">
                  <c:v>-7.5330000000000004</c:v>
                </c:pt>
                <c:pt idx="572">
                  <c:v>-7.7990000000000004</c:v>
                </c:pt>
                <c:pt idx="573">
                  <c:v>-7.97</c:v>
                </c:pt>
                <c:pt idx="574">
                  <c:v>-8.1509999999999998</c:v>
                </c:pt>
                <c:pt idx="575">
                  <c:v>-8.3789999999999996</c:v>
                </c:pt>
                <c:pt idx="576">
                  <c:v>-8.5470000000000006</c:v>
                </c:pt>
                <c:pt idx="577">
                  <c:v>-8.7560000000000002</c:v>
                </c:pt>
                <c:pt idx="578">
                  <c:v>-8.9789999999999992</c:v>
                </c:pt>
                <c:pt idx="579">
                  <c:v>-9.2050000000000001</c:v>
                </c:pt>
                <c:pt idx="580">
                  <c:v>-9.4870000000000001</c:v>
                </c:pt>
                <c:pt idx="581">
                  <c:v>-9.7370000000000001</c:v>
                </c:pt>
                <c:pt idx="582">
                  <c:v>-10.112</c:v>
                </c:pt>
                <c:pt idx="583">
                  <c:v>-10.426</c:v>
                </c:pt>
                <c:pt idx="584">
                  <c:v>-10.749000000000001</c:v>
                </c:pt>
                <c:pt idx="585">
                  <c:v>-11.076000000000001</c:v>
                </c:pt>
                <c:pt idx="586">
                  <c:v>-11.391999999999999</c:v>
                </c:pt>
                <c:pt idx="587">
                  <c:v>-11.756</c:v>
                </c:pt>
                <c:pt idx="588">
                  <c:v>-12.122</c:v>
                </c:pt>
                <c:pt idx="589">
                  <c:v>-12.484</c:v>
                </c:pt>
                <c:pt idx="590">
                  <c:v>-12.837</c:v>
                </c:pt>
                <c:pt idx="591">
                  <c:v>-13.186999999999999</c:v>
                </c:pt>
                <c:pt idx="592">
                  <c:v>-13.513</c:v>
                </c:pt>
                <c:pt idx="593">
                  <c:v>-13.846</c:v>
                </c:pt>
                <c:pt idx="594">
                  <c:v>-14.164999999999999</c:v>
                </c:pt>
                <c:pt idx="595">
                  <c:v>-14.456</c:v>
                </c:pt>
                <c:pt idx="596">
                  <c:v>-14.74</c:v>
                </c:pt>
                <c:pt idx="597">
                  <c:v>-15.007999999999999</c:v>
                </c:pt>
                <c:pt idx="598">
                  <c:v>-15.253</c:v>
                </c:pt>
                <c:pt idx="599">
                  <c:v>-15.503</c:v>
                </c:pt>
                <c:pt idx="600">
                  <c:v>-15.762</c:v>
                </c:pt>
                <c:pt idx="601">
                  <c:v>-16.013000000000002</c:v>
                </c:pt>
                <c:pt idx="602">
                  <c:v>-16.268000000000001</c:v>
                </c:pt>
                <c:pt idx="603">
                  <c:v>-16.507000000000001</c:v>
                </c:pt>
                <c:pt idx="604">
                  <c:v>-16.734999999999999</c:v>
                </c:pt>
                <c:pt idx="605">
                  <c:v>-16.962</c:v>
                </c:pt>
                <c:pt idx="606">
                  <c:v>-17.175999999999998</c:v>
                </c:pt>
                <c:pt idx="607">
                  <c:v>-17.375</c:v>
                </c:pt>
                <c:pt idx="608">
                  <c:v>-17.553999999999998</c:v>
                </c:pt>
                <c:pt idx="609">
                  <c:v>-17.713000000000001</c:v>
                </c:pt>
                <c:pt idx="610">
                  <c:v>-17.86</c:v>
                </c:pt>
                <c:pt idx="611">
                  <c:v>-18</c:v>
                </c:pt>
                <c:pt idx="612">
                  <c:v>-18.13</c:v>
                </c:pt>
                <c:pt idx="613">
                  <c:v>-18.248000000000001</c:v>
                </c:pt>
                <c:pt idx="614">
                  <c:v>-18.366</c:v>
                </c:pt>
                <c:pt idx="615">
                  <c:v>-18.478000000000002</c:v>
                </c:pt>
                <c:pt idx="616">
                  <c:v>-18.581</c:v>
                </c:pt>
                <c:pt idx="617">
                  <c:v>-18.683</c:v>
                </c:pt>
                <c:pt idx="618">
                  <c:v>-18.78</c:v>
                </c:pt>
                <c:pt idx="619">
                  <c:v>-18.861999999999998</c:v>
                </c:pt>
                <c:pt idx="620">
                  <c:v>-18.933</c:v>
                </c:pt>
                <c:pt idx="621">
                  <c:v>-19.006</c:v>
                </c:pt>
                <c:pt idx="622">
                  <c:v>-19.074000000000002</c:v>
                </c:pt>
                <c:pt idx="623">
                  <c:v>-19.145</c:v>
                </c:pt>
                <c:pt idx="624">
                  <c:v>-19.213000000000001</c:v>
                </c:pt>
                <c:pt idx="625">
                  <c:v>-19.276</c:v>
                </c:pt>
                <c:pt idx="626">
                  <c:v>-19.341999999999999</c:v>
                </c:pt>
                <c:pt idx="627">
                  <c:v>-19.404</c:v>
                </c:pt>
                <c:pt idx="628">
                  <c:v>-19.474</c:v>
                </c:pt>
                <c:pt idx="629">
                  <c:v>-19.545999999999999</c:v>
                </c:pt>
                <c:pt idx="630">
                  <c:v>-19.61</c:v>
                </c:pt>
                <c:pt idx="631">
                  <c:v>-19.672000000000001</c:v>
                </c:pt>
                <c:pt idx="632">
                  <c:v>-19.736999999999998</c:v>
                </c:pt>
                <c:pt idx="633">
                  <c:v>-19.798999999999999</c:v>
                </c:pt>
                <c:pt idx="634">
                  <c:v>-19.866</c:v>
                </c:pt>
                <c:pt idx="635">
                  <c:v>-19.931000000000001</c:v>
                </c:pt>
                <c:pt idx="636">
                  <c:v>-19.998999999999999</c:v>
                </c:pt>
                <c:pt idx="637">
                  <c:v>-20.050999999999998</c:v>
                </c:pt>
                <c:pt idx="638">
                  <c:v>-20.100000000000001</c:v>
                </c:pt>
                <c:pt idx="639">
                  <c:v>-20.145</c:v>
                </c:pt>
                <c:pt idx="640">
                  <c:v>-20.195</c:v>
                </c:pt>
                <c:pt idx="641">
                  <c:v>-20.245000000000001</c:v>
                </c:pt>
                <c:pt idx="642">
                  <c:v>-20.271999999999998</c:v>
                </c:pt>
                <c:pt idx="643">
                  <c:v>-20.329000000000001</c:v>
                </c:pt>
                <c:pt idx="644">
                  <c:v>-20.385000000000002</c:v>
                </c:pt>
                <c:pt idx="645">
                  <c:v>-20.434000000000001</c:v>
                </c:pt>
                <c:pt idx="646">
                  <c:v>-20.492000000000001</c:v>
                </c:pt>
                <c:pt idx="647">
                  <c:v>-20.547000000000001</c:v>
                </c:pt>
                <c:pt idx="648">
                  <c:v>-20.587</c:v>
                </c:pt>
                <c:pt idx="649">
                  <c:v>-20.628</c:v>
                </c:pt>
                <c:pt idx="650">
                  <c:v>-20.658999999999999</c:v>
                </c:pt>
                <c:pt idx="651">
                  <c:v>-20.693999999999999</c:v>
                </c:pt>
                <c:pt idx="652">
                  <c:v>-20.738</c:v>
                </c:pt>
                <c:pt idx="653">
                  <c:v>-20.791</c:v>
                </c:pt>
                <c:pt idx="654">
                  <c:v>-20.85</c:v>
                </c:pt>
                <c:pt idx="655">
                  <c:v>-20.916</c:v>
                </c:pt>
                <c:pt idx="656">
                  <c:v>-20.978000000000002</c:v>
                </c:pt>
                <c:pt idx="657">
                  <c:v>-21.035</c:v>
                </c:pt>
                <c:pt idx="658">
                  <c:v>-21.09</c:v>
                </c:pt>
                <c:pt idx="659">
                  <c:v>-21.137</c:v>
                </c:pt>
                <c:pt idx="660">
                  <c:v>-21.18</c:v>
                </c:pt>
                <c:pt idx="661">
                  <c:v>-21.227</c:v>
                </c:pt>
                <c:pt idx="662">
                  <c:v>-21.256</c:v>
                </c:pt>
                <c:pt idx="663">
                  <c:v>-21.273</c:v>
                </c:pt>
                <c:pt idx="664">
                  <c:v>-21.271000000000001</c:v>
                </c:pt>
                <c:pt idx="665">
                  <c:v>-21.265000000000001</c:v>
                </c:pt>
                <c:pt idx="666">
                  <c:v>-21.251999999999999</c:v>
                </c:pt>
                <c:pt idx="667">
                  <c:v>-21.222999999999999</c:v>
                </c:pt>
                <c:pt idx="668">
                  <c:v>-21.193999999999999</c:v>
                </c:pt>
                <c:pt idx="669">
                  <c:v>-21.155999999999999</c:v>
                </c:pt>
                <c:pt idx="670">
                  <c:v>-21.105</c:v>
                </c:pt>
                <c:pt idx="671">
                  <c:v>-21.024999999999999</c:v>
                </c:pt>
                <c:pt idx="672">
                  <c:v>-20.920999999999999</c:v>
                </c:pt>
                <c:pt idx="673">
                  <c:v>-20.814</c:v>
                </c:pt>
                <c:pt idx="674">
                  <c:v>-20.693999999999999</c:v>
                </c:pt>
                <c:pt idx="675">
                  <c:v>-20.565999999999999</c:v>
                </c:pt>
                <c:pt idx="676">
                  <c:v>-20.43</c:v>
                </c:pt>
                <c:pt idx="677">
                  <c:v>-20.294</c:v>
                </c:pt>
                <c:pt idx="678">
                  <c:v>-20.158000000000001</c:v>
                </c:pt>
                <c:pt idx="679">
                  <c:v>-20.033000000000001</c:v>
                </c:pt>
                <c:pt idx="680">
                  <c:v>-19.879000000000001</c:v>
                </c:pt>
                <c:pt idx="681">
                  <c:v>-19.716000000000001</c:v>
                </c:pt>
                <c:pt idx="682">
                  <c:v>-19.535</c:v>
                </c:pt>
                <c:pt idx="683">
                  <c:v>-19.341999999999999</c:v>
                </c:pt>
                <c:pt idx="684">
                  <c:v>-19.154</c:v>
                </c:pt>
                <c:pt idx="685">
                  <c:v>-18.952999999999999</c:v>
                </c:pt>
                <c:pt idx="686">
                  <c:v>-18.745000000000001</c:v>
                </c:pt>
                <c:pt idx="687">
                  <c:v>-18.54</c:v>
                </c:pt>
                <c:pt idx="688">
                  <c:v>-18.332000000000001</c:v>
                </c:pt>
                <c:pt idx="689">
                  <c:v>-18.116</c:v>
                </c:pt>
                <c:pt idx="690">
                  <c:v>-17.867999999999999</c:v>
                </c:pt>
                <c:pt idx="691">
                  <c:v>-17.613</c:v>
                </c:pt>
                <c:pt idx="692">
                  <c:v>-17.337</c:v>
                </c:pt>
                <c:pt idx="693">
                  <c:v>-17.053000000000001</c:v>
                </c:pt>
                <c:pt idx="694">
                  <c:v>-16.782</c:v>
                </c:pt>
                <c:pt idx="695">
                  <c:v>-16.510000000000002</c:v>
                </c:pt>
                <c:pt idx="696">
                  <c:v>-16.251000000000001</c:v>
                </c:pt>
                <c:pt idx="697">
                  <c:v>-15.961</c:v>
                </c:pt>
                <c:pt idx="698">
                  <c:v>-15.682</c:v>
                </c:pt>
                <c:pt idx="699">
                  <c:v>-15.385</c:v>
                </c:pt>
                <c:pt idx="700">
                  <c:v>-15.047000000000001</c:v>
                </c:pt>
                <c:pt idx="701">
                  <c:v>-14.798</c:v>
                </c:pt>
                <c:pt idx="702">
                  <c:v>-14.504</c:v>
                </c:pt>
                <c:pt idx="703">
                  <c:v>-14.217000000000001</c:v>
                </c:pt>
                <c:pt idx="704">
                  <c:v>-13.875999999999999</c:v>
                </c:pt>
                <c:pt idx="705">
                  <c:v>-13.497999999999999</c:v>
                </c:pt>
                <c:pt idx="706">
                  <c:v>-13.134</c:v>
                </c:pt>
                <c:pt idx="707">
                  <c:v>-12.755000000000001</c:v>
                </c:pt>
                <c:pt idx="708">
                  <c:v>-12.375999999999999</c:v>
                </c:pt>
                <c:pt idx="709">
                  <c:v>-11.965999999999999</c:v>
                </c:pt>
                <c:pt idx="710">
                  <c:v>-11.567</c:v>
                </c:pt>
                <c:pt idx="711">
                  <c:v>-11.225</c:v>
                </c:pt>
                <c:pt idx="712">
                  <c:v>-10.933999999999999</c:v>
                </c:pt>
                <c:pt idx="713">
                  <c:v>-10.666</c:v>
                </c:pt>
                <c:pt idx="714">
                  <c:v>-10.417999999999999</c:v>
                </c:pt>
                <c:pt idx="715">
                  <c:v>-10.222</c:v>
                </c:pt>
                <c:pt idx="716">
                  <c:v>-10.045</c:v>
                </c:pt>
                <c:pt idx="717">
                  <c:v>-9.8190000000000008</c:v>
                </c:pt>
                <c:pt idx="718">
                  <c:v>-9.5180000000000007</c:v>
                </c:pt>
                <c:pt idx="719">
                  <c:v>-9.1910000000000007</c:v>
                </c:pt>
                <c:pt idx="720">
                  <c:v>-8.8670000000000009</c:v>
                </c:pt>
                <c:pt idx="721">
                  <c:v>-8.5389999999999997</c:v>
                </c:pt>
                <c:pt idx="722">
                  <c:v>-8.1850000000000005</c:v>
                </c:pt>
                <c:pt idx="723">
                  <c:v>-7.8410000000000002</c:v>
                </c:pt>
                <c:pt idx="724">
                  <c:v>-7.5060000000000002</c:v>
                </c:pt>
                <c:pt idx="725">
                  <c:v>-7.173</c:v>
                </c:pt>
                <c:pt idx="726">
                  <c:v>-6.8440000000000003</c:v>
                </c:pt>
                <c:pt idx="727">
                  <c:v>-6.5220000000000002</c:v>
                </c:pt>
                <c:pt idx="728">
                  <c:v>-6.2140000000000004</c:v>
                </c:pt>
                <c:pt idx="729">
                  <c:v>-5.9240000000000004</c:v>
                </c:pt>
                <c:pt idx="730">
                  <c:v>-5.6440000000000001</c:v>
                </c:pt>
                <c:pt idx="731">
                  <c:v>-5.3710000000000004</c:v>
                </c:pt>
                <c:pt idx="732">
                  <c:v>-5.0919999999999996</c:v>
                </c:pt>
                <c:pt idx="733">
                  <c:v>-4.8280000000000003</c:v>
                </c:pt>
                <c:pt idx="734">
                  <c:v>-4.5720000000000001</c:v>
                </c:pt>
                <c:pt idx="735">
                  <c:v>-4.306</c:v>
                </c:pt>
                <c:pt idx="736">
                  <c:v>-4.0279999999999996</c:v>
                </c:pt>
                <c:pt idx="737">
                  <c:v>-3.7549999999999999</c:v>
                </c:pt>
                <c:pt idx="738">
                  <c:v>-3.4769999999999999</c:v>
                </c:pt>
                <c:pt idx="739">
                  <c:v>-3.1960000000000002</c:v>
                </c:pt>
                <c:pt idx="740">
                  <c:v>-2.9329999999999998</c:v>
                </c:pt>
                <c:pt idx="741">
                  <c:v>-2.661</c:v>
                </c:pt>
                <c:pt idx="742">
                  <c:v>-2.3969999999999998</c:v>
                </c:pt>
                <c:pt idx="743">
                  <c:v>-2.13</c:v>
                </c:pt>
                <c:pt idx="744">
                  <c:v>-1.88</c:v>
                </c:pt>
                <c:pt idx="745">
                  <c:v>-1.635</c:v>
                </c:pt>
                <c:pt idx="746">
                  <c:v>-1.3939999999999999</c:v>
                </c:pt>
                <c:pt idx="747">
                  <c:v>-1.1479999999999999</c:v>
                </c:pt>
                <c:pt idx="748">
                  <c:v>-0.89400000000000002</c:v>
                </c:pt>
                <c:pt idx="749">
                  <c:v>-0.63400000000000001</c:v>
                </c:pt>
                <c:pt idx="750">
                  <c:v>-0.36099999999999999</c:v>
                </c:pt>
                <c:pt idx="751">
                  <c:v>-9.4E-2</c:v>
                </c:pt>
                <c:pt idx="752">
                  <c:v>0.16700000000000001</c:v>
                </c:pt>
                <c:pt idx="753">
                  <c:v>0.433</c:v>
                </c:pt>
                <c:pt idx="754">
                  <c:v>0.69399999999999995</c:v>
                </c:pt>
                <c:pt idx="755">
                  <c:v>0.96599999999999997</c:v>
                </c:pt>
                <c:pt idx="756">
                  <c:v>1.2390000000000001</c:v>
                </c:pt>
                <c:pt idx="757">
                  <c:v>1.52</c:v>
                </c:pt>
                <c:pt idx="758">
                  <c:v>1.7869999999999999</c:v>
                </c:pt>
                <c:pt idx="759">
                  <c:v>2.0670000000000002</c:v>
                </c:pt>
                <c:pt idx="760">
                  <c:v>2.35</c:v>
                </c:pt>
                <c:pt idx="761">
                  <c:v>2.6269999999999998</c:v>
                </c:pt>
                <c:pt idx="762">
                  <c:v>2.956</c:v>
                </c:pt>
                <c:pt idx="763">
                  <c:v>3.2850000000000001</c:v>
                </c:pt>
                <c:pt idx="764">
                  <c:v>3.4809999999999999</c:v>
                </c:pt>
                <c:pt idx="765">
                  <c:v>3.7</c:v>
                </c:pt>
                <c:pt idx="766">
                  <c:v>3.855</c:v>
                </c:pt>
                <c:pt idx="767">
                  <c:v>3.91</c:v>
                </c:pt>
                <c:pt idx="768">
                  <c:v>3.8969999999999998</c:v>
                </c:pt>
                <c:pt idx="769">
                  <c:v>3.9340000000000002</c:v>
                </c:pt>
                <c:pt idx="770">
                  <c:v>3.9239999999999999</c:v>
                </c:pt>
                <c:pt idx="771">
                  <c:v>3.8940000000000001</c:v>
                </c:pt>
                <c:pt idx="772">
                  <c:v>3.8330000000000002</c:v>
                </c:pt>
                <c:pt idx="773">
                  <c:v>3.8149999999999999</c:v>
                </c:pt>
                <c:pt idx="774">
                  <c:v>3.843</c:v>
                </c:pt>
                <c:pt idx="775">
                  <c:v>3.839</c:v>
                </c:pt>
                <c:pt idx="776">
                  <c:v>3.835</c:v>
                </c:pt>
                <c:pt idx="777">
                  <c:v>3.8149999999999999</c:v>
                </c:pt>
                <c:pt idx="778">
                  <c:v>3.8069999999999999</c:v>
                </c:pt>
                <c:pt idx="779">
                  <c:v>3.8159999999999998</c:v>
                </c:pt>
                <c:pt idx="780">
                  <c:v>3.819</c:v>
                </c:pt>
                <c:pt idx="781">
                  <c:v>3.827</c:v>
                </c:pt>
                <c:pt idx="782">
                  <c:v>3.85</c:v>
                </c:pt>
                <c:pt idx="783">
                  <c:v>3.883</c:v>
                </c:pt>
                <c:pt idx="784">
                  <c:v>3.9209999999999998</c:v>
                </c:pt>
                <c:pt idx="785">
                  <c:v>3.964</c:v>
                </c:pt>
                <c:pt idx="786">
                  <c:v>4.0049999999999999</c:v>
                </c:pt>
                <c:pt idx="787">
                  <c:v>4.048</c:v>
                </c:pt>
                <c:pt idx="788">
                  <c:v>4.0759999999999996</c:v>
                </c:pt>
                <c:pt idx="789">
                  <c:v>4.0970000000000004</c:v>
                </c:pt>
                <c:pt idx="790">
                  <c:v>4.1059999999999999</c:v>
                </c:pt>
                <c:pt idx="791">
                  <c:v>4.1150000000000002</c:v>
                </c:pt>
                <c:pt idx="792">
                  <c:v>4.1210000000000004</c:v>
                </c:pt>
                <c:pt idx="793">
                  <c:v>4.1180000000000003</c:v>
                </c:pt>
                <c:pt idx="794">
                  <c:v>4.1150000000000002</c:v>
                </c:pt>
                <c:pt idx="795">
                  <c:v>4.1130000000000004</c:v>
                </c:pt>
                <c:pt idx="796">
                  <c:v>4.1109999999999998</c:v>
                </c:pt>
                <c:pt idx="797">
                  <c:v>4.1109999999999998</c:v>
                </c:pt>
                <c:pt idx="798">
                  <c:v>4.1120000000000001</c:v>
                </c:pt>
                <c:pt idx="799">
                  <c:v>4.117</c:v>
                </c:pt>
                <c:pt idx="800">
                  <c:v>4.1269999999999998</c:v>
                </c:pt>
                <c:pt idx="801">
                  <c:v>4.1449999999999996</c:v>
                </c:pt>
                <c:pt idx="802">
                  <c:v>4.1689999999999996</c:v>
                </c:pt>
                <c:pt idx="803">
                  <c:v>4.1980000000000004</c:v>
                </c:pt>
                <c:pt idx="804">
                  <c:v>4.2220000000000004</c:v>
                </c:pt>
                <c:pt idx="805">
                  <c:v>4.24</c:v>
                </c:pt>
                <c:pt idx="806">
                  <c:v>4.2539999999999996</c:v>
                </c:pt>
                <c:pt idx="807">
                  <c:v>4.2549999999999999</c:v>
                </c:pt>
                <c:pt idx="808">
                  <c:v>4.2430000000000003</c:v>
                </c:pt>
                <c:pt idx="809">
                  <c:v>4.2279999999999998</c:v>
                </c:pt>
                <c:pt idx="810">
                  <c:v>4.2110000000000003</c:v>
                </c:pt>
                <c:pt idx="811">
                  <c:v>4.2</c:v>
                </c:pt>
                <c:pt idx="812">
                  <c:v>4.1710000000000003</c:v>
                </c:pt>
                <c:pt idx="813">
                  <c:v>4.1340000000000003</c:v>
                </c:pt>
                <c:pt idx="814">
                  <c:v>4.0819999999999999</c:v>
                </c:pt>
                <c:pt idx="815">
                  <c:v>3.9889999999999999</c:v>
                </c:pt>
                <c:pt idx="816">
                  <c:v>3.8820000000000001</c:v>
                </c:pt>
                <c:pt idx="817">
                  <c:v>3.7919999999999998</c:v>
                </c:pt>
                <c:pt idx="818">
                  <c:v>3.7480000000000002</c:v>
                </c:pt>
                <c:pt idx="819">
                  <c:v>3.7170000000000001</c:v>
                </c:pt>
                <c:pt idx="820">
                  <c:v>3.6520000000000001</c:v>
                </c:pt>
                <c:pt idx="821">
                  <c:v>3.5219999999999998</c:v>
                </c:pt>
                <c:pt idx="822">
                  <c:v>3.331</c:v>
                </c:pt>
                <c:pt idx="823">
                  <c:v>3.0960000000000001</c:v>
                </c:pt>
                <c:pt idx="824">
                  <c:v>2.8359999999999999</c:v>
                </c:pt>
                <c:pt idx="825">
                  <c:v>2.6230000000000002</c:v>
                </c:pt>
                <c:pt idx="826">
                  <c:v>2.4329999999999998</c:v>
                </c:pt>
                <c:pt idx="827">
                  <c:v>2.2200000000000002</c:v>
                </c:pt>
                <c:pt idx="828">
                  <c:v>1.9410000000000001</c:v>
                </c:pt>
                <c:pt idx="829">
                  <c:v>1.5660000000000001</c:v>
                </c:pt>
                <c:pt idx="830">
                  <c:v>1.1859999999999999</c:v>
                </c:pt>
                <c:pt idx="831">
                  <c:v>0.82099999999999995</c:v>
                </c:pt>
                <c:pt idx="832">
                  <c:v>0.40100000000000002</c:v>
                </c:pt>
                <c:pt idx="833">
                  <c:v>4.2999999999999997E-2</c:v>
                </c:pt>
                <c:pt idx="834">
                  <c:v>-0.27400000000000002</c:v>
                </c:pt>
                <c:pt idx="835">
                  <c:v>-0.68799999999999994</c:v>
                </c:pt>
                <c:pt idx="836">
                  <c:v>-0.94399999999999995</c:v>
                </c:pt>
                <c:pt idx="837">
                  <c:v>-1.218</c:v>
                </c:pt>
                <c:pt idx="838">
                  <c:v>-1.5149999999999999</c:v>
                </c:pt>
                <c:pt idx="839">
                  <c:v>-1.8220000000000001</c:v>
                </c:pt>
                <c:pt idx="840">
                  <c:v>-2.1459999999999999</c:v>
                </c:pt>
                <c:pt idx="841">
                  <c:v>-2.4660000000000002</c:v>
                </c:pt>
                <c:pt idx="842">
                  <c:v>-2.7989999999999999</c:v>
                </c:pt>
                <c:pt idx="843">
                  <c:v>-3.1080000000000001</c:v>
                </c:pt>
                <c:pt idx="844">
                  <c:v>-3.387</c:v>
                </c:pt>
                <c:pt idx="845">
                  <c:v>-3.6709999999999998</c:v>
                </c:pt>
                <c:pt idx="846">
                  <c:v>-3.94</c:v>
                </c:pt>
                <c:pt idx="847">
                  <c:v>-4.2009999999999996</c:v>
                </c:pt>
                <c:pt idx="848">
                  <c:v>-4.452</c:v>
                </c:pt>
                <c:pt idx="849">
                  <c:v>-4.7069999999999999</c:v>
                </c:pt>
                <c:pt idx="850">
                  <c:v>-4.97</c:v>
                </c:pt>
                <c:pt idx="851">
                  <c:v>-5.2210000000000001</c:v>
                </c:pt>
                <c:pt idx="852">
                  <c:v>-5.47</c:v>
                </c:pt>
                <c:pt idx="853">
                  <c:v>-5.7060000000000004</c:v>
                </c:pt>
                <c:pt idx="854">
                  <c:v>-5.9260000000000002</c:v>
                </c:pt>
                <c:pt idx="855">
                  <c:v>-6.15</c:v>
                </c:pt>
                <c:pt idx="856">
                  <c:v>-6.375</c:v>
                </c:pt>
                <c:pt idx="857">
                  <c:v>-6.5960000000000001</c:v>
                </c:pt>
                <c:pt idx="858">
                  <c:v>-6.8170000000000002</c:v>
                </c:pt>
                <c:pt idx="859">
                  <c:v>-7.04</c:v>
                </c:pt>
                <c:pt idx="860">
                  <c:v>-7.2619999999999996</c:v>
                </c:pt>
                <c:pt idx="861">
                  <c:v>-7.49</c:v>
                </c:pt>
                <c:pt idx="862">
                  <c:v>-7.7290000000000001</c:v>
                </c:pt>
                <c:pt idx="863">
                  <c:v>-7.9720000000000004</c:v>
                </c:pt>
                <c:pt idx="864">
                  <c:v>-8.234</c:v>
                </c:pt>
                <c:pt idx="865">
                  <c:v>-8.4890000000000008</c:v>
                </c:pt>
                <c:pt idx="866">
                  <c:v>-8.7469999999999999</c:v>
                </c:pt>
                <c:pt idx="867">
                  <c:v>-9.0020000000000007</c:v>
                </c:pt>
                <c:pt idx="868">
                  <c:v>-9.2370000000000001</c:v>
                </c:pt>
                <c:pt idx="869">
                  <c:v>-9.4779999999999998</c:v>
                </c:pt>
                <c:pt idx="870">
                  <c:v>-9.7289999999999992</c:v>
                </c:pt>
                <c:pt idx="871">
                  <c:v>-9.9860000000000007</c:v>
                </c:pt>
                <c:pt idx="872">
                  <c:v>-10.24</c:v>
                </c:pt>
                <c:pt idx="873">
                  <c:v>-10.488</c:v>
                </c:pt>
                <c:pt idx="874">
                  <c:v>-10.728999999999999</c:v>
                </c:pt>
                <c:pt idx="875">
                  <c:v>-10.954000000000001</c:v>
                </c:pt>
                <c:pt idx="876">
                  <c:v>-11.185</c:v>
                </c:pt>
                <c:pt idx="877">
                  <c:v>-11.391999999999999</c:v>
                </c:pt>
                <c:pt idx="878">
                  <c:v>-11.602</c:v>
                </c:pt>
                <c:pt idx="879">
                  <c:v>-11.87</c:v>
                </c:pt>
                <c:pt idx="880">
                  <c:v>-12.106999999999999</c:v>
                </c:pt>
                <c:pt idx="881">
                  <c:v>-12.407999999999999</c:v>
                </c:pt>
                <c:pt idx="882">
                  <c:v>-12.59</c:v>
                </c:pt>
                <c:pt idx="883">
                  <c:v>-12.795999999999999</c:v>
                </c:pt>
                <c:pt idx="884">
                  <c:v>-13.028</c:v>
                </c:pt>
                <c:pt idx="885">
                  <c:v>-13.254</c:v>
                </c:pt>
                <c:pt idx="886">
                  <c:v>-13.541</c:v>
                </c:pt>
                <c:pt idx="887">
                  <c:v>-13.859</c:v>
                </c:pt>
                <c:pt idx="888">
                  <c:v>-14.18</c:v>
                </c:pt>
                <c:pt idx="889">
                  <c:v>-14.535</c:v>
                </c:pt>
                <c:pt idx="890">
                  <c:v>-14.816000000000001</c:v>
                </c:pt>
                <c:pt idx="891">
                  <c:v>-15.146000000000001</c:v>
                </c:pt>
                <c:pt idx="892">
                  <c:v>-15.433999999999999</c:v>
                </c:pt>
                <c:pt idx="893">
                  <c:v>-15.914</c:v>
                </c:pt>
                <c:pt idx="894">
                  <c:v>-16.401</c:v>
                </c:pt>
                <c:pt idx="895">
                  <c:v>-16.852</c:v>
                </c:pt>
                <c:pt idx="896">
                  <c:v>-17.315000000000001</c:v>
                </c:pt>
                <c:pt idx="897">
                  <c:v>-17.792000000000002</c:v>
                </c:pt>
                <c:pt idx="898">
                  <c:v>-18.227</c:v>
                </c:pt>
                <c:pt idx="899">
                  <c:v>-18.702999999999999</c:v>
                </c:pt>
                <c:pt idx="900">
                  <c:v>-19.149000000000001</c:v>
                </c:pt>
                <c:pt idx="901">
                  <c:v>-19.597000000000001</c:v>
                </c:pt>
                <c:pt idx="902">
                  <c:v>-20.02</c:v>
                </c:pt>
                <c:pt idx="903">
                  <c:v>-20.471</c:v>
                </c:pt>
                <c:pt idx="904">
                  <c:v>-20.928999999999998</c:v>
                </c:pt>
                <c:pt idx="905">
                  <c:v>-21.347000000000001</c:v>
                </c:pt>
                <c:pt idx="906">
                  <c:v>-21.744</c:v>
                </c:pt>
                <c:pt idx="907">
                  <c:v>-22.151</c:v>
                </c:pt>
                <c:pt idx="908">
                  <c:v>-22.504999999999999</c:v>
                </c:pt>
                <c:pt idx="909">
                  <c:v>-22.853999999999999</c:v>
                </c:pt>
                <c:pt idx="910">
                  <c:v>-23.16</c:v>
                </c:pt>
                <c:pt idx="911">
                  <c:v>-23.449000000000002</c:v>
                </c:pt>
                <c:pt idx="912">
                  <c:v>-23.757000000000001</c:v>
                </c:pt>
                <c:pt idx="913">
                  <c:v>-24.036999999999999</c:v>
                </c:pt>
                <c:pt idx="914">
                  <c:v>-24.283999999999999</c:v>
                </c:pt>
                <c:pt idx="915">
                  <c:v>-24.510999999999999</c:v>
                </c:pt>
                <c:pt idx="916">
                  <c:v>-24.745999999999999</c:v>
                </c:pt>
                <c:pt idx="917">
                  <c:v>-24.959</c:v>
                </c:pt>
                <c:pt idx="918">
                  <c:v>-25.164999999999999</c:v>
                </c:pt>
                <c:pt idx="919">
                  <c:v>-25.372</c:v>
                </c:pt>
                <c:pt idx="920">
                  <c:v>-25.545000000000002</c:v>
                </c:pt>
                <c:pt idx="921">
                  <c:v>-25.725000000000001</c:v>
                </c:pt>
                <c:pt idx="922">
                  <c:v>-25.890999999999998</c:v>
                </c:pt>
                <c:pt idx="923">
                  <c:v>-26.03</c:v>
                </c:pt>
                <c:pt idx="924">
                  <c:v>-26.134</c:v>
                </c:pt>
                <c:pt idx="925">
                  <c:v>-26.22</c:v>
                </c:pt>
                <c:pt idx="926">
                  <c:v>-26.308</c:v>
                </c:pt>
                <c:pt idx="927">
                  <c:v>-26.373999999999999</c:v>
                </c:pt>
                <c:pt idx="928">
                  <c:v>-26.483000000000001</c:v>
                </c:pt>
                <c:pt idx="929">
                  <c:v>-26.55</c:v>
                </c:pt>
                <c:pt idx="930">
                  <c:v>-26.61</c:v>
                </c:pt>
                <c:pt idx="931">
                  <c:v>-26.646000000000001</c:v>
                </c:pt>
                <c:pt idx="932">
                  <c:v>-26.681000000000001</c:v>
                </c:pt>
                <c:pt idx="933">
                  <c:v>-26.702999999999999</c:v>
                </c:pt>
                <c:pt idx="934">
                  <c:v>-26.721</c:v>
                </c:pt>
                <c:pt idx="935">
                  <c:v>-26.74</c:v>
                </c:pt>
                <c:pt idx="936">
                  <c:v>-26.756</c:v>
                </c:pt>
                <c:pt idx="937">
                  <c:v>-26.765000000000001</c:v>
                </c:pt>
                <c:pt idx="938">
                  <c:v>-26.771000000000001</c:v>
                </c:pt>
                <c:pt idx="939">
                  <c:v>-26.771000000000001</c:v>
                </c:pt>
                <c:pt idx="940">
                  <c:v>-26.771999999999998</c:v>
                </c:pt>
                <c:pt idx="941">
                  <c:v>-26.765000000000001</c:v>
                </c:pt>
                <c:pt idx="942">
                  <c:v>-26.757999999999999</c:v>
                </c:pt>
                <c:pt idx="943">
                  <c:v>-26.742999999999999</c:v>
                </c:pt>
                <c:pt idx="944">
                  <c:v>-26.73</c:v>
                </c:pt>
                <c:pt idx="945">
                  <c:v>-26.722999999999999</c:v>
                </c:pt>
                <c:pt idx="946">
                  <c:v>-26.702999999999999</c:v>
                </c:pt>
                <c:pt idx="947">
                  <c:v>-26.692</c:v>
                </c:pt>
                <c:pt idx="948">
                  <c:v>-26.663</c:v>
                </c:pt>
                <c:pt idx="949">
                  <c:v>-26.628</c:v>
                </c:pt>
                <c:pt idx="950">
                  <c:v>-26.594000000000001</c:v>
                </c:pt>
                <c:pt idx="951">
                  <c:v>-26.535</c:v>
                </c:pt>
                <c:pt idx="952">
                  <c:v>-26.442</c:v>
                </c:pt>
                <c:pt idx="953">
                  <c:v>-26.356000000000002</c:v>
                </c:pt>
                <c:pt idx="954">
                  <c:v>-26.228000000000002</c:v>
                </c:pt>
                <c:pt idx="955">
                  <c:v>-26.094999999999999</c:v>
                </c:pt>
                <c:pt idx="956">
                  <c:v>-25.803000000000001</c:v>
                </c:pt>
                <c:pt idx="957">
                  <c:v>-25.459</c:v>
                </c:pt>
                <c:pt idx="958">
                  <c:v>-25.045999999999999</c:v>
                </c:pt>
                <c:pt idx="959">
                  <c:v>-24.617000000000001</c:v>
                </c:pt>
                <c:pt idx="960">
                  <c:v>-24.032</c:v>
                </c:pt>
                <c:pt idx="961">
                  <c:v>-23.591999999999999</c:v>
                </c:pt>
                <c:pt idx="962">
                  <c:v>-23.012</c:v>
                </c:pt>
                <c:pt idx="963">
                  <c:v>-22.384</c:v>
                </c:pt>
                <c:pt idx="964">
                  <c:v>-21.76</c:v>
                </c:pt>
                <c:pt idx="965">
                  <c:v>-21.225000000000001</c:v>
                </c:pt>
                <c:pt idx="966">
                  <c:v>-20.673999999999999</c:v>
                </c:pt>
                <c:pt idx="967">
                  <c:v>-20.114000000000001</c:v>
                </c:pt>
                <c:pt idx="968">
                  <c:v>-19.582999999999998</c:v>
                </c:pt>
                <c:pt idx="969">
                  <c:v>-18.913</c:v>
                </c:pt>
                <c:pt idx="970">
                  <c:v>-18.228999999999999</c:v>
                </c:pt>
                <c:pt idx="971">
                  <c:v>-17.501000000000001</c:v>
                </c:pt>
                <c:pt idx="972">
                  <c:v>-17.152000000000001</c:v>
                </c:pt>
                <c:pt idx="973">
                  <c:v>-16.896000000000001</c:v>
                </c:pt>
                <c:pt idx="974">
                  <c:v>-16.545000000000002</c:v>
                </c:pt>
                <c:pt idx="975">
                  <c:v>-16.36</c:v>
                </c:pt>
                <c:pt idx="976">
                  <c:v>-16.207000000000001</c:v>
                </c:pt>
                <c:pt idx="977">
                  <c:v>-16.122</c:v>
                </c:pt>
                <c:pt idx="978">
                  <c:v>-15.999000000000001</c:v>
                </c:pt>
                <c:pt idx="979">
                  <c:v>-15.852</c:v>
                </c:pt>
                <c:pt idx="980">
                  <c:v>-15.728999999999999</c:v>
                </c:pt>
                <c:pt idx="981">
                  <c:v>-15.504</c:v>
                </c:pt>
                <c:pt idx="982">
                  <c:v>-15.234999999999999</c:v>
                </c:pt>
                <c:pt idx="983">
                  <c:v>-14.994</c:v>
                </c:pt>
                <c:pt idx="984">
                  <c:v>-14.72</c:v>
                </c:pt>
                <c:pt idx="985">
                  <c:v>-14.45</c:v>
                </c:pt>
                <c:pt idx="986">
                  <c:v>-14.159000000000001</c:v>
                </c:pt>
                <c:pt idx="987">
                  <c:v>-13.851000000000001</c:v>
                </c:pt>
                <c:pt idx="988">
                  <c:v>-13.526999999999999</c:v>
                </c:pt>
                <c:pt idx="989">
                  <c:v>-13.196999999999999</c:v>
                </c:pt>
                <c:pt idx="990">
                  <c:v>-12.815</c:v>
                </c:pt>
                <c:pt idx="991">
                  <c:v>-12.507999999999999</c:v>
                </c:pt>
                <c:pt idx="992">
                  <c:v>-12.193</c:v>
                </c:pt>
                <c:pt idx="993">
                  <c:v>-11.885</c:v>
                </c:pt>
                <c:pt idx="994">
                  <c:v>-11.535</c:v>
                </c:pt>
                <c:pt idx="995">
                  <c:v>-11.132999999999999</c:v>
                </c:pt>
                <c:pt idx="996">
                  <c:v>-10.722</c:v>
                </c:pt>
                <c:pt idx="997">
                  <c:v>-10.3</c:v>
                </c:pt>
                <c:pt idx="998">
                  <c:v>-9.8710000000000004</c:v>
                </c:pt>
                <c:pt idx="999">
                  <c:v>-9.4589999999999996</c:v>
                </c:pt>
                <c:pt idx="1000">
                  <c:v>-9.0389999999999997</c:v>
                </c:pt>
                <c:pt idx="1001">
                  <c:v>-8.5969999999999995</c:v>
                </c:pt>
                <c:pt idx="1002">
                  <c:v>-8.1419999999999995</c:v>
                </c:pt>
                <c:pt idx="1003">
                  <c:v>-7.69</c:v>
                </c:pt>
                <c:pt idx="1004">
                  <c:v>-7.242</c:v>
                </c:pt>
                <c:pt idx="1005">
                  <c:v>-6.8029999999999999</c:v>
                </c:pt>
                <c:pt idx="1006">
                  <c:v>-6.3390000000000004</c:v>
                </c:pt>
                <c:pt idx="1007">
                  <c:v>-5.8949999999999996</c:v>
                </c:pt>
                <c:pt idx="1008">
                  <c:v>-5.423</c:v>
                </c:pt>
                <c:pt idx="1009">
                  <c:v>-5.0010000000000003</c:v>
                </c:pt>
                <c:pt idx="1010">
                  <c:v>-4.5750000000000002</c:v>
                </c:pt>
                <c:pt idx="1011">
                  <c:v>-4.16</c:v>
                </c:pt>
                <c:pt idx="1012">
                  <c:v>-3.7770000000000001</c:v>
                </c:pt>
                <c:pt idx="1013">
                  <c:v>-3.4020000000000001</c:v>
                </c:pt>
                <c:pt idx="1014">
                  <c:v>-3.0430000000000001</c:v>
                </c:pt>
                <c:pt idx="1015">
                  <c:v>-2.7080000000000002</c:v>
                </c:pt>
                <c:pt idx="1016">
                  <c:v>-2.3759999999999999</c:v>
                </c:pt>
                <c:pt idx="1017">
                  <c:v>-2.0710000000000002</c:v>
                </c:pt>
                <c:pt idx="1018">
                  <c:v>-1.772</c:v>
                </c:pt>
                <c:pt idx="1019">
                  <c:v>-1.4870000000000001</c:v>
                </c:pt>
                <c:pt idx="1020">
                  <c:v>-1.2070000000000001</c:v>
                </c:pt>
                <c:pt idx="1021">
                  <c:v>-0.94599999999999995</c:v>
                </c:pt>
                <c:pt idx="1022">
                  <c:v>-0.72099999999999997</c:v>
                </c:pt>
                <c:pt idx="1023">
                  <c:v>-0.52400000000000002</c:v>
                </c:pt>
                <c:pt idx="1024">
                  <c:v>-0.34599999999999997</c:v>
                </c:pt>
                <c:pt idx="1025">
                  <c:v>-0.193</c:v>
                </c:pt>
                <c:pt idx="1026">
                  <c:v>-3.3000000000000002E-2</c:v>
                </c:pt>
                <c:pt idx="1027">
                  <c:v>0.13200000000000001</c:v>
                </c:pt>
                <c:pt idx="1028">
                  <c:v>0.28100000000000003</c:v>
                </c:pt>
                <c:pt idx="1029">
                  <c:v>0.42499999999999999</c:v>
                </c:pt>
                <c:pt idx="1030">
                  <c:v>0.55800000000000005</c:v>
                </c:pt>
                <c:pt idx="1031">
                  <c:v>0.69899999999999995</c:v>
                </c:pt>
                <c:pt idx="1032">
                  <c:v>0.83299999999999996</c:v>
                </c:pt>
                <c:pt idx="1033">
                  <c:v>0.97899999999999998</c:v>
                </c:pt>
                <c:pt idx="1034">
                  <c:v>1.1140000000000001</c:v>
                </c:pt>
                <c:pt idx="1035">
                  <c:v>1.232</c:v>
                </c:pt>
                <c:pt idx="1036">
                  <c:v>1.351</c:v>
                </c:pt>
                <c:pt idx="1037">
                  <c:v>1.4630000000000001</c:v>
                </c:pt>
                <c:pt idx="1038">
                  <c:v>1.58</c:v>
                </c:pt>
                <c:pt idx="1039">
                  <c:v>1.698</c:v>
                </c:pt>
                <c:pt idx="1040">
                  <c:v>1.8220000000000001</c:v>
                </c:pt>
                <c:pt idx="1041">
                  <c:v>1.9339999999999999</c:v>
                </c:pt>
                <c:pt idx="1042">
                  <c:v>2.0379999999999998</c:v>
                </c:pt>
                <c:pt idx="1043">
                  <c:v>2.1269999999999998</c:v>
                </c:pt>
                <c:pt idx="1044">
                  <c:v>2.1989999999999998</c:v>
                </c:pt>
                <c:pt idx="1045">
                  <c:v>2.258</c:v>
                </c:pt>
                <c:pt idx="1046">
                  <c:v>2.3170000000000002</c:v>
                </c:pt>
                <c:pt idx="1047">
                  <c:v>2.375</c:v>
                </c:pt>
                <c:pt idx="1048">
                  <c:v>2.423</c:v>
                </c:pt>
                <c:pt idx="1049">
                  <c:v>2.4489999999999998</c:v>
                </c:pt>
                <c:pt idx="1050">
                  <c:v>2.468</c:v>
                </c:pt>
                <c:pt idx="1051">
                  <c:v>2.4860000000000002</c:v>
                </c:pt>
                <c:pt idx="1052">
                  <c:v>2.504</c:v>
                </c:pt>
                <c:pt idx="1053">
                  <c:v>2.5129999999999999</c:v>
                </c:pt>
                <c:pt idx="1054">
                  <c:v>2.5099999999999998</c:v>
                </c:pt>
                <c:pt idx="1055">
                  <c:v>2.4929999999999999</c:v>
                </c:pt>
                <c:pt idx="1056">
                  <c:v>2.4689999999999999</c:v>
                </c:pt>
                <c:pt idx="1057">
                  <c:v>2.4470000000000001</c:v>
                </c:pt>
                <c:pt idx="1058">
                  <c:v>2.4260000000000002</c:v>
                </c:pt>
                <c:pt idx="1059">
                  <c:v>2.41</c:v>
                </c:pt>
                <c:pt idx="1060">
                  <c:v>2.3969999999999998</c:v>
                </c:pt>
                <c:pt idx="1061">
                  <c:v>2.3780000000000001</c:v>
                </c:pt>
                <c:pt idx="1062">
                  <c:v>2.3690000000000002</c:v>
                </c:pt>
                <c:pt idx="1063">
                  <c:v>2.3660000000000001</c:v>
                </c:pt>
                <c:pt idx="1064">
                  <c:v>2.3690000000000002</c:v>
                </c:pt>
                <c:pt idx="1065">
                  <c:v>2.3839999999999999</c:v>
                </c:pt>
                <c:pt idx="1066">
                  <c:v>2.411</c:v>
                </c:pt>
                <c:pt idx="1067">
                  <c:v>2.44</c:v>
                </c:pt>
                <c:pt idx="1068">
                  <c:v>2.4750000000000001</c:v>
                </c:pt>
                <c:pt idx="1069">
                  <c:v>2.5070000000000001</c:v>
                </c:pt>
                <c:pt idx="1070">
                  <c:v>2.528</c:v>
                </c:pt>
                <c:pt idx="1071">
                  <c:v>2.5529999999999999</c:v>
                </c:pt>
                <c:pt idx="1072">
                  <c:v>2.5830000000000002</c:v>
                </c:pt>
                <c:pt idx="1073">
                  <c:v>2.601</c:v>
                </c:pt>
                <c:pt idx="1074">
                  <c:v>2.617</c:v>
                </c:pt>
                <c:pt idx="1075">
                  <c:v>2.629</c:v>
                </c:pt>
                <c:pt idx="1076">
                  <c:v>2.6259999999999999</c:v>
                </c:pt>
                <c:pt idx="1077">
                  <c:v>2.625</c:v>
                </c:pt>
                <c:pt idx="1078">
                  <c:v>2.609</c:v>
                </c:pt>
                <c:pt idx="1079">
                  <c:v>2.593</c:v>
                </c:pt>
                <c:pt idx="1080">
                  <c:v>2.57</c:v>
                </c:pt>
                <c:pt idx="1081">
                  <c:v>2.5419999999999998</c:v>
                </c:pt>
                <c:pt idx="1082">
                  <c:v>2.508</c:v>
                </c:pt>
                <c:pt idx="1083">
                  <c:v>2.46</c:v>
                </c:pt>
                <c:pt idx="1084">
                  <c:v>2.3919999999999999</c:v>
                </c:pt>
                <c:pt idx="1085">
                  <c:v>2.3199999999999998</c:v>
                </c:pt>
                <c:pt idx="1086">
                  <c:v>2.2200000000000002</c:v>
                </c:pt>
                <c:pt idx="1087">
                  <c:v>2.1160000000000001</c:v>
                </c:pt>
                <c:pt idx="1088">
                  <c:v>1.982</c:v>
                </c:pt>
                <c:pt idx="1089">
                  <c:v>1.8440000000000001</c:v>
                </c:pt>
                <c:pt idx="1090">
                  <c:v>1.6819999999999999</c:v>
                </c:pt>
                <c:pt idx="1091">
                  <c:v>1.5109999999999999</c:v>
                </c:pt>
                <c:pt idx="1092">
                  <c:v>1.3169999999999999</c:v>
                </c:pt>
                <c:pt idx="1093">
                  <c:v>1.091</c:v>
                </c:pt>
                <c:pt idx="1094">
                  <c:v>0.88400000000000001</c:v>
                </c:pt>
                <c:pt idx="1095">
                  <c:v>0.65800000000000003</c:v>
                </c:pt>
                <c:pt idx="1096">
                  <c:v>0.42799999999999999</c:v>
                </c:pt>
                <c:pt idx="1097">
                  <c:v>0.16400000000000001</c:v>
                </c:pt>
                <c:pt idx="1098">
                  <c:v>-0.115</c:v>
                </c:pt>
                <c:pt idx="1099">
                  <c:v>-0.39</c:v>
                </c:pt>
                <c:pt idx="1100">
                  <c:v>-0.65400000000000003</c:v>
                </c:pt>
                <c:pt idx="1101">
                  <c:v>-0.96899999999999997</c:v>
                </c:pt>
                <c:pt idx="1102">
                  <c:v>-1.3</c:v>
                </c:pt>
                <c:pt idx="1103">
                  <c:v>-1.601</c:v>
                </c:pt>
                <c:pt idx="1104">
                  <c:v>-1.911</c:v>
                </c:pt>
                <c:pt idx="1105">
                  <c:v>-2.2330000000000001</c:v>
                </c:pt>
                <c:pt idx="1106">
                  <c:v>-2.5859999999999999</c:v>
                </c:pt>
                <c:pt idx="1107">
                  <c:v>-2.9569999999999999</c:v>
                </c:pt>
                <c:pt idx="1108">
                  <c:v>-3.3290000000000002</c:v>
                </c:pt>
                <c:pt idx="1109">
                  <c:v>-3.69</c:v>
                </c:pt>
                <c:pt idx="1110">
                  <c:v>-4.0670000000000002</c:v>
                </c:pt>
                <c:pt idx="1111">
                  <c:v>-4.4340000000000002</c:v>
                </c:pt>
                <c:pt idx="1112">
                  <c:v>-4.8099999999999996</c:v>
                </c:pt>
                <c:pt idx="1113">
                  <c:v>-5.1749999999999998</c:v>
                </c:pt>
                <c:pt idx="1114">
                  <c:v>-5.53</c:v>
                </c:pt>
                <c:pt idx="1115">
                  <c:v>-5.8879999999999999</c:v>
                </c:pt>
                <c:pt idx="1116">
                  <c:v>-6.2530000000000001</c:v>
                </c:pt>
                <c:pt idx="1117">
                  <c:v>-6.609</c:v>
                </c:pt>
                <c:pt idx="1118">
                  <c:v>-6.984</c:v>
                </c:pt>
                <c:pt idx="1119">
                  <c:v>-7.3360000000000003</c:v>
                </c:pt>
                <c:pt idx="1120">
                  <c:v>-7.65</c:v>
                </c:pt>
                <c:pt idx="1121">
                  <c:v>-7.9630000000000001</c:v>
                </c:pt>
                <c:pt idx="1122">
                  <c:v>-8.3420000000000005</c:v>
                </c:pt>
                <c:pt idx="1123">
                  <c:v>-8.6029999999999998</c:v>
                </c:pt>
                <c:pt idx="1124">
                  <c:v>-8.8539999999999992</c:v>
                </c:pt>
                <c:pt idx="1125">
                  <c:v>-9.1310000000000002</c:v>
                </c:pt>
                <c:pt idx="1126">
                  <c:v>-9.3960000000000008</c:v>
                </c:pt>
                <c:pt idx="1127">
                  <c:v>-9.6940000000000008</c:v>
                </c:pt>
                <c:pt idx="1128">
                  <c:v>-10.036</c:v>
                </c:pt>
                <c:pt idx="1129">
                  <c:v>-10.352</c:v>
                </c:pt>
                <c:pt idx="1130">
                  <c:v>-10.749000000000001</c:v>
                </c:pt>
                <c:pt idx="1131">
                  <c:v>-11.268000000000001</c:v>
                </c:pt>
                <c:pt idx="1132">
                  <c:v>-11.911</c:v>
                </c:pt>
                <c:pt idx="1133">
                  <c:v>-12.364000000000001</c:v>
                </c:pt>
                <c:pt idx="1134">
                  <c:v>-12.824999999999999</c:v>
                </c:pt>
                <c:pt idx="1135">
                  <c:v>-13.204000000000001</c:v>
                </c:pt>
                <c:pt idx="1136">
                  <c:v>-13.542</c:v>
                </c:pt>
                <c:pt idx="1137">
                  <c:v>-13.894</c:v>
                </c:pt>
                <c:pt idx="1138">
                  <c:v>-14.214</c:v>
                </c:pt>
                <c:pt idx="1139">
                  <c:v>-14.611000000000001</c:v>
                </c:pt>
                <c:pt idx="1140">
                  <c:v>-14.994999999999999</c:v>
                </c:pt>
                <c:pt idx="1141">
                  <c:v>-15.298</c:v>
                </c:pt>
                <c:pt idx="1142">
                  <c:v>-15.647</c:v>
                </c:pt>
                <c:pt idx="1143">
                  <c:v>-15.932</c:v>
                </c:pt>
                <c:pt idx="1144">
                  <c:v>-16.245999999999999</c:v>
                </c:pt>
                <c:pt idx="1145">
                  <c:v>-16.536999999999999</c:v>
                </c:pt>
                <c:pt idx="1146">
                  <c:v>-16.779</c:v>
                </c:pt>
                <c:pt idx="1147">
                  <c:v>-17.055</c:v>
                </c:pt>
                <c:pt idx="1148">
                  <c:v>-17.346</c:v>
                </c:pt>
                <c:pt idx="1149">
                  <c:v>-17.629000000000001</c:v>
                </c:pt>
                <c:pt idx="1150">
                  <c:v>-17.908999999999999</c:v>
                </c:pt>
                <c:pt idx="1151">
                  <c:v>-18.173999999999999</c:v>
                </c:pt>
                <c:pt idx="1152">
                  <c:v>-18.440999999999999</c:v>
                </c:pt>
                <c:pt idx="1153">
                  <c:v>-18.713999999999999</c:v>
                </c:pt>
                <c:pt idx="1154">
                  <c:v>-18.957000000000001</c:v>
                </c:pt>
                <c:pt idx="1155">
                  <c:v>-19.184999999999999</c:v>
                </c:pt>
                <c:pt idx="1156">
                  <c:v>-19.414999999999999</c:v>
                </c:pt>
                <c:pt idx="1157">
                  <c:v>-19.622</c:v>
                </c:pt>
                <c:pt idx="1158">
                  <c:v>-19.818999999999999</c:v>
                </c:pt>
                <c:pt idx="1159">
                  <c:v>-19.995000000000001</c:v>
                </c:pt>
                <c:pt idx="1160">
                  <c:v>-20.152000000000001</c:v>
                </c:pt>
                <c:pt idx="1161">
                  <c:v>-20.312999999999999</c:v>
                </c:pt>
                <c:pt idx="1162">
                  <c:v>-20.446000000000002</c:v>
                </c:pt>
                <c:pt idx="1163">
                  <c:v>-20.587</c:v>
                </c:pt>
                <c:pt idx="1164">
                  <c:v>-20.692</c:v>
                </c:pt>
                <c:pt idx="1165">
                  <c:v>-20.792000000000002</c:v>
                </c:pt>
                <c:pt idx="1166">
                  <c:v>-20.898</c:v>
                </c:pt>
                <c:pt idx="1167">
                  <c:v>-20.998999999999999</c:v>
                </c:pt>
                <c:pt idx="1168">
                  <c:v>-21.1</c:v>
                </c:pt>
                <c:pt idx="1169">
                  <c:v>-21.2</c:v>
                </c:pt>
                <c:pt idx="1170">
                  <c:v>-21.295000000000002</c:v>
                </c:pt>
                <c:pt idx="1171">
                  <c:v>-21.372</c:v>
                </c:pt>
                <c:pt idx="1172">
                  <c:v>-21.439</c:v>
                </c:pt>
                <c:pt idx="1173">
                  <c:v>-21.491</c:v>
                </c:pt>
                <c:pt idx="1174">
                  <c:v>-21.526</c:v>
                </c:pt>
                <c:pt idx="1175">
                  <c:v>-21.564</c:v>
                </c:pt>
                <c:pt idx="1176">
                  <c:v>-21.597999999999999</c:v>
                </c:pt>
                <c:pt idx="1177">
                  <c:v>-21.623999999999999</c:v>
                </c:pt>
                <c:pt idx="1178">
                  <c:v>-21.646000000000001</c:v>
                </c:pt>
                <c:pt idx="1179">
                  <c:v>-21.648</c:v>
                </c:pt>
                <c:pt idx="1180">
                  <c:v>-21.641999999999999</c:v>
                </c:pt>
                <c:pt idx="1181">
                  <c:v>-21.626000000000001</c:v>
                </c:pt>
                <c:pt idx="1182">
                  <c:v>-21.606000000000002</c:v>
                </c:pt>
                <c:pt idx="1183">
                  <c:v>-21.591000000000001</c:v>
                </c:pt>
                <c:pt idx="1184">
                  <c:v>-21.579000000000001</c:v>
                </c:pt>
                <c:pt idx="1185">
                  <c:v>-21.577000000000002</c:v>
                </c:pt>
                <c:pt idx="1186">
                  <c:v>-21.594000000000001</c:v>
                </c:pt>
                <c:pt idx="1187">
                  <c:v>-21.625</c:v>
                </c:pt>
                <c:pt idx="1188">
                  <c:v>-21.663</c:v>
                </c:pt>
                <c:pt idx="1189">
                  <c:v>-21.687000000000001</c:v>
                </c:pt>
                <c:pt idx="1190">
                  <c:v>-21.710999999999999</c:v>
                </c:pt>
                <c:pt idx="1191">
                  <c:v>-21.738</c:v>
                </c:pt>
                <c:pt idx="1192">
                  <c:v>-21.765000000000001</c:v>
                </c:pt>
                <c:pt idx="1193">
                  <c:v>-21.795000000000002</c:v>
                </c:pt>
                <c:pt idx="1194">
                  <c:v>-21.802</c:v>
                </c:pt>
                <c:pt idx="1195">
                  <c:v>-21.795999999999999</c:v>
                </c:pt>
                <c:pt idx="1196">
                  <c:v>-21.785</c:v>
                </c:pt>
                <c:pt idx="1197">
                  <c:v>-21.76</c:v>
                </c:pt>
                <c:pt idx="1198">
                  <c:v>-21.722999999999999</c:v>
                </c:pt>
                <c:pt idx="1199">
                  <c:v>-21.673999999999999</c:v>
                </c:pt>
                <c:pt idx="1200">
                  <c:v>-21.609000000000002</c:v>
                </c:pt>
                <c:pt idx="1201">
                  <c:v>-21.545000000000002</c:v>
                </c:pt>
                <c:pt idx="1202">
                  <c:v>-21.475999999999999</c:v>
                </c:pt>
                <c:pt idx="1203">
                  <c:v>-21.384</c:v>
                </c:pt>
                <c:pt idx="1204">
                  <c:v>-21.29</c:v>
                </c:pt>
                <c:pt idx="1205">
                  <c:v>-21.184999999999999</c:v>
                </c:pt>
                <c:pt idx="1206">
                  <c:v>-21.077999999999999</c:v>
                </c:pt>
                <c:pt idx="1207">
                  <c:v>-20.960999999999999</c:v>
                </c:pt>
                <c:pt idx="1208">
                  <c:v>-20.824999999999999</c:v>
                </c:pt>
                <c:pt idx="1209">
                  <c:v>-20.68</c:v>
                </c:pt>
                <c:pt idx="1210">
                  <c:v>-20.518999999999998</c:v>
                </c:pt>
                <c:pt idx="1211">
                  <c:v>-20.352</c:v>
                </c:pt>
                <c:pt idx="1212">
                  <c:v>-20.187000000000001</c:v>
                </c:pt>
                <c:pt idx="1213">
                  <c:v>-20.038</c:v>
                </c:pt>
                <c:pt idx="1214">
                  <c:v>-19.911999999999999</c:v>
                </c:pt>
                <c:pt idx="1215">
                  <c:v>-19.777999999999999</c:v>
                </c:pt>
                <c:pt idx="1216">
                  <c:v>-19.638999999999999</c:v>
                </c:pt>
                <c:pt idx="1217">
                  <c:v>-19.477</c:v>
                </c:pt>
                <c:pt idx="1218">
                  <c:v>-19.297999999999998</c:v>
                </c:pt>
                <c:pt idx="1219">
                  <c:v>-19.100999999999999</c:v>
                </c:pt>
                <c:pt idx="1220">
                  <c:v>-18.878</c:v>
                </c:pt>
                <c:pt idx="1221">
                  <c:v>-18.611000000000001</c:v>
                </c:pt>
                <c:pt idx="1222">
                  <c:v>-18.314</c:v>
                </c:pt>
                <c:pt idx="1223">
                  <c:v>-18.015000000000001</c:v>
                </c:pt>
                <c:pt idx="1224">
                  <c:v>-17.739999999999998</c:v>
                </c:pt>
                <c:pt idx="1225">
                  <c:v>-17.478999999999999</c:v>
                </c:pt>
                <c:pt idx="1226">
                  <c:v>-17.210999999999999</c:v>
                </c:pt>
                <c:pt idx="1227">
                  <c:v>-16.940000000000001</c:v>
                </c:pt>
                <c:pt idx="1228">
                  <c:v>-16.654</c:v>
                </c:pt>
                <c:pt idx="1229">
                  <c:v>-16.331</c:v>
                </c:pt>
                <c:pt idx="1230">
                  <c:v>-16.027000000000001</c:v>
                </c:pt>
                <c:pt idx="1231">
                  <c:v>-15.731999999999999</c:v>
                </c:pt>
                <c:pt idx="1232">
                  <c:v>-15.446999999999999</c:v>
                </c:pt>
                <c:pt idx="1233">
                  <c:v>-15.134</c:v>
                </c:pt>
                <c:pt idx="1234">
                  <c:v>-14.824</c:v>
                </c:pt>
                <c:pt idx="1235">
                  <c:v>-14.48</c:v>
                </c:pt>
                <c:pt idx="1236">
                  <c:v>-14.117000000000001</c:v>
                </c:pt>
                <c:pt idx="1237">
                  <c:v>-13.78</c:v>
                </c:pt>
                <c:pt idx="1238">
                  <c:v>-13.446</c:v>
                </c:pt>
                <c:pt idx="1239">
                  <c:v>-13.159000000000001</c:v>
                </c:pt>
                <c:pt idx="1240">
                  <c:v>-12.811999999999999</c:v>
                </c:pt>
                <c:pt idx="1241">
                  <c:v>-12.537000000000001</c:v>
                </c:pt>
                <c:pt idx="1242">
                  <c:v>-12.244999999999999</c:v>
                </c:pt>
                <c:pt idx="1243">
                  <c:v>-11.943</c:v>
                </c:pt>
                <c:pt idx="1244">
                  <c:v>-11.648999999999999</c:v>
                </c:pt>
                <c:pt idx="1245">
                  <c:v>-11.37</c:v>
                </c:pt>
                <c:pt idx="1246">
                  <c:v>-11.101000000000001</c:v>
                </c:pt>
                <c:pt idx="1247">
                  <c:v>-10.839</c:v>
                </c:pt>
                <c:pt idx="1248">
                  <c:v>-10.557</c:v>
                </c:pt>
                <c:pt idx="1249">
                  <c:v>-10.262</c:v>
                </c:pt>
                <c:pt idx="1250">
                  <c:v>-10.005000000000001</c:v>
                </c:pt>
                <c:pt idx="1251">
                  <c:v>-9.7579999999999991</c:v>
                </c:pt>
                <c:pt idx="1252">
                  <c:v>-9.5079999999999991</c:v>
                </c:pt>
                <c:pt idx="1253">
                  <c:v>-9.2539999999999996</c:v>
                </c:pt>
                <c:pt idx="1254">
                  <c:v>-8.9990000000000006</c:v>
                </c:pt>
                <c:pt idx="1255">
                  <c:v>-8.7509999999999994</c:v>
                </c:pt>
                <c:pt idx="1256">
                  <c:v>-8.5069999999999997</c:v>
                </c:pt>
                <c:pt idx="1257">
                  <c:v>-8.2710000000000008</c:v>
                </c:pt>
                <c:pt idx="1258">
                  <c:v>-8.0359999999999996</c:v>
                </c:pt>
                <c:pt idx="1259">
                  <c:v>-7.8040000000000003</c:v>
                </c:pt>
                <c:pt idx="1260">
                  <c:v>-7.5730000000000004</c:v>
                </c:pt>
                <c:pt idx="1261">
                  <c:v>-7.3380000000000001</c:v>
                </c:pt>
                <c:pt idx="1262">
                  <c:v>-7.1</c:v>
                </c:pt>
                <c:pt idx="1263">
                  <c:v>-6.8609999999999998</c:v>
                </c:pt>
                <c:pt idx="1264">
                  <c:v>-6.6239999999999997</c:v>
                </c:pt>
                <c:pt idx="1265">
                  <c:v>-6.4039999999999999</c:v>
                </c:pt>
                <c:pt idx="1266">
                  <c:v>-6.1890000000000001</c:v>
                </c:pt>
                <c:pt idx="1267">
                  <c:v>-5.976</c:v>
                </c:pt>
                <c:pt idx="1268">
                  <c:v>-5.7679999999999998</c:v>
                </c:pt>
                <c:pt idx="1269">
                  <c:v>-5.5620000000000003</c:v>
                </c:pt>
                <c:pt idx="1270">
                  <c:v>-5.3520000000000003</c:v>
                </c:pt>
                <c:pt idx="1271">
                  <c:v>-5.1559999999999997</c:v>
                </c:pt>
                <c:pt idx="1272">
                  <c:v>-4.9539999999999997</c:v>
                </c:pt>
                <c:pt idx="1273">
                  <c:v>-4.7430000000000003</c:v>
                </c:pt>
                <c:pt idx="1274">
                  <c:v>-4.5339999999999998</c:v>
                </c:pt>
                <c:pt idx="1275">
                  <c:v>-4.335</c:v>
                </c:pt>
                <c:pt idx="1276">
                  <c:v>-4.1260000000000003</c:v>
                </c:pt>
                <c:pt idx="1277">
                  <c:v>-3.9369999999999998</c:v>
                </c:pt>
                <c:pt idx="1278">
                  <c:v>-3.7509999999999999</c:v>
                </c:pt>
                <c:pt idx="1279">
                  <c:v>-3.5720000000000001</c:v>
                </c:pt>
                <c:pt idx="1280">
                  <c:v>-3.379</c:v>
                </c:pt>
                <c:pt idx="1281">
                  <c:v>-3.1659999999999999</c:v>
                </c:pt>
                <c:pt idx="1282">
                  <c:v>-2.9689999999999999</c:v>
                </c:pt>
                <c:pt idx="1283">
                  <c:v>-2.7890000000000001</c:v>
                </c:pt>
                <c:pt idx="1284">
                  <c:v>-2.6</c:v>
                </c:pt>
                <c:pt idx="1285">
                  <c:v>-2.4169999999999998</c:v>
                </c:pt>
                <c:pt idx="1286">
                  <c:v>-2.2530000000000001</c:v>
                </c:pt>
                <c:pt idx="1287">
                  <c:v>-2.097</c:v>
                </c:pt>
                <c:pt idx="1288">
                  <c:v>-1.9450000000000001</c:v>
                </c:pt>
                <c:pt idx="1289">
                  <c:v>-1.7909999999999999</c:v>
                </c:pt>
                <c:pt idx="1290">
                  <c:v>-1.647</c:v>
                </c:pt>
                <c:pt idx="1291">
                  <c:v>-1.51</c:v>
                </c:pt>
                <c:pt idx="1292">
                  <c:v>-1.38</c:v>
                </c:pt>
                <c:pt idx="1293">
                  <c:v>-1.2529999999999999</c:v>
                </c:pt>
                <c:pt idx="1294">
                  <c:v>-1.1319999999999999</c:v>
                </c:pt>
                <c:pt idx="1295">
                  <c:v>-1.0049999999999999</c:v>
                </c:pt>
                <c:pt idx="1296">
                  <c:v>-0.89300000000000002</c:v>
                </c:pt>
                <c:pt idx="1297">
                  <c:v>-0.78200000000000003</c:v>
                </c:pt>
                <c:pt idx="1298">
                  <c:v>-0.66700000000000004</c:v>
                </c:pt>
                <c:pt idx="1299">
                  <c:v>-0.55100000000000005</c:v>
                </c:pt>
                <c:pt idx="1300">
                  <c:v>-0.443</c:v>
                </c:pt>
                <c:pt idx="1301">
                  <c:v>-0.34499999999999997</c:v>
                </c:pt>
                <c:pt idx="1302">
                  <c:v>-0.24299999999999999</c:v>
                </c:pt>
                <c:pt idx="1303">
                  <c:v>-0.13600000000000001</c:v>
                </c:pt>
                <c:pt idx="1304">
                  <c:v>-2.5999999999999999E-2</c:v>
                </c:pt>
                <c:pt idx="1305">
                  <c:v>9.6000000000000002E-2</c:v>
                </c:pt>
                <c:pt idx="1306">
                  <c:v>0.215</c:v>
                </c:pt>
                <c:pt idx="1307">
                  <c:v>0.317</c:v>
                </c:pt>
                <c:pt idx="1308">
                  <c:v>0.41799999999999998</c:v>
                </c:pt>
                <c:pt idx="1309">
                  <c:v>0.53300000000000003</c:v>
                </c:pt>
                <c:pt idx="1310">
                  <c:v>0.65</c:v>
                </c:pt>
                <c:pt idx="1311">
                  <c:v>0.76900000000000002</c:v>
                </c:pt>
                <c:pt idx="1312">
                  <c:v>0.88</c:v>
                </c:pt>
                <c:pt idx="1313">
                  <c:v>0.98</c:v>
                </c:pt>
                <c:pt idx="1314">
                  <c:v>1.0760000000000001</c:v>
                </c:pt>
                <c:pt idx="1315">
                  <c:v>1.1599999999999999</c:v>
                </c:pt>
                <c:pt idx="1316">
                  <c:v>1.252</c:v>
                </c:pt>
                <c:pt idx="1317">
                  <c:v>1.3340000000000001</c:v>
                </c:pt>
                <c:pt idx="1318">
                  <c:v>1.405</c:v>
                </c:pt>
                <c:pt idx="1319">
                  <c:v>1.484</c:v>
                </c:pt>
                <c:pt idx="1320">
                  <c:v>1.556</c:v>
                </c:pt>
                <c:pt idx="1321">
                  <c:v>1.6180000000000001</c:v>
                </c:pt>
                <c:pt idx="1322">
                  <c:v>1.6739999999999999</c:v>
                </c:pt>
                <c:pt idx="1323">
                  <c:v>1.7170000000000001</c:v>
                </c:pt>
                <c:pt idx="1324">
                  <c:v>1.7509999999999999</c:v>
                </c:pt>
                <c:pt idx="1325">
                  <c:v>1.7869999999999999</c:v>
                </c:pt>
                <c:pt idx="1326">
                  <c:v>1.8149999999999999</c:v>
                </c:pt>
                <c:pt idx="1327">
                  <c:v>1.8420000000000001</c:v>
                </c:pt>
                <c:pt idx="1328">
                  <c:v>1.8560000000000001</c:v>
                </c:pt>
                <c:pt idx="1329">
                  <c:v>1.865</c:v>
                </c:pt>
                <c:pt idx="1330">
                  <c:v>1.8680000000000001</c:v>
                </c:pt>
                <c:pt idx="1331">
                  <c:v>1.865</c:v>
                </c:pt>
                <c:pt idx="1332">
                  <c:v>1.859</c:v>
                </c:pt>
                <c:pt idx="1333">
                  <c:v>1.853</c:v>
                </c:pt>
                <c:pt idx="1334">
                  <c:v>1.84</c:v>
                </c:pt>
                <c:pt idx="1335">
                  <c:v>1.821</c:v>
                </c:pt>
                <c:pt idx="1336">
                  <c:v>1.796</c:v>
                </c:pt>
                <c:pt idx="1337">
                  <c:v>1.772</c:v>
                </c:pt>
                <c:pt idx="1338">
                  <c:v>1.728</c:v>
                </c:pt>
                <c:pt idx="1339">
                  <c:v>1.67</c:v>
                </c:pt>
                <c:pt idx="1340">
                  <c:v>1.59</c:v>
                </c:pt>
                <c:pt idx="1341">
                  <c:v>1.4970000000000001</c:v>
                </c:pt>
                <c:pt idx="1342">
                  <c:v>1.3819999999999999</c:v>
                </c:pt>
                <c:pt idx="1343">
                  <c:v>1.246</c:v>
                </c:pt>
                <c:pt idx="1344">
                  <c:v>1.08</c:v>
                </c:pt>
                <c:pt idx="1345">
                  <c:v>0.89200000000000002</c:v>
                </c:pt>
                <c:pt idx="1346">
                  <c:v>0.70099999999999996</c:v>
                </c:pt>
                <c:pt idx="1347">
                  <c:v>0.498</c:v>
                </c:pt>
                <c:pt idx="1348">
                  <c:v>0.26800000000000002</c:v>
                </c:pt>
                <c:pt idx="1349">
                  <c:v>5.2999999999999999E-2</c:v>
                </c:pt>
                <c:pt idx="1350">
                  <c:v>-0.189</c:v>
                </c:pt>
                <c:pt idx="1351">
                  <c:v>-0.42399999999999999</c:v>
                </c:pt>
                <c:pt idx="1352">
                  <c:v>-0.64700000000000002</c:v>
                </c:pt>
                <c:pt idx="1353">
                  <c:v>-0.874</c:v>
                </c:pt>
                <c:pt idx="1354">
                  <c:v>-1.1100000000000001</c:v>
                </c:pt>
                <c:pt idx="1355">
                  <c:v>-1.3740000000000001</c:v>
                </c:pt>
                <c:pt idx="1356">
                  <c:v>-1.6279999999999999</c:v>
                </c:pt>
                <c:pt idx="1357">
                  <c:v>-1.8859999999999999</c:v>
                </c:pt>
                <c:pt idx="1358">
                  <c:v>-2.1309999999999998</c:v>
                </c:pt>
                <c:pt idx="1359">
                  <c:v>-2.3719999999999999</c:v>
                </c:pt>
                <c:pt idx="1360">
                  <c:v>-2.621</c:v>
                </c:pt>
                <c:pt idx="1361">
                  <c:v>-2.8740000000000001</c:v>
                </c:pt>
                <c:pt idx="1362">
                  <c:v>-3.1309999999999998</c:v>
                </c:pt>
                <c:pt idx="1363">
                  <c:v>-3.3959999999999999</c:v>
                </c:pt>
                <c:pt idx="1364">
                  <c:v>-3.669</c:v>
                </c:pt>
                <c:pt idx="1365">
                  <c:v>-3.9260000000000002</c:v>
                </c:pt>
                <c:pt idx="1366">
                  <c:v>-4.1900000000000004</c:v>
                </c:pt>
                <c:pt idx="1367">
                  <c:v>-4.4589999999999996</c:v>
                </c:pt>
                <c:pt idx="1368">
                  <c:v>-4.7220000000000004</c:v>
                </c:pt>
                <c:pt idx="1369">
                  <c:v>-5.008</c:v>
                </c:pt>
                <c:pt idx="1370">
                  <c:v>-5.27</c:v>
                </c:pt>
                <c:pt idx="1371">
                  <c:v>-5.5439999999999996</c:v>
                </c:pt>
                <c:pt idx="1372">
                  <c:v>-5.8280000000000003</c:v>
                </c:pt>
                <c:pt idx="1373">
                  <c:v>-6.09</c:v>
                </c:pt>
                <c:pt idx="1374">
                  <c:v>-6.3730000000000002</c:v>
                </c:pt>
                <c:pt idx="1375">
                  <c:v>-6.6710000000000003</c:v>
                </c:pt>
                <c:pt idx="1376">
                  <c:v>-6.9960000000000004</c:v>
                </c:pt>
                <c:pt idx="1377">
                  <c:v>-7.3339999999999996</c:v>
                </c:pt>
                <c:pt idx="1378">
                  <c:v>-7.68</c:v>
                </c:pt>
                <c:pt idx="1379">
                  <c:v>-8.0280000000000005</c:v>
                </c:pt>
                <c:pt idx="1380">
                  <c:v>-8.4169999999999998</c:v>
                </c:pt>
                <c:pt idx="1381">
                  <c:v>-8.8320000000000007</c:v>
                </c:pt>
                <c:pt idx="1382">
                  <c:v>-9.2349999999999994</c:v>
                </c:pt>
                <c:pt idx="1383">
                  <c:v>-9.5869999999999997</c:v>
                </c:pt>
                <c:pt idx="1384">
                  <c:v>-9.9369999999999994</c:v>
                </c:pt>
                <c:pt idx="1385">
                  <c:v>-10.311999999999999</c:v>
                </c:pt>
                <c:pt idx="1386">
                  <c:v>-10.685</c:v>
                </c:pt>
                <c:pt idx="1387">
                  <c:v>-11.052</c:v>
                </c:pt>
                <c:pt idx="1388">
                  <c:v>-11.397</c:v>
                </c:pt>
                <c:pt idx="1389">
                  <c:v>-11.725</c:v>
                </c:pt>
                <c:pt idx="1390">
                  <c:v>-12.04</c:v>
                </c:pt>
                <c:pt idx="1391">
                  <c:v>-12.355</c:v>
                </c:pt>
                <c:pt idx="1392">
                  <c:v>-12.698</c:v>
                </c:pt>
                <c:pt idx="1393">
                  <c:v>-13.021000000000001</c:v>
                </c:pt>
                <c:pt idx="1394">
                  <c:v>-13.33</c:v>
                </c:pt>
                <c:pt idx="1395">
                  <c:v>-13.622</c:v>
                </c:pt>
                <c:pt idx="1396">
                  <c:v>-13.911</c:v>
                </c:pt>
                <c:pt idx="1397">
                  <c:v>-14.194000000000001</c:v>
                </c:pt>
                <c:pt idx="1398">
                  <c:v>-14.459</c:v>
                </c:pt>
                <c:pt idx="1399">
                  <c:v>-14.721</c:v>
                </c:pt>
                <c:pt idx="1400">
                  <c:v>-14.956</c:v>
                </c:pt>
                <c:pt idx="1401">
                  <c:v>-15.18</c:v>
                </c:pt>
                <c:pt idx="1402">
                  <c:v>-15.398</c:v>
                </c:pt>
                <c:pt idx="1403">
                  <c:v>-15.59</c:v>
                </c:pt>
                <c:pt idx="1404">
                  <c:v>-15.766</c:v>
                </c:pt>
                <c:pt idx="1405">
                  <c:v>-15.945</c:v>
                </c:pt>
                <c:pt idx="1406">
                  <c:v>-16.099</c:v>
                </c:pt>
                <c:pt idx="1407">
                  <c:v>-16.236999999999998</c:v>
                </c:pt>
                <c:pt idx="1408">
                  <c:v>-16.373999999999999</c:v>
                </c:pt>
                <c:pt idx="1409">
                  <c:v>-16.516999999999999</c:v>
                </c:pt>
                <c:pt idx="1410">
                  <c:v>-16.667000000000002</c:v>
                </c:pt>
                <c:pt idx="1411">
                  <c:v>-16.79</c:v>
                </c:pt>
                <c:pt idx="1412">
                  <c:v>-16.922999999999998</c:v>
                </c:pt>
                <c:pt idx="1413">
                  <c:v>-17.065000000000001</c:v>
                </c:pt>
                <c:pt idx="1414">
                  <c:v>-17.212</c:v>
                </c:pt>
                <c:pt idx="1415">
                  <c:v>-17.353999999999999</c:v>
                </c:pt>
                <c:pt idx="1416">
                  <c:v>-17.503</c:v>
                </c:pt>
                <c:pt idx="1417">
                  <c:v>-17.654</c:v>
                </c:pt>
                <c:pt idx="1418">
                  <c:v>-17.806999999999999</c:v>
                </c:pt>
                <c:pt idx="1419">
                  <c:v>-17.956</c:v>
                </c:pt>
                <c:pt idx="1420">
                  <c:v>-18.106999999999999</c:v>
                </c:pt>
                <c:pt idx="1421">
                  <c:v>-18.262</c:v>
                </c:pt>
                <c:pt idx="1422">
                  <c:v>-18.405999999999999</c:v>
                </c:pt>
                <c:pt idx="1423">
                  <c:v>-18.54</c:v>
                </c:pt>
                <c:pt idx="1424">
                  <c:v>-18.667000000000002</c:v>
                </c:pt>
                <c:pt idx="1425">
                  <c:v>-18.797999999999998</c:v>
                </c:pt>
                <c:pt idx="1426">
                  <c:v>-18.925999999999998</c:v>
                </c:pt>
                <c:pt idx="1427">
                  <c:v>-19.047999999999998</c:v>
                </c:pt>
                <c:pt idx="1428">
                  <c:v>-19.158000000000001</c:v>
                </c:pt>
                <c:pt idx="1429">
                  <c:v>-19.259</c:v>
                </c:pt>
                <c:pt idx="1430">
                  <c:v>-19.367999999999999</c:v>
                </c:pt>
                <c:pt idx="1431">
                  <c:v>-19.471</c:v>
                </c:pt>
                <c:pt idx="1432">
                  <c:v>-19.574000000000002</c:v>
                </c:pt>
                <c:pt idx="1433">
                  <c:v>-19.681999999999999</c:v>
                </c:pt>
                <c:pt idx="1434">
                  <c:v>-19.789000000000001</c:v>
                </c:pt>
                <c:pt idx="1435">
                  <c:v>-19.885999999999999</c:v>
                </c:pt>
                <c:pt idx="1436">
                  <c:v>-19.969000000000001</c:v>
                </c:pt>
                <c:pt idx="1437">
                  <c:v>-20.074999999999999</c:v>
                </c:pt>
                <c:pt idx="1438">
                  <c:v>-20.193000000000001</c:v>
                </c:pt>
                <c:pt idx="1439">
                  <c:v>-20.312000000000001</c:v>
                </c:pt>
                <c:pt idx="1440">
                  <c:v>-20.419</c:v>
                </c:pt>
                <c:pt idx="1441">
                  <c:v>-20.512</c:v>
                </c:pt>
                <c:pt idx="1442">
                  <c:v>-20.605</c:v>
                </c:pt>
                <c:pt idx="1443">
                  <c:v>-20.710999999999999</c:v>
                </c:pt>
                <c:pt idx="1444">
                  <c:v>-20.8</c:v>
                </c:pt>
                <c:pt idx="1445">
                  <c:v>-20.869</c:v>
                </c:pt>
                <c:pt idx="1446">
                  <c:v>-20.913</c:v>
                </c:pt>
                <c:pt idx="1447">
                  <c:v>-20.986999999999998</c:v>
                </c:pt>
                <c:pt idx="1448">
                  <c:v>-21.027999999999999</c:v>
                </c:pt>
                <c:pt idx="1449">
                  <c:v>-21.056999999999999</c:v>
                </c:pt>
                <c:pt idx="1450">
                  <c:v>-21.09</c:v>
                </c:pt>
                <c:pt idx="1451">
                  <c:v>-21.120999999999999</c:v>
                </c:pt>
                <c:pt idx="1452">
                  <c:v>-21.152000000000001</c:v>
                </c:pt>
                <c:pt idx="1453">
                  <c:v>-21.178999999999998</c:v>
                </c:pt>
                <c:pt idx="1454">
                  <c:v>-21.198</c:v>
                </c:pt>
                <c:pt idx="1455">
                  <c:v>-21.219000000000001</c:v>
                </c:pt>
                <c:pt idx="1456">
                  <c:v>-21.231999999999999</c:v>
                </c:pt>
                <c:pt idx="1457">
                  <c:v>-21.242999999999999</c:v>
                </c:pt>
                <c:pt idx="1458">
                  <c:v>-21.247</c:v>
                </c:pt>
                <c:pt idx="1459">
                  <c:v>-21.256</c:v>
                </c:pt>
                <c:pt idx="1460">
                  <c:v>-21.27</c:v>
                </c:pt>
                <c:pt idx="1461">
                  <c:v>-21.285</c:v>
                </c:pt>
                <c:pt idx="1462">
                  <c:v>-21.300999999999998</c:v>
                </c:pt>
                <c:pt idx="1463">
                  <c:v>-21.312999999999999</c:v>
                </c:pt>
                <c:pt idx="1464">
                  <c:v>-21.312999999999999</c:v>
                </c:pt>
                <c:pt idx="1465">
                  <c:v>-21.311</c:v>
                </c:pt>
                <c:pt idx="1466">
                  <c:v>-21.3</c:v>
                </c:pt>
                <c:pt idx="1467">
                  <c:v>-21.273</c:v>
                </c:pt>
                <c:pt idx="1468">
                  <c:v>-21.236000000000001</c:v>
                </c:pt>
                <c:pt idx="1469">
                  <c:v>-21.189</c:v>
                </c:pt>
                <c:pt idx="1470">
                  <c:v>-21.135999999999999</c:v>
                </c:pt>
                <c:pt idx="1471">
                  <c:v>-21.074000000000002</c:v>
                </c:pt>
                <c:pt idx="1472">
                  <c:v>-21.015999999999998</c:v>
                </c:pt>
                <c:pt idx="1473">
                  <c:v>-20.954999999999998</c:v>
                </c:pt>
                <c:pt idx="1474">
                  <c:v>-20.882999999999999</c:v>
                </c:pt>
                <c:pt idx="1475">
                  <c:v>-20.792999999999999</c:v>
                </c:pt>
                <c:pt idx="1476">
                  <c:v>-20.689</c:v>
                </c:pt>
                <c:pt idx="1477">
                  <c:v>-20.567</c:v>
                </c:pt>
                <c:pt idx="1478">
                  <c:v>-20.440999999999999</c:v>
                </c:pt>
                <c:pt idx="1479">
                  <c:v>-20.289000000000001</c:v>
                </c:pt>
                <c:pt idx="1480">
                  <c:v>-20.12</c:v>
                </c:pt>
                <c:pt idx="1481">
                  <c:v>-19.943999999999999</c:v>
                </c:pt>
                <c:pt idx="1482">
                  <c:v>-19.753</c:v>
                </c:pt>
                <c:pt idx="1483">
                  <c:v>-19.559999999999999</c:v>
                </c:pt>
                <c:pt idx="1484">
                  <c:v>-19.37</c:v>
                </c:pt>
                <c:pt idx="1485">
                  <c:v>-19.145</c:v>
                </c:pt>
                <c:pt idx="1486">
                  <c:v>-18.904</c:v>
                </c:pt>
                <c:pt idx="1487">
                  <c:v>-18.68</c:v>
                </c:pt>
                <c:pt idx="1488">
                  <c:v>-18.451000000000001</c:v>
                </c:pt>
                <c:pt idx="1489">
                  <c:v>-18.233000000000001</c:v>
                </c:pt>
                <c:pt idx="1490">
                  <c:v>-18.02</c:v>
                </c:pt>
                <c:pt idx="1491">
                  <c:v>-17.788</c:v>
                </c:pt>
                <c:pt idx="1492">
                  <c:v>-17.545999999999999</c:v>
                </c:pt>
                <c:pt idx="1493">
                  <c:v>-17.28</c:v>
                </c:pt>
                <c:pt idx="1494">
                  <c:v>-16.992999999999999</c:v>
                </c:pt>
                <c:pt idx="1495">
                  <c:v>-16.684999999999999</c:v>
                </c:pt>
                <c:pt idx="1496">
                  <c:v>-16.361999999999998</c:v>
                </c:pt>
                <c:pt idx="1497">
                  <c:v>-16.05</c:v>
                </c:pt>
                <c:pt idx="1498">
                  <c:v>-15.743</c:v>
                </c:pt>
                <c:pt idx="1499">
                  <c:v>-15.478999999999999</c:v>
                </c:pt>
                <c:pt idx="1500">
                  <c:v>-15.212999999999999</c:v>
                </c:pt>
                <c:pt idx="1501">
                  <c:v>-14.928000000000001</c:v>
                </c:pt>
                <c:pt idx="1502">
                  <c:v>-14.645</c:v>
                </c:pt>
                <c:pt idx="1503">
                  <c:v>-14.356999999999999</c:v>
                </c:pt>
                <c:pt idx="1504">
                  <c:v>-14.087999999999999</c:v>
                </c:pt>
                <c:pt idx="1505">
                  <c:v>-13.805999999999999</c:v>
                </c:pt>
                <c:pt idx="1506">
                  <c:v>-13.54</c:v>
                </c:pt>
                <c:pt idx="1507">
                  <c:v>-13.260999999999999</c:v>
                </c:pt>
                <c:pt idx="1508">
                  <c:v>-12.962999999999999</c:v>
                </c:pt>
                <c:pt idx="1509">
                  <c:v>-12.67</c:v>
                </c:pt>
                <c:pt idx="1510">
                  <c:v>-12.388</c:v>
                </c:pt>
                <c:pt idx="1511">
                  <c:v>-12.098000000000001</c:v>
                </c:pt>
                <c:pt idx="1512">
                  <c:v>-11.827999999999999</c:v>
                </c:pt>
                <c:pt idx="1513">
                  <c:v>-11.561</c:v>
                </c:pt>
                <c:pt idx="1514">
                  <c:v>-11.305</c:v>
                </c:pt>
                <c:pt idx="1515">
                  <c:v>-11.042999999999999</c:v>
                </c:pt>
                <c:pt idx="1516">
                  <c:v>-10.786</c:v>
                </c:pt>
                <c:pt idx="1517">
                  <c:v>-10.52</c:v>
                </c:pt>
                <c:pt idx="1518">
                  <c:v>-10.257</c:v>
                </c:pt>
                <c:pt idx="1519">
                  <c:v>-10</c:v>
                </c:pt>
                <c:pt idx="1520">
                  <c:v>-9.7569999999999997</c:v>
                </c:pt>
                <c:pt idx="1521">
                  <c:v>-9.5190000000000001</c:v>
                </c:pt>
                <c:pt idx="1522">
                  <c:v>-9.2780000000000005</c:v>
                </c:pt>
                <c:pt idx="1523">
                  <c:v>-9.0210000000000008</c:v>
                </c:pt>
                <c:pt idx="1524">
                  <c:v>-8.7680000000000007</c:v>
                </c:pt>
                <c:pt idx="1525">
                  <c:v>-8.5210000000000008</c:v>
                </c:pt>
                <c:pt idx="1526">
                  <c:v>-8.2799999999999994</c:v>
                </c:pt>
                <c:pt idx="1527">
                  <c:v>-8.0399999999999991</c:v>
                </c:pt>
                <c:pt idx="1528">
                  <c:v>-7.7729999999999997</c:v>
                </c:pt>
                <c:pt idx="1529">
                  <c:v>-7.5</c:v>
                </c:pt>
                <c:pt idx="1530">
                  <c:v>-7.2279999999999998</c:v>
                </c:pt>
                <c:pt idx="1531">
                  <c:v>-6.9640000000000004</c:v>
                </c:pt>
                <c:pt idx="1532">
                  <c:v>-6.6959999999999997</c:v>
                </c:pt>
                <c:pt idx="1533">
                  <c:v>-6.431</c:v>
                </c:pt>
                <c:pt idx="1534">
                  <c:v>-6.1820000000000004</c:v>
                </c:pt>
                <c:pt idx="1535">
                  <c:v>-5.9429999999999996</c:v>
                </c:pt>
                <c:pt idx="1536">
                  <c:v>-5.6989999999999998</c:v>
                </c:pt>
                <c:pt idx="1537">
                  <c:v>-5.444</c:v>
                </c:pt>
                <c:pt idx="1538">
                  <c:v>-5.2009999999999996</c:v>
                </c:pt>
                <c:pt idx="1539">
                  <c:v>-4.97</c:v>
                </c:pt>
                <c:pt idx="1540">
                  <c:v>-4.7309999999999999</c:v>
                </c:pt>
                <c:pt idx="1541">
                  <c:v>-4.4880000000000004</c:v>
                </c:pt>
                <c:pt idx="1542">
                  <c:v>-4.2629999999999999</c:v>
                </c:pt>
                <c:pt idx="1543">
                  <c:v>-4.0510000000000002</c:v>
                </c:pt>
                <c:pt idx="1544">
                  <c:v>-3.8570000000000002</c:v>
                </c:pt>
                <c:pt idx="1545">
                  <c:v>-3.669</c:v>
                </c:pt>
                <c:pt idx="1546">
                  <c:v>-3.484</c:v>
                </c:pt>
                <c:pt idx="1547">
                  <c:v>-3.294</c:v>
                </c:pt>
                <c:pt idx="1548">
                  <c:v>-3.1059999999999999</c:v>
                </c:pt>
                <c:pt idx="1549">
                  <c:v>-2.9289999999999998</c:v>
                </c:pt>
                <c:pt idx="1550">
                  <c:v>-2.754</c:v>
                </c:pt>
                <c:pt idx="1551">
                  <c:v>-2.5680000000000001</c:v>
                </c:pt>
                <c:pt idx="1552">
                  <c:v>-2.3809999999999998</c:v>
                </c:pt>
                <c:pt idx="1553">
                  <c:v>-2.2029999999999998</c:v>
                </c:pt>
                <c:pt idx="1554">
                  <c:v>-2.0249999999999999</c:v>
                </c:pt>
                <c:pt idx="1555">
                  <c:v>-1.849</c:v>
                </c:pt>
                <c:pt idx="1556">
                  <c:v>-1.66</c:v>
                </c:pt>
                <c:pt idx="1557">
                  <c:v>-1.4670000000000001</c:v>
                </c:pt>
                <c:pt idx="1558">
                  <c:v>-1.27</c:v>
                </c:pt>
                <c:pt idx="1559">
                  <c:v>-1.075</c:v>
                </c:pt>
                <c:pt idx="1560">
                  <c:v>-0.86799999999999999</c:v>
                </c:pt>
                <c:pt idx="1561">
                  <c:v>-0.65200000000000002</c:v>
                </c:pt>
                <c:pt idx="1562">
                  <c:v>-0.42499999999999999</c:v>
                </c:pt>
                <c:pt idx="1563">
                  <c:v>-0.20599999999999999</c:v>
                </c:pt>
                <c:pt idx="1564">
                  <c:v>-1E-3</c:v>
                </c:pt>
                <c:pt idx="1565">
                  <c:v>0.19400000000000001</c:v>
                </c:pt>
                <c:pt idx="1566">
                  <c:v>0.4</c:v>
                </c:pt>
                <c:pt idx="1567">
                  <c:v>0.59299999999999997</c:v>
                </c:pt>
                <c:pt idx="1568">
                  <c:v>0.79</c:v>
                </c:pt>
                <c:pt idx="1569">
                  <c:v>1.004</c:v>
                </c:pt>
                <c:pt idx="1570">
                  <c:v>1.2190000000000001</c:v>
                </c:pt>
                <c:pt idx="1571">
                  <c:v>1.421</c:v>
                </c:pt>
                <c:pt idx="1572">
                  <c:v>1.6259999999999999</c:v>
                </c:pt>
                <c:pt idx="1573">
                  <c:v>1.8380000000000001</c:v>
                </c:pt>
                <c:pt idx="1574">
                  <c:v>2.052</c:v>
                </c:pt>
                <c:pt idx="1575">
                  <c:v>2.2530000000000001</c:v>
                </c:pt>
                <c:pt idx="1576">
                  <c:v>2.4279999999999999</c:v>
                </c:pt>
                <c:pt idx="1577">
                  <c:v>2.5630000000000002</c:v>
                </c:pt>
                <c:pt idx="1578">
                  <c:v>2.694</c:v>
                </c:pt>
                <c:pt idx="1579">
                  <c:v>2.8319999999999999</c:v>
                </c:pt>
                <c:pt idx="1580">
                  <c:v>2.98</c:v>
                </c:pt>
                <c:pt idx="1581">
                  <c:v>3.1230000000000002</c:v>
                </c:pt>
                <c:pt idx="1582">
                  <c:v>3.1E-2</c:v>
                </c:pt>
                <c:pt idx="1583">
                  <c:v>2.3E-2</c:v>
                </c:pt>
                <c:pt idx="1584">
                  <c:v>1.4999999999999999E-2</c:v>
                </c:pt>
                <c:pt idx="1585">
                  <c:v>1.4999999999999999E-2</c:v>
                </c:pt>
                <c:pt idx="1586">
                  <c:v>1.2999999999999999E-2</c:v>
                </c:pt>
                <c:pt idx="1587">
                  <c:v>1.7000000000000001E-2</c:v>
                </c:pt>
                <c:pt idx="1588">
                  <c:v>2.3E-2</c:v>
                </c:pt>
                <c:pt idx="1589">
                  <c:v>3.7999999999999999E-2</c:v>
                </c:pt>
                <c:pt idx="1590">
                  <c:v>0.49199999999999999</c:v>
                </c:pt>
                <c:pt idx="1591">
                  <c:v>0.78600000000000003</c:v>
                </c:pt>
                <c:pt idx="1592">
                  <c:v>0.72499999999999998</c:v>
                </c:pt>
                <c:pt idx="1593">
                  <c:v>0.14799999999999999</c:v>
                </c:pt>
                <c:pt idx="1594">
                  <c:v>-0.55000000000000004</c:v>
                </c:pt>
                <c:pt idx="1595">
                  <c:v>-1.1859999999999999</c:v>
                </c:pt>
                <c:pt idx="1596">
                  <c:v>-1.821</c:v>
                </c:pt>
                <c:pt idx="1597">
                  <c:v>-2.504</c:v>
                </c:pt>
                <c:pt idx="1598">
                  <c:v>-3.202</c:v>
                </c:pt>
                <c:pt idx="1599">
                  <c:v>-3.7930000000000001</c:v>
                </c:pt>
                <c:pt idx="1600">
                  <c:v>-4.6139999999999999</c:v>
                </c:pt>
                <c:pt idx="1601">
                  <c:v>-5.1929999999999996</c:v>
                </c:pt>
                <c:pt idx="1602">
                  <c:v>-5.6749999999999998</c:v>
                </c:pt>
                <c:pt idx="1603">
                  <c:v>-6.1689999999999996</c:v>
                </c:pt>
                <c:pt idx="1604">
                  <c:v>-6.8280000000000003</c:v>
                </c:pt>
                <c:pt idx="1605">
                  <c:v>-7.5549999999999997</c:v>
                </c:pt>
                <c:pt idx="1606">
                  <c:v>-8.2609999999999992</c:v>
                </c:pt>
                <c:pt idx="1607">
                  <c:v>-9.0549999999999997</c:v>
                </c:pt>
                <c:pt idx="1608">
                  <c:v>-9.9269999999999996</c:v>
                </c:pt>
                <c:pt idx="1609">
                  <c:v>-10.933999999999999</c:v>
                </c:pt>
                <c:pt idx="1610">
                  <c:v>-12.07</c:v>
                </c:pt>
                <c:pt idx="1611">
                  <c:v>-13.356</c:v>
                </c:pt>
                <c:pt idx="1612">
                  <c:v>-14.71</c:v>
                </c:pt>
                <c:pt idx="1613">
                  <c:v>-16.632999999999999</c:v>
                </c:pt>
                <c:pt idx="1614">
                  <c:v>-18.893999999999998</c:v>
                </c:pt>
                <c:pt idx="1615">
                  <c:v>-22.623999999999999</c:v>
                </c:pt>
                <c:pt idx="1616">
                  <c:v>-27.46</c:v>
                </c:pt>
                <c:pt idx="1617">
                  <c:v>-32.057000000000002</c:v>
                </c:pt>
                <c:pt idx="1618">
                  <c:v>-36.561999999999998</c:v>
                </c:pt>
                <c:pt idx="1619">
                  <c:v>-40.642000000000003</c:v>
                </c:pt>
                <c:pt idx="1620">
                  <c:v>-43.953000000000003</c:v>
                </c:pt>
                <c:pt idx="1621">
                  <c:v>-45.375999999999998</c:v>
                </c:pt>
                <c:pt idx="1622">
                  <c:v>-46.057000000000002</c:v>
                </c:pt>
                <c:pt idx="1623">
                  <c:v>-46.75</c:v>
                </c:pt>
                <c:pt idx="1624">
                  <c:v>-47.04</c:v>
                </c:pt>
                <c:pt idx="1625">
                  <c:v>-48.38</c:v>
                </c:pt>
                <c:pt idx="1626">
                  <c:v>-49.677</c:v>
                </c:pt>
                <c:pt idx="1627">
                  <c:v>-49.207999999999998</c:v>
                </c:pt>
                <c:pt idx="1628">
                  <c:v>-48.837000000000003</c:v>
                </c:pt>
                <c:pt idx="1629">
                  <c:v>-47.768000000000001</c:v>
                </c:pt>
                <c:pt idx="1630">
                  <c:v>-46.063000000000002</c:v>
                </c:pt>
                <c:pt idx="1631">
                  <c:v>-44.665999999999997</c:v>
                </c:pt>
                <c:pt idx="1632">
                  <c:v>-43.353000000000002</c:v>
                </c:pt>
                <c:pt idx="1633">
                  <c:v>-42.027000000000001</c:v>
                </c:pt>
                <c:pt idx="1634">
                  <c:v>-40.302999999999997</c:v>
                </c:pt>
                <c:pt idx="1635">
                  <c:v>-38.706000000000003</c:v>
                </c:pt>
                <c:pt idx="1636">
                  <c:v>-36.874000000000002</c:v>
                </c:pt>
                <c:pt idx="1637">
                  <c:v>-35.247</c:v>
                </c:pt>
                <c:pt idx="1638">
                  <c:v>-33.582000000000001</c:v>
                </c:pt>
                <c:pt idx="1639">
                  <c:v>-31.994</c:v>
                </c:pt>
                <c:pt idx="1640">
                  <c:v>-30.529</c:v>
                </c:pt>
                <c:pt idx="1641">
                  <c:v>-29.109000000000002</c:v>
                </c:pt>
                <c:pt idx="1642">
                  <c:v>-27.478000000000002</c:v>
                </c:pt>
                <c:pt idx="1643">
                  <c:v>-25.608000000000001</c:v>
                </c:pt>
                <c:pt idx="1644">
                  <c:v>-24.234999999999999</c:v>
                </c:pt>
                <c:pt idx="1645">
                  <c:v>-22.981000000000002</c:v>
                </c:pt>
                <c:pt idx="1646">
                  <c:v>-22.018000000000001</c:v>
                </c:pt>
                <c:pt idx="1647">
                  <c:v>-20.927</c:v>
                </c:pt>
                <c:pt idx="1648">
                  <c:v>-20.318000000000001</c:v>
                </c:pt>
                <c:pt idx="1649">
                  <c:v>-19.562999999999999</c:v>
                </c:pt>
                <c:pt idx="1650">
                  <c:v>-19.006</c:v>
                </c:pt>
                <c:pt idx="1651">
                  <c:v>-18.623999999999999</c:v>
                </c:pt>
                <c:pt idx="1652">
                  <c:v>-18.425999999999998</c:v>
                </c:pt>
                <c:pt idx="1653">
                  <c:v>-18.026</c:v>
                </c:pt>
                <c:pt idx="1654">
                  <c:v>-17.672000000000001</c:v>
                </c:pt>
                <c:pt idx="1655">
                  <c:v>-17.213000000000001</c:v>
                </c:pt>
                <c:pt idx="1656">
                  <c:v>-16.809999999999999</c:v>
                </c:pt>
                <c:pt idx="1657">
                  <c:v>-16.434999999999999</c:v>
                </c:pt>
                <c:pt idx="1658">
                  <c:v>-16.088000000000001</c:v>
                </c:pt>
                <c:pt idx="1659">
                  <c:v>-15.734</c:v>
                </c:pt>
                <c:pt idx="1660">
                  <c:v>-15.544</c:v>
                </c:pt>
                <c:pt idx="1661">
                  <c:v>-15.323</c:v>
                </c:pt>
                <c:pt idx="1662">
                  <c:v>-15.058999999999999</c:v>
                </c:pt>
                <c:pt idx="1663">
                  <c:v>-14.839</c:v>
                </c:pt>
                <c:pt idx="1664">
                  <c:v>-14.624000000000001</c:v>
                </c:pt>
                <c:pt idx="1665">
                  <c:v>-14.34</c:v>
                </c:pt>
                <c:pt idx="1666">
                  <c:v>-14.055</c:v>
                </c:pt>
                <c:pt idx="1667">
                  <c:v>-13.601000000000001</c:v>
                </c:pt>
                <c:pt idx="1668">
                  <c:v>-13.199</c:v>
                </c:pt>
                <c:pt idx="1669">
                  <c:v>-12.753</c:v>
                </c:pt>
                <c:pt idx="1670">
                  <c:v>-12.347</c:v>
                </c:pt>
                <c:pt idx="1671">
                  <c:v>-11.882</c:v>
                </c:pt>
                <c:pt idx="1672">
                  <c:v>-11.462</c:v>
                </c:pt>
                <c:pt idx="1673">
                  <c:v>-10.914999999999999</c:v>
                </c:pt>
                <c:pt idx="1674">
                  <c:v>-10.34</c:v>
                </c:pt>
                <c:pt idx="1675">
                  <c:v>-9.8070000000000004</c:v>
                </c:pt>
                <c:pt idx="1676">
                  <c:v>-9.1829999999999998</c:v>
                </c:pt>
                <c:pt idx="1677">
                  <c:v>-8.5690000000000008</c:v>
                </c:pt>
                <c:pt idx="1678">
                  <c:v>-7.8890000000000002</c:v>
                </c:pt>
                <c:pt idx="1679">
                  <c:v>-6.9710000000000001</c:v>
                </c:pt>
                <c:pt idx="1680">
                  <c:v>-5.9429999999999996</c:v>
                </c:pt>
                <c:pt idx="1681">
                  <c:v>-5.0220000000000002</c:v>
                </c:pt>
                <c:pt idx="1682">
                  <c:v>-4.43</c:v>
                </c:pt>
                <c:pt idx="1683">
                  <c:v>-3.71</c:v>
                </c:pt>
                <c:pt idx="1684">
                  <c:v>-2.8969999999999998</c:v>
                </c:pt>
                <c:pt idx="1685">
                  <c:v>-2.0270000000000001</c:v>
                </c:pt>
                <c:pt idx="1686">
                  <c:v>-1.2290000000000001</c:v>
                </c:pt>
                <c:pt idx="1687">
                  <c:v>-0.42599999999999999</c:v>
                </c:pt>
                <c:pt idx="1688">
                  <c:v>0.33100000000000002</c:v>
                </c:pt>
                <c:pt idx="1689">
                  <c:v>1.079</c:v>
                </c:pt>
                <c:pt idx="1690">
                  <c:v>1.8140000000000001</c:v>
                </c:pt>
                <c:pt idx="1691">
                  <c:v>2.5609999999999999</c:v>
                </c:pt>
                <c:pt idx="1692">
                  <c:v>3.1789999999999998</c:v>
                </c:pt>
                <c:pt idx="1693">
                  <c:v>3.7360000000000002</c:v>
                </c:pt>
                <c:pt idx="1694">
                  <c:v>4.3079999999999998</c:v>
                </c:pt>
                <c:pt idx="1695">
                  <c:v>4.8979999999999997</c:v>
                </c:pt>
                <c:pt idx="1696">
                  <c:v>5.4969999999999999</c:v>
                </c:pt>
                <c:pt idx="1697">
                  <c:v>6.0759999999999996</c:v>
                </c:pt>
                <c:pt idx="1698">
                  <c:v>6.6310000000000002</c:v>
                </c:pt>
                <c:pt idx="1699">
                  <c:v>7.165</c:v>
                </c:pt>
                <c:pt idx="1700">
                  <c:v>7.7149999999999999</c:v>
                </c:pt>
                <c:pt idx="1701">
                  <c:v>8.2490000000000006</c:v>
                </c:pt>
                <c:pt idx="1702">
                  <c:v>8.7859999999999996</c:v>
                </c:pt>
                <c:pt idx="1703">
                  <c:v>9.3170000000000002</c:v>
                </c:pt>
                <c:pt idx="1704">
                  <c:v>9.8580000000000005</c:v>
                </c:pt>
                <c:pt idx="1705">
                  <c:v>10.385</c:v>
                </c:pt>
                <c:pt idx="1706">
                  <c:v>10.898</c:v>
                </c:pt>
                <c:pt idx="1707">
                  <c:v>11.359</c:v>
                </c:pt>
                <c:pt idx="1708">
                  <c:v>11.775</c:v>
                </c:pt>
                <c:pt idx="1709">
                  <c:v>12.188000000000001</c:v>
                </c:pt>
                <c:pt idx="1710">
                  <c:v>12.568</c:v>
                </c:pt>
                <c:pt idx="1711">
                  <c:v>12.917999999999999</c:v>
                </c:pt>
                <c:pt idx="1712">
                  <c:v>13.27</c:v>
                </c:pt>
                <c:pt idx="1713">
                  <c:v>13.622</c:v>
                </c:pt>
                <c:pt idx="1714">
                  <c:v>13.955</c:v>
                </c:pt>
                <c:pt idx="1715">
                  <c:v>14.275</c:v>
                </c:pt>
                <c:pt idx="1716">
                  <c:v>14.551</c:v>
                </c:pt>
                <c:pt idx="1717">
                  <c:v>14.794</c:v>
                </c:pt>
                <c:pt idx="1718">
                  <c:v>15.036</c:v>
                </c:pt>
                <c:pt idx="1719">
                  <c:v>15.257999999999999</c:v>
                </c:pt>
                <c:pt idx="1720">
                  <c:v>15.455</c:v>
                </c:pt>
                <c:pt idx="1721">
                  <c:v>15.622</c:v>
                </c:pt>
                <c:pt idx="1722">
                  <c:v>15.792</c:v>
                </c:pt>
                <c:pt idx="1723">
                  <c:v>15.964</c:v>
                </c:pt>
                <c:pt idx="1724">
                  <c:v>16.062999999999999</c:v>
                </c:pt>
                <c:pt idx="1725">
                  <c:v>16.207000000000001</c:v>
                </c:pt>
                <c:pt idx="1726">
                  <c:v>16.364999999999998</c:v>
                </c:pt>
                <c:pt idx="1727">
                  <c:v>16.5</c:v>
                </c:pt>
                <c:pt idx="1728">
                  <c:v>16.652000000000001</c:v>
                </c:pt>
                <c:pt idx="1729">
                  <c:v>16.741</c:v>
                </c:pt>
                <c:pt idx="1730">
                  <c:v>16.878</c:v>
                </c:pt>
                <c:pt idx="1731">
                  <c:v>16.984999999999999</c:v>
                </c:pt>
                <c:pt idx="1732">
                  <c:v>17.082000000000001</c:v>
                </c:pt>
                <c:pt idx="1733">
                  <c:v>17.177</c:v>
                </c:pt>
                <c:pt idx="1734">
                  <c:v>17.268000000000001</c:v>
                </c:pt>
                <c:pt idx="1735">
                  <c:v>17.363</c:v>
                </c:pt>
                <c:pt idx="1736">
                  <c:v>17.457999999999998</c:v>
                </c:pt>
                <c:pt idx="1737">
                  <c:v>17.571999999999999</c:v>
                </c:pt>
                <c:pt idx="1738">
                  <c:v>17.681999999999999</c:v>
                </c:pt>
                <c:pt idx="1739">
                  <c:v>17.812999999999999</c:v>
                </c:pt>
                <c:pt idx="1740">
                  <c:v>17.931999999999999</c:v>
                </c:pt>
                <c:pt idx="1741">
                  <c:v>18.036000000000001</c:v>
                </c:pt>
                <c:pt idx="1742">
                  <c:v>18.135999999999999</c:v>
                </c:pt>
                <c:pt idx="1743">
                  <c:v>18.236000000000001</c:v>
                </c:pt>
                <c:pt idx="1744">
                  <c:v>18.349</c:v>
                </c:pt>
                <c:pt idx="1745">
                  <c:v>18.47</c:v>
                </c:pt>
                <c:pt idx="1746">
                  <c:v>18.584</c:v>
                </c:pt>
                <c:pt idx="1747">
                  <c:v>18.664999999999999</c:v>
                </c:pt>
                <c:pt idx="1748">
                  <c:v>18.734000000000002</c:v>
                </c:pt>
                <c:pt idx="1749">
                  <c:v>18.795000000000002</c:v>
                </c:pt>
                <c:pt idx="1750">
                  <c:v>18.859000000000002</c:v>
                </c:pt>
                <c:pt idx="1751">
                  <c:v>18.946000000000002</c:v>
                </c:pt>
                <c:pt idx="1752">
                  <c:v>19.024000000000001</c:v>
                </c:pt>
                <c:pt idx="1753">
                  <c:v>19.091999999999999</c:v>
                </c:pt>
                <c:pt idx="1754">
                  <c:v>19.14</c:v>
                </c:pt>
                <c:pt idx="1755">
                  <c:v>19.193999999999999</c:v>
                </c:pt>
                <c:pt idx="1756">
                  <c:v>19.215</c:v>
                </c:pt>
                <c:pt idx="1757">
                  <c:v>19.242999999999999</c:v>
                </c:pt>
                <c:pt idx="1758">
                  <c:v>19.254000000000001</c:v>
                </c:pt>
                <c:pt idx="1759">
                  <c:v>19.271000000000001</c:v>
                </c:pt>
                <c:pt idx="1760">
                  <c:v>19.260999999999999</c:v>
                </c:pt>
                <c:pt idx="1761">
                  <c:v>19.292000000000002</c:v>
                </c:pt>
                <c:pt idx="1762">
                  <c:v>19.332999999999998</c:v>
                </c:pt>
                <c:pt idx="1763">
                  <c:v>19.317</c:v>
                </c:pt>
                <c:pt idx="1764">
                  <c:v>19.331</c:v>
                </c:pt>
                <c:pt idx="1765">
                  <c:v>19.363</c:v>
                </c:pt>
                <c:pt idx="1766">
                  <c:v>19.335999999999999</c:v>
                </c:pt>
                <c:pt idx="1767">
                  <c:v>19.297000000000001</c:v>
                </c:pt>
                <c:pt idx="1768">
                  <c:v>19.212</c:v>
                </c:pt>
                <c:pt idx="1769">
                  <c:v>19.181000000000001</c:v>
                </c:pt>
                <c:pt idx="1770">
                  <c:v>19.120999999999999</c:v>
                </c:pt>
                <c:pt idx="1771">
                  <c:v>19.07</c:v>
                </c:pt>
                <c:pt idx="1772">
                  <c:v>19.018999999999998</c:v>
                </c:pt>
                <c:pt idx="1773">
                  <c:v>18.933</c:v>
                </c:pt>
                <c:pt idx="1774">
                  <c:v>18.79</c:v>
                </c:pt>
                <c:pt idx="1775">
                  <c:v>18.545000000000002</c:v>
                </c:pt>
                <c:pt idx="1776">
                  <c:v>18.108000000000001</c:v>
                </c:pt>
                <c:pt idx="1777">
                  <c:v>17.617000000000001</c:v>
                </c:pt>
                <c:pt idx="1778">
                  <c:v>17.100000000000001</c:v>
                </c:pt>
                <c:pt idx="1779">
                  <c:v>16.675999999999998</c:v>
                </c:pt>
                <c:pt idx="1780">
                  <c:v>16.170999999999999</c:v>
                </c:pt>
                <c:pt idx="1781">
                  <c:v>15.622999999999999</c:v>
                </c:pt>
                <c:pt idx="1782">
                  <c:v>15.047000000000001</c:v>
                </c:pt>
                <c:pt idx="1783">
                  <c:v>14.518000000000001</c:v>
                </c:pt>
                <c:pt idx="1784">
                  <c:v>13.956</c:v>
                </c:pt>
                <c:pt idx="1785">
                  <c:v>13.414</c:v>
                </c:pt>
                <c:pt idx="1786">
                  <c:v>12.923999999999999</c:v>
                </c:pt>
                <c:pt idx="1787">
                  <c:v>12.391</c:v>
                </c:pt>
                <c:pt idx="1788">
                  <c:v>11.763999999999999</c:v>
                </c:pt>
                <c:pt idx="1789">
                  <c:v>11.246</c:v>
                </c:pt>
                <c:pt idx="1790">
                  <c:v>10.664</c:v>
                </c:pt>
                <c:pt idx="1791">
                  <c:v>10.119999999999999</c:v>
                </c:pt>
                <c:pt idx="1792">
                  <c:v>9.76</c:v>
                </c:pt>
                <c:pt idx="1793">
                  <c:v>9.2029999999999994</c:v>
                </c:pt>
                <c:pt idx="1794">
                  <c:v>8.532</c:v>
                </c:pt>
                <c:pt idx="1795">
                  <c:v>8.0749999999999993</c:v>
                </c:pt>
                <c:pt idx="1796">
                  <c:v>7.6520000000000001</c:v>
                </c:pt>
                <c:pt idx="1797">
                  <c:v>7.2649999999999997</c:v>
                </c:pt>
                <c:pt idx="1798">
                  <c:v>6.9880000000000004</c:v>
                </c:pt>
                <c:pt idx="1799">
                  <c:v>6.6760000000000002</c:v>
                </c:pt>
                <c:pt idx="1800">
                  <c:v>6.4379999999999997</c:v>
                </c:pt>
                <c:pt idx="1801">
                  <c:v>6.2229999999999999</c:v>
                </c:pt>
                <c:pt idx="1802">
                  <c:v>5.9889999999999999</c:v>
                </c:pt>
                <c:pt idx="1803">
                  <c:v>5.7350000000000003</c:v>
                </c:pt>
                <c:pt idx="1804">
                  <c:v>5.407</c:v>
                </c:pt>
                <c:pt idx="1805">
                  <c:v>5.0679999999999996</c:v>
                </c:pt>
                <c:pt idx="1806">
                  <c:v>4.7149999999999999</c:v>
                </c:pt>
                <c:pt idx="1807">
                  <c:v>4.3559999999999999</c:v>
                </c:pt>
                <c:pt idx="1808">
                  <c:v>3.97</c:v>
                </c:pt>
                <c:pt idx="1809">
                  <c:v>3.581</c:v>
                </c:pt>
                <c:pt idx="1810">
                  <c:v>3.1760000000000002</c:v>
                </c:pt>
                <c:pt idx="1811">
                  <c:v>2.7970000000000002</c:v>
                </c:pt>
                <c:pt idx="1812">
                  <c:v>2.4470000000000001</c:v>
                </c:pt>
                <c:pt idx="1813">
                  <c:v>2.0960000000000001</c:v>
                </c:pt>
                <c:pt idx="1814">
                  <c:v>1.7509999999999999</c:v>
                </c:pt>
                <c:pt idx="1815">
                  <c:v>1.448</c:v>
                </c:pt>
                <c:pt idx="1816">
                  <c:v>1.1950000000000001</c:v>
                </c:pt>
                <c:pt idx="1817">
                  <c:v>0.998</c:v>
                </c:pt>
                <c:pt idx="1818">
                  <c:v>0.83199999999999996</c:v>
                </c:pt>
                <c:pt idx="1819">
                  <c:v>0.69299999999999995</c:v>
                </c:pt>
                <c:pt idx="1820">
                  <c:v>0.60599999999999998</c:v>
                </c:pt>
                <c:pt idx="1821">
                  <c:v>0.55300000000000005</c:v>
                </c:pt>
                <c:pt idx="1822">
                  <c:v>0.53</c:v>
                </c:pt>
                <c:pt idx="1823">
                  <c:v>0.54800000000000004</c:v>
                </c:pt>
                <c:pt idx="1824">
                  <c:v>0.58499999999999996</c:v>
                </c:pt>
                <c:pt idx="1825">
                  <c:v>0.63600000000000001</c:v>
                </c:pt>
                <c:pt idx="1826">
                  <c:v>0.68899999999999995</c:v>
                </c:pt>
                <c:pt idx="1827">
                  <c:v>0.753</c:v>
                </c:pt>
                <c:pt idx="1828">
                  <c:v>0.81699999999999995</c:v>
                </c:pt>
                <c:pt idx="1829">
                  <c:v>0.875</c:v>
                </c:pt>
                <c:pt idx="1830">
                  <c:v>0.91800000000000004</c:v>
                </c:pt>
                <c:pt idx="1831">
                  <c:v>0.93400000000000005</c:v>
                </c:pt>
                <c:pt idx="1832">
                  <c:v>0.92500000000000004</c:v>
                </c:pt>
                <c:pt idx="1833">
                  <c:v>0.88400000000000001</c:v>
                </c:pt>
                <c:pt idx="1834">
                  <c:v>0.82299999999999995</c:v>
                </c:pt>
                <c:pt idx="1835">
                  <c:v>0.73299999999999998</c:v>
                </c:pt>
                <c:pt idx="1836">
                  <c:v>0.623</c:v>
                </c:pt>
                <c:pt idx="1837">
                  <c:v>0.51400000000000001</c:v>
                </c:pt>
                <c:pt idx="1838">
                  <c:v>0.43099999999999999</c:v>
                </c:pt>
                <c:pt idx="1839">
                  <c:v>0.379</c:v>
                </c:pt>
                <c:pt idx="1840">
                  <c:v>0.376</c:v>
                </c:pt>
                <c:pt idx="1841">
                  <c:v>0.39600000000000002</c:v>
                </c:pt>
                <c:pt idx="1842">
                  <c:v>0.46100000000000002</c:v>
                </c:pt>
                <c:pt idx="1843">
                  <c:v>0.55900000000000005</c:v>
                </c:pt>
                <c:pt idx="1844">
                  <c:v>0.71499999999999997</c:v>
                </c:pt>
                <c:pt idx="1845">
                  <c:v>0.88200000000000001</c:v>
                </c:pt>
                <c:pt idx="1846">
                  <c:v>1.0880000000000001</c:v>
                </c:pt>
                <c:pt idx="1847">
                  <c:v>1.349</c:v>
                </c:pt>
                <c:pt idx="1848">
                  <c:v>1.65</c:v>
                </c:pt>
                <c:pt idx="1849">
                  <c:v>1.9670000000000001</c:v>
                </c:pt>
                <c:pt idx="1850">
                  <c:v>2.2890000000000001</c:v>
                </c:pt>
                <c:pt idx="1851">
                  <c:v>2.6070000000000002</c:v>
                </c:pt>
                <c:pt idx="1852">
                  <c:v>2.919</c:v>
                </c:pt>
                <c:pt idx="1853">
                  <c:v>3.274</c:v>
                </c:pt>
                <c:pt idx="1854">
                  <c:v>3.6070000000000002</c:v>
                </c:pt>
                <c:pt idx="1855">
                  <c:v>3.92</c:v>
                </c:pt>
                <c:pt idx="1856">
                  <c:v>4.2789999999999999</c:v>
                </c:pt>
                <c:pt idx="1857">
                  <c:v>4.617</c:v>
                </c:pt>
                <c:pt idx="1858">
                  <c:v>4.9690000000000003</c:v>
                </c:pt>
                <c:pt idx="1859">
                  <c:v>5.3559999999999999</c:v>
                </c:pt>
                <c:pt idx="1860">
                  <c:v>5.7560000000000002</c:v>
                </c:pt>
                <c:pt idx="1861">
                  <c:v>6.1379999999999999</c:v>
                </c:pt>
                <c:pt idx="1862">
                  <c:v>6.4779999999999998</c:v>
                </c:pt>
                <c:pt idx="1863">
                  <c:v>6.81</c:v>
                </c:pt>
                <c:pt idx="1864">
                  <c:v>7.1929999999999996</c:v>
                </c:pt>
                <c:pt idx="1865">
                  <c:v>7.4850000000000003</c:v>
                </c:pt>
                <c:pt idx="1866">
                  <c:v>7.843</c:v>
                </c:pt>
                <c:pt idx="1867">
                  <c:v>8.1489999999999991</c:v>
                </c:pt>
                <c:pt idx="1868">
                  <c:v>8.4329999999999998</c:v>
                </c:pt>
                <c:pt idx="1869">
                  <c:v>8.7230000000000008</c:v>
                </c:pt>
                <c:pt idx="1870">
                  <c:v>8.9559999999999995</c:v>
                </c:pt>
                <c:pt idx="1871">
                  <c:v>9.1080000000000005</c:v>
                </c:pt>
                <c:pt idx="1872">
                  <c:v>9.2959999999999994</c:v>
                </c:pt>
                <c:pt idx="1873">
                  <c:v>9.4979999999999993</c:v>
                </c:pt>
                <c:pt idx="1874">
                  <c:v>9.6709999999999994</c:v>
                </c:pt>
                <c:pt idx="1875">
                  <c:v>9.7940000000000005</c:v>
                </c:pt>
                <c:pt idx="1876">
                  <c:v>9.91</c:v>
                </c:pt>
                <c:pt idx="1877">
                  <c:v>10.058999999999999</c:v>
                </c:pt>
                <c:pt idx="1878">
                  <c:v>10.193</c:v>
                </c:pt>
                <c:pt idx="1879">
                  <c:v>10.326000000000001</c:v>
                </c:pt>
                <c:pt idx="1880">
                  <c:v>10.487</c:v>
                </c:pt>
                <c:pt idx="1881">
                  <c:v>10.632999999999999</c:v>
                </c:pt>
                <c:pt idx="1882">
                  <c:v>10.76</c:v>
                </c:pt>
                <c:pt idx="1883">
                  <c:v>10.887</c:v>
                </c:pt>
                <c:pt idx="1884">
                  <c:v>11.036</c:v>
                </c:pt>
                <c:pt idx="1885">
                  <c:v>11.206</c:v>
                </c:pt>
                <c:pt idx="1886">
                  <c:v>11.381</c:v>
                </c:pt>
                <c:pt idx="1887">
                  <c:v>11.558999999999999</c:v>
                </c:pt>
                <c:pt idx="1888">
                  <c:v>11.71</c:v>
                </c:pt>
                <c:pt idx="1889">
                  <c:v>11.848000000000001</c:v>
                </c:pt>
                <c:pt idx="1890">
                  <c:v>11.999000000000001</c:v>
                </c:pt>
                <c:pt idx="1891">
                  <c:v>12.089</c:v>
                </c:pt>
                <c:pt idx="1892">
                  <c:v>12.214</c:v>
                </c:pt>
                <c:pt idx="1893">
                  <c:v>12.326000000000001</c:v>
                </c:pt>
                <c:pt idx="1894">
                  <c:v>12.403</c:v>
                </c:pt>
                <c:pt idx="1895">
                  <c:v>12.43</c:v>
                </c:pt>
                <c:pt idx="1896">
                  <c:v>12.417999999999999</c:v>
                </c:pt>
                <c:pt idx="1897">
                  <c:v>12.365</c:v>
                </c:pt>
                <c:pt idx="1898">
                  <c:v>12.351000000000001</c:v>
                </c:pt>
                <c:pt idx="1899">
                  <c:v>12.295999999999999</c:v>
                </c:pt>
                <c:pt idx="1900">
                  <c:v>12.284000000000001</c:v>
                </c:pt>
                <c:pt idx="1901">
                  <c:v>12.311999999999999</c:v>
                </c:pt>
                <c:pt idx="1902">
                  <c:v>12.356999999999999</c:v>
                </c:pt>
                <c:pt idx="1903">
                  <c:v>12.423</c:v>
                </c:pt>
                <c:pt idx="1904">
                  <c:v>12.525</c:v>
                </c:pt>
                <c:pt idx="1905">
                  <c:v>12.625999999999999</c:v>
                </c:pt>
                <c:pt idx="1906">
                  <c:v>12.685</c:v>
                </c:pt>
                <c:pt idx="1907">
                  <c:v>12.82</c:v>
                </c:pt>
                <c:pt idx="1908">
                  <c:v>12.965</c:v>
                </c:pt>
                <c:pt idx="1909">
                  <c:v>13.214</c:v>
                </c:pt>
                <c:pt idx="1910">
                  <c:v>13.349</c:v>
                </c:pt>
                <c:pt idx="1911">
                  <c:v>13.249000000000001</c:v>
                </c:pt>
                <c:pt idx="1912">
                  <c:v>13.316000000000001</c:v>
                </c:pt>
                <c:pt idx="1913">
                  <c:v>13.343</c:v>
                </c:pt>
                <c:pt idx="1914">
                  <c:v>13.468999999999999</c:v>
                </c:pt>
                <c:pt idx="1915">
                  <c:v>13.673999999999999</c:v>
                </c:pt>
                <c:pt idx="1916">
                  <c:v>13.957000000000001</c:v>
                </c:pt>
                <c:pt idx="1917">
                  <c:v>14.26</c:v>
                </c:pt>
                <c:pt idx="1918">
                  <c:v>14.608000000000001</c:v>
                </c:pt>
                <c:pt idx="1919">
                  <c:v>15.066000000000001</c:v>
                </c:pt>
                <c:pt idx="1920">
                  <c:v>15.492000000000001</c:v>
                </c:pt>
                <c:pt idx="1921">
                  <c:v>15.805</c:v>
                </c:pt>
                <c:pt idx="1922">
                  <c:v>16.010000000000002</c:v>
                </c:pt>
                <c:pt idx="1923">
                  <c:v>16.126000000000001</c:v>
                </c:pt>
                <c:pt idx="1924">
                  <c:v>16.111000000000001</c:v>
                </c:pt>
                <c:pt idx="1925">
                  <c:v>16.010000000000002</c:v>
                </c:pt>
                <c:pt idx="1926">
                  <c:v>15.94</c:v>
                </c:pt>
                <c:pt idx="1927">
                  <c:v>15.894</c:v>
                </c:pt>
                <c:pt idx="1928">
                  <c:v>15.917</c:v>
                </c:pt>
                <c:pt idx="1929">
                  <c:v>15.895</c:v>
                </c:pt>
                <c:pt idx="1930">
                  <c:v>15.944000000000001</c:v>
                </c:pt>
                <c:pt idx="1931">
                  <c:v>15.98</c:v>
                </c:pt>
                <c:pt idx="1932">
                  <c:v>16.042000000000002</c:v>
                </c:pt>
                <c:pt idx="1933">
                  <c:v>16.042000000000002</c:v>
                </c:pt>
                <c:pt idx="1934">
                  <c:v>15.962</c:v>
                </c:pt>
                <c:pt idx="1935">
                  <c:v>15.818</c:v>
                </c:pt>
                <c:pt idx="1936">
                  <c:v>15.531000000000001</c:v>
                </c:pt>
                <c:pt idx="1937">
                  <c:v>15.225</c:v>
                </c:pt>
                <c:pt idx="1938">
                  <c:v>14.868</c:v>
                </c:pt>
                <c:pt idx="1939">
                  <c:v>14.414999999999999</c:v>
                </c:pt>
                <c:pt idx="1940">
                  <c:v>13.917999999999999</c:v>
                </c:pt>
                <c:pt idx="1941">
                  <c:v>13.44</c:v>
                </c:pt>
                <c:pt idx="1942">
                  <c:v>13.11</c:v>
                </c:pt>
                <c:pt idx="1943">
                  <c:v>12.754</c:v>
                </c:pt>
                <c:pt idx="1944">
                  <c:v>12.394</c:v>
                </c:pt>
                <c:pt idx="1945">
                  <c:v>12.015000000000001</c:v>
                </c:pt>
                <c:pt idx="1946">
                  <c:v>11.712</c:v>
                </c:pt>
                <c:pt idx="1947">
                  <c:v>11.513999999999999</c:v>
                </c:pt>
                <c:pt idx="1948">
                  <c:v>11.102</c:v>
                </c:pt>
                <c:pt idx="1949">
                  <c:v>10.698</c:v>
                </c:pt>
                <c:pt idx="1950">
                  <c:v>10.39</c:v>
                </c:pt>
                <c:pt idx="1951">
                  <c:v>9.9819999999999993</c:v>
                </c:pt>
                <c:pt idx="1952">
                  <c:v>9.359</c:v>
                </c:pt>
                <c:pt idx="1953">
                  <c:v>8.8780000000000001</c:v>
                </c:pt>
                <c:pt idx="1954">
                  <c:v>8.32</c:v>
                </c:pt>
                <c:pt idx="1955">
                  <c:v>7.7510000000000003</c:v>
                </c:pt>
                <c:pt idx="1956">
                  <c:v>7.29</c:v>
                </c:pt>
                <c:pt idx="1957">
                  <c:v>6.798</c:v>
                </c:pt>
                <c:pt idx="1958">
                  <c:v>6.4420000000000002</c:v>
                </c:pt>
                <c:pt idx="1959">
                  <c:v>5.867</c:v>
                </c:pt>
                <c:pt idx="1960">
                  <c:v>5.5259999999999998</c:v>
                </c:pt>
                <c:pt idx="1961">
                  <c:v>5.133</c:v>
                </c:pt>
                <c:pt idx="1962">
                  <c:v>4.7220000000000004</c:v>
                </c:pt>
                <c:pt idx="1963">
                  <c:v>4.2679999999999998</c:v>
                </c:pt>
                <c:pt idx="1964">
                  <c:v>3.9729999999999999</c:v>
                </c:pt>
                <c:pt idx="1965">
                  <c:v>3.665</c:v>
                </c:pt>
                <c:pt idx="1966">
                  <c:v>3.532</c:v>
                </c:pt>
                <c:pt idx="1967">
                  <c:v>3.5289999999999999</c:v>
                </c:pt>
                <c:pt idx="1968">
                  <c:v>3.4809999999999999</c:v>
                </c:pt>
                <c:pt idx="1969">
                  <c:v>3.4740000000000002</c:v>
                </c:pt>
                <c:pt idx="1970">
                  <c:v>3.4889999999999999</c:v>
                </c:pt>
                <c:pt idx="1971">
                  <c:v>3.4279999999999999</c:v>
                </c:pt>
                <c:pt idx="1972">
                  <c:v>3.3319999999999999</c:v>
                </c:pt>
                <c:pt idx="1973">
                  <c:v>3.2309999999999999</c:v>
                </c:pt>
                <c:pt idx="1974">
                  <c:v>2.9990000000000001</c:v>
                </c:pt>
                <c:pt idx="1975">
                  <c:v>2.7389999999999999</c:v>
                </c:pt>
                <c:pt idx="1976">
                  <c:v>2.4169999999999998</c:v>
                </c:pt>
                <c:pt idx="1977">
                  <c:v>2.0859999999999999</c:v>
                </c:pt>
                <c:pt idx="1978">
                  <c:v>1.7749999999999999</c:v>
                </c:pt>
                <c:pt idx="1979">
                  <c:v>1.48</c:v>
                </c:pt>
                <c:pt idx="1980">
                  <c:v>1.119</c:v>
                </c:pt>
                <c:pt idx="1981">
                  <c:v>0.73799999999999999</c:v>
                </c:pt>
                <c:pt idx="1982">
                  <c:v>0.40100000000000002</c:v>
                </c:pt>
                <c:pt idx="1983">
                  <c:v>3.2000000000000001E-2</c:v>
                </c:pt>
                <c:pt idx="1984">
                  <c:v>-0.24299999999999999</c:v>
                </c:pt>
                <c:pt idx="1985">
                  <c:v>-0.442</c:v>
                </c:pt>
                <c:pt idx="1986">
                  <c:v>-0.58799999999999997</c:v>
                </c:pt>
                <c:pt idx="1987">
                  <c:v>-0.68600000000000005</c:v>
                </c:pt>
                <c:pt idx="1988">
                  <c:v>-0.72799999999999998</c:v>
                </c:pt>
                <c:pt idx="1989">
                  <c:v>-0.75900000000000001</c:v>
                </c:pt>
                <c:pt idx="1990">
                  <c:v>-0.79100000000000004</c:v>
                </c:pt>
                <c:pt idx="1991">
                  <c:v>-0.78500000000000003</c:v>
                </c:pt>
                <c:pt idx="1992">
                  <c:v>-0.755</c:v>
                </c:pt>
                <c:pt idx="1993">
                  <c:v>-0.69699999999999995</c:v>
                </c:pt>
                <c:pt idx="1994">
                  <c:v>-0.629</c:v>
                </c:pt>
                <c:pt idx="1995">
                  <c:v>-0.53</c:v>
                </c:pt>
                <c:pt idx="1996">
                  <c:v>-0.42799999999999999</c:v>
                </c:pt>
                <c:pt idx="1997">
                  <c:v>-0.35199999999999998</c:v>
                </c:pt>
                <c:pt idx="1998">
                  <c:v>-0.27400000000000002</c:v>
                </c:pt>
                <c:pt idx="1999">
                  <c:v>-0.186</c:v>
                </c:pt>
                <c:pt idx="2000">
                  <c:v>-0.13200000000000001</c:v>
                </c:pt>
                <c:pt idx="2001">
                  <c:v>-8.7999999999999995E-2</c:v>
                </c:pt>
                <c:pt idx="2002">
                  <c:v>-9.5000000000000001E-2</c:v>
                </c:pt>
                <c:pt idx="2003">
                  <c:v>-0.14799999999999999</c:v>
                </c:pt>
                <c:pt idx="2004">
                  <c:v>-0.218</c:v>
                </c:pt>
                <c:pt idx="2005">
                  <c:v>-0.29799999999999999</c:v>
                </c:pt>
                <c:pt idx="2006">
                  <c:v>-0.38100000000000001</c:v>
                </c:pt>
                <c:pt idx="2007">
                  <c:v>-0.48099999999999998</c:v>
                </c:pt>
                <c:pt idx="2008">
                  <c:v>-0.58399999999999996</c:v>
                </c:pt>
                <c:pt idx="2009">
                  <c:v>-0.67700000000000005</c:v>
                </c:pt>
                <c:pt idx="2010">
                  <c:v>-0.73899999999999999</c:v>
                </c:pt>
                <c:pt idx="2011">
                  <c:v>-0.77100000000000002</c:v>
                </c:pt>
                <c:pt idx="2012">
                  <c:v>-0.748</c:v>
                </c:pt>
                <c:pt idx="2013">
                  <c:v>-0.66600000000000004</c:v>
                </c:pt>
                <c:pt idx="2014">
                  <c:v>-0.52600000000000002</c:v>
                </c:pt>
                <c:pt idx="2015">
                  <c:v>-0.38800000000000001</c:v>
                </c:pt>
                <c:pt idx="2016">
                  <c:v>-0.26700000000000002</c:v>
                </c:pt>
                <c:pt idx="2017">
                  <c:v>-0.192</c:v>
                </c:pt>
                <c:pt idx="2018">
                  <c:v>-0.16500000000000001</c:v>
                </c:pt>
                <c:pt idx="2019">
                  <c:v>-0.16700000000000001</c:v>
                </c:pt>
                <c:pt idx="2020">
                  <c:v>-0.186</c:v>
                </c:pt>
                <c:pt idx="2021">
                  <c:v>-0.21099999999999999</c:v>
                </c:pt>
                <c:pt idx="2022">
                  <c:v>-0.26300000000000001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EC3-4FE3-8FE0-0E2A17A2BC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4154432"/>
        <c:axId val="1635128256"/>
      </c:scatterChart>
      <c:valAx>
        <c:axId val="1634154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5128256"/>
        <c:crosses val="autoZero"/>
        <c:crossBetween val="midCat"/>
      </c:valAx>
      <c:valAx>
        <c:axId val="163512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4154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'angle vs control'!$A$1:$A$800</c:f>
              <c:numCache>
                <c:formatCode>General</c:formatCode>
                <c:ptCount val="800"/>
                <c:pt idx="0">
                  <c:v>10.47</c:v>
                </c:pt>
                <c:pt idx="1">
                  <c:v>-5.2350000000000003</c:v>
                </c:pt>
                <c:pt idx="2">
                  <c:v>-4.99</c:v>
                </c:pt>
                <c:pt idx="3">
                  <c:v>-4.7E-2</c:v>
                </c:pt>
                <c:pt idx="4">
                  <c:v>-0.997</c:v>
                </c:pt>
                <c:pt idx="5">
                  <c:v>-0.16800000000000001</c:v>
                </c:pt>
                <c:pt idx="6">
                  <c:v>-5.3739999999999997</c:v>
                </c:pt>
                <c:pt idx="7">
                  <c:v>-2.1720000000000002</c:v>
                </c:pt>
                <c:pt idx="8">
                  <c:v>-4.625</c:v>
                </c:pt>
                <c:pt idx="9">
                  <c:v>6.4640000000000004</c:v>
                </c:pt>
                <c:pt idx="10">
                  <c:v>-10.686</c:v>
                </c:pt>
                <c:pt idx="11">
                  <c:v>0.20699999999999999</c:v>
                </c:pt>
                <c:pt idx="12">
                  <c:v>-6.758</c:v>
                </c:pt>
                <c:pt idx="13">
                  <c:v>-4.2000000000000003E-2</c:v>
                </c:pt>
                <c:pt idx="14">
                  <c:v>5.149</c:v>
                </c:pt>
                <c:pt idx="15">
                  <c:v>-0.374</c:v>
                </c:pt>
                <c:pt idx="16">
                  <c:v>4.6500000000000004</c:v>
                </c:pt>
                <c:pt idx="17">
                  <c:v>-0.34300000000000003</c:v>
                </c:pt>
                <c:pt idx="18">
                  <c:v>-10.866</c:v>
                </c:pt>
                <c:pt idx="19">
                  <c:v>1.901</c:v>
                </c:pt>
                <c:pt idx="20">
                  <c:v>-4.3259999999999996</c:v>
                </c:pt>
                <c:pt idx="21">
                  <c:v>4.1210000000000004</c:v>
                </c:pt>
                <c:pt idx="22">
                  <c:v>6.0430000000000001</c:v>
                </c:pt>
                <c:pt idx="23">
                  <c:v>-4.7519999999999998</c:v>
                </c:pt>
                <c:pt idx="24">
                  <c:v>2.4449999999999998</c:v>
                </c:pt>
                <c:pt idx="25">
                  <c:v>-7.9720000000000004</c:v>
                </c:pt>
                <c:pt idx="26">
                  <c:v>4.0110000000000001</c:v>
                </c:pt>
                <c:pt idx="27">
                  <c:v>-10.154999999999999</c:v>
                </c:pt>
                <c:pt idx="28">
                  <c:v>3.5409999999999999</c:v>
                </c:pt>
                <c:pt idx="29">
                  <c:v>-3.5859999999999999</c:v>
                </c:pt>
                <c:pt idx="30">
                  <c:v>7.5999999999999998E-2</c:v>
                </c:pt>
                <c:pt idx="31">
                  <c:v>-11.978</c:v>
                </c:pt>
                <c:pt idx="32">
                  <c:v>14.977</c:v>
                </c:pt>
                <c:pt idx="33">
                  <c:v>-3.93</c:v>
                </c:pt>
                <c:pt idx="34">
                  <c:v>0.88700000000000001</c:v>
                </c:pt>
                <c:pt idx="35">
                  <c:v>2.4860000000000002</c:v>
                </c:pt>
                <c:pt idx="36">
                  <c:v>3.347</c:v>
                </c:pt>
                <c:pt idx="37">
                  <c:v>-1.4490000000000001</c:v>
                </c:pt>
                <c:pt idx="38">
                  <c:v>8.4779999999999998</c:v>
                </c:pt>
                <c:pt idx="39">
                  <c:v>-5.2729999999999997</c:v>
                </c:pt>
                <c:pt idx="40">
                  <c:v>8.8360000000000003</c:v>
                </c:pt>
                <c:pt idx="41">
                  <c:v>-6.2919999999999998</c:v>
                </c:pt>
                <c:pt idx="42">
                  <c:v>8.1739999999999995</c:v>
                </c:pt>
                <c:pt idx="43">
                  <c:v>-12.157</c:v>
                </c:pt>
                <c:pt idx="44">
                  <c:v>8.9009999999999998</c:v>
                </c:pt>
                <c:pt idx="45">
                  <c:v>-23.498999999999999</c:v>
                </c:pt>
                <c:pt idx="46">
                  <c:v>4.835</c:v>
                </c:pt>
                <c:pt idx="47">
                  <c:v>1.4570000000000001</c:v>
                </c:pt>
                <c:pt idx="48">
                  <c:v>2.8719999999999999</c:v>
                </c:pt>
                <c:pt idx="49">
                  <c:v>-8.3859999999999992</c:v>
                </c:pt>
                <c:pt idx="50">
                  <c:v>7.9249999999999998</c:v>
                </c:pt>
                <c:pt idx="51">
                  <c:v>-15.904999999999999</c:v>
                </c:pt>
                <c:pt idx="52">
                  <c:v>-6.4390000000000001</c:v>
                </c:pt>
                <c:pt idx="53">
                  <c:v>-8.7029999999999994</c:v>
                </c:pt>
                <c:pt idx="54">
                  <c:v>-0.877</c:v>
                </c:pt>
                <c:pt idx="55">
                  <c:v>-13.218999999999999</c:v>
                </c:pt>
                <c:pt idx="56">
                  <c:v>13.19</c:v>
                </c:pt>
                <c:pt idx="57">
                  <c:v>-10.68</c:v>
                </c:pt>
                <c:pt idx="58">
                  <c:v>4.6550000000000002</c:v>
                </c:pt>
                <c:pt idx="59">
                  <c:v>-7.7389999999999999</c:v>
                </c:pt>
                <c:pt idx="60">
                  <c:v>5.2329999999999997</c:v>
                </c:pt>
                <c:pt idx="61">
                  <c:v>-5.78</c:v>
                </c:pt>
                <c:pt idx="62">
                  <c:v>-7.8550000000000004</c:v>
                </c:pt>
                <c:pt idx="63">
                  <c:v>0.308</c:v>
                </c:pt>
                <c:pt idx="64">
                  <c:v>2.2010000000000001</c:v>
                </c:pt>
                <c:pt idx="65">
                  <c:v>-4.0289999999999999</c:v>
                </c:pt>
                <c:pt idx="66">
                  <c:v>14.65</c:v>
                </c:pt>
                <c:pt idx="67">
                  <c:v>-4.9409999999999998</c:v>
                </c:pt>
                <c:pt idx="68">
                  <c:v>7.0620000000000003</c:v>
                </c:pt>
                <c:pt idx="69">
                  <c:v>-3.8849999999999998</c:v>
                </c:pt>
                <c:pt idx="70">
                  <c:v>-10.63</c:v>
                </c:pt>
                <c:pt idx="71">
                  <c:v>-3.7370000000000001</c:v>
                </c:pt>
                <c:pt idx="72">
                  <c:v>13.462999999999999</c:v>
                </c:pt>
                <c:pt idx="73">
                  <c:v>-2.9289999999999998</c:v>
                </c:pt>
                <c:pt idx="74">
                  <c:v>6.351</c:v>
                </c:pt>
                <c:pt idx="75">
                  <c:v>-18.643999999999998</c:v>
                </c:pt>
                <c:pt idx="76">
                  <c:v>1.5389999999999999</c:v>
                </c:pt>
                <c:pt idx="77">
                  <c:v>-2.9039999999999999</c:v>
                </c:pt>
                <c:pt idx="78">
                  <c:v>-2.4329999999999998</c:v>
                </c:pt>
                <c:pt idx="79">
                  <c:v>4.5540000000000003</c:v>
                </c:pt>
                <c:pt idx="80">
                  <c:v>-6.952</c:v>
                </c:pt>
                <c:pt idx="81">
                  <c:v>19.553000000000001</c:v>
                </c:pt>
                <c:pt idx="82">
                  <c:v>-5.7</c:v>
                </c:pt>
                <c:pt idx="83">
                  <c:v>2.2879999999999998</c:v>
                </c:pt>
                <c:pt idx="84">
                  <c:v>-5.2720000000000002</c:v>
                </c:pt>
                <c:pt idx="85">
                  <c:v>9.8710000000000004</c:v>
                </c:pt>
                <c:pt idx="86">
                  <c:v>-8.5540000000000003</c:v>
                </c:pt>
                <c:pt idx="87">
                  <c:v>11.135999999999999</c:v>
                </c:pt>
                <c:pt idx="88">
                  <c:v>-9.7249999999999996</c:v>
                </c:pt>
                <c:pt idx="89">
                  <c:v>12.377000000000001</c:v>
                </c:pt>
                <c:pt idx="90">
                  <c:v>-12.896000000000001</c:v>
                </c:pt>
                <c:pt idx="91">
                  <c:v>18.199000000000002</c:v>
                </c:pt>
                <c:pt idx="92">
                  <c:v>-22.315000000000001</c:v>
                </c:pt>
                <c:pt idx="93">
                  <c:v>19.606000000000002</c:v>
                </c:pt>
                <c:pt idx="94">
                  <c:v>-6.5350000000000001</c:v>
                </c:pt>
                <c:pt idx="95">
                  <c:v>9.5050000000000008</c:v>
                </c:pt>
                <c:pt idx="96">
                  <c:v>4.9400000000000004</c:v>
                </c:pt>
                <c:pt idx="97">
                  <c:v>-0.24099999999999999</c:v>
                </c:pt>
                <c:pt idx="98">
                  <c:v>11.692</c:v>
                </c:pt>
                <c:pt idx="99">
                  <c:v>-7.9729999999999999</c:v>
                </c:pt>
                <c:pt idx="100">
                  <c:v>10.913</c:v>
                </c:pt>
                <c:pt idx="101">
                  <c:v>-12.04</c:v>
                </c:pt>
                <c:pt idx="102">
                  <c:v>14.831</c:v>
                </c:pt>
                <c:pt idx="103">
                  <c:v>-15.132</c:v>
                </c:pt>
                <c:pt idx="104">
                  <c:v>14.808</c:v>
                </c:pt>
                <c:pt idx="105">
                  <c:v>-11.91</c:v>
                </c:pt>
                <c:pt idx="106">
                  <c:v>15.564</c:v>
                </c:pt>
                <c:pt idx="107">
                  <c:v>-12.032</c:v>
                </c:pt>
                <c:pt idx="108">
                  <c:v>16.638000000000002</c:v>
                </c:pt>
                <c:pt idx="109">
                  <c:v>-10.374000000000001</c:v>
                </c:pt>
                <c:pt idx="110">
                  <c:v>15.359</c:v>
                </c:pt>
                <c:pt idx="111">
                  <c:v>-11.276</c:v>
                </c:pt>
                <c:pt idx="112">
                  <c:v>13.439</c:v>
                </c:pt>
                <c:pt idx="113">
                  <c:v>-24.021000000000001</c:v>
                </c:pt>
                <c:pt idx="114">
                  <c:v>7.2089999999999996</c:v>
                </c:pt>
                <c:pt idx="115">
                  <c:v>-5.8869999999999996</c:v>
                </c:pt>
                <c:pt idx="116">
                  <c:v>18.326000000000001</c:v>
                </c:pt>
                <c:pt idx="117">
                  <c:v>-0.36899999999999999</c:v>
                </c:pt>
                <c:pt idx="118">
                  <c:v>0.76400000000000001</c:v>
                </c:pt>
                <c:pt idx="119">
                  <c:v>-17.309000000000001</c:v>
                </c:pt>
                <c:pt idx="120">
                  <c:v>1.2709999999999999</c:v>
                </c:pt>
                <c:pt idx="121">
                  <c:v>2.915</c:v>
                </c:pt>
                <c:pt idx="122">
                  <c:v>3.6709999999999998</c:v>
                </c:pt>
                <c:pt idx="123">
                  <c:v>-2.4390000000000001</c:v>
                </c:pt>
                <c:pt idx="124">
                  <c:v>6.8369999999999997</c:v>
                </c:pt>
                <c:pt idx="125">
                  <c:v>-4.9119999999999999</c:v>
                </c:pt>
                <c:pt idx="126">
                  <c:v>9.6969999999999992</c:v>
                </c:pt>
                <c:pt idx="127">
                  <c:v>-7.7389999999999999</c:v>
                </c:pt>
                <c:pt idx="128">
                  <c:v>12.763</c:v>
                </c:pt>
                <c:pt idx="129">
                  <c:v>-10.044</c:v>
                </c:pt>
                <c:pt idx="130">
                  <c:v>13.663</c:v>
                </c:pt>
                <c:pt idx="131">
                  <c:v>-11.247</c:v>
                </c:pt>
                <c:pt idx="132">
                  <c:v>15.076000000000001</c:v>
                </c:pt>
                <c:pt idx="133">
                  <c:v>-11.561</c:v>
                </c:pt>
                <c:pt idx="134">
                  <c:v>15.31</c:v>
                </c:pt>
                <c:pt idx="135">
                  <c:v>-10.577999999999999</c:v>
                </c:pt>
                <c:pt idx="136">
                  <c:v>16.096</c:v>
                </c:pt>
                <c:pt idx="137">
                  <c:v>-9.8360000000000003</c:v>
                </c:pt>
                <c:pt idx="138">
                  <c:v>13.645</c:v>
                </c:pt>
                <c:pt idx="139">
                  <c:v>-8.3360000000000003</c:v>
                </c:pt>
                <c:pt idx="140">
                  <c:v>14.874000000000001</c:v>
                </c:pt>
                <c:pt idx="141">
                  <c:v>-8.6370000000000005</c:v>
                </c:pt>
                <c:pt idx="142">
                  <c:v>13.694000000000001</c:v>
                </c:pt>
                <c:pt idx="143">
                  <c:v>-8.5869999999999997</c:v>
                </c:pt>
                <c:pt idx="144">
                  <c:v>14.288</c:v>
                </c:pt>
                <c:pt idx="145">
                  <c:v>-8.5470000000000006</c:v>
                </c:pt>
                <c:pt idx="146">
                  <c:v>15.222</c:v>
                </c:pt>
                <c:pt idx="147">
                  <c:v>-8.2910000000000004</c:v>
                </c:pt>
                <c:pt idx="148">
                  <c:v>15.396000000000001</c:v>
                </c:pt>
                <c:pt idx="149">
                  <c:v>-10.061</c:v>
                </c:pt>
                <c:pt idx="150">
                  <c:v>15.209</c:v>
                </c:pt>
                <c:pt idx="151">
                  <c:v>-9.2490000000000006</c:v>
                </c:pt>
                <c:pt idx="152">
                  <c:v>14.723000000000001</c:v>
                </c:pt>
                <c:pt idx="153">
                  <c:v>-9.6590000000000007</c:v>
                </c:pt>
                <c:pt idx="154">
                  <c:v>14.340999999999999</c:v>
                </c:pt>
                <c:pt idx="155">
                  <c:v>-9.6839999999999993</c:v>
                </c:pt>
                <c:pt idx="156">
                  <c:v>13.686</c:v>
                </c:pt>
                <c:pt idx="157">
                  <c:v>-9.9730000000000008</c:v>
                </c:pt>
                <c:pt idx="158">
                  <c:v>14.147</c:v>
                </c:pt>
                <c:pt idx="159">
                  <c:v>-10.093</c:v>
                </c:pt>
                <c:pt idx="160">
                  <c:v>15.45</c:v>
                </c:pt>
                <c:pt idx="161">
                  <c:v>-9.1280000000000001</c:v>
                </c:pt>
                <c:pt idx="162">
                  <c:v>15.624000000000001</c:v>
                </c:pt>
                <c:pt idx="163">
                  <c:v>-8.8409999999999993</c:v>
                </c:pt>
                <c:pt idx="164">
                  <c:v>14.891999999999999</c:v>
                </c:pt>
                <c:pt idx="165">
                  <c:v>-9.3040000000000003</c:v>
                </c:pt>
                <c:pt idx="166">
                  <c:v>15.862</c:v>
                </c:pt>
                <c:pt idx="167">
                  <c:v>-9.59</c:v>
                </c:pt>
                <c:pt idx="168">
                  <c:v>24.004000000000001</c:v>
                </c:pt>
                <c:pt idx="169">
                  <c:v>-5.37</c:v>
                </c:pt>
                <c:pt idx="170">
                  <c:v>17.079000000000001</c:v>
                </c:pt>
                <c:pt idx="171">
                  <c:v>-11.012</c:v>
                </c:pt>
                <c:pt idx="172">
                  <c:v>14.164</c:v>
                </c:pt>
                <c:pt idx="173">
                  <c:v>4.1630000000000003</c:v>
                </c:pt>
                <c:pt idx="174">
                  <c:v>4.1059999999999999</c:v>
                </c:pt>
                <c:pt idx="175">
                  <c:v>11.166</c:v>
                </c:pt>
                <c:pt idx="176">
                  <c:v>-2.923</c:v>
                </c:pt>
                <c:pt idx="177">
                  <c:v>10.009</c:v>
                </c:pt>
                <c:pt idx="178">
                  <c:v>-8.7970000000000006</c:v>
                </c:pt>
                <c:pt idx="179">
                  <c:v>13.718</c:v>
                </c:pt>
                <c:pt idx="180">
                  <c:v>-13.507</c:v>
                </c:pt>
                <c:pt idx="181">
                  <c:v>16.747</c:v>
                </c:pt>
                <c:pt idx="182">
                  <c:v>-15.021000000000001</c:v>
                </c:pt>
                <c:pt idx="183">
                  <c:v>26.154</c:v>
                </c:pt>
                <c:pt idx="184">
                  <c:v>-6.09</c:v>
                </c:pt>
                <c:pt idx="185">
                  <c:v>14.945</c:v>
                </c:pt>
                <c:pt idx="186">
                  <c:v>-1.395</c:v>
                </c:pt>
                <c:pt idx="187">
                  <c:v>-4.4180000000000001</c:v>
                </c:pt>
                <c:pt idx="188">
                  <c:v>-10.523</c:v>
                </c:pt>
                <c:pt idx="189">
                  <c:v>13.874000000000001</c:v>
                </c:pt>
                <c:pt idx="190">
                  <c:v>8.1980000000000004</c:v>
                </c:pt>
                <c:pt idx="191">
                  <c:v>3.5230000000000001</c:v>
                </c:pt>
                <c:pt idx="192">
                  <c:v>4.1059999999999999</c:v>
                </c:pt>
                <c:pt idx="193">
                  <c:v>-10.206</c:v>
                </c:pt>
                <c:pt idx="194">
                  <c:v>1.6870000000000001</c:v>
                </c:pt>
                <c:pt idx="195">
                  <c:v>0.33300000000000002</c:v>
                </c:pt>
                <c:pt idx="196">
                  <c:v>-1.292</c:v>
                </c:pt>
                <c:pt idx="197">
                  <c:v>5.0350000000000001</c:v>
                </c:pt>
                <c:pt idx="198">
                  <c:v>-7.2960000000000003</c:v>
                </c:pt>
                <c:pt idx="199">
                  <c:v>19.911000000000001</c:v>
                </c:pt>
                <c:pt idx="200">
                  <c:v>-4.2709999999999999</c:v>
                </c:pt>
                <c:pt idx="201">
                  <c:v>14.53</c:v>
                </c:pt>
                <c:pt idx="202">
                  <c:v>5.8419999999999996</c:v>
                </c:pt>
                <c:pt idx="203">
                  <c:v>6.8319999999999999</c:v>
                </c:pt>
                <c:pt idx="204">
                  <c:v>-7.4550000000000001</c:v>
                </c:pt>
                <c:pt idx="205">
                  <c:v>7.3449999999999998</c:v>
                </c:pt>
                <c:pt idx="206">
                  <c:v>12.798999999999999</c:v>
                </c:pt>
                <c:pt idx="207">
                  <c:v>-1.4139999999999999</c:v>
                </c:pt>
                <c:pt idx="208">
                  <c:v>6.9930000000000003</c:v>
                </c:pt>
                <c:pt idx="209">
                  <c:v>0.45400000000000001</c:v>
                </c:pt>
                <c:pt idx="210">
                  <c:v>6.4649999999999999</c:v>
                </c:pt>
                <c:pt idx="211">
                  <c:v>4.3680000000000003</c:v>
                </c:pt>
                <c:pt idx="212">
                  <c:v>-10.429</c:v>
                </c:pt>
                <c:pt idx="213">
                  <c:v>5.8819999999999997</c:v>
                </c:pt>
                <c:pt idx="214">
                  <c:v>3.242</c:v>
                </c:pt>
                <c:pt idx="215">
                  <c:v>1.131</c:v>
                </c:pt>
                <c:pt idx="216">
                  <c:v>15.651999999999999</c:v>
                </c:pt>
                <c:pt idx="217">
                  <c:v>-3.7120000000000002</c:v>
                </c:pt>
                <c:pt idx="218">
                  <c:v>11.154</c:v>
                </c:pt>
                <c:pt idx="219">
                  <c:v>3.9180000000000001</c:v>
                </c:pt>
                <c:pt idx="220">
                  <c:v>9.7289999999999992</c:v>
                </c:pt>
                <c:pt idx="221">
                  <c:v>4.4020000000000001</c:v>
                </c:pt>
                <c:pt idx="222">
                  <c:v>8.2910000000000004</c:v>
                </c:pt>
                <c:pt idx="223">
                  <c:v>6.5119999999999996</c:v>
                </c:pt>
                <c:pt idx="224">
                  <c:v>7.3460000000000001</c:v>
                </c:pt>
                <c:pt idx="225">
                  <c:v>6.5709999999999997</c:v>
                </c:pt>
                <c:pt idx="226">
                  <c:v>7.2720000000000002</c:v>
                </c:pt>
                <c:pt idx="227">
                  <c:v>8.27</c:v>
                </c:pt>
                <c:pt idx="228">
                  <c:v>7.2110000000000003</c:v>
                </c:pt>
                <c:pt idx="229">
                  <c:v>7.2409999999999997</c:v>
                </c:pt>
                <c:pt idx="230">
                  <c:v>7.7069999999999999</c:v>
                </c:pt>
                <c:pt idx="231">
                  <c:v>16.61</c:v>
                </c:pt>
                <c:pt idx="232">
                  <c:v>13.903</c:v>
                </c:pt>
                <c:pt idx="233">
                  <c:v>23.338999999999999</c:v>
                </c:pt>
                <c:pt idx="234">
                  <c:v>20.568999999999999</c:v>
                </c:pt>
                <c:pt idx="235">
                  <c:v>19.637</c:v>
                </c:pt>
                <c:pt idx="236">
                  <c:v>6.74</c:v>
                </c:pt>
                <c:pt idx="237">
                  <c:v>-2.7709999999999999</c:v>
                </c:pt>
                <c:pt idx="238">
                  <c:v>37.698</c:v>
                </c:pt>
                <c:pt idx="239">
                  <c:v>15.302</c:v>
                </c:pt>
                <c:pt idx="240">
                  <c:v>10.382999999999999</c:v>
                </c:pt>
                <c:pt idx="241">
                  <c:v>3.21</c:v>
                </c:pt>
                <c:pt idx="242">
                  <c:v>18.244</c:v>
                </c:pt>
                <c:pt idx="243">
                  <c:v>21.876000000000001</c:v>
                </c:pt>
                <c:pt idx="244">
                  <c:v>19.167999999999999</c:v>
                </c:pt>
                <c:pt idx="245">
                  <c:v>22.515000000000001</c:v>
                </c:pt>
                <c:pt idx="246">
                  <c:v>13.891</c:v>
                </c:pt>
                <c:pt idx="247">
                  <c:v>13.292</c:v>
                </c:pt>
                <c:pt idx="248">
                  <c:v>20.57</c:v>
                </c:pt>
                <c:pt idx="249">
                  <c:v>22.405000000000001</c:v>
                </c:pt>
                <c:pt idx="250">
                  <c:v>27.157</c:v>
                </c:pt>
                <c:pt idx="251">
                  <c:v>35.636000000000003</c:v>
                </c:pt>
                <c:pt idx="252">
                  <c:v>20.733000000000001</c:v>
                </c:pt>
                <c:pt idx="253">
                  <c:v>6.2590000000000003</c:v>
                </c:pt>
                <c:pt idx="254">
                  <c:v>21.279</c:v>
                </c:pt>
                <c:pt idx="255">
                  <c:v>17.881</c:v>
                </c:pt>
                <c:pt idx="256">
                  <c:v>26.481999999999999</c:v>
                </c:pt>
                <c:pt idx="257">
                  <c:v>12.256</c:v>
                </c:pt>
                <c:pt idx="258">
                  <c:v>21.256</c:v>
                </c:pt>
                <c:pt idx="259">
                  <c:v>24.91</c:v>
                </c:pt>
                <c:pt idx="260">
                  <c:v>11.872</c:v>
                </c:pt>
                <c:pt idx="261">
                  <c:v>25.721</c:v>
                </c:pt>
                <c:pt idx="262">
                  <c:v>8.9979999999999993</c:v>
                </c:pt>
                <c:pt idx="263">
                  <c:v>33.765999999999998</c:v>
                </c:pt>
                <c:pt idx="264">
                  <c:v>6.43</c:v>
                </c:pt>
                <c:pt idx="265">
                  <c:v>31.332000000000001</c:v>
                </c:pt>
                <c:pt idx="266">
                  <c:v>10.412000000000001</c:v>
                </c:pt>
                <c:pt idx="267">
                  <c:v>32.543999999999997</c:v>
                </c:pt>
                <c:pt idx="268">
                  <c:v>5.3920000000000003</c:v>
                </c:pt>
                <c:pt idx="269">
                  <c:v>28.832999999999998</c:v>
                </c:pt>
                <c:pt idx="270">
                  <c:v>14.464</c:v>
                </c:pt>
                <c:pt idx="271">
                  <c:v>24.369</c:v>
                </c:pt>
                <c:pt idx="272">
                  <c:v>16.495000000000001</c:v>
                </c:pt>
                <c:pt idx="273">
                  <c:v>18.445</c:v>
                </c:pt>
                <c:pt idx="274">
                  <c:v>19.661000000000001</c:v>
                </c:pt>
                <c:pt idx="275">
                  <c:v>21.408000000000001</c:v>
                </c:pt>
                <c:pt idx="276">
                  <c:v>19.72</c:v>
                </c:pt>
                <c:pt idx="277">
                  <c:v>14.45</c:v>
                </c:pt>
                <c:pt idx="278">
                  <c:v>11.959</c:v>
                </c:pt>
                <c:pt idx="279">
                  <c:v>12.973000000000001</c:v>
                </c:pt>
                <c:pt idx="280">
                  <c:v>12.183</c:v>
                </c:pt>
                <c:pt idx="281">
                  <c:v>9.9160000000000004</c:v>
                </c:pt>
                <c:pt idx="282">
                  <c:v>10.849</c:v>
                </c:pt>
                <c:pt idx="283">
                  <c:v>10.339</c:v>
                </c:pt>
                <c:pt idx="284">
                  <c:v>10.032</c:v>
                </c:pt>
                <c:pt idx="285">
                  <c:v>6.5220000000000002</c:v>
                </c:pt>
                <c:pt idx="286">
                  <c:v>7.7060000000000004</c:v>
                </c:pt>
                <c:pt idx="287">
                  <c:v>8.0259999999999998</c:v>
                </c:pt>
                <c:pt idx="288">
                  <c:v>5.46</c:v>
                </c:pt>
                <c:pt idx="289">
                  <c:v>4.3810000000000002</c:v>
                </c:pt>
                <c:pt idx="290">
                  <c:v>4.8380000000000001</c:v>
                </c:pt>
                <c:pt idx="291">
                  <c:v>2.7349999999999999</c:v>
                </c:pt>
                <c:pt idx="292">
                  <c:v>2.82</c:v>
                </c:pt>
                <c:pt idx="293">
                  <c:v>4.7709999999999999</c:v>
                </c:pt>
                <c:pt idx="294">
                  <c:v>6.5670000000000002</c:v>
                </c:pt>
                <c:pt idx="295">
                  <c:v>4.4749999999999996</c:v>
                </c:pt>
                <c:pt idx="296">
                  <c:v>3.0880000000000001</c:v>
                </c:pt>
                <c:pt idx="297">
                  <c:v>4.9550000000000001</c:v>
                </c:pt>
                <c:pt idx="298">
                  <c:v>7.3109999999999999</c:v>
                </c:pt>
                <c:pt idx="299">
                  <c:v>4.2859999999999996</c:v>
                </c:pt>
                <c:pt idx="300">
                  <c:v>6.3879999999999999</c:v>
                </c:pt>
                <c:pt idx="301">
                  <c:v>8.9689999999999994</c:v>
                </c:pt>
                <c:pt idx="302">
                  <c:v>2.2930000000000001</c:v>
                </c:pt>
                <c:pt idx="303">
                  <c:v>4.6909999999999998</c:v>
                </c:pt>
                <c:pt idx="304">
                  <c:v>3.5139999999999998</c:v>
                </c:pt>
                <c:pt idx="305">
                  <c:v>1.726</c:v>
                </c:pt>
                <c:pt idx="306">
                  <c:v>4.1079999999999997</c:v>
                </c:pt>
                <c:pt idx="307">
                  <c:v>1.2689999999999999</c:v>
                </c:pt>
                <c:pt idx="308">
                  <c:v>0.62</c:v>
                </c:pt>
                <c:pt idx="309">
                  <c:v>1.2929999999999999</c:v>
                </c:pt>
                <c:pt idx="310">
                  <c:v>-2.4209999999999998</c:v>
                </c:pt>
                <c:pt idx="311">
                  <c:v>1.5980000000000001</c:v>
                </c:pt>
                <c:pt idx="312">
                  <c:v>1.181</c:v>
                </c:pt>
                <c:pt idx="313">
                  <c:v>-2.831</c:v>
                </c:pt>
                <c:pt idx="314">
                  <c:v>-2.44</c:v>
                </c:pt>
                <c:pt idx="315">
                  <c:v>6.6920000000000002</c:v>
                </c:pt>
                <c:pt idx="316">
                  <c:v>1.2290000000000001</c:v>
                </c:pt>
                <c:pt idx="317">
                  <c:v>-3.7959999999999998</c:v>
                </c:pt>
                <c:pt idx="318">
                  <c:v>0.73699999999999999</c:v>
                </c:pt>
                <c:pt idx="319">
                  <c:v>1.9419999999999999</c:v>
                </c:pt>
                <c:pt idx="320">
                  <c:v>4.8639999999999999</c:v>
                </c:pt>
                <c:pt idx="321">
                  <c:v>-6.8769999999999998</c:v>
                </c:pt>
                <c:pt idx="322">
                  <c:v>13.452</c:v>
                </c:pt>
                <c:pt idx="323">
                  <c:v>-7.6849999999999996</c:v>
                </c:pt>
                <c:pt idx="324">
                  <c:v>-14.243</c:v>
                </c:pt>
                <c:pt idx="325">
                  <c:v>-0.63500000000000001</c:v>
                </c:pt>
                <c:pt idx="326">
                  <c:v>-7.6959999999999997</c:v>
                </c:pt>
                <c:pt idx="327">
                  <c:v>4.9790000000000001</c:v>
                </c:pt>
                <c:pt idx="328">
                  <c:v>-1.855</c:v>
                </c:pt>
                <c:pt idx="329">
                  <c:v>-2.9780000000000002</c:v>
                </c:pt>
                <c:pt idx="330">
                  <c:v>0.20200000000000001</c:v>
                </c:pt>
                <c:pt idx="331">
                  <c:v>-0.64500000000000002</c:v>
                </c:pt>
                <c:pt idx="332">
                  <c:v>-2.8010000000000002</c:v>
                </c:pt>
                <c:pt idx="333">
                  <c:v>-4.758</c:v>
                </c:pt>
                <c:pt idx="334">
                  <c:v>-14.519</c:v>
                </c:pt>
                <c:pt idx="335">
                  <c:v>-1.0860000000000001</c:v>
                </c:pt>
                <c:pt idx="336">
                  <c:v>-2.5960000000000001</c:v>
                </c:pt>
                <c:pt idx="337">
                  <c:v>-1.004</c:v>
                </c:pt>
                <c:pt idx="338">
                  <c:v>0.79100000000000004</c:v>
                </c:pt>
                <c:pt idx="339">
                  <c:v>1.2989999999999999</c:v>
                </c:pt>
                <c:pt idx="340">
                  <c:v>8.9280000000000008</c:v>
                </c:pt>
                <c:pt idx="341">
                  <c:v>-5.3540000000000001</c:v>
                </c:pt>
                <c:pt idx="342">
                  <c:v>5.4889999999999999</c:v>
                </c:pt>
                <c:pt idx="343">
                  <c:v>-4.649</c:v>
                </c:pt>
                <c:pt idx="344">
                  <c:v>4.556</c:v>
                </c:pt>
                <c:pt idx="345">
                  <c:v>-0.41199999999999998</c:v>
                </c:pt>
                <c:pt idx="346">
                  <c:v>2.3530000000000002</c:v>
                </c:pt>
                <c:pt idx="347">
                  <c:v>0.28199999999999997</c:v>
                </c:pt>
                <c:pt idx="348">
                  <c:v>3.04</c:v>
                </c:pt>
                <c:pt idx="349">
                  <c:v>-12.239000000000001</c:v>
                </c:pt>
                <c:pt idx="350">
                  <c:v>6.54</c:v>
                </c:pt>
                <c:pt idx="351">
                  <c:v>-8.1050000000000004</c:v>
                </c:pt>
                <c:pt idx="352">
                  <c:v>4.7750000000000004</c:v>
                </c:pt>
                <c:pt idx="353">
                  <c:v>4.6959999999999997</c:v>
                </c:pt>
                <c:pt idx="354">
                  <c:v>1.4E-2</c:v>
                </c:pt>
                <c:pt idx="355">
                  <c:v>10.879</c:v>
                </c:pt>
                <c:pt idx="356">
                  <c:v>-5.7779999999999996</c:v>
                </c:pt>
                <c:pt idx="357">
                  <c:v>20.861000000000001</c:v>
                </c:pt>
                <c:pt idx="358">
                  <c:v>-3.0379999999999998</c:v>
                </c:pt>
                <c:pt idx="359">
                  <c:v>1.2010000000000001</c:v>
                </c:pt>
                <c:pt idx="360">
                  <c:v>-3.6349999999999998</c:v>
                </c:pt>
                <c:pt idx="361">
                  <c:v>10.196</c:v>
                </c:pt>
                <c:pt idx="362">
                  <c:v>-5.1929999999999996</c:v>
                </c:pt>
                <c:pt idx="363">
                  <c:v>13.090999999999999</c:v>
                </c:pt>
                <c:pt idx="364">
                  <c:v>-20.928000000000001</c:v>
                </c:pt>
                <c:pt idx="365">
                  <c:v>6.7729999999999997</c:v>
                </c:pt>
                <c:pt idx="366">
                  <c:v>-8.5229999999999997</c:v>
                </c:pt>
                <c:pt idx="367">
                  <c:v>14.303000000000001</c:v>
                </c:pt>
                <c:pt idx="368">
                  <c:v>-3.3119999999999998</c:v>
                </c:pt>
                <c:pt idx="369">
                  <c:v>0.502</c:v>
                </c:pt>
                <c:pt idx="370">
                  <c:v>5.8129999999999997</c:v>
                </c:pt>
                <c:pt idx="371">
                  <c:v>-6.87</c:v>
                </c:pt>
                <c:pt idx="372">
                  <c:v>10.614000000000001</c:v>
                </c:pt>
                <c:pt idx="373">
                  <c:v>-11.016999999999999</c:v>
                </c:pt>
                <c:pt idx="374">
                  <c:v>11.766</c:v>
                </c:pt>
                <c:pt idx="375">
                  <c:v>-10.423</c:v>
                </c:pt>
                <c:pt idx="376">
                  <c:v>14.840999999999999</c:v>
                </c:pt>
                <c:pt idx="377">
                  <c:v>-24.66</c:v>
                </c:pt>
                <c:pt idx="378">
                  <c:v>19.507999999999999</c:v>
                </c:pt>
                <c:pt idx="379">
                  <c:v>-12.244</c:v>
                </c:pt>
                <c:pt idx="380">
                  <c:v>8.2720000000000002</c:v>
                </c:pt>
                <c:pt idx="381">
                  <c:v>-3.5030000000000001</c:v>
                </c:pt>
                <c:pt idx="382">
                  <c:v>-3.4860000000000002</c:v>
                </c:pt>
                <c:pt idx="383">
                  <c:v>8.3109999999999999</c:v>
                </c:pt>
                <c:pt idx="384">
                  <c:v>-21.626999999999999</c:v>
                </c:pt>
                <c:pt idx="385">
                  <c:v>4.4790000000000001</c:v>
                </c:pt>
                <c:pt idx="386">
                  <c:v>-12.167</c:v>
                </c:pt>
                <c:pt idx="387">
                  <c:v>3.5139999999999998</c:v>
                </c:pt>
                <c:pt idx="388">
                  <c:v>4.8819999999999997</c:v>
                </c:pt>
                <c:pt idx="389">
                  <c:v>2.66</c:v>
                </c:pt>
                <c:pt idx="390">
                  <c:v>-6.9859999999999998</c:v>
                </c:pt>
                <c:pt idx="391">
                  <c:v>5.28</c:v>
                </c:pt>
                <c:pt idx="392">
                  <c:v>-6.67</c:v>
                </c:pt>
                <c:pt idx="393">
                  <c:v>1.8089999999999999</c:v>
                </c:pt>
                <c:pt idx="394">
                  <c:v>-10.917999999999999</c:v>
                </c:pt>
                <c:pt idx="395">
                  <c:v>-1.7000000000000001E-2</c:v>
                </c:pt>
                <c:pt idx="396">
                  <c:v>-10.481999999999999</c:v>
                </c:pt>
                <c:pt idx="397">
                  <c:v>2.8210000000000002</c:v>
                </c:pt>
                <c:pt idx="398">
                  <c:v>-10.476000000000001</c:v>
                </c:pt>
                <c:pt idx="399">
                  <c:v>16.661999999999999</c:v>
                </c:pt>
                <c:pt idx="400">
                  <c:v>-7.3490000000000002</c:v>
                </c:pt>
                <c:pt idx="401">
                  <c:v>9.8840000000000003</c:v>
                </c:pt>
                <c:pt idx="402">
                  <c:v>-1.3560000000000001</c:v>
                </c:pt>
                <c:pt idx="403">
                  <c:v>10.186999999999999</c:v>
                </c:pt>
                <c:pt idx="404">
                  <c:v>-11.287000000000001</c:v>
                </c:pt>
                <c:pt idx="405">
                  <c:v>6.2949999999999999</c:v>
                </c:pt>
                <c:pt idx="406">
                  <c:v>-0.35399999999999998</c:v>
                </c:pt>
                <c:pt idx="407">
                  <c:v>-0.90800000000000003</c:v>
                </c:pt>
                <c:pt idx="408">
                  <c:v>7.7789999999999999</c:v>
                </c:pt>
                <c:pt idx="409">
                  <c:v>-8.2919999999999998</c:v>
                </c:pt>
                <c:pt idx="410">
                  <c:v>10.089</c:v>
                </c:pt>
                <c:pt idx="411">
                  <c:v>-11.058</c:v>
                </c:pt>
                <c:pt idx="412">
                  <c:v>11.997</c:v>
                </c:pt>
                <c:pt idx="413">
                  <c:v>-12.07</c:v>
                </c:pt>
                <c:pt idx="414">
                  <c:v>14.576000000000001</c:v>
                </c:pt>
                <c:pt idx="415">
                  <c:v>-13.214</c:v>
                </c:pt>
                <c:pt idx="416">
                  <c:v>14.657</c:v>
                </c:pt>
                <c:pt idx="417">
                  <c:v>-25.331</c:v>
                </c:pt>
                <c:pt idx="418">
                  <c:v>5.9649999999999999</c:v>
                </c:pt>
                <c:pt idx="419">
                  <c:v>-15.411</c:v>
                </c:pt>
                <c:pt idx="420">
                  <c:v>11.798999999999999</c:v>
                </c:pt>
                <c:pt idx="421">
                  <c:v>-8.9890000000000008</c:v>
                </c:pt>
                <c:pt idx="422">
                  <c:v>2.8290000000000002</c:v>
                </c:pt>
                <c:pt idx="423">
                  <c:v>5.327</c:v>
                </c:pt>
                <c:pt idx="424">
                  <c:v>-4.4059999999999997</c:v>
                </c:pt>
                <c:pt idx="425">
                  <c:v>9.4939999999999998</c:v>
                </c:pt>
                <c:pt idx="426">
                  <c:v>-9.9710000000000001</c:v>
                </c:pt>
                <c:pt idx="427">
                  <c:v>14.827999999999999</c:v>
                </c:pt>
                <c:pt idx="428">
                  <c:v>-26.119</c:v>
                </c:pt>
                <c:pt idx="429">
                  <c:v>7.3780000000000001</c:v>
                </c:pt>
                <c:pt idx="430">
                  <c:v>-15.167</c:v>
                </c:pt>
                <c:pt idx="431">
                  <c:v>5.5309999999999997</c:v>
                </c:pt>
                <c:pt idx="432">
                  <c:v>4.3890000000000002</c:v>
                </c:pt>
                <c:pt idx="433">
                  <c:v>14.194000000000001</c:v>
                </c:pt>
                <c:pt idx="434">
                  <c:v>-7.5069999999999997</c:v>
                </c:pt>
                <c:pt idx="435">
                  <c:v>10.257999999999999</c:v>
                </c:pt>
                <c:pt idx="436">
                  <c:v>4.9749999999999996</c:v>
                </c:pt>
                <c:pt idx="437">
                  <c:v>-15.705</c:v>
                </c:pt>
                <c:pt idx="438">
                  <c:v>5.2590000000000003</c:v>
                </c:pt>
                <c:pt idx="439">
                  <c:v>-10.829000000000001</c:v>
                </c:pt>
                <c:pt idx="440">
                  <c:v>-0.77700000000000002</c:v>
                </c:pt>
                <c:pt idx="441">
                  <c:v>5.8090000000000002</c:v>
                </c:pt>
                <c:pt idx="442">
                  <c:v>0.502</c:v>
                </c:pt>
                <c:pt idx="443">
                  <c:v>-6.1260000000000003</c:v>
                </c:pt>
                <c:pt idx="444">
                  <c:v>7.6769999999999996</c:v>
                </c:pt>
                <c:pt idx="445">
                  <c:v>-19.501999999999999</c:v>
                </c:pt>
                <c:pt idx="446">
                  <c:v>5.1189999999999998</c:v>
                </c:pt>
                <c:pt idx="447">
                  <c:v>-11.414</c:v>
                </c:pt>
                <c:pt idx="448">
                  <c:v>-1.139</c:v>
                </c:pt>
                <c:pt idx="449">
                  <c:v>7.6</c:v>
                </c:pt>
                <c:pt idx="450">
                  <c:v>6.7830000000000004</c:v>
                </c:pt>
                <c:pt idx="451">
                  <c:v>-13.721</c:v>
                </c:pt>
                <c:pt idx="452">
                  <c:v>5.5389999999999997</c:v>
                </c:pt>
                <c:pt idx="453">
                  <c:v>5.0309999999999997</c:v>
                </c:pt>
                <c:pt idx="454">
                  <c:v>1.88</c:v>
                </c:pt>
                <c:pt idx="455">
                  <c:v>-17.957999999999998</c:v>
                </c:pt>
                <c:pt idx="456">
                  <c:v>6.4589999999999996</c:v>
                </c:pt>
                <c:pt idx="457">
                  <c:v>-5.6639999999999997</c:v>
                </c:pt>
                <c:pt idx="458">
                  <c:v>2.2189999999999999</c:v>
                </c:pt>
                <c:pt idx="459">
                  <c:v>-3.2010000000000001</c:v>
                </c:pt>
                <c:pt idx="460">
                  <c:v>14.930999999999999</c:v>
                </c:pt>
                <c:pt idx="461">
                  <c:v>-1.6120000000000001</c:v>
                </c:pt>
                <c:pt idx="462">
                  <c:v>0.59899999999999998</c:v>
                </c:pt>
                <c:pt idx="463">
                  <c:v>2.2120000000000002</c:v>
                </c:pt>
                <c:pt idx="464">
                  <c:v>-15.715999999999999</c:v>
                </c:pt>
                <c:pt idx="465">
                  <c:v>9.4049999999999994</c:v>
                </c:pt>
                <c:pt idx="466">
                  <c:v>-9.8420000000000005</c:v>
                </c:pt>
                <c:pt idx="467">
                  <c:v>0.96699999999999997</c:v>
                </c:pt>
                <c:pt idx="468">
                  <c:v>-8.1199999999999992</c:v>
                </c:pt>
                <c:pt idx="469">
                  <c:v>-1.0549999999999999</c:v>
                </c:pt>
                <c:pt idx="470">
                  <c:v>-4.8899999999999997</c:v>
                </c:pt>
                <c:pt idx="471">
                  <c:v>-3.4279999999999999</c:v>
                </c:pt>
                <c:pt idx="472">
                  <c:v>-3.964</c:v>
                </c:pt>
                <c:pt idx="473">
                  <c:v>-2.2330000000000001</c:v>
                </c:pt>
                <c:pt idx="474">
                  <c:v>-3.786</c:v>
                </c:pt>
                <c:pt idx="475">
                  <c:v>-3.9940000000000002</c:v>
                </c:pt>
                <c:pt idx="476">
                  <c:v>-4.1909999999999998</c:v>
                </c:pt>
                <c:pt idx="477">
                  <c:v>-2.6150000000000002</c:v>
                </c:pt>
                <c:pt idx="478">
                  <c:v>-4.3490000000000002</c:v>
                </c:pt>
                <c:pt idx="479">
                  <c:v>-4.1340000000000003</c:v>
                </c:pt>
                <c:pt idx="480">
                  <c:v>-4.8849999999999998</c:v>
                </c:pt>
                <c:pt idx="481">
                  <c:v>-3.7679999999999998</c:v>
                </c:pt>
                <c:pt idx="482">
                  <c:v>-3.496</c:v>
                </c:pt>
                <c:pt idx="483">
                  <c:v>-5.4470000000000001</c:v>
                </c:pt>
                <c:pt idx="484">
                  <c:v>-5.0279999999999996</c:v>
                </c:pt>
                <c:pt idx="485">
                  <c:v>-4.8570000000000002</c:v>
                </c:pt>
                <c:pt idx="486">
                  <c:v>-16.547999999999998</c:v>
                </c:pt>
                <c:pt idx="487">
                  <c:v>-22.16</c:v>
                </c:pt>
                <c:pt idx="488">
                  <c:v>-33.682000000000002</c:v>
                </c:pt>
                <c:pt idx="489">
                  <c:v>-4.6820000000000004</c:v>
                </c:pt>
                <c:pt idx="490">
                  <c:v>-16.141999999999999</c:v>
                </c:pt>
                <c:pt idx="491">
                  <c:v>-24.587</c:v>
                </c:pt>
                <c:pt idx="492">
                  <c:v>-9.7940000000000005</c:v>
                </c:pt>
                <c:pt idx="493">
                  <c:v>-21.646000000000001</c:v>
                </c:pt>
                <c:pt idx="494">
                  <c:v>-15.66</c:v>
                </c:pt>
                <c:pt idx="495">
                  <c:v>-20.678000000000001</c:v>
                </c:pt>
                <c:pt idx="496">
                  <c:v>-14.605</c:v>
                </c:pt>
                <c:pt idx="497">
                  <c:v>-24.763000000000002</c:v>
                </c:pt>
                <c:pt idx="498">
                  <c:v>1.984</c:v>
                </c:pt>
                <c:pt idx="499">
                  <c:v>-26.798999999999999</c:v>
                </c:pt>
                <c:pt idx="500">
                  <c:v>-7.2089999999999996</c:v>
                </c:pt>
                <c:pt idx="501">
                  <c:v>-48.996000000000002</c:v>
                </c:pt>
                <c:pt idx="502">
                  <c:v>-13.897</c:v>
                </c:pt>
                <c:pt idx="503">
                  <c:v>-14.903</c:v>
                </c:pt>
                <c:pt idx="504">
                  <c:v>-16.649000000000001</c:v>
                </c:pt>
                <c:pt idx="505">
                  <c:v>-15.51</c:v>
                </c:pt>
                <c:pt idx="506">
                  <c:v>-19.161000000000001</c:v>
                </c:pt>
                <c:pt idx="507">
                  <c:v>-10.484</c:v>
                </c:pt>
                <c:pt idx="508">
                  <c:v>-19.907</c:v>
                </c:pt>
                <c:pt idx="509">
                  <c:v>-22.036000000000001</c:v>
                </c:pt>
                <c:pt idx="510">
                  <c:v>-5.5069999999999997</c:v>
                </c:pt>
                <c:pt idx="511">
                  <c:v>-26.481999999999999</c:v>
                </c:pt>
                <c:pt idx="512">
                  <c:v>-2.85</c:v>
                </c:pt>
                <c:pt idx="513">
                  <c:v>-35.811999999999998</c:v>
                </c:pt>
                <c:pt idx="514">
                  <c:v>-0.61899999999999999</c:v>
                </c:pt>
                <c:pt idx="515">
                  <c:v>-27.963000000000001</c:v>
                </c:pt>
                <c:pt idx="516">
                  <c:v>-4.6559999999999997</c:v>
                </c:pt>
                <c:pt idx="517">
                  <c:v>-27.231999999999999</c:v>
                </c:pt>
                <c:pt idx="518">
                  <c:v>-4.53</c:v>
                </c:pt>
                <c:pt idx="519">
                  <c:v>-31.809000000000001</c:v>
                </c:pt>
                <c:pt idx="520">
                  <c:v>-9.4390000000000001</c:v>
                </c:pt>
                <c:pt idx="521">
                  <c:v>-36.011000000000003</c:v>
                </c:pt>
                <c:pt idx="522">
                  <c:v>-9.9239999999999995</c:v>
                </c:pt>
                <c:pt idx="523">
                  <c:v>-34.012</c:v>
                </c:pt>
                <c:pt idx="524">
                  <c:v>-24.686</c:v>
                </c:pt>
                <c:pt idx="525">
                  <c:v>-29.239000000000001</c:v>
                </c:pt>
                <c:pt idx="526">
                  <c:v>-15.760999999999999</c:v>
                </c:pt>
                <c:pt idx="527">
                  <c:v>-30.873999999999999</c:v>
                </c:pt>
                <c:pt idx="528">
                  <c:v>-18.178999999999998</c:v>
                </c:pt>
                <c:pt idx="529">
                  <c:v>-26.635000000000002</c:v>
                </c:pt>
                <c:pt idx="530">
                  <c:v>-21.199000000000002</c:v>
                </c:pt>
                <c:pt idx="531">
                  <c:v>-26.169</c:v>
                </c:pt>
                <c:pt idx="532">
                  <c:v>-18.152999999999999</c:v>
                </c:pt>
                <c:pt idx="533">
                  <c:v>-24.24</c:v>
                </c:pt>
                <c:pt idx="534">
                  <c:v>-23.399000000000001</c:v>
                </c:pt>
                <c:pt idx="535">
                  <c:v>-19.003</c:v>
                </c:pt>
                <c:pt idx="536">
                  <c:v>-15.24</c:v>
                </c:pt>
                <c:pt idx="537">
                  <c:v>-14.534000000000001</c:v>
                </c:pt>
                <c:pt idx="538">
                  <c:v>-14.385</c:v>
                </c:pt>
                <c:pt idx="539">
                  <c:v>-5.9039999999999999</c:v>
                </c:pt>
                <c:pt idx="540">
                  <c:v>-13.528</c:v>
                </c:pt>
                <c:pt idx="541">
                  <c:v>-5.157</c:v>
                </c:pt>
                <c:pt idx="542">
                  <c:v>-9.0990000000000002</c:v>
                </c:pt>
                <c:pt idx="543">
                  <c:v>-4.2619999999999996</c:v>
                </c:pt>
                <c:pt idx="544">
                  <c:v>-5.9429999999999996</c:v>
                </c:pt>
                <c:pt idx="545">
                  <c:v>3.3420000000000001</c:v>
                </c:pt>
                <c:pt idx="546">
                  <c:v>1.0840000000000001</c:v>
                </c:pt>
                <c:pt idx="547">
                  <c:v>1.121</c:v>
                </c:pt>
                <c:pt idx="548">
                  <c:v>-7.95</c:v>
                </c:pt>
                <c:pt idx="549">
                  <c:v>3.4180000000000001</c:v>
                </c:pt>
                <c:pt idx="550">
                  <c:v>-6.0839999999999996</c:v>
                </c:pt>
                <c:pt idx="551">
                  <c:v>2.4529999999999998</c:v>
                </c:pt>
                <c:pt idx="552">
                  <c:v>-5.4349999999999996</c:v>
                </c:pt>
                <c:pt idx="553">
                  <c:v>3.6120000000000001</c:v>
                </c:pt>
                <c:pt idx="554">
                  <c:v>-7.8520000000000003</c:v>
                </c:pt>
                <c:pt idx="555">
                  <c:v>-0.81599999999999995</c:v>
                </c:pt>
                <c:pt idx="556">
                  <c:v>-8.3770000000000007</c:v>
                </c:pt>
                <c:pt idx="557">
                  <c:v>-1.5329999999999999</c:v>
                </c:pt>
                <c:pt idx="558">
                  <c:v>6.8090000000000002</c:v>
                </c:pt>
                <c:pt idx="559">
                  <c:v>-6.0119999999999996</c:v>
                </c:pt>
                <c:pt idx="560">
                  <c:v>4.0149999999999997</c:v>
                </c:pt>
                <c:pt idx="561">
                  <c:v>-8.3919999999999995</c:v>
                </c:pt>
                <c:pt idx="562">
                  <c:v>3.52</c:v>
                </c:pt>
                <c:pt idx="563">
                  <c:v>-15.337999999999999</c:v>
                </c:pt>
                <c:pt idx="564">
                  <c:v>4.3369999999999997</c:v>
                </c:pt>
                <c:pt idx="565">
                  <c:v>-12.176</c:v>
                </c:pt>
                <c:pt idx="566">
                  <c:v>5.569</c:v>
                </c:pt>
                <c:pt idx="567">
                  <c:v>-0.36299999999999999</c:v>
                </c:pt>
                <c:pt idx="568">
                  <c:v>1.2629999999999999</c:v>
                </c:pt>
                <c:pt idx="569">
                  <c:v>-2.7930000000000001</c:v>
                </c:pt>
                <c:pt idx="570">
                  <c:v>-1.0780000000000001</c:v>
                </c:pt>
                <c:pt idx="571">
                  <c:v>1.2490000000000001</c:v>
                </c:pt>
                <c:pt idx="572">
                  <c:v>1.071</c:v>
                </c:pt>
                <c:pt idx="573">
                  <c:v>3.21</c:v>
                </c:pt>
                <c:pt idx="574">
                  <c:v>1.861</c:v>
                </c:pt>
                <c:pt idx="575">
                  <c:v>13.553000000000001</c:v>
                </c:pt>
                <c:pt idx="576">
                  <c:v>-3.464</c:v>
                </c:pt>
                <c:pt idx="577">
                  <c:v>6.9660000000000002</c:v>
                </c:pt>
                <c:pt idx="578">
                  <c:v>-2.34</c:v>
                </c:pt>
                <c:pt idx="579">
                  <c:v>-6.7530000000000001</c:v>
                </c:pt>
                <c:pt idx="580">
                  <c:v>6.8</c:v>
                </c:pt>
                <c:pt idx="581">
                  <c:v>-6.8419999999999996</c:v>
                </c:pt>
                <c:pt idx="582">
                  <c:v>4.7329999999999997</c:v>
                </c:pt>
                <c:pt idx="583">
                  <c:v>-6.657</c:v>
                </c:pt>
                <c:pt idx="584">
                  <c:v>5.3369999999999997</c:v>
                </c:pt>
                <c:pt idx="585">
                  <c:v>-3.37</c:v>
                </c:pt>
                <c:pt idx="586">
                  <c:v>4.2329999999999997</c:v>
                </c:pt>
                <c:pt idx="587">
                  <c:v>13.571</c:v>
                </c:pt>
                <c:pt idx="588">
                  <c:v>-2.1379999999999999</c:v>
                </c:pt>
                <c:pt idx="589">
                  <c:v>5.78</c:v>
                </c:pt>
                <c:pt idx="590">
                  <c:v>-7.774</c:v>
                </c:pt>
                <c:pt idx="591">
                  <c:v>3.569</c:v>
                </c:pt>
                <c:pt idx="592">
                  <c:v>5.32</c:v>
                </c:pt>
                <c:pt idx="593">
                  <c:v>-0.98899999999999999</c:v>
                </c:pt>
                <c:pt idx="594">
                  <c:v>12.010999999999999</c:v>
                </c:pt>
                <c:pt idx="595">
                  <c:v>-9.4819999999999993</c:v>
                </c:pt>
                <c:pt idx="596">
                  <c:v>12.045</c:v>
                </c:pt>
                <c:pt idx="597">
                  <c:v>-9.9060000000000006</c:v>
                </c:pt>
                <c:pt idx="598">
                  <c:v>12.817</c:v>
                </c:pt>
                <c:pt idx="599">
                  <c:v>-7.6349999999999998</c:v>
                </c:pt>
                <c:pt idx="600">
                  <c:v>13.087</c:v>
                </c:pt>
                <c:pt idx="601">
                  <c:v>-8.3339999999999996</c:v>
                </c:pt>
                <c:pt idx="602">
                  <c:v>7.9580000000000002</c:v>
                </c:pt>
                <c:pt idx="603">
                  <c:v>-10.353</c:v>
                </c:pt>
                <c:pt idx="604">
                  <c:v>11.659000000000001</c:v>
                </c:pt>
                <c:pt idx="605">
                  <c:v>-4.9429999999999996</c:v>
                </c:pt>
                <c:pt idx="606">
                  <c:v>14.065</c:v>
                </c:pt>
                <c:pt idx="607">
                  <c:v>-17.469000000000001</c:v>
                </c:pt>
                <c:pt idx="608">
                  <c:v>8.7669999999999995</c:v>
                </c:pt>
                <c:pt idx="609">
                  <c:v>-7.0149999999999997</c:v>
                </c:pt>
                <c:pt idx="610">
                  <c:v>0.41799999999999998</c:v>
                </c:pt>
                <c:pt idx="611">
                  <c:v>-4.7990000000000004</c:v>
                </c:pt>
                <c:pt idx="612">
                  <c:v>5.5270000000000001</c:v>
                </c:pt>
                <c:pt idx="613">
                  <c:v>-0.19</c:v>
                </c:pt>
                <c:pt idx="614">
                  <c:v>-0.34100000000000003</c:v>
                </c:pt>
                <c:pt idx="615">
                  <c:v>5.7590000000000003</c:v>
                </c:pt>
                <c:pt idx="616">
                  <c:v>-8.7050000000000001</c:v>
                </c:pt>
                <c:pt idx="617">
                  <c:v>8.0779999999999994</c:v>
                </c:pt>
                <c:pt idx="618">
                  <c:v>-9.8940000000000001</c:v>
                </c:pt>
                <c:pt idx="619">
                  <c:v>11.398</c:v>
                </c:pt>
                <c:pt idx="620">
                  <c:v>-8.8849999999999998</c:v>
                </c:pt>
                <c:pt idx="621">
                  <c:v>10.183</c:v>
                </c:pt>
                <c:pt idx="622">
                  <c:v>-7.399</c:v>
                </c:pt>
                <c:pt idx="623">
                  <c:v>12.231</c:v>
                </c:pt>
                <c:pt idx="624">
                  <c:v>-6.819</c:v>
                </c:pt>
                <c:pt idx="625">
                  <c:v>13.103</c:v>
                </c:pt>
                <c:pt idx="626">
                  <c:v>-5.9880000000000004</c:v>
                </c:pt>
                <c:pt idx="627">
                  <c:v>11.568</c:v>
                </c:pt>
                <c:pt idx="628">
                  <c:v>-6.6260000000000003</c:v>
                </c:pt>
                <c:pt idx="629">
                  <c:v>10.606</c:v>
                </c:pt>
                <c:pt idx="630">
                  <c:v>-8.2569999999999997</c:v>
                </c:pt>
                <c:pt idx="631">
                  <c:v>8.891</c:v>
                </c:pt>
                <c:pt idx="632">
                  <c:v>-21.824999999999999</c:v>
                </c:pt>
                <c:pt idx="633">
                  <c:v>18.815000000000001</c:v>
                </c:pt>
                <c:pt idx="634">
                  <c:v>-7.6589999999999998</c:v>
                </c:pt>
                <c:pt idx="635">
                  <c:v>7.1559999999999997</c:v>
                </c:pt>
                <c:pt idx="636">
                  <c:v>2.8149999999999999</c:v>
                </c:pt>
                <c:pt idx="637">
                  <c:v>-2.8769999999999998</c:v>
                </c:pt>
                <c:pt idx="638">
                  <c:v>8.3740000000000006</c:v>
                </c:pt>
                <c:pt idx="639">
                  <c:v>-9.7850000000000001</c:v>
                </c:pt>
                <c:pt idx="640">
                  <c:v>10.561999999999999</c:v>
                </c:pt>
                <c:pt idx="641">
                  <c:v>-22.152999999999999</c:v>
                </c:pt>
                <c:pt idx="642">
                  <c:v>5.2649999999999997</c:v>
                </c:pt>
                <c:pt idx="643">
                  <c:v>-13.009</c:v>
                </c:pt>
                <c:pt idx="644">
                  <c:v>11.191000000000001</c:v>
                </c:pt>
                <c:pt idx="645">
                  <c:v>-5.4580000000000002</c:v>
                </c:pt>
                <c:pt idx="646">
                  <c:v>1.9790000000000001</c:v>
                </c:pt>
                <c:pt idx="647">
                  <c:v>5.3049999999999997</c:v>
                </c:pt>
                <c:pt idx="648">
                  <c:v>-6.0510000000000002</c:v>
                </c:pt>
                <c:pt idx="649">
                  <c:v>8.8170000000000002</c:v>
                </c:pt>
                <c:pt idx="650">
                  <c:v>-6.28</c:v>
                </c:pt>
                <c:pt idx="651">
                  <c:v>11.132</c:v>
                </c:pt>
                <c:pt idx="652">
                  <c:v>-7.7149999999999999</c:v>
                </c:pt>
                <c:pt idx="653">
                  <c:v>15.083</c:v>
                </c:pt>
                <c:pt idx="654">
                  <c:v>-22.594999999999999</c:v>
                </c:pt>
                <c:pt idx="655">
                  <c:v>4.6390000000000002</c:v>
                </c:pt>
                <c:pt idx="656">
                  <c:v>-1.2310000000000001</c:v>
                </c:pt>
                <c:pt idx="657">
                  <c:v>3.242</c:v>
                </c:pt>
                <c:pt idx="658">
                  <c:v>-7.0389999999999997</c:v>
                </c:pt>
                <c:pt idx="659">
                  <c:v>4.8570000000000002</c:v>
                </c:pt>
                <c:pt idx="660">
                  <c:v>-17.431999999999999</c:v>
                </c:pt>
                <c:pt idx="661">
                  <c:v>6.5209999999999999</c:v>
                </c:pt>
                <c:pt idx="662">
                  <c:v>-6.8419999999999996</c:v>
                </c:pt>
                <c:pt idx="663">
                  <c:v>9.7360000000000007</c:v>
                </c:pt>
                <c:pt idx="664">
                  <c:v>-4.7859999999999996</c:v>
                </c:pt>
                <c:pt idx="665">
                  <c:v>2.9020000000000001</c:v>
                </c:pt>
                <c:pt idx="666">
                  <c:v>3.839</c:v>
                </c:pt>
                <c:pt idx="667">
                  <c:v>-5.3710000000000004</c:v>
                </c:pt>
                <c:pt idx="668">
                  <c:v>9.4290000000000003</c:v>
                </c:pt>
                <c:pt idx="669">
                  <c:v>-10.858000000000001</c:v>
                </c:pt>
                <c:pt idx="670">
                  <c:v>10.792999999999999</c:v>
                </c:pt>
                <c:pt idx="671">
                  <c:v>-24.582999999999998</c:v>
                </c:pt>
                <c:pt idx="672">
                  <c:v>3.9249999999999998</c:v>
                </c:pt>
                <c:pt idx="673">
                  <c:v>-11.786</c:v>
                </c:pt>
                <c:pt idx="674">
                  <c:v>0.223</c:v>
                </c:pt>
                <c:pt idx="675">
                  <c:v>10.459</c:v>
                </c:pt>
                <c:pt idx="676">
                  <c:v>4.3719999999999999</c:v>
                </c:pt>
                <c:pt idx="677">
                  <c:v>-16.384</c:v>
                </c:pt>
                <c:pt idx="678">
                  <c:v>18.399000000000001</c:v>
                </c:pt>
                <c:pt idx="679">
                  <c:v>0.77</c:v>
                </c:pt>
                <c:pt idx="680">
                  <c:v>-9.8970000000000002</c:v>
                </c:pt>
                <c:pt idx="681">
                  <c:v>1.9039999999999999</c:v>
                </c:pt>
                <c:pt idx="682">
                  <c:v>-7.44</c:v>
                </c:pt>
                <c:pt idx="683">
                  <c:v>11.385999999999999</c:v>
                </c:pt>
                <c:pt idx="684">
                  <c:v>-2.7</c:v>
                </c:pt>
                <c:pt idx="685">
                  <c:v>-16.98</c:v>
                </c:pt>
                <c:pt idx="686">
                  <c:v>0.87</c:v>
                </c:pt>
                <c:pt idx="687">
                  <c:v>-6.6539999999999999</c:v>
                </c:pt>
                <c:pt idx="688">
                  <c:v>1.748</c:v>
                </c:pt>
                <c:pt idx="689">
                  <c:v>5.66</c:v>
                </c:pt>
                <c:pt idx="690">
                  <c:v>2.6549999999999998</c:v>
                </c:pt>
                <c:pt idx="691">
                  <c:v>-13.688000000000001</c:v>
                </c:pt>
                <c:pt idx="692">
                  <c:v>0.71</c:v>
                </c:pt>
                <c:pt idx="693">
                  <c:v>-8.5399999999999991</c:v>
                </c:pt>
                <c:pt idx="694">
                  <c:v>7.3769999999999998</c:v>
                </c:pt>
                <c:pt idx="695">
                  <c:v>-2.1389999999999998</c:v>
                </c:pt>
                <c:pt idx="696">
                  <c:v>-8.74</c:v>
                </c:pt>
                <c:pt idx="697">
                  <c:v>4.0439999999999996</c:v>
                </c:pt>
                <c:pt idx="698">
                  <c:v>-7.827</c:v>
                </c:pt>
                <c:pt idx="699">
                  <c:v>0.79200000000000004</c:v>
                </c:pt>
                <c:pt idx="700">
                  <c:v>-7.9489999999999998</c:v>
                </c:pt>
                <c:pt idx="701">
                  <c:v>-0.84799999999999998</c:v>
                </c:pt>
                <c:pt idx="702">
                  <c:v>-4.9050000000000002</c:v>
                </c:pt>
                <c:pt idx="703">
                  <c:v>-3.36</c:v>
                </c:pt>
                <c:pt idx="704">
                  <c:v>-4.5170000000000003</c:v>
                </c:pt>
                <c:pt idx="705">
                  <c:v>-2.972</c:v>
                </c:pt>
                <c:pt idx="706">
                  <c:v>-2.4529999999999998</c:v>
                </c:pt>
                <c:pt idx="707">
                  <c:v>-2.7839999999999998</c:v>
                </c:pt>
                <c:pt idx="708">
                  <c:v>-4.2469999999999999</c:v>
                </c:pt>
                <c:pt idx="709">
                  <c:v>-2.7549999999999999</c:v>
                </c:pt>
                <c:pt idx="710">
                  <c:v>-3.7250000000000001</c:v>
                </c:pt>
                <c:pt idx="711">
                  <c:v>-2.2400000000000002</c:v>
                </c:pt>
                <c:pt idx="712">
                  <c:v>-4.2629999999999999</c:v>
                </c:pt>
                <c:pt idx="713">
                  <c:v>-2.2189999999999999</c:v>
                </c:pt>
                <c:pt idx="714">
                  <c:v>-1.5129999999999999</c:v>
                </c:pt>
                <c:pt idx="715">
                  <c:v>-2.7130000000000001</c:v>
                </c:pt>
                <c:pt idx="716">
                  <c:v>-3.86</c:v>
                </c:pt>
                <c:pt idx="717">
                  <c:v>-3.6419999999999999</c:v>
                </c:pt>
                <c:pt idx="718">
                  <c:v>-2.6829999999999998</c:v>
                </c:pt>
                <c:pt idx="719">
                  <c:v>-3.5110000000000001</c:v>
                </c:pt>
                <c:pt idx="720">
                  <c:v>-2.9279999999999999</c:v>
                </c:pt>
                <c:pt idx="721">
                  <c:v>-2.4279999999999999</c:v>
                </c:pt>
                <c:pt idx="722">
                  <c:v>-3.48</c:v>
                </c:pt>
                <c:pt idx="723">
                  <c:v>-3.99</c:v>
                </c:pt>
                <c:pt idx="724">
                  <c:v>-2.6970000000000001</c:v>
                </c:pt>
                <c:pt idx="725">
                  <c:v>-3.0129999999999999</c:v>
                </c:pt>
                <c:pt idx="726">
                  <c:v>-3.5449999999999999</c:v>
                </c:pt>
                <c:pt idx="727">
                  <c:v>-5.3970000000000002</c:v>
                </c:pt>
                <c:pt idx="728">
                  <c:v>-22.995000000000001</c:v>
                </c:pt>
                <c:pt idx="729">
                  <c:v>-28.103000000000002</c:v>
                </c:pt>
                <c:pt idx="730">
                  <c:v>-11.975</c:v>
                </c:pt>
                <c:pt idx="731">
                  <c:v>-57.444000000000003</c:v>
                </c:pt>
                <c:pt idx="732">
                  <c:v>-19.11</c:v>
                </c:pt>
                <c:pt idx="733">
                  <c:v>-21.018999999999998</c:v>
                </c:pt>
                <c:pt idx="734">
                  <c:v>-36.209000000000003</c:v>
                </c:pt>
                <c:pt idx="735">
                  <c:v>-2.96</c:v>
                </c:pt>
                <c:pt idx="736">
                  <c:v>-29.262</c:v>
                </c:pt>
                <c:pt idx="737">
                  <c:v>-7.9550000000000001</c:v>
                </c:pt>
                <c:pt idx="738">
                  <c:v>-33.765999999999998</c:v>
                </c:pt>
                <c:pt idx="739">
                  <c:v>-1.385</c:v>
                </c:pt>
                <c:pt idx="740">
                  <c:v>-40.786000000000001</c:v>
                </c:pt>
                <c:pt idx="741">
                  <c:v>16.167999999999999</c:v>
                </c:pt>
                <c:pt idx="742">
                  <c:v>-37.524999999999999</c:v>
                </c:pt>
                <c:pt idx="743">
                  <c:v>-7.7789999999999999</c:v>
                </c:pt>
                <c:pt idx="744">
                  <c:v>-10.367000000000001</c:v>
                </c:pt>
                <c:pt idx="745">
                  <c:v>-25.484000000000002</c:v>
                </c:pt>
                <c:pt idx="746">
                  <c:v>-15.253</c:v>
                </c:pt>
                <c:pt idx="747">
                  <c:v>-27.817</c:v>
                </c:pt>
                <c:pt idx="748">
                  <c:v>-14.531000000000001</c:v>
                </c:pt>
                <c:pt idx="749">
                  <c:v>-38.456000000000003</c:v>
                </c:pt>
                <c:pt idx="750">
                  <c:v>-20.111000000000001</c:v>
                </c:pt>
                <c:pt idx="751">
                  <c:v>-33.786000000000001</c:v>
                </c:pt>
                <c:pt idx="752">
                  <c:v>-12.885</c:v>
                </c:pt>
                <c:pt idx="753">
                  <c:v>-34.616999999999997</c:v>
                </c:pt>
                <c:pt idx="754">
                  <c:v>-12.021000000000001</c:v>
                </c:pt>
                <c:pt idx="755">
                  <c:v>-33.972999999999999</c:v>
                </c:pt>
                <c:pt idx="756">
                  <c:v>-10.138</c:v>
                </c:pt>
                <c:pt idx="757">
                  <c:v>-35.161999999999999</c:v>
                </c:pt>
                <c:pt idx="758">
                  <c:v>-14.544</c:v>
                </c:pt>
                <c:pt idx="759">
                  <c:v>-33.063000000000002</c:v>
                </c:pt>
                <c:pt idx="760">
                  <c:v>-16.297999999999998</c:v>
                </c:pt>
                <c:pt idx="761">
                  <c:v>-33.209000000000003</c:v>
                </c:pt>
                <c:pt idx="762">
                  <c:v>-20.280999999999999</c:v>
                </c:pt>
                <c:pt idx="763">
                  <c:v>-32.694000000000003</c:v>
                </c:pt>
                <c:pt idx="764">
                  <c:v>-16.885999999999999</c:v>
                </c:pt>
                <c:pt idx="765">
                  <c:v>-34.366999999999997</c:v>
                </c:pt>
                <c:pt idx="766">
                  <c:v>-15.465999999999999</c:v>
                </c:pt>
                <c:pt idx="767">
                  <c:v>-33.281999999999996</c:v>
                </c:pt>
                <c:pt idx="768">
                  <c:v>-14.532999999999999</c:v>
                </c:pt>
                <c:pt idx="769">
                  <c:v>-33.404000000000003</c:v>
                </c:pt>
                <c:pt idx="770">
                  <c:v>-14.055999999999999</c:v>
                </c:pt>
                <c:pt idx="771">
                  <c:v>-34.534999999999997</c:v>
                </c:pt>
                <c:pt idx="772">
                  <c:v>-15.096</c:v>
                </c:pt>
                <c:pt idx="773">
                  <c:v>-32.35</c:v>
                </c:pt>
                <c:pt idx="774">
                  <c:v>-31.643000000000001</c:v>
                </c:pt>
                <c:pt idx="775">
                  <c:v>-42.261000000000003</c:v>
                </c:pt>
                <c:pt idx="776">
                  <c:v>-24.085999999999999</c:v>
                </c:pt>
                <c:pt idx="777">
                  <c:v>-35.012</c:v>
                </c:pt>
                <c:pt idx="778">
                  <c:v>-8.2219999999999995</c:v>
                </c:pt>
                <c:pt idx="779">
                  <c:v>-41.945</c:v>
                </c:pt>
                <c:pt idx="780">
                  <c:v>-17.126000000000001</c:v>
                </c:pt>
                <c:pt idx="781">
                  <c:v>-34.219000000000001</c:v>
                </c:pt>
                <c:pt idx="782">
                  <c:v>-23.466999999999999</c:v>
                </c:pt>
                <c:pt idx="783">
                  <c:v>-36.933999999999997</c:v>
                </c:pt>
                <c:pt idx="784">
                  <c:v>-8.234</c:v>
                </c:pt>
                <c:pt idx="785">
                  <c:v>-24.361999999999998</c:v>
                </c:pt>
                <c:pt idx="786">
                  <c:v>-24.192</c:v>
                </c:pt>
                <c:pt idx="787">
                  <c:v>-8.6780000000000008</c:v>
                </c:pt>
                <c:pt idx="788">
                  <c:v>-21.706</c:v>
                </c:pt>
                <c:pt idx="789">
                  <c:v>-18.37</c:v>
                </c:pt>
                <c:pt idx="790">
                  <c:v>-12.048</c:v>
                </c:pt>
                <c:pt idx="791">
                  <c:v>-13.436</c:v>
                </c:pt>
                <c:pt idx="792">
                  <c:v>-21.823</c:v>
                </c:pt>
                <c:pt idx="793">
                  <c:v>-14.629</c:v>
                </c:pt>
                <c:pt idx="794">
                  <c:v>-12.958</c:v>
                </c:pt>
                <c:pt idx="795">
                  <c:v>-13.379</c:v>
                </c:pt>
                <c:pt idx="796">
                  <c:v>-12.923999999999999</c:v>
                </c:pt>
                <c:pt idx="797">
                  <c:v>-14.717000000000001</c:v>
                </c:pt>
                <c:pt idx="798">
                  <c:v>-18.184000000000001</c:v>
                </c:pt>
                <c:pt idx="799">
                  <c:v>-14.432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89-4BF4-B609-196A47A38EEE}"/>
            </c:ext>
          </c:extLst>
        </c:ser>
        <c:ser>
          <c:idx val="2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'angle vs control'!$E$1:$E$800</c:f>
              <c:numCache>
                <c:formatCode>General</c:formatCode>
                <c:ptCount val="800"/>
                <c:pt idx="0">
                  <c:v>-74.72</c:v>
                </c:pt>
                <c:pt idx="1">
                  <c:v>-75.23</c:v>
                </c:pt>
                <c:pt idx="2">
                  <c:v>-75.739999999999995</c:v>
                </c:pt>
                <c:pt idx="3">
                  <c:v>-76.25</c:v>
                </c:pt>
                <c:pt idx="4">
                  <c:v>-76.760000000000005</c:v>
                </c:pt>
                <c:pt idx="5">
                  <c:v>-77.27</c:v>
                </c:pt>
                <c:pt idx="6">
                  <c:v>-77.78</c:v>
                </c:pt>
                <c:pt idx="7">
                  <c:v>-78.290000000000006</c:v>
                </c:pt>
                <c:pt idx="8">
                  <c:v>-77.78</c:v>
                </c:pt>
                <c:pt idx="9">
                  <c:v>-78.290000000000006</c:v>
                </c:pt>
                <c:pt idx="10">
                  <c:v>-77.78</c:v>
                </c:pt>
                <c:pt idx="11">
                  <c:v>-78.290000000000006</c:v>
                </c:pt>
                <c:pt idx="12">
                  <c:v>-77.78</c:v>
                </c:pt>
                <c:pt idx="13">
                  <c:v>-77.27</c:v>
                </c:pt>
                <c:pt idx="14">
                  <c:v>-76.760000000000005</c:v>
                </c:pt>
                <c:pt idx="15">
                  <c:v>-76.25</c:v>
                </c:pt>
                <c:pt idx="16">
                  <c:v>-75.739999999999995</c:v>
                </c:pt>
                <c:pt idx="17">
                  <c:v>-76.25</c:v>
                </c:pt>
                <c:pt idx="18">
                  <c:v>-75.739999999999995</c:v>
                </c:pt>
                <c:pt idx="19">
                  <c:v>-76.25</c:v>
                </c:pt>
                <c:pt idx="20">
                  <c:v>-75.739999999999995</c:v>
                </c:pt>
                <c:pt idx="21">
                  <c:v>-76.25</c:v>
                </c:pt>
                <c:pt idx="22">
                  <c:v>-75.739999999999995</c:v>
                </c:pt>
                <c:pt idx="23">
                  <c:v>-76.25</c:v>
                </c:pt>
                <c:pt idx="24">
                  <c:v>-75.739999999999995</c:v>
                </c:pt>
                <c:pt idx="25">
                  <c:v>-76.25</c:v>
                </c:pt>
                <c:pt idx="26">
                  <c:v>-75.739999999999995</c:v>
                </c:pt>
                <c:pt idx="27">
                  <c:v>-76.25</c:v>
                </c:pt>
                <c:pt idx="28">
                  <c:v>-75.739999999999995</c:v>
                </c:pt>
                <c:pt idx="29">
                  <c:v>-76.25</c:v>
                </c:pt>
                <c:pt idx="30">
                  <c:v>-75.739999999999995</c:v>
                </c:pt>
                <c:pt idx="31">
                  <c:v>-75.23</c:v>
                </c:pt>
                <c:pt idx="32">
                  <c:v>-74.72</c:v>
                </c:pt>
                <c:pt idx="33">
                  <c:v>-75.23</c:v>
                </c:pt>
                <c:pt idx="34">
                  <c:v>-74.72</c:v>
                </c:pt>
                <c:pt idx="35">
                  <c:v>-75.23</c:v>
                </c:pt>
                <c:pt idx="36">
                  <c:v>-74.72</c:v>
                </c:pt>
                <c:pt idx="37">
                  <c:v>-75.23</c:v>
                </c:pt>
                <c:pt idx="38">
                  <c:v>-74.72</c:v>
                </c:pt>
                <c:pt idx="39">
                  <c:v>-75.23</c:v>
                </c:pt>
                <c:pt idx="40">
                  <c:v>-74.72</c:v>
                </c:pt>
                <c:pt idx="41">
                  <c:v>-75.23</c:v>
                </c:pt>
                <c:pt idx="42">
                  <c:v>-74.72</c:v>
                </c:pt>
                <c:pt idx="43">
                  <c:v>-75.23</c:v>
                </c:pt>
                <c:pt idx="44">
                  <c:v>-75.739999999999995</c:v>
                </c:pt>
                <c:pt idx="45">
                  <c:v>-76.25</c:v>
                </c:pt>
                <c:pt idx="46">
                  <c:v>-75.739999999999995</c:v>
                </c:pt>
                <c:pt idx="47">
                  <c:v>-76.25</c:v>
                </c:pt>
                <c:pt idx="48">
                  <c:v>-75.739999999999995</c:v>
                </c:pt>
                <c:pt idx="49">
                  <c:v>-75.23</c:v>
                </c:pt>
                <c:pt idx="50">
                  <c:v>-74.72</c:v>
                </c:pt>
                <c:pt idx="51">
                  <c:v>-75.23</c:v>
                </c:pt>
                <c:pt idx="52">
                  <c:v>-74.72</c:v>
                </c:pt>
                <c:pt idx="53">
                  <c:v>-75.23</c:v>
                </c:pt>
                <c:pt idx="54">
                  <c:v>-74.72</c:v>
                </c:pt>
                <c:pt idx="55">
                  <c:v>-74.209999999999994</c:v>
                </c:pt>
                <c:pt idx="56">
                  <c:v>-73.7</c:v>
                </c:pt>
                <c:pt idx="57">
                  <c:v>-73.19</c:v>
                </c:pt>
                <c:pt idx="58">
                  <c:v>-72.680000000000007</c:v>
                </c:pt>
                <c:pt idx="59">
                  <c:v>-72.17</c:v>
                </c:pt>
                <c:pt idx="60">
                  <c:v>-71.66</c:v>
                </c:pt>
                <c:pt idx="61">
                  <c:v>-72.17</c:v>
                </c:pt>
                <c:pt idx="62">
                  <c:v>-71.66</c:v>
                </c:pt>
                <c:pt idx="63">
                  <c:v>-72.17</c:v>
                </c:pt>
                <c:pt idx="64">
                  <c:v>-71.66</c:v>
                </c:pt>
                <c:pt idx="65">
                  <c:v>-71.150000000000006</c:v>
                </c:pt>
                <c:pt idx="66">
                  <c:v>-70.64</c:v>
                </c:pt>
                <c:pt idx="67">
                  <c:v>-70.13</c:v>
                </c:pt>
                <c:pt idx="68">
                  <c:v>-69.62</c:v>
                </c:pt>
                <c:pt idx="69">
                  <c:v>-70.13</c:v>
                </c:pt>
                <c:pt idx="70">
                  <c:v>-69.62</c:v>
                </c:pt>
                <c:pt idx="71">
                  <c:v>-69.11</c:v>
                </c:pt>
                <c:pt idx="72">
                  <c:v>-68.599999999999994</c:v>
                </c:pt>
                <c:pt idx="73">
                  <c:v>-68.09</c:v>
                </c:pt>
                <c:pt idx="74">
                  <c:v>-68.599999999999994</c:v>
                </c:pt>
                <c:pt idx="75">
                  <c:v>-68.09</c:v>
                </c:pt>
                <c:pt idx="76">
                  <c:v>-68.599999999999994</c:v>
                </c:pt>
                <c:pt idx="77">
                  <c:v>-68.09</c:v>
                </c:pt>
                <c:pt idx="78">
                  <c:v>-68.599999999999994</c:v>
                </c:pt>
                <c:pt idx="79">
                  <c:v>-68.09</c:v>
                </c:pt>
                <c:pt idx="80">
                  <c:v>-68.06</c:v>
                </c:pt>
                <c:pt idx="81">
                  <c:v>-67.55</c:v>
                </c:pt>
                <c:pt idx="82">
                  <c:v>-68.06</c:v>
                </c:pt>
                <c:pt idx="83">
                  <c:v>-67.55</c:v>
                </c:pt>
                <c:pt idx="84">
                  <c:v>-68.06</c:v>
                </c:pt>
                <c:pt idx="85">
                  <c:v>-67.55</c:v>
                </c:pt>
                <c:pt idx="86">
                  <c:v>-68.06</c:v>
                </c:pt>
                <c:pt idx="87">
                  <c:v>-67.55</c:v>
                </c:pt>
                <c:pt idx="88">
                  <c:v>-68.06</c:v>
                </c:pt>
                <c:pt idx="89">
                  <c:v>-67.55</c:v>
                </c:pt>
                <c:pt idx="90">
                  <c:v>-67.680000000000007</c:v>
                </c:pt>
                <c:pt idx="91">
                  <c:v>-68.19</c:v>
                </c:pt>
                <c:pt idx="92">
                  <c:v>-67.680000000000007</c:v>
                </c:pt>
                <c:pt idx="93">
                  <c:v>-68.19</c:v>
                </c:pt>
                <c:pt idx="94">
                  <c:v>-67.680000000000007</c:v>
                </c:pt>
                <c:pt idx="95">
                  <c:v>-68.19</c:v>
                </c:pt>
                <c:pt idx="96">
                  <c:v>-67.680000000000007</c:v>
                </c:pt>
                <c:pt idx="97">
                  <c:v>-68.19</c:v>
                </c:pt>
                <c:pt idx="98">
                  <c:v>-67.680000000000007</c:v>
                </c:pt>
                <c:pt idx="99">
                  <c:v>-68.19</c:v>
                </c:pt>
                <c:pt idx="100">
                  <c:v>-67.680000000000007</c:v>
                </c:pt>
                <c:pt idx="101">
                  <c:v>-68.19</c:v>
                </c:pt>
                <c:pt idx="102">
                  <c:v>-67.680000000000007</c:v>
                </c:pt>
                <c:pt idx="103">
                  <c:v>-68.19</c:v>
                </c:pt>
                <c:pt idx="104">
                  <c:v>-67.680000000000007</c:v>
                </c:pt>
                <c:pt idx="105">
                  <c:v>-68.19</c:v>
                </c:pt>
                <c:pt idx="106">
                  <c:v>-67.680000000000007</c:v>
                </c:pt>
                <c:pt idx="107">
                  <c:v>-68.19</c:v>
                </c:pt>
                <c:pt idx="108">
                  <c:v>-67.680000000000007</c:v>
                </c:pt>
                <c:pt idx="109">
                  <c:v>-68.19</c:v>
                </c:pt>
                <c:pt idx="110">
                  <c:v>-67.680000000000007</c:v>
                </c:pt>
                <c:pt idx="111">
                  <c:v>-68.19</c:v>
                </c:pt>
                <c:pt idx="112">
                  <c:v>-68.7</c:v>
                </c:pt>
                <c:pt idx="113">
                  <c:v>-69.209999999999994</c:v>
                </c:pt>
                <c:pt idx="114">
                  <c:v>-68.7</c:v>
                </c:pt>
                <c:pt idx="115">
                  <c:v>-68.19</c:v>
                </c:pt>
                <c:pt idx="116">
                  <c:v>-67.680000000000007</c:v>
                </c:pt>
                <c:pt idx="117">
                  <c:v>-68.19</c:v>
                </c:pt>
                <c:pt idx="118">
                  <c:v>-68.7</c:v>
                </c:pt>
                <c:pt idx="119">
                  <c:v>-69.209999999999994</c:v>
                </c:pt>
                <c:pt idx="120">
                  <c:v>-68.7</c:v>
                </c:pt>
                <c:pt idx="121">
                  <c:v>-69.209999999999994</c:v>
                </c:pt>
                <c:pt idx="122">
                  <c:v>-68.7</c:v>
                </c:pt>
                <c:pt idx="123">
                  <c:v>-69.209999999999994</c:v>
                </c:pt>
                <c:pt idx="124">
                  <c:v>-68.7</c:v>
                </c:pt>
                <c:pt idx="125">
                  <c:v>-69.209999999999994</c:v>
                </c:pt>
                <c:pt idx="126">
                  <c:v>-68.7</c:v>
                </c:pt>
                <c:pt idx="127">
                  <c:v>-69.209999999999994</c:v>
                </c:pt>
                <c:pt idx="128">
                  <c:v>-68.7</c:v>
                </c:pt>
                <c:pt idx="129">
                  <c:v>-69.209999999999994</c:v>
                </c:pt>
                <c:pt idx="130">
                  <c:v>-68.7</c:v>
                </c:pt>
                <c:pt idx="131">
                  <c:v>-69.209999999999994</c:v>
                </c:pt>
                <c:pt idx="132">
                  <c:v>-68.7</c:v>
                </c:pt>
                <c:pt idx="133">
                  <c:v>-69.209999999999994</c:v>
                </c:pt>
                <c:pt idx="134">
                  <c:v>-68.7</c:v>
                </c:pt>
                <c:pt idx="135">
                  <c:v>-69.209999999999994</c:v>
                </c:pt>
                <c:pt idx="136">
                  <c:v>-68.7</c:v>
                </c:pt>
                <c:pt idx="137">
                  <c:v>-69.209999999999994</c:v>
                </c:pt>
                <c:pt idx="138">
                  <c:v>-68.7</c:v>
                </c:pt>
                <c:pt idx="139">
                  <c:v>-69.209999999999994</c:v>
                </c:pt>
                <c:pt idx="140">
                  <c:v>-68.7</c:v>
                </c:pt>
                <c:pt idx="141">
                  <c:v>-69.209999999999994</c:v>
                </c:pt>
                <c:pt idx="142">
                  <c:v>-68.7</c:v>
                </c:pt>
                <c:pt idx="143">
                  <c:v>-69.209999999999994</c:v>
                </c:pt>
                <c:pt idx="144">
                  <c:v>-68.7</c:v>
                </c:pt>
                <c:pt idx="145">
                  <c:v>-69.209999999999994</c:v>
                </c:pt>
                <c:pt idx="146">
                  <c:v>-68.7</c:v>
                </c:pt>
                <c:pt idx="147">
                  <c:v>-69.209999999999994</c:v>
                </c:pt>
                <c:pt idx="148">
                  <c:v>-68.7</c:v>
                </c:pt>
                <c:pt idx="149">
                  <c:v>-69.209999999999994</c:v>
                </c:pt>
                <c:pt idx="150">
                  <c:v>-68.7</c:v>
                </c:pt>
                <c:pt idx="151">
                  <c:v>-69.209999999999994</c:v>
                </c:pt>
                <c:pt idx="152">
                  <c:v>-68.7</c:v>
                </c:pt>
                <c:pt idx="153">
                  <c:v>-69.209999999999994</c:v>
                </c:pt>
                <c:pt idx="154">
                  <c:v>-68.7</c:v>
                </c:pt>
                <c:pt idx="155">
                  <c:v>-69.209999999999994</c:v>
                </c:pt>
                <c:pt idx="156">
                  <c:v>-68.7</c:v>
                </c:pt>
                <c:pt idx="157">
                  <c:v>-69.209999999999994</c:v>
                </c:pt>
                <c:pt idx="158">
                  <c:v>-68.7</c:v>
                </c:pt>
                <c:pt idx="159">
                  <c:v>-69.209999999999994</c:v>
                </c:pt>
                <c:pt idx="160">
                  <c:v>-68.7</c:v>
                </c:pt>
                <c:pt idx="161">
                  <c:v>-69.209999999999994</c:v>
                </c:pt>
                <c:pt idx="162">
                  <c:v>-68.7</c:v>
                </c:pt>
                <c:pt idx="163">
                  <c:v>-69.209999999999994</c:v>
                </c:pt>
                <c:pt idx="164">
                  <c:v>-68.7</c:v>
                </c:pt>
                <c:pt idx="165">
                  <c:v>-69.209999999999994</c:v>
                </c:pt>
                <c:pt idx="166">
                  <c:v>-68.7</c:v>
                </c:pt>
                <c:pt idx="167">
                  <c:v>-68.19</c:v>
                </c:pt>
                <c:pt idx="168">
                  <c:v>-67.680000000000007</c:v>
                </c:pt>
                <c:pt idx="169">
                  <c:v>-67.17</c:v>
                </c:pt>
                <c:pt idx="170">
                  <c:v>-67.680000000000007</c:v>
                </c:pt>
                <c:pt idx="171">
                  <c:v>-67.17</c:v>
                </c:pt>
                <c:pt idx="172">
                  <c:v>-67.680000000000007</c:v>
                </c:pt>
                <c:pt idx="173">
                  <c:v>-67.17</c:v>
                </c:pt>
                <c:pt idx="174">
                  <c:v>-67.680000000000007</c:v>
                </c:pt>
                <c:pt idx="175">
                  <c:v>-67.17</c:v>
                </c:pt>
                <c:pt idx="176">
                  <c:v>-67.680000000000007</c:v>
                </c:pt>
                <c:pt idx="177">
                  <c:v>-67.17</c:v>
                </c:pt>
                <c:pt idx="178">
                  <c:v>-67.680000000000007</c:v>
                </c:pt>
                <c:pt idx="179">
                  <c:v>-67.17</c:v>
                </c:pt>
                <c:pt idx="180">
                  <c:v>-67.680000000000007</c:v>
                </c:pt>
                <c:pt idx="181">
                  <c:v>-67.17</c:v>
                </c:pt>
                <c:pt idx="182">
                  <c:v>-66.66</c:v>
                </c:pt>
                <c:pt idx="183">
                  <c:v>-66.150000000000006</c:v>
                </c:pt>
                <c:pt idx="184">
                  <c:v>-65.64</c:v>
                </c:pt>
                <c:pt idx="185">
                  <c:v>-65.13</c:v>
                </c:pt>
                <c:pt idx="186">
                  <c:v>-65.64</c:v>
                </c:pt>
                <c:pt idx="187">
                  <c:v>-66.150000000000006</c:v>
                </c:pt>
                <c:pt idx="188">
                  <c:v>-65.64</c:v>
                </c:pt>
                <c:pt idx="189">
                  <c:v>-65.13</c:v>
                </c:pt>
                <c:pt idx="190">
                  <c:v>-64.62</c:v>
                </c:pt>
                <c:pt idx="191">
                  <c:v>-64.11</c:v>
                </c:pt>
                <c:pt idx="192">
                  <c:v>-64.62</c:v>
                </c:pt>
                <c:pt idx="193">
                  <c:v>-64.11</c:v>
                </c:pt>
                <c:pt idx="194">
                  <c:v>-64.62</c:v>
                </c:pt>
                <c:pt idx="195">
                  <c:v>-64.11</c:v>
                </c:pt>
                <c:pt idx="196">
                  <c:v>-64.62</c:v>
                </c:pt>
                <c:pt idx="197">
                  <c:v>-64.11</c:v>
                </c:pt>
                <c:pt idx="198">
                  <c:v>-63.6</c:v>
                </c:pt>
                <c:pt idx="199">
                  <c:v>-63.09</c:v>
                </c:pt>
                <c:pt idx="200">
                  <c:v>-62.58</c:v>
                </c:pt>
                <c:pt idx="201">
                  <c:v>-62.07</c:v>
                </c:pt>
                <c:pt idx="202">
                  <c:v>-61.56</c:v>
                </c:pt>
                <c:pt idx="203">
                  <c:v>-62.07</c:v>
                </c:pt>
                <c:pt idx="204">
                  <c:v>-61.56</c:v>
                </c:pt>
                <c:pt idx="205">
                  <c:v>-61.05</c:v>
                </c:pt>
                <c:pt idx="206">
                  <c:v>-60.54</c:v>
                </c:pt>
                <c:pt idx="207">
                  <c:v>-60.03</c:v>
                </c:pt>
                <c:pt idx="208">
                  <c:v>-59.52</c:v>
                </c:pt>
                <c:pt idx="209">
                  <c:v>-59.01</c:v>
                </c:pt>
                <c:pt idx="210">
                  <c:v>-58.5</c:v>
                </c:pt>
                <c:pt idx="211">
                  <c:v>-59.01</c:v>
                </c:pt>
                <c:pt idx="212">
                  <c:v>-58.5</c:v>
                </c:pt>
                <c:pt idx="213">
                  <c:v>-59.01</c:v>
                </c:pt>
                <c:pt idx="214">
                  <c:v>-58.5</c:v>
                </c:pt>
                <c:pt idx="215">
                  <c:v>-57.99</c:v>
                </c:pt>
                <c:pt idx="216">
                  <c:v>-57.48</c:v>
                </c:pt>
                <c:pt idx="217">
                  <c:v>-56.97</c:v>
                </c:pt>
                <c:pt idx="218">
                  <c:v>-56.46</c:v>
                </c:pt>
                <c:pt idx="219">
                  <c:v>-55.95</c:v>
                </c:pt>
                <c:pt idx="220">
                  <c:v>-55.44</c:v>
                </c:pt>
                <c:pt idx="221">
                  <c:v>-54.93</c:v>
                </c:pt>
                <c:pt idx="222">
                  <c:v>-54.42</c:v>
                </c:pt>
                <c:pt idx="223">
                  <c:v>-53.91</c:v>
                </c:pt>
                <c:pt idx="224">
                  <c:v>-53.4</c:v>
                </c:pt>
                <c:pt idx="225">
                  <c:v>-52.89</c:v>
                </c:pt>
                <c:pt idx="226">
                  <c:v>-52.38</c:v>
                </c:pt>
                <c:pt idx="227">
                  <c:v>-51.87</c:v>
                </c:pt>
                <c:pt idx="228">
                  <c:v>-51.36</c:v>
                </c:pt>
                <c:pt idx="229">
                  <c:v>-50.85</c:v>
                </c:pt>
                <c:pt idx="230">
                  <c:v>-50.34</c:v>
                </c:pt>
                <c:pt idx="231">
                  <c:v>-49.83</c:v>
                </c:pt>
                <c:pt idx="232">
                  <c:v>-49.32</c:v>
                </c:pt>
                <c:pt idx="233">
                  <c:v>-48.81</c:v>
                </c:pt>
                <c:pt idx="234">
                  <c:v>-48.3</c:v>
                </c:pt>
                <c:pt idx="235">
                  <c:v>-48.81</c:v>
                </c:pt>
                <c:pt idx="236">
                  <c:v>-49.32</c:v>
                </c:pt>
                <c:pt idx="237">
                  <c:v>-48.81</c:v>
                </c:pt>
                <c:pt idx="238">
                  <c:v>-48.3</c:v>
                </c:pt>
                <c:pt idx="239">
                  <c:v>-47.79</c:v>
                </c:pt>
                <c:pt idx="240">
                  <c:v>-48.3</c:v>
                </c:pt>
                <c:pt idx="241">
                  <c:v>-47.79</c:v>
                </c:pt>
                <c:pt idx="242">
                  <c:v>-47.28</c:v>
                </c:pt>
                <c:pt idx="243">
                  <c:v>-46.77</c:v>
                </c:pt>
                <c:pt idx="244">
                  <c:v>-46.26</c:v>
                </c:pt>
                <c:pt idx="245">
                  <c:v>-45.75</c:v>
                </c:pt>
                <c:pt idx="246">
                  <c:v>-45.24</c:v>
                </c:pt>
                <c:pt idx="247">
                  <c:v>-44.73</c:v>
                </c:pt>
                <c:pt idx="248">
                  <c:v>-44.22</c:v>
                </c:pt>
                <c:pt idx="249">
                  <c:v>-43.71</c:v>
                </c:pt>
                <c:pt idx="250">
                  <c:v>-43.2</c:v>
                </c:pt>
                <c:pt idx="251">
                  <c:v>-43.71</c:v>
                </c:pt>
                <c:pt idx="252">
                  <c:v>-44.22</c:v>
                </c:pt>
                <c:pt idx="253">
                  <c:v>-44.73</c:v>
                </c:pt>
                <c:pt idx="254">
                  <c:v>-45.24</c:v>
                </c:pt>
                <c:pt idx="255">
                  <c:v>-44.73</c:v>
                </c:pt>
                <c:pt idx="256">
                  <c:v>-45.24</c:v>
                </c:pt>
                <c:pt idx="257">
                  <c:v>-44.73</c:v>
                </c:pt>
                <c:pt idx="258">
                  <c:v>-45.24</c:v>
                </c:pt>
                <c:pt idx="259">
                  <c:v>-44.73</c:v>
                </c:pt>
                <c:pt idx="260">
                  <c:v>-45.24</c:v>
                </c:pt>
                <c:pt idx="261">
                  <c:v>-44.73</c:v>
                </c:pt>
                <c:pt idx="262">
                  <c:v>-45.24</c:v>
                </c:pt>
                <c:pt idx="263">
                  <c:v>-44.73</c:v>
                </c:pt>
                <c:pt idx="264">
                  <c:v>-45.24</c:v>
                </c:pt>
                <c:pt idx="265">
                  <c:v>-44.73</c:v>
                </c:pt>
                <c:pt idx="266">
                  <c:v>-45.24</c:v>
                </c:pt>
                <c:pt idx="267">
                  <c:v>-45.75</c:v>
                </c:pt>
                <c:pt idx="268">
                  <c:v>-46.26</c:v>
                </c:pt>
                <c:pt idx="269">
                  <c:v>-46.77</c:v>
                </c:pt>
                <c:pt idx="270">
                  <c:v>-47.28</c:v>
                </c:pt>
                <c:pt idx="271">
                  <c:v>-47.79</c:v>
                </c:pt>
                <c:pt idx="272">
                  <c:v>-48.3</c:v>
                </c:pt>
                <c:pt idx="273">
                  <c:v>-48.81</c:v>
                </c:pt>
                <c:pt idx="274">
                  <c:v>-49.32</c:v>
                </c:pt>
                <c:pt idx="275">
                  <c:v>-49.83</c:v>
                </c:pt>
                <c:pt idx="276">
                  <c:v>-50.34</c:v>
                </c:pt>
                <c:pt idx="277">
                  <c:v>-50.85</c:v>
                </c:pt>
                <c:pt idx="278">
                  <c:v>-51.36</c:v>
                </c:pt>
                <c:pt idx="279">
                  <c:v>-51.87</c:v>
                </c:pt>
                <c:pt idx="280">
                  <c:v>-52.38</c:v>
                </c:pt>
                <c:pt idx="281">
                  <c:v>-52.89</c:v>
                </c:pt>
                <c:pt idx="282">
                  <c:v>-53.4</c:v>
                </c:pt>
                <c:pt idx="283">
                  <c:v>-53.91</c:v>
                </c:pt>
                <c:pt idx="284">
                  <c:v>-54.42</c:v>
                </c:pt>
                <c:pt idx="285">
                  <c:v>-54.93</c:v>
                </c:pt>
                <c:pt idx="286">
                  <c:v>-55.44</c:v>
                </c:pt>
                <c:pt idx="287">
                  <c:v>-55.95</c:v>
                </c:pt>
                <c:pt idx="288">
                  <c:v>-56.46</c:v>
                </c:pt>
                <c:pt idx="289">
                  <c:v>-56.97</c:v>
                </c:pt>
                <c:pt idx="290">
                  <c:v>-57.48</c:v>
                </c:pt>
                <c:pt idx="291">
                  <c:v>-57.99</c:v>
                </c:pt>
                <c:pt idx="292">
                  <c:v>-58.5</c:v>
                </c:pt>
                <c:pt idx="293">
                  <c:v>-59.01</c:v>
                </c:pt>
                <c:pt idx="294">
                  <c:v>-59.52</c:v>
                </c:pt>
                <c:pt idx="295">
                  <c:v>-60.03</c:v>
                </c:pt>
                <c:pt idx="296">
                  <c:v>-60.54</c:v>
                </c:pt>
                <c:pt idx="297">
                  <c:v>-61.05</c:v>
                </c:pt>
                <c:pt idx="298">
                  <c:v>-61.56</c:v>
                </c:pt>
                <c:pt idx="299">
                  <c:v>-62.07</c:v>
                </c:pt>
                <c:pt idx="300">
                  <c:v>-62.58</c:v>
                </c:pt>
                <c:pt idx="301">
                  <c:v>-63.09</c:v>
                </c:pt>
                <c:pt idx="302">
                  <c:v>-63.6</c:v>
                </c:pt>
                <c:pt idx="303">
                  <c:v>-64.11</c:v>
                </c:pt>
                <c:pt idx="304">
                  <c:v>-64.62</c:v>
                </c:pt>
                <c:pt idx="305">
                  <c:v>-65.13</c:v>
                </c:pt>
                <c:pt idx="306">
                  <c:v>-65.64</c:v>
                </c:pt>
                <c:pt idx="307">
                  <c:v>-66.150000000000006</c:v>
                </c:pt>
                <c:pt idx="308">
                  <c:v>-66.66</c:v>
                </c:pt>
                <c:pt idx="309">
                  <c:v>-67.17</c:v>
                </c:pt>
                <c:pt idx="310">
                  <c:v>-67.680000000000007</c:v>
                </c:pt>
                <c:pt idx="311">
                  <c:v>-68.19</c:v>
                </c:pt>
                <c:pt idx="312">
                  <c:v>-68.7</c:v>
                </c:pt>
                <c:pt idx="313">
                  <c:v>-69.209999999999994</c:v>
                </c:pt>
                <c:pt idx="314">
                  <c:v>-68.7</c:v>
                </c:pt>
                <c:pt idx="315">
                  <c:v>-68.19</c:v>
                </c:pt>
                <c:pt idx="316">
                  <c:v>-67.680000000000007</c:v>
                </c:pt>
                <c:pt idx="317">
                  <c:v>-67.17</c:v>
                </c:pt>
                <c:pt idx="318">
                  <c:v>-66.66</c:v>
                </c:pt>
                <c:pt idx="319">
                  <c:v>-66.150000000000006</c:v>
                </c:pt>
                <c:pt idx="320">
                  <c:v>-66.66</c:v>
                </c:pt>
                <c:pt idx="321">
                  <c:v>-66.150000000000006</c:v>
                </c:pt>
                <c:pt idx="322">
                  <c:v>-66.66</c:v>
                </c:pt>
                <c:pt idx="323">
                  <c:v>-67.17</c:v>
                </c:pt>
                <c:pt idx="324">
                  <c:v>-67.680000000000007</c:v>
                </c:pt>
                <c:pt idx="325">
                  <c:v>-68.19</c:v>
                </c:pt>
                <c:pt idx="326">
                  <c:v>-67.680000000000007</c:v>
                </c:pt>
                <c:pt idx="327">
                  <c:v>-67.17</c:v>
                </c:pt>
                <c:pt idx="328">
                  <c:v>-66.66</c:v>
                </c:pt>
                <c:pt idx="329">
                  <c:v>-66.150000000000006</c:v>
                </c:pt>
                <c:pt idx="330">
                  <c:v>-65.64</c:v>
                </c:pt>
                <c:pt idx="331">
                  <c:v>-65.13</c:v>
                </c:pt>
                <c:pt idx="332">
                  <c:v>-64.62</c:v>
                </c:pt>
                <c:pt idx="333">
                  <c:v>-65.13</c:v>
                </c:pt>
                <c:pt idx="334">
                  <c:v>-64.62</c:v>
                </c:pt>
                <c:pt idx="335">
                  <c:v>-65.13</c:v>
                </c:pt>
                <c:pt idx="336">
                  <c:v>-64.62</c:v>
                </c:pt>
                <c:pt idx="337">
                  <c:v>-65.13</c:v>
                </c:pt>
                <c:pt idx="338">
                  <c:v>-64.62</c:v>
                </c:pt>
                <c:pt idx="339">
                  <c:v>-64.11</c:v>
                </c:pt>
                <c:pt idx="340">
                  <c:v>-63.6</c:v>
                </c:pt>
                <c:pt idx="341">
                  <c:v>-63.09</c:v>
                </c:pt>
                <c:pt idx="342">
                  <c:v>-62.58</c:v>
                </c:pt>
                <c:pt idx="343">
                  <c:v>-62.07</c:v>
                </c:pt>
                <c:pt idx="344">
                  <c:v>-61.56</c:v>
                </c:pt>
                <c:pt idx="345">
                  <c:v>-61.05</c:v>
                </c:pt>
                <c:pt idx="346">
                  <c:v>-60.54</c:v>
                </c:pt>
                <c:pt idx="347">
                  <c:v>-60.03</c:v>
                </c:pt>
                <c:pt idx="348">
                  <c:v>-60.54</c:v>
                </c:pt>
                <c:pt idx="349">
                  <c:v>-60.03</c:v>
                </c:pt>
                <c:pt idx="350">
                  <c:v>-60.54</c:v>
                </c:pt>
                <c:pt idx="351">
                  <c:v>-60.03</c:v>
                </c:pt>
                <c:pt idx="352">
                  <c:v>-60.54</c:v>
                </c:pt>
                <c:pt idx="353">
                  <c:v>-60.03</c:v>
                </c:pt>
                <c:pt idx="354">
                  <c:v>-60.54</c:v>
                </c:pt>
                <c:pt idx="355">
                  <c:v>-60.03</c:v>
                </c:pt>
                <c:pt idx="356">
                  <c:v>-59.52</c:v>
                </c:pt>
                <c:pt idx="357">
                  <c:v>-59.01</c:v>
                </c:pt>
                <c:pt idx="358">
                  <c:v>-59.52</c:v>
                </c:pt>
                <c:pt idx="359">
                  <c:v>-59.01</c:v>
                </c:pt>
                <c:pt idx="360">
                  <c:v>-59.52</c:v>
                </c:pt>
                <c:pt idx="361">
                  <c:v>-59.01</c:v>
                </c:pt>
                <c:pt idx="362">
                  <c:v>-59.52</c:v>
                </c:pt>
                <c:pt idx="363">
                  <c:v>-60.03</c:v>
                </c:pt>
                <c:pt idx="364">
                  <c:v>-60.54</c:v>
                </c:pt>
                <c:pt idx="365">
                  <c:v>-61.05</c:v>
                </c:pt>
                <c:pt idx="366">
                  <c:v>-60.54</c:v>
                </c:pt>
                <c:pt idx="367">
                  <c:v>-61.05</c:v>
                </c:pt>
                <c:pt idx="368">
                  <c:v>-60.54</c:v>
                </c:pt>
                <c:pt idx="369">
                  <c:v>-61.05</c:v>
                </c:pt>
                <c:pt idx="370">
                  <c:v>-60.54</c:v>
                </c:pt>
                <c:pt idx="371">
                  <c:v>-61.05</c:v>
                </c:pt>
                <c:pt idx="372">
                  <c:v>-60.54</c:v>
                </c:pt>
                <c:pt idx="373">
                  <c:v>-61.05</c:v>
                </c:pt>
                <c:pt idx="374">
                  <c:v>-60.54</c:v>
                </c:pt>
                <c:pt idx="375">
                  <c:v>-61.05</c:v>
                </c:pt>
                <c:pt idx="376">
                  <c:v>-61.56</c:v>
                </c:pt>
                <c:pt idx="377">
                  <c:v>-61.05</c:v>
                </c:pt>
                <c:pt idx="378">
                  <c:v>-61.56</c:v>
                </c:pt>
                <c:pt idx="379">
                  <c:v>-61.05</c:v>
                </c:pt>
                <c:pt idx="380">
                  <c:v>-61.56</c:v>
                </c:pt>
                <c:pt idx="381">
                  <c:v>-61.05</c:v>
                </c:pt>
                <c:pt idx="382">
                  <c:v>-61.56</c:v>
                </c:pt>
                <c:pt idx="383">
                  <c:v>-62.07</c:v>
                </c:pt>
                <c:pt idx="384">
                  <c:v>-62.58</c:v>
                </c:pt>
                <c:pt idx="385">
                  <c:v>-63.09</c:v>
                </c:pt>
                <c:pt idx="386">
                  <c:v>-63.6</c:v>
                </c:pt>
                <c:pt idx="387">
                  <c:v>-63.09</c:v>
                </c:pt>
                <c:pt idx="388">
                  <c:v>-63.6</c:v>
                </c:pt>
                <c:pt idx="389">
                  <c:v>-63.09</c:v>
                </c:pt>
                <c:pt idx="390">
                  <c:v>-63.6</c:v>
                </c:pt>
                <c:pt idx="391">
                  <c:v>-63.09</c:v>
                </c:pt>
                <c:pt idx="392">
                  <c:v>-63.6</c:v>
                </c:pt>
                <c:pt idx="393">
                  <c:v>-63.09</c:v>
                </c:pt>
                <c:pt idx="394">
                  <c:v>-63.6</c:v>
                </c:pt>
                <c:pt idx="395">
                  <c:v>-63.09</c:v>
                </c:pt>
                <c:pt idx="396">
                  <c:v>-63.6</c:v>
                </c:pt>
                <c:pt idx="397">
                  <c:v>-63.09</c:v>
                </c:pt>
                <c:pt idx="398">
                  <c:v>-62.58</c:v>
                </c:pt>
                <c:pt idx="399">
                  <c:v>-62.07</c:v>
                </c:pt>
                <c:pt idx="400">
                  <c:v>-61.56</c:v>
                </c:pt>
                <c:pt idx="401">
                  <c:v>-61.05</c:v>
                </c:pt>
                <c:pt idx="402">
                  <c:v>-60.54</c:v>
                </c:pt>
                <c:pt idx="403">
                  <c:v>-61.05</c:v>
                </c:pt>
                <c:pt idx="404">
                  <c:v>-60.54</c:v>
                </c:pt>
                <c:pt idx="405">
                  <c:v>-61.05</c:v>
                </c:pt>
                <c:pt idx="406">
                  <c:v>-60.54</c:v>
                </c:pt>
                <c:pt idx="407">
                  <c:v>-61.05</c:v>
                </c:pt>
                <c:pt idx="408">
                  <c:v>-60.54</c:v>
                </c:pt>
                <c:pt idx="409">
                  <c:v>-61.05</c:v>
                </c:pt>
                <c:pt idx="410">
                  <c:v>-60.54</c:v>
                </c:pt>
                <c:pt idx="411">
                  <c:v>-61.05</c:v>
                </c:pt>
                <c:pt idx="412">
                  <c:v>-60.54</c:v>
                </c:pt>
                <c:pt idx="413">
                  <c:v>-61.05</c:v>
                </c:pt>
                <c:pt idx="414">
                  <c:v>-60.54</c:v>
                </c:pt>
                <c:pt idx="415">
                  <c:v>-61.05</c:v>
                </c:pt>
                <c:pt idx="416">
                  <c:v>-61.56</c:v>
                </c:pt>
                <c:pt idx="417">
                  <c:v>-62.07</c:v>
                </c:pt>
                <c:pt idx="418">
                  <c:v>-62.58</c:v>
                </c:pt>
                <c:pt idx="419">
                  <c:v>-62.07</c:v>
                </c:pt>
                <c:pt idx="420">
                  <c:v>-62.58</c:v>
                </c:pt>
                <c:pt idx="421">
                  <c:v>-62.07</c:v>
                </c:pt>
                <c:pt idx="422">
                  <c:v>-62.58</c:v>
                </c:pt>
                <c:pt idx="423">
                  <c:v>-62.07</c:v>
                </c:pt>
                <c:pt idx="424">
                  <c:v>-62.58</c:v>
                </c:pt>
                <c:pt idx="425">
                  <c:v>-62.07</c:v>
                </c:pt>
                <c:pt idx="426">
                  <c:v>-62.58</c:v>
                </c:pt>
                <c:pt idx="427">
                  <c:v>-63.09</c:v>
                </c:pt>
                <c:pt idx="428">
                  <c:v>-63.6</c:v>
                </c:pt>
                <c:pt idx="429">
                  <c:v>-64.11</c:v>
                </c:pt>
                <c:pt idx="430">
                  <c:v>-64.62</c:v>
                </c:pt>
                <c:pt idx="431">
                  <c:v>-64.11</c:v>
                </c:pt>
                <c:pt idx="432">
                  <c:v>-63.6</c:v>
                </c:pt>
                <c:pt idx="433">
                  <c:v>-64.11</c:v>
                </c:pt>
                <c:pt idx="434">
                  <c:v>-63.6</c:v>
                </c:pt>
                <c:pt idx="435">
                  <c:v>-64.11</c:v>
                </c:pt>
                <c:pt idx="436">
                  <c:v>-64.62</c:v>
                </c:pt>
                <c:pt idx="437">
                  <c:v>-65.13</c:v>
                </c:pt>
                <c:pt idx="438">
                  <c:v>-65.64</c:v>
                </c:pt>
                <c:pt idx="439">
                  <c:v>-66.150000000000006</c:v>
                </c:pt>
                <c:pt idx="440">
                  <c:v>-65.64</c:v>
                </c:pt>
                <c:pt idx="441">
                  <c:v>-66.150000000000006</c:v>
                </c:pt>
                <c:pt idx="442">
                  <c:v>-65.64</c:v>
                </c:pt>
                <c:pt idx="443">
                  <c:v>-66.150000000000006</c:v>
                </c:pt>
                <c:pt idx="444">
                  <c:v>-66.66</c:v>
                </c:pt>
                <c:pt idx="445">
                  <c:v>-67.17</c:v>
                </c:pt>
                <c:pt idx="446">
                  <c:v>-67.680000000000007</c:v>
                </c:pt>
                <c:pt idx="447">
                  <c:v>-68.19</c:v>
                </c:pt>
                <c:pt idx="448">
                  <c:v>-67.680000000000007</c:v>
                </c:pt>
                <c:pt idx="449">
                  <c:v>-68.19</c:v>
                </c:pt>
                <c:pt idx="450">
                  <c:v>-68.7</c:v>
                </c:pt>
                <c:pt idx="451">
                  <c:v>-69.209999999999994</c:v>
                </c:pt>
                <c:pt idx="452">
                  <c:v>-68.7</c:v>
                </c:pt>
                <c:pt idx="453">
                  <c:v>-69.209999999999994</c:v>
                </c:pt>
                <c:pt idx="454">
                  <c:v>-69.72</c:v>
                </c:pt>
                <c:pt idx="455">
                  <c:v>-70.23</c:v>
                </c:pt>
                <c:pt idx="456">
                  <c:v>-70.739999999999995</c:v>
                </c:pt>
                <c:pt idx="457">
                  <c:v>-71.25</c:v>
                </c:pt>
                <c:pt idx="458">
                  <c:v>-71.760000000000005</c:v>
                </c:pt>
                <c:pt idx="459">
                  <c:v>-71.25</c:v>
                </c:pt>
                <c:pt idx="460">
                  <c:v>-71.760000000000005</c:v>
                </c:pt>
                <c:pt idx="461">
                  <c:v>-71.25</c:v>
                </c:pt>
                <c:pt idx="462">
                  <c:v>-71.760000000000005</c:v>
                </c:pt>
                <c:pt idx="463">
                  <c:v>-72.27</c:v>
                </c:pt>
                <c:pt idx="464">
                  <c:v>-72.78</c:v>
                </c:pt>
                <c:pt idx="465">
                  <c:v>-73.290000000000006</c:v>
                </c:pt>
                <c:pt idx="466">
                  <c:v>-73.8</c:v>
                </c:pt>
                <c:pt idx="467">
                  <c:v>-74.31</c:v>
                </c:pt>
                <c:pt idx="468">
                  <c:v>-74.819999999999993</c:v>
                </c:pt>
                <c:pt idx="469">
                  <c:v>-75.33</c:v>
                </c:pt>
                <c:pt idx="470">
                  <c:v>-75.84</c:v>
                </c:pt>
                <c:pt idx="471">
                  <c:v>-76.349999999999994</c:v>
                </c:pt>
                <c:pt idx="472">
                  <c:v>-76.86</c:v>
                </c:pt>
                <c:pt idx="473">
                  <c:v>-77.37</c:v>
                </c:pt>
                <c:pt idx="474">
                  <c:v>-77.88</c:v>
                </c:pt>
                <c:pt idx="475">
                  <c:v>-78.39</c:v>
                </c:pt>
                <c:pt idx="476">
                  <c:v>-78.900000000000006</c:v>
                </c:pt>
                <c:pt idx="477">
                  <c:v>-79.41</c:v>
                </c:pt>
                <c:pt idx="478">
                  <c:v>-79.92</c:v>
                </c:pt>
                <c:pt idx="479">
                  <c:v>-80.430000000000007</c:v>
                </c:pt>
                <c:pt idx="480">
                  <c:v>-80.94</c:v>
                </c:pt>
                <c:pt idx="481">
                  <c:v>-81.45</c:v>
                </c:pt>
                <c:pt idx="482">
                  <c:v>-81.96</c:v>
                </c:pt>
                <c:pt idx="483">
                  <c:v>-82.47</c:v>
                </c:pt>
                <c:pt idx="484">
                  <c:v>-82.98</c:v>
                </c:pt>
                <c:pt idx="485">
                  <c:v>-83.49</c:v>
                </c:pt>
                <c:pt idx="486">
                  <c:v>-84</c:v>
                </c:pt>
                <c:pt idx="487">
                  <c:v>-84.51</c:v>
                </c:pt>
                <c:pt idx="488">
                  <c:v>-85.02</c:v>
                </c:pt>
                <c:pt idx="489">
                  <c:v>-85.53</c:v>
                </c:pt>
                <c:pt idx="490">
                  <c:v>-86.04</c:v>
                </c:pt>
                <c:pt idx="491">
                  <c:v>-85.53</c:v>
                </c:pt>
                <c:pt idx="492">
                  <c:v>-85.02</c:v>
                </c:pt>
                <c:pt idx="493">
                  <c:v>-84.51</c:v>
                </c:pt>
                <c:pt idx="494">
                  <c:v>-84</c:v>
                </c:pt>
                <c:pt idx="495">
                  <c:v>-83.49</c:v>
                </c:pt>
                <c:pt idx="496">
                  <c:v>-84</c:v>
                </c:pt>
                <c:pt idx="497">
                  <c:v>-83.49</c:v>
                </c:pt>
                <c:pt idx="498">
                  <c:v>-84</c:v>
                </c:pt>
                <c:pt idx="499">
                  <c:v>-83.49</c:v>
                </c:pt>
                <c:pt idx="500">
                  <c:v>-84</c:v>
                </c:pt>
                <c:pt idx="501">
                  <c:v>-84.51</c:v>
                </c:pt>
                <c:pt idx="502">
                  <c:v>-85.02</c:v>
                </c:pt>
                <c:pt idx="503">
                  <c:v>-85.53</c:v>
                </c:pt>
                <c:pt idx="504">
                  <c:v>-86.04</c:v>
                </c:pt>
                <c:pt idx="505">
                  <c:v>-86.55</c:v>
                </c:pt>
                <c:pt idx="506">
                  <c:v>-87.06</c:v>
                </c:pt>
                <c:pt idx="507">
                  <c:v>-87.57</c:v>
                </c:pt>
                <c:pt idx="508">
                  <c:v>-88.08</c:v>
                </c:pt>
                <c:pt idx="509">
                  <c:v>-87.57</c:v>
                </c:pt>
                <c:pt idx="510">
                  <c:v>-88.08</c:v>
                </c:pt>
                <c:pt idx="511">
                  <c:v>-87.57</c:v>
                </c:pt>
                <c:pt idx="512">
                  <c:v>-88.08</c:v>
                </c:pt>
                <c:pt idx="513">
                  <c:v>-87.57</c:v>
                </c:pt>
                <c:pt idx="514">
                  <c:v>-88.08</c:v>
                </c:pt>
                <c:pt idx="515">
                  <c:v>-87.57</c:v>
                </c:pt>
                <c:pt idx="516">
                  <c:v>-88.08</c:v>
                </c:pt>
                <c:pt idx="517">
                  <c:v>-87.57</c:v>
                </c:pt>
                <c:pt idx="518">
                  <c:v>-88.08</c:v>
                </c:pt>
                <c:pt idx="519">
                  <c:v>-87.57</c:v>
                </c:pt>
                <c:pt idx="520">
                  <c:v>-88.08</c:v>
                </c:pt>
                <c:pt idx="521">
                  <c:v>-87.57</c:v>
                </c:pt>
                <c:pt idx="522">
                  <c:v>-88.08</c:v>
                </c:pt>
                <c:pt idx="523">
                  <c:v>-87.57</c:v>
                </c:pt>
                <c:pt idx="524">
                  <c:v>-88.08</c:v>
                </c:pt>
                <c:pt idx="525">
                  <c:v>-87.57</c:v>
                </c:pt>
                <c:pt idx="526">
                  <c:v>-88.08</c:v>
                </c:pt>
                <c:pt idx="527">
                  <c:v>-87.57</c:v>
                </c:pt>
                <c:pt idx="528">
                  <c:v>-87.06</c:v>
                </c:pt>
                <c:pt idx="529">
                  <c:v>-86.55</c:v>
                </c:pt>
                <c:pt idx="530">
                  <c:v>-86.04</c:v>
                </c:pt>
                <c:pt idx="531">
                  <c:v>-85.53</c:v>
                </c:pt>
                <c:pt idx="532">
                  <c:v>-85.02</c:v>
                </c:pt>
                <c:pt idx="533">
                  <c:v>-84.51</c:v>
                </c:pt>
                <c:pt idx="534">
                  <c:v>-84</c:v>
                </c:pt>
                <c:pt idx="535">
                  <c:v>-83.49</c:v>
                </c:pt>
                <c:pt idx="536">
                  <c:v>-82.98</c:v>
                </c:pt>
                <c:pt idx="537">
                  <c:v>-82.47</c:v>
                </c:pt>
                <c:pt idx="538">
                  <c:v>-81.96</c:v>
                </c:pt>
                <c:pt idx="539">
                  <c:v>-81.45</c:v>
                </c:pt>
                <c:pt idx="540">
                  <c:v>-80.94</c:v>
                </c:pt>
                <c:pt idx="541">
                  <c:v>-80.430000000000007</c:v>
                </c:pt>
                <c:pt idx="542">
                  <c:v>-79.92</c:v>
                </c:pt>
                <c:pt idx="543">
                  <c:v>-79.41</c:v>
                </c:pt>
                <c:pt idx="544">
                  <c:v>-78.900000000000006</c:v>
                </c:pt>
                <c:pt idx="545">
                  <c:v>-78.39</c:v>
                </c:pt>
                <c:pt idx="546">
                  <c:v>-77.88</c:v>
                </c:pt>
                <c:pt idx="547">
                  <c:v>-78.39</c:v>
                </c:pt>
                <c:pt idx="548">
                  <c:v>-77.88</c:v>
                </c:pt>
                <c:pt idx="549">
                  <c:v>-78.39</c:v>
                </c:pt>
                <c:pt idx="550">
                  <c:v>-77.88</c:v>
                </c:pt>
                <c:pt idx="551">
                  <c:v>-78.39</c:v>
                </c:pt>
                <c:pt idx="552">
                  <c:v>-77.88</c:v>
                </c:pt>
                <c:pt idx="553">
                  <c:v>-78.39</c:v>
                </c:pt>
                <c:pt idx="554">
                  <c:v>-77.88</c:v>
                </c:pt>
                <c:pt idx="555">
                  <c:v>-78.39</c:v>
                </c:pt>
                <c:pt idx="556">
                  <c:v>-77.88</c:v>
                </c:pt>
                <c:pt idx="557">
                  <c:v>-77.37</c:v>
                </c:pt>
                <c:pt idx="558">
                  <c:v>-76.86</c:v>
                </c:pt>
                <c:pt idx="559">
                  <c:v>-76.349999999999994</c:v>
                </c:pt>
                <c:pt idx="560">
                  <c:v>-75.84</c:v>
                </c:pt>
                <c:pt idx="561">
                  <c:v>-75.33</c:v>
                </c:pt>
                <c:pt idx="562">
                  <c:v>-75.84</c:v>
                </c:pt>
                <c:pt idx="563">
                  <c:v>-75.33</c:v>
                </c:pt>
                <c:pt idx="564">
                  <c:v>-75.84</c:v>
                </c:pt>
                <c:pt idx="565">
                  <c:v>-75.33</c:v>
                </c:pt>
                <c:pt idx="566">
                  <c:v>-75.84</c:v>
                </c:pt>
                <c:pt idx="567">
                  <c:v>-75.33</c:v>
                </c:pt>
                <c:pt idx="568">
                  <c:v>-75.84</c:v>
                </c:pt>
                <c:pt idx="569">
                  <c:v>-75.33</c:v>
                </c:pt>
                <c:pt idx="570">
                  <c:v>-75.84</c:v>
                </c:pt>
                <c:pt idx="571">
                  <c:v>-75.33</c:v>
                </c:pt>
                <c:pt idx="572">
                  <c:v>-75.84</c:v>
                </c:pt>
                <c:pt idx="573">
                  <c:v>-75.33</c:v>
                </c:pt>
                <c:pt idx="574">
                  <c:v>-74.819999999999993</c:v>
                </c:pt>
                <c:pt idx="575">
                  <c:v>-74.31</c:v>
                </c:pt>
                <c:pt idx="576">
                  <c:v>-73.8</c:v>
                </c:pt>
                <c:pt idx="577">
                  <c:v>-73.290000000000006</c:v>
                </c:pt>
                <c:pt idx="578">
                  <c:v>-73.8</c:v>
                </c:pt>
                <c:pt idx="579">
                  <c:v>-73.290000000000006</c:v>
                </c:pt>
                <c:pt idx="580">
                  <c:v>-73.8</c:v>
                </c:pt>
                <c:pt idx="581">
                  <c:v>-73.290000000000006</c:v>
                </c:pt>
                <c:pt idx="582">
                  <c:v>-73.8</c:v>
                </c:pt>
                <c:pt idx="583">
                  <c:v>-73.290000000000006</c:v>
                </c:pt>
                <c:pt idx="584">
                  <c:v>-73.8</c:v>
                </c:pt>
                <c:pt idx="585">
                  <c:v>-73.290000000000006</c:v>
                </c:pt>
                <c:pt idx="586">
                  <c:v>-72.78</c:v>
                </c:pt>
                <c:pt idx="587">
                  <c:v>-72.27</c:v>
                </c:pt>
                <c:pt idx="588">
                  <c:v>-71.760000000000005</c:v>
                </c:pt>
                <c:pt idx="589">
                  <c:v>-72.27</c:v>
                </c:pt>
                <c:pt idx="590">
                  <c:v>-71.760000000000005</c:v>
                </c:pt>
                <c:pt idx="591">
                  <c:v>-72.27</c:v>
                </c:pt>
                <c:pt idx="592">
                  <c:v>-71.760000000000005</c:v>
                </c:pt>
                <c:pt idx="593">
                  <c:v>-72.27</c:v>
                </c:pt>
                <c:pt idx="594">
                  <c:v>-71.760000000000005</c:v>
                </c:pt>
                <c:pt idx="595">
                  <c:v>-72.27</c:v>
                </c:pt>
                <c:pt idx="596">
                  <c:v>-71.760000000000005</c:v>
                </c:pt>
                <c:pt idx="597">
                  <c:v>-72.27</c:v>
                </c:pt>
                <c:pt idx="598">
                  <c:v>-71.760000000000005</c:v>
                </c:pt>
                <c:pt idx="599">
                  <c:v>-72.27</c:v>
                </c:pt>
                <c:pt idx="600">
                  <c:v>-71.760000000000005</c:v>
                </c:pt>
                <c:pt idx="601">
                  <c:v>-72.27</c:v>
                </c:pt>
                <c:pt idx="602">
                  <c:v>-71.760000000000005</c:v>
                </c:pt>
                <c:pt idx="603">
                  <c:v>-72.27</c:v>
                </c:pt>
                <c:pt idx="604">
                  <c:v>-71.760000000000005</c:v>
                </c:pt>
                <c:pt idx="605">
                  <c:v>-72.27</c:v>
                </c:pt>
                <c:pt idx="606">
                  <c:v>-72.78</c:v>
                </c:pt>
                <c:pt idx="607">
                  <c:v>-73.290000000000006</c:v>
                </c:pt>
                <c:pt idx="608">
                  <c:v>-73.8</c:v>
                </c:pt>
                <c:pt idx="609">
                  <c:v>-74.31</c:v>
                </c:pt>
                <c:pt idx="610">
                  <c:v>-74.819999999999993</c:v>
                </c:pt>
                <c:pt idx="611">
                  <c:v>-74.31</c:v>
                </c:pt>
                <c:pt idx="612">
                  <c:v>-74.819999999999993</c:v>
                </c:pt>
                <c:pt idx="613">
                  <c:v>-74.31</c:v>
                </c:pt>
                <c:pt idx="614">
                  <c:v>-74.819999999999993</c:v>
                </c:pt>
                <c:pt idx="615">
                  <c:v>-74.31</c:v>
                </c:pt>
                <c:pt idx="616">
                  <c:v>-74.819999999999993</c:v>
                </c:pt>
                <c:pt idx="617">
                  <c:v>-74.31</c:v>
                </c:pt>
                <c:pt idx="618">
                  <c:v>-74.819999999999993</c:v>
                </c:pt>
                <c:pt idx="619">
                  <c:v>-74.31</c:v>
                </c:pt>
                <c:pt idx="620">
                  <c:v>-74.819999999999993</c:v>
                </c:pt>
                <c:pt idx="621">
                  <c:v>-74.31</c:v>
                </c:pt>
                <c:pt idx="622">
                  <c:v>-74.819999999999993</c:v>
                </c:pt>
                <c:pt idx="623">
                  <c:v>-74.31</c:v>
                </c:pt>
                <c:pt idx="624">
                  <c:v>-74.819999999999993</c:v>
                </c:pt>
                <c:pt idx="625">
                  <c:v>-74.31</c:v>
                </c:pt>
                <c:pt idx="626">
                  <c:v>-74.819999999999993</c:v>
                </c:pt>
                <c:pt idx="627">
                  <c:v>-74.31</c:v>
                </c:pt>
                <c:pt idx="628">
                  <c:v>-74.819999999999993</c:v>
                </c:pt>
                <c:pt idx="629">
                  <c:v>-74.31</c:v>
                </c:pt>
                <c:pt idx="630">
                  <c:v>-74.819999999999993</c:v>
                </c:pt>
                <c:pt idx="631">
                  <c:v>-75.33</c:v>
                </c:pt>
                <c:pt idx="632">
                  <c:v>-74.819999999999993</c:v>
                </c:pt>
                <c:pt idx="633">
                  <c:v>-75.33</c:v>
                </c:pt>
                <c:pt idx="634">
                  <c:v>-74.819999999999993</c:v>
                </c:pt>
                <c:pt idx="635">
                  <c:v>-75.33</c:v>
                </c:pt>
                <c:pt idx="636">
                  <c:v>-74.819999999999993</c:v>
                </c:pt>
                <c:pt idx="637">
                  <c:v>-75.33</c:v>
                </c:pt>
                <c:pt idx="638">
                  <c:v>-74.819999999999993</c:v>
                </c:pt>
                <c:pt idx="639">
                  <c:v>-75.33</c:v>
                </c:pt>
                <c:pt idx="640">
                  <c:v>-75.84</c:v>
                </c:pt>
                <c:pt idx="641">
                  <c:v>-76.349999999999994</c:v>
                </c:pt>
                <c:pt idx="642">
                  <c:v>-76.86</c:v>
                </c:pt>
                <c:pt idx="643">
                  <c:v>-76.349999999999994</c:v>
                </c:pt>
                <c:pt idx="644">
                  <c:v>-76.86</c:v>
                </c:pt>
                <c:pt idx="645">
                  <c:v>-76.349999999999994</c:v>
                </c:pt>
                <c:pt idx="646">
                  <c:v>-76.86</c:v>
                </c:pt>
                <c:pt idx="647">
                  <c:v>-76.349999999999994</c:v>
                </c:pt>
                <c:pt idx="648">
                  <c:v>-76.86</c:v>
                </c:pt>
                <c:pt idx="649">
                  <c:v>-76.349999999999994</c:v>
                </c:pt>
                <c:pt idx="650">
                  <c:v>-76.86</c:v>
                </c:pt>
                <c:pt idx="651">
                  <c:v>-76.349999999999994</c:v>
                </c:pt>
                <c:pt idx="652">
                  <c:v>-76.86</c:v>
                </c:pt>
                <c:pt idx="653">
                  <c:v>-77.37</c:v>
                </c:pt>
                <c:pt idx="654">
                  <c:v>-77.88</c:v>
                </c:pt>
                <c:pt idx="655">
                  <c:v>-77.459999999999994</c:v>
                </c:pt>
                <c:pt idx="656">
                  <c:v>-77.97</c:v>
                </c:pt>
                <c:pt idx="657">
                  <c:v>-77.459999999999994</c:v>
                </c:pt>
                <c:pt idx="658">
                  <c:v>-77.97</c:v>
                </c:pt>
                <c:pt idx="659">
                  <c:v>-78.48</c:v>
                </c:pt>
                <c:pt idx="660">
                  <c:v>-78.989999999999995</c:v>
                </c:pt>
                <c:pt idx="661">
                  <c:v>-79.5</c:v>
                </c:pt>
                <c:pt idx="662">
                  <c:v>-78.989999999999995</c:v>
                </c:pt>
                <c:pt idx="663">
                  <c:v>-79.5</c:v>
                </c:pt>
                <c:pt idx="664">
                  <c:v>-78.989999999999995</c:v>
                </c:pt>
                <c:pt idx="665">
                  <c:v>-79.5</c:v>
                </c:pt>
                <c:pt idx="666">
                  <c:v>-78.989999999999995</c:v>
                </c:pt>
                <c:pt idx="667">
                  <c:v>-79.5</c:v>
                </c:pt>
                <c:pt idx="668">
                  <c:v>-78.989999999999995</c:v>
                </c:pt>
                <c:pt idx="669">
                  <c:v>-79.5</c:v>
                </c:pt>
                <c:pt idx="670">
                  <c:v>-80.010000000000005</c:v>
                </c:pt>
                <c:pt idx="671">
                  <c:v>-80.52</c:v>
                </c:pt>
                <c:pt idx="672">
                  <c:v>-81.03</c:v>
                </c:pt>
                <c:pt idx="673">
                  <c:v>-81.540000000000006</c:v>
                </c:pt>
                <c:pt idx="674">
                  <c:v>-81.03</c:v>
                </c:pt>
                <c:pt idx="675">
                  <c:v>-81.540000000000006</c:v>
                </c:pt>
                <c:pt idx="676">
                  <c:v>-82.05</c:v>
                </c:pt>
                <c:pt idx="677">
                  <c:v>-81.540000000000006</c:v>
                </c:pt>
                <c:pt idx="678">
                  <c:v>-82.05</c:v>
                </c:pt>
                <c:pt idx="679">
                  <c:v>-82.56</c:v>
                </c:pt>
                <c:pt idx="680">
                  <c:v>-83.07</c:v>
                </c:pt>
                <c:pt idx="681">
                  <c:v>-83.58</c:v>
                </c:pt>
                <c:pt idx="682">
                  <c:v>-83.07</c:v>
                </c:pt>
                <c:pt idx="683">
                  <c:v>-83.58</c:v>
                </c:pt>
                <c:pt idx="684">
                  <c:v>-84.09</c:v>
                </c:pt>
                <c:pt idx="685">
                  <c:v>-84.6</c:v>
                </c:pt>
                <c:pt idx="686">
                  <c:v>-85.11</c:v>
                </c:pt>
                <c:pt idx="687">
                  <c:v>-85.62</c:v>
                </c:pt>
                <c:pt idx="688">
                  <c:v>-85.11</c:v>
                </c:pt>
                <c:pt idx="689">
                  <c:v>-85.62</c:v>
                </c:pt>
                <c:pt idx="690">
                  <c:v>-86.13</c:v>
                </c:pt>
                <c:pt idx="691">
                  <c:v>-86.64</c:v>
                </c:pt>
                <c:pt idx="692">
                  <c:v>-87.15</c:v>
                </c:pt>
                <c:pt idx="693">
                  <c:v>-86.64</c:v>
                </c:pt>
                <c:pt idx="694">
                  <c:v>-87.15</c:v>
                </c:pt>
                <c:pt idx="695">
                  <c:v>-87.66</c:v>
                </c:pt>
                <c:pt idx="696">
                  <c:v>-88.17</c:v>
                </c:pt>
                <c:pt idx="697">
                  <c:v>-88.68</c:v>
                </c:pt>
                <c:pt idx="698">
                  <c:v>-89.19</c:v>
                </c:pt>
                <c:pt idx="699">
                  <c:v>-89.7</c:v>
                </c:pt>
                <c:pt idx="700">
                  <c:v>-90.21</c:v>
                </c:pt>
                <c:pt idx="701">
                  <c:v>-90.72</c:v>
                </c:pt>
                <c:pt idx="702">
                  <c:v>-91.23</c:v>
                </c:pt>
                <c:pt idx="703">
                  <c:v>-91.74</c:v>
                </c:pt>
                <c:pt idx="704">
                  <c:v>-92.25</c:v>
                </c:pt>
                <c:pt idx="705">
                  <c:v>-92.76</c:v>
                </c:pt>
                <c:pt idx="706">
                  <c:v>-93.27</c:v>
                </c:pt>
                <c:pt idx="707">
                  <c:v>-93.78</c:v>
                </c:pt>
                <c:pt idx="708">
                  <c:v>-94.29</c:v>
                </c:pt>
                <c:pt idx="709">
                  <c:v>-94.8</c:v>
                </c:pt>
                <c:pt idx="710">
                  <c:v>-95.31</c:v>
                </c:pt>
                <c:pt idx="711">
                  <c:v>-95.82</c:v>
                </c:pt>
                <c:pt idx="712">
                  <c:v>-96.33</c:v>
                </c:pt>
                <c:pt idx="713">
                  <c:v>-96.84</c:v>
                </c:pt>
                <c:pt idx="714">
                  <c:v>-97.35</c:v>
                </c:pt>
                <c:pt idx="715">
                  <c:v>-97.86</c:v>
                </c:pt>
                <c:pt idx="716">
                  <c:v>-98.37</c:v>
                </c:pt>
                <c:pt idx="717">
                  <c:v>-98.88</c:v>
                </c:pt>
                <c:pt idx="718">
                  <c:v>-99.39</c:v>
                </c:pt>
                <c:pt idx="719">
                  <c:v>-99.9</c:v>
                </c:pt>
                <c:pt idx="720">
                  <c:v>-100.41</c:v>
                </c:pt>
                <c:pt idx="721">
                  <c:v>-100.92</c:v>
                </c:pt>
                <c:pt idx="722">
                  <c:v>-101.43</c:v>
                </c:pt>
                <c:pt idx="723">
                  <c:v>-101.94</c:v>
                </c:pt>
                <c:pt idx="724">
                  <c:v>-102.45</c:v>
                </c:pt>
                <c:pt idx="725">
                  <c:v>-102.96</c:v>
                </c:pt>
                <c:pt idx="726">
                  <c:v>-103.47</c:v>
                </c:pt>
                <c:pt idx="727">
                  <c:v>-103.98</c:v>
                </c:pt>
                <c:pt idx="728">
                  <c:v>-104.49</c:v>
                </c:pt>
                <c:pt idx="729">
                  <c:v>-105</c:v>
                </c:pt>
                <c:pt idx="730">
                  <c:v>-105.51</c:v>
                </c:pt>
                <c:pt idx="731">
                  <c:v>-106.02</c:v>
                </c:pt>
                <c:pt idx="732">
                  <c:v>-106.53</c:v>
                </c:pt>
                <c:pt idx="733">
                  <c:v>-107.04</c:v>
                </c:pt>
                <c:pt idx="734">
                  <c:v>-106.53</c:v>
                </c:pt>
                <c:pt idx="735">
                  <c:v>-107.04</c:v>
                </c:pt>
                <c:pt idx="736">
                  <c:v>-106.53</c:v>
                </c:pt>
                <c:pt idx="737">
                  <c:v>-107.04</c:v>
                </c:pt>
                <c:pt idx="738">
                  <c:v>-106.53</c:v>
                </c:pt>
                <c:pt idx="739">
                  <c:v>-107.04</c:v>
                </c:pt>
                <c:pt idx="740">
                  <c:v>-106.53</c:v>
                </c:pt>
                <c:pt idx="741">
                  <c:v>-107.04</c:v>
                </c:pt>
                <c:pt idx="742">
                  <c:v>-107.55</c:v>
                </c:pt>
                <c:pt idx="743">
                  <c:v>-107.04</c:v>
                </c:pt>
                <c:pt idx="744">
                  <c:v>-107.55</c:v>
                </c:pt>
                <c:pt idx="745">
                  <c:v>-107.04</c:v>
                </c:pt>
                <c:pt idx="746">
                  <c:v>-107.55</c:v>
                </c:pt>
                <c:pt idx="747">
                  <c:v>-107.04</c:v>
                </c:pt>
                <c:pt idx="748">
                  <c:v>-107.55</c:v>
                </c:pt>
                <c:pt idx="749">
                  <c:v>-107.04</c:v>
                </c:pt>
                <c:pt idx="750">
                  <c:v>-107.55</c:v>
                </c:pt>
                <c:pt idx="751">
                  <c:v>-107.04</c:v>
                </c:pt>
                <c:pt idx="752">
                  <c:v>-107.55</c:v>
                </c:pt>
                <c:pt idx="753">
                  <c:v>-107.04</c:v>
                </c:pt>
                <c:pt idx="754">
                  <c:v>-107.55</c:v>
                </c:pt>
                <c:pt idx="755">
                  <c:v>-107.04</c:v>
                </c:pt>
                <c:pt idx="756">
                  <c:v>-107.55</c:v>
                </c:pt>
                <c:pt idx="757">
                  <c:v>-107.04</c:v>
                </c:pt>
                <c:pt idx="758">
                  <c:v>-107.55</c:v>
                </c:pt>
                <c:pt idx="759">
                  <c:v>-107.04</c:v>
                </c:pt>
                <c:pt idx="760">
                  <c:v>-107.55</c:v>
                </c:pt>
                <c:pt idx="761">
                  <c:v>-107.04</c:v>
                </c:pt>
                <c:pt idx="762">
                  <c:v>-107.55</c:v>
                </c:pt>
                <c:pt idx="763">
                  <c:v>-107.04</c:v>
                </c:pt>
                <c:pt idx="764">
                  <c:v>-107.55</c:v>
                </c:pt>
                <c:pt idx="765">
                  <c:v>-107.04</c:v>
                </c:pt>
                <c:pt idx="766">
                  <c:v>-107.55</c:v>
                </c:pt>
                <c:pt idx="767">
                  <c:v>-107.04</c:v>
                </c:pt>
                <c:pt idx="768">
                  <c:v>-107.55</c:v>
                </c:pt>
                <c:pt idx="769">
                  <c:v>-107.04</c:v>
                </c:pt>
                <c:pt idx="770">
                  <c:v>-107.55</c:v>
                </c:pt>
                <c:pt idx="771">
                  <c:v>-107.04</c:v>
                </c:pt>
                <c:pt idx="772">
                  <c:v>-107.55</c:v>
                </c:pt>
                <c:pt idx="773">
                  <c:v>-107.04</c:v>
                </c:pt>
                <c:pt idx="774">
                  <c:v>-107.55</c:v>
                </c:pt>
                <c:pt idx="775">
                  <c:v>-107.04</c:v>
                </c:pt>
                <c:pt idx="776">
                  <c:v>-107.55</c:v>
                </c:pt>
                <c:pt idx="777">
                  <c:v>-107.04</c:v>
                </c:pt>
                <c:pt idx="778">
                  <c:v>-107.55</c:v>
                </c:pt>
                <c:pt idx="779">
                  <c:v>-107.04</c:v>
                </c:pt>
                <c:pt idx="780">
                  <c:v>-107.55</c:v>
                </c:pt>
                <c:pt idx="781">
                  <c:v>-107.04</c:v>
                </c:pt>
                <c:pt idx="782">
                  <c:v>-106.53</c:v>
                </c:pt>
                <c:pt idx="783">
                  <c:v>-106.02</c:v>
                </c:pt>
                <c:pt idx="784">
                  <c:v>-105.51</c:v>
                </c:pt>
                <c:pt idx="785">
                  <c:v>-105</c:v>
                </c:pt>
                <c:pt idx="786">
                  <c:v>-104.49</c:v>
                </c:pt>
                <c:pt idx="787">
                  <c:v>-103.98</c:v>
                </c:pt>
                <c:pt idx="788">
                  <c:v>-103.47</c:v>
                </c:pt>
                <c:pt idx="789">
                  <c:v>-102.96</c:v>
                </c:pt>
                <c:pt idx="790">
                  <c:v>-102.45</c:v>
                </c:pt>
                <c:pt idx="791">
                  <c:v>-101.94</c:v>
                </c:pt>
                <c:pt idx="792">
                  <c:v>-101.43</c:v>
                </c:pt>
                <c:pt idx="793">
                  <c:v>-100.92</c:v>
                </c:pt>
                <c:pt idx="794">
                  <c:v>-100.41</c:v>
                </c:pt>
                <c:pt idx="795">
                  <c:v>-99.9</c:v>
                </c:pt>
                <c:pt idx="796">
                  <c:v>-99.39</c:v>
                </c:pt>
                <c:pt idx="797">
                  <c:v>-98.88</c:v>
                </c:pt>
                <c:pt idx="798">
                  <c:v>-98.37</c:v>
                </c:pt>
                <c:pt idx="799">
                  <c:v>-97.86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789-4BF4-B609-196A47A38E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9179536"/>
        <c:axId val="389180016"/>
      </c:scatterChart>
      <c:valAx>
        <c:axId val="389179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180016"/>
        <c:crosses val="autoZero"/>
        <c:crossBetween val="midCat"/>
      </c:valAx>
      <c:valAx>
        <c:axId val="38918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179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'accel vs gyro'!$A$1:$A$2023</c:f>
              <c:numCache>
                <c:formatCode>General</c:formatCode>
                <c:ptCount val="2023"/>
                <c:pt idx="0">
                  <c:v>0</c:v>
                </c:pt>
                <c:pt idx="1">
                  <c:v>-12.221</c:v>
                </c:pt>
                <c:pt idx="2">
                  <c:v>-10.073</c:v>
                </c:pt>
                <c:pt idx="3">
                  <c:v>-14.53</c:v>
                </c:pt>
                <c:pt idx="4">
                  <c:v>-14.776999999999999</c:v>
                </c:pt>
                <c:pt idx="5">
                  <c:v>-15.659000000000001</c:v>
                </c:pt>
                <c:pt idx="6">
                  <c:v>-13.561999999999999</c:v>
                </c:pt>
                <c:pt idx="7">
                  <c:v>-16.091999999999999</c:v>
                </c:pt>
                <c:pt idx="8">
                  <c:v>-14.901</c:v>
                </c:pt>
                <c:pt idx="9">
                  <c:v>-14.359</c:v>
                </c:pt>
                <c:pt idx="10">
                  <c:v>-14.693</c:v>
                </c:pt>
                <c:pt idx="11">
                  <c:v>-16.100000000000001</c:v>
                </c:pt>
                <c:pt idx="12">
                  <c:v>-16.245000000000001</c:v>
                </c:pt>
                <c:pt idx="13">
                  <c:v>-14.746</c:v>
                </c:pt>
                <c:pt idx="14">
                  <c:v>-15.058999999999999</c:v>
                </c:pt>
                <c:pt idx="15">
                  <c:v>-15.037000000000001</c:v>
                </c:pt>
                <c:pt idx="16">
                  <c:v>-15.731999999999999</c:v>
                </c:pt>
                <c:pt idx="17">
                  <c:v>-16.632999999999999</c:v>
                </c:pt>
                <c:pt idx="18">
                  <c:v>-16.256</c:v>
                </c:pt>
                <c:pt idx="19">
                  <c:v>-15.099</c:v>
                </c:pt>
                <c:pt idx="20">
                  <c:v>-17.637</c:v>
                </c:pt>
                <c:pt idx="21">
                  <c:v>-16.452000000000002</c:v>
                </c:pt>
                <c:pt idx="22">
                  <c:v>-14.884</c:v>
                </c:pt>
                <c:pt idx="23">
                  <c:v>-16.411000000000001</c:v>
                </c:pt>
                <c:pt idx="24">
                  <c:v>-17.507999999999999</c:v>
                </c:pt>
                <c:pt idx="25">
                  <c:v>-17.664000000000001</c:v>
                </c:pt>
                <c:pt idx="26">
                  <c:v>-17.244</c:v>
                </c:pt>
                <c:pt idx="27">
                  <c:v>-17.978000000000002</c:v>
                </c:pt>
                <c:pt idx="28">
                  <c:v>-16.751000000000001</c:v>
                </c:pt>
                <c:pt idx="29">
                  <c:v>-16.989999999999998</c:v>
                </c:pt>
                <c:pt idx="30">
                  <c:v>-15.661</c:v>
                </c:pt>
                <c:pt idx="31">
                  <c:v>-18.516999999999999</c:v>
                </c:pt>
                <c:pt idx="32">
                  <c:v>-18.706</c:v>
                </c:pt>
                <c:pt idx="33">
                  <c:v>-18.768999999999998</c:v>
                </c:pt>
                <c:pt idx="34">
                  <c:v>-19.536000000000001</c:v>
                </c:pt>
                <c:pt idx="35">
                  <c:v>-19.282</c:v>
                </c:pt>
                <c:pt idx="36">
                  <c:v>-20.343</c:v>
                </c:pt>
                <c:pt idx="37">
                  <c:v>-19.594000000000001</c:v>
                </c:pt>
                <c:pt idx="38">
                  <c:v>-19.843</c:v>
                </c:pt>
                <c:pt idx="39">
                  <c:v>-21.411999999999999</c:v>
                </c:pt>
                <c:pt idx="40">
                  <c:v>-20.315999999999999</c:v>
                </c:pt>
                <c:pt idx="41">
                  <c:v>-20.175000000000001</c:v>
                </c:pt>
                <c:pt idx="42">
                  <c:v>-20.07</c:v>
                </c:pt>
                <c:pt idx="43">
                  <c:v>-20.385000000000002</c:v>
                </c:pt>
                <c:pt idx="44">
                  <c:v>-19.43</c:v>
                </c:pt>
                <c:pt idx="45">
                  <c:v>-20.933</c:v>
                </c:pt>
                <c:pt idx="46">
                  <c:v>-21.324000000000002</c:v>
                </c:pt>
                <c:pt idx="47">
                  <c:v>-21.375</c:v>
                </c:pt>
                <c:pt idx="48">
                  <c:v>-20.661999999999999</c:v>
                </c:pt>
                <c:pt idx="49">
                  <c:v>-20.975999999999999</c:v>
                </c:pt>
                <c:pt idx="50">
                  <c:v>-21.337</c:v>
                </c:pt>
                <c:pt idx="51">
                  <c:v>-21.361000000000001</c:v>
                </c:pt>
                <c:pt idx="52">
                  <c:v>-21.161000000000001</c:v>
                </c:pt>
                <c:pt idx="53">
                  <c:v>-22.417000000000002</c:v>
                </c:pt>
                <c:pt idx="54">
                  <c:v>-20.92</c:v>
                </c:pt>
                <c:pt idx="55">
                  <c:v>-21.321000000000002</c:v>
                </c:pt>
                <c:pt idx="56">
                  <c:v>-21.05</c:v>
                </c:pt>
                <c:pt idx="57">
                  <c:v>-21.83</c:v>
                </c:pt>
                <c:pt idx="58">
                  <c:v>-22.456</c:v>
                </c:pt>
                <c:pt idx="59">
                  <c:v>-22.295999999999999</c:v>
                </c:pt>
                <c:pt idx="60">
                  <c:v>-21.547999999999998</c:v>
                </c:pt>
                <c:pt idx="61">
                  <c:v>-22.425000000000001</c:v>
                </c:pt>
                <c:pt idx="62">
                  <c:v>-20.605</c:v>
                </c:pt>
                <c:pt idx="63">
                  <c:v>-22.132999999999999</c:v>
                </c:pt>
                <c:pt idx="64">
                  <c:v>-23.573</c:v>
                </c:pt>
                <c:pt idx="65">
                  <c:v>-24.602</c:v>
                </c:pt>
                <c:pt idx="66">
                  <c:v>-23.724</c:v>
                </c:pt>
                <c:pt idx="67">
                  <c:v>-22.422999999999998</c:v>
                </c:pt>
                <c:pt idx="68">
                  <c:v>-23.625</c:v>
                </c:pt>
                <c:pt idx="69">
                  <c:v>-23.695</c:v>
                </c:pt>
                <c:pt idx="70">
                  <c:v>-24.937000000000001</c:v>
                </c:pt>
                <c:pt idx="71">
                  <c:v>-25.786000000000001</c:v>
                </c:pt>
                <c:pt idx="72">
                  <c:v>-26.555</c:v>
                </c:pt>
                <c:pt idx="73">
                  <c:v>-26.199000000000002</c:v>
                </c:pt>
                <c:pt idx="74">
                  <c:v>-27.167000000000002</c:v>
                </c:pt>
                <c:pt idx="75">
                  <c:v>-26.593</c:v>
                </c:pt>
                <c:pt idx="76">
                  <c:v>-27.236000000000001</c:v>
                </c:pt>
                <c:pt idx="77">
                  <c:v>-25.545000000000002</c:v>
                </c:pt>
                <c:pt idx="78">
                  <c:v>-26.870999999999999</c:v>
                </c:pt>
                <c:pt idx="79">
                  <c:v>-27.754999999999999</c:v>
                </c:pt>
                <c:pt idx="80">
                  <c:v>-27.109000000000002</c:v>
                </c:pt>
                <c:pt idx="81">
                  <c:v>-25.905999999999999</c:v>
                </c:pt>
                <c:pt idx="82">
                  <c:v>-26.468</c:v>
                </c:pt>
                <c:pt idx="83">
                  <c:v>-28.234999999999999</c:v>
                </c:pt>
                <c:pt idx="84">
                  <c:v>-28.076000000000001</c:v>
                </c:pt>
                <c:pt idx="85">
                  <c:v>-28.61</c:v>
                </c:pt>
                <c:pt idx="86">
                  <c:v>-27.652000000000001</c:v>
                </c:pt>
                <c:pt idx="87">
                  <c:v>-27.611999999999998</c:v>
                </c:pt>
                <c:pt idx="88">
                  <c:v>-28.003</c:v>
                </c:pt>
                <c:pt idx="89">
                  <c:v>-28.370999999999999</c:v>
                </c:pt>
                <c:pt idx="90">
                  <c:v>-27.260999999999999</c:v>
                </c:pt>
                <c:pt idx="91">
                  <c:v>-25.413</c:v>
                </c:pt>
                <c:pt idx="92">
                  <c:v>-30.951000000000001</c:v>
                </c:pt>
                <c:pt idx="93">
                  <c:v>-29.919</c:v>
                </c:pt>
                <c:pt idx="94">
                  <c:v>-29.125</c:v>
                </c:pt>
                <c:pt idx="95">
                  <c:v>-27.263000000000002</c:v>
                </c:pt>
                <c:pt idx="96">
                  <c:v>-30.452999999999999</c:v>
                </c:pt>
                <c:pt idx="97">
                  <c:v>-29.922999999999998</c:v>
                </c:pt>
                <c:pt idx="98">
                  <c:v>-29.334</c:v>
                </c:pt>
                <c:pt idx="99">
                  <c:v>-29.654</c:v>
                </c:pt>
                <c:pt idx="100">
                  <c:v>-29.777000000000001</c:v>
                </c:pt>
                <c:pt idx="101">
                  <c:v>-29.635000000000002</c:v>
                </c:pt>
                <c:pt idx="102">
                  <c:v>-31.524999999999999</c:v>
                </c:pt>
                <c:pt idx="103">
                  <c:v>-30.166</c:v>
                </c:pt>
                <c:pt idx="104">
                  <c:v>-30.152999999999999</c:v>
                </c:pt>
                <c:pt idx="105">
                  <c:v>-30.266999999999999</c:v>
                </c:pt>
                <c:pt idx="106">
                  <c:v>-31.114000000000001</c:v>
                </c:pt>
                <c:pt idx="107">
                  <c:v>-31.478000000000002</c:v>
                </c:pt>
                <c:pt idx="108">
                  <c:v>-31.6</c:v>
                </c:pt>
                <c:pt idx="109">
                  <c:v>-31.135000000000002</c:v>
                </c:pt>
                <c:pt idx="110">
                  <c:v>-31.006</c:v>
                </c:pt>
                <c:pt idx="111">
                  <c:v>-31.058</c:v>
                </c:pt>
                <c:pt idx="112">
                  <c:v>-31.141999999999999</c:v>
                </c:pt>
                <c:pt idx="113">
                  <c:v>-31.585000000000001</c:v>
                </c:pt>
                <c:pt idx="114">
                  <c:v>-30.593</c:v>
                </c:pt>
                <c:pt idx="115">
                  <c:v>-31.846</c:v>
                </c:pt>
                <c:pt idx="116">
                  <c:v>-31.391999999999999</c:v>
                </c:pt>
                <c:pt idx="117">
                  <c:v>-31.117999999999999</c:v>
                </c:pt>
                <c:pt idx="118">
                  <c:v>-31.33</c:v>
                </c:pt>
                <c:pt idx="119">
                  <c:v>-32.19</c:v>
                </c:pt>
                <c:pt idx="120">
                  <c:v>-31.588999999999999</c:v>
                </c:pt>
                <c:pt idx="121">
                  <c:v>-31.399000000000001</c:v>
                </c:pt>
                <c:pt idx="122">
                  <c:v>-31.497</c:v>
                </c:pt>
                <c:pt idx="123">
                  <c:v>-32.305</c:v>
                </c:pt>
                <c:pt idx="124">
                  <c:v>-31.617000000000001</c:v>
                </c:pt>
                <c:pt idx="125">
                  <c:v>-32.603999999999999</c:v>
                </c:pt>
                <c:pt idx="126">
                  <c:v>-31.64</c:v>
                </c:pt>
                <c:pt idx="127">
                  <c:v>-32.636000000000003</c:v>
                </c:pt>
                <c:pt idx="128">
                  <c:v>-30.939</c:v>
                </c:pt>
                <c:pt idx="129">
                  <c:v>-32.232999999999997</c:v>
                </c:pt>
                <c:pt idx="130">
                  <c:v>-32.192999999999998</c:v>
                </c:pt>
                <c:pt idx="131">
                  <c:v>-31.657</c:v>
                </c:pt>
                <c:pt idx="132">
                  <c:v>-34.243000000000002</c:v>
                </c:pt>
                <c:pt idx="133">
                  <c:v>-31.669</c:v>
                </c:pt>
                <c:pt idx="134">
                  <c:v>-35.289000000000001</c:v>
                </c:pt>
                <c:pt idx="135">
                  <c:v>-32.53</c:v>
                </c:pt>
                <c:pt idx="136">
                  <c:v>-35.097000000000001</c:v>
                </c:pt>
                <c:pt idx="137">
                  <c:v>-35.436999999999998</c:v>
                </c:pt>
                <c:pt idx="138">
                  <c:v>-33.539000000000001</c:v>
                </c:pt>
                <c:pt idx="139">
                  <c:v>-34.768999999999998</c:v>
                </c:pt>
                <c:pt idx="140">
                  <c:v>-34.549999999999997</c:v>
                </c:pt>
                <c:pt idx="141">
                  <c:v>-35.168999999999997</c:v>
                </c:pt>
                <c:pt idx="142">
                  <c:v>-35.268000000000001</c:v>
                </c:pt>
                <c:pt idx="143">
                  <c:v>-35.021999999999998</c:v>
                </c:pt>
                <c:pt idx="144">
                  <c:v>-34.963999999999999</c:v>
                </c:pt>
                <c:pt idx="145">
                  <c:v>-34.542000000000002</c:v>
                </c:pt>
                <c:pt idx="146">
                  <c:v>-32.529000000000003</c:v>
                </c:pt>
                <c:pt idx="147">
                  <c:v>-34.975999999999999</c:v>
                </c:pt>
                <c:pt idx="148">
                  <c:v>-31.039000000000001</c:v>
                </c:pt>
                <c:pt idx="149">
                  <c:v>-34.008000000000003</c:v>
                </c:pt>
                <c:pt idx="150">
                  <c:v>-31.327000000000002</c:v>
                </c:pt>
                <c:pt idx="151">
                  <c:v>-31.07</c:v>
                </c:pt>
                <c:pt idx="152">
                  <c:v>-32.817999999999998</c:v>
                </c:pt>
                <c:pt idx="153">
                  <c:v>-32.877000000000002</c:v>
                </c:pt>
                <c:pt idx="154">
                  <c:v>-35.304000000000002</c:v>
                </c:pt>
                <c:pt idx="155">
                  <c:v>-25.998999999999999</c:v>
                </c:pt>
                <c:pt idx="156">
                  <c:v>-32.055999999999997</c:v>
                </c:pt>
                <c:pt idx="157">
                  <c:v>-25.965</c:v>
                </c:pt>
                <c:pt idx="158">
                  <c:v>-28.507999999999999</c:v>
                </c:pt>
                <c:pt idx="159">
                  <c:v>-29.492999999999999</c:v>
                </c:pt>
                <c:pt idx="160">
                  <c:v>-27.594000000000001</c:v>
                </c:pt>
                <c:pt idx="161">
                  <c:v>-25.814</c:v>
                </c:pt>
                <c:pt idx="162">
                  <c:v>-25.42</c:v>
                </c:pt>
                <c:pt idx="163">
                  <c:v>-24.233000000000001</c:v>
                </c:pt>
                <c:pt idx="164">
                  <c:v>-25.14</c:v>
                </c:pt>
                <c:pt idx="165">
                  <c:v>-27.413</c:v>
                </c:pt>
                <c:pt idx="166">
                  <c:v>-24.722000000000001</c:v>
                </c:pt>
                <c:pt idx="167">
                  <c:v>-22.879000000000001</c:v>
                </c:pt>
                <c:pt idx="168">
                  <c:v>-26.068999999999999</c:v>
                </c:pt>
                <c:pt idx="169">
                  <c:v>-22.277999999999999</c:v>
                </c:pt>
                <c:pt idx="170">
                  <c:v>-27.216999999999999</c:v>
                </c:pt>
                <c:pt idx="171">
                  <c:v>-24.893000000000001</c:v>
                </c:pt>
                <c:pt idx="172">
                  <c:v>-22.292000000000002</c:v>
                </c:pt>
                <c:pt idx="173">
                  <c:v>-19.202999999999999</c:v>
                </c:pt>
                <c:pt idx="174">
                  <c:v>-20.695</c:v>
                </c:pt>
                <c:pt idx="175">
                  <c:v>-21.035</c:v>
                </c:pt>
                <c:pt idx="176">
                  <c:v>-20.184000000000001</c:v>
                </c:pt>
                <c:pt idx="177">
                  <c:v>-18.923999999999999</c:v>
                </c:pt>
                <c:pt idx="178">
                  <c:v>-17.198</c:v>
                </c:pt>
                <c:pt idx="179">
                  <c:v>-18.832000000000001</c:v>
                </c:pt>
                <c:pt idx="180">
                  <c:v>-20.059999999999999</c:v>
                </c:pt>
                <c:pt idx="181">
                  <c:v>-17.248999999999999</c:v>
                </c:pt>
                <c:pt idx="182">
                  <c:v>-18.338000000000001</c:v>
                </c:pt>
                <c:pt idx="183">
                  <c:v>-15.456</c:v>
                </c:pt>
                <c:pt idx="184">
                  <c:v>-17.274999999999999</c:v>
                </c:pt>
                <c:pt idx="185">
                  <c:v>-14.72</c:v>
                </c:pt>
                <c:pt idx="186">
                  <c:v>-14.385</c:v>
                </c:pt>
                <c:pt idx="187">
                  <c:v>-12.919</c:v>
                </c:pt>
                <c:pt idx="188">
                  <c:v>-13.314</c:v>
                </c:pt>
                <c:pt idx="189">
                  <c:v>-12.227</c:v>
                </c:pt>
                <c:pt idx="190">
                  <c:v>-11.249000000000001</c:v>
                </c:pt>
                <c:pt idx="191">
                  <c:v>-10.757999999999999</c:v>
                </c:pt>
                <c:pt idx="192">
                  <c:v>-10.404999999999999</c:v>
                </c:pt>
                <c:pt idx="193">
                  <c:v>-10.301</c:v>
                </c:pt>
                <c:pt idx="194">
                  <c:v>-9.3919999999999995</c:v>
                </c:pt>
                <c:pt idx="195">
                  <c:v>-7.9909999999999997</c:v>
                </c:pt>
                <c:pt idx="196">
                  <c:v>-10.92</c:v>
                </c:pt>
                <c:pt idx="197">
                  <c:v>-8.1280000000000001</c:v>
                </c:pt>
                <c:pt idx="198">
                  <c:v>-5.173</c:v>
                </c:pt>
                <c:pt idx="199">
                  <c:v>-6.7089999999999996</c:v>
                </c:pt>
                <c:pt idx="200">
                  <c:v>-5.9470000000000001</c:v>
                </c:pt>
                <c:pt idx="201">
                  <c:v>-5.9909999999999997</c:v>
                </c:pt>
                <c:pt idx="202">
                  <c:v>-4.5199999999999996</c:v>
                </c:pt>
                <c:pt idx="203">
                  <c:v>-6.3920000000000003</c:v>
                </c:pt>
                <c:pt idx="204">
                  <c:v>-4.8550000000000004</c:v>
                </c:pt>
                <c:pt idx="205">
                  <c:v>-5.6710000000000003</c:v>
                </c:pt>
                <c:pt idx="206">
                  <c:v>-4.173</c:v>
                </c:pt>
                <c:pt idx="207">
                  <c:v>0.29899999999999999</c:v>
                </c:pt>
                <c:pt idx="208">
                  <c:v>-1.921</c:v>
                </c:pt>
                <c:pt idx="209">
                  <c:v>-2.2679999999999998</c:v>
                </c:pt>
                <c:pt idx="210">
                  <c:v>-2.6640000000000001</c:v>
                </c:pt>
                <c:pt idx="211">
                  <c:v>-1.2410000000000001</c:v>
                </c:pt>
                <c:pt idx="212">
                  <c:v>-1.1100000000000001</c:v>
                </c:pt>
                <c:pt idx="213">
                  <c:v>-2.149</c:v>
                </c:pt>
                <c:pt idx="214">
                  <c:v>-5.2279999999999998</c:v>
                </c:pt>
                <c:pt idx="215">
                  <c:v>-0.65700000000000003</c:v>
                </c:pt>
                <c:pt idx="216">
                  <c:v>-0.16400000000000001</c:v>
                </c:pt>
                <c:pt idx="217">
                  <c:v>0.311</c:v>
                </c:pt>
                <c:pt idx="218">
                  <c:v>0.79800000000000004</c:v>
                </c:pt>
                <c:pt idx="219">
                  <c:v>0.317</c:v>
                </c:pt>
                <c:pt idx="220">
                  <c:v>0.6</c:v>
                </c:pt>
                <c:pt idx="221">
                  <c:v>1.409</c:v>
                </c:pt>
                <c:pt idx="222">
                  <c:v>1.9139999999999999</c:v>
                </c:pt>
                <c:pt idx="223">
                  <c:v>2.1669999999999998</c:v>
                </c:pt>
                <c:pt idx="224">
                  <c:v>2.1850000000000001</c:v>
                </c:pt>
                <c:pt idx="225">
                  <c:v>1.95</c:v>
                </c:pt>
                <c:pt idx="226">
                  <c:v>9.0169999999999995</c:v>
                </c:pt>
                <c:pt idx="227">
                  <c:v>3.5779999999999998</c:v>
                </c:pt>
                <c:pt idx="228">
                  <c:v>2.3250000000000002</c:v>
                </c:pt>
                <c:pt idx="229">
                  <c:v>6.1260000000000003</c:v>
                </c:pt>
                <c:pt idx="230">
                  <c:v>5.0579999999999998</c:v>
                </c:pt>
                <c:pt idx="231">
                  <c:v>4.9509999999999996</c:v>
                </c:pt>
                <c:pt idx="232">
                  <c:v>5.157</c:v>
                </c:pt>
                <c:pt idx="233">
                  <c:v>6.91</c:v>
                </c:pt>
                <c:pt idx="234">
                  <c:v>7.6820000000000004</c:v>
                </c:pt>
                <c:pt idx="235">
                  <c:v>8.7080000000000002</c:v>
                </c:pt>
                <c:pt idx="236">
                  <c:v>8.625</c:v>
                </c:pt>
                <c:pt idx="237">
                  <c:v>8.1859999999999999</c:v>
                </c:pt>
                <c:pt idx="238">
                  <c:v>7.6790000000000003</c:v>
                </c:pt>
                <c:pt idx="239">
                  <c:v>9.0489999999999995</c:v>
                </c:pt>
                <c:pt idx="240">
                  <c:v>8.782</c:v>
                </c:pt>
                <c:pt idx="241">
                  <c:v>10.183999999999999</c:v>
                </c:pt>
                <c:pt idx="242">
                  <c:v>10.24</c:v>
                </c:pt>
                <c:pt idx="243">
                  <c:v>10.612</c:v>
                </c:pt>
                <c:pt idx="244">
                  <c:v>11.616</c:v>
                </c:pt>
                <c:pt idx="245">
                  <c:v>11.426</c:v>
                </c:pt>
                <c:pt idx="246">
                  <c:v>11.438000000000001</c:v>
                </c:pt>
                <c:pt idx="247">
                  <c:v>11.243</c:v>
                </c:pt>
                <c:pt idx="248">
                  <c:v>12.308999999999999</c:v>
                </c:pt>
                <c:pt idx="249">
                  <c:v>12.877000000000001</c:v>
                </c:pt>
                <c:pt idx="250">
                  <c:v>12.904999999999999</c:v>
                </c:pt>
                <c:pt idx="251">
                  <c:v>12.595000000000001</c:v>
                </c:pt>
                <c:pt idx="252">
                  <c:v>11.903</c:v>
                </c:pt>
                <c:pt idx="253">
                  <c:v>11.680999999999999</c:v>
                </c:pt>
                <c:pt idx="254">
                  <c:v>12.19</c:v>
                </c:pt>
                <c:pt idx="255">
                  <c:v>13.067</c:v>
                </c:pt>
                <c:pt idx="256">
                  <c:v>13.944000000000001</c:v>
                </c:pt>
                <c:pt idx="257">
                  <c:v>14.215</c:v>
                </c:pt>
                <c:pt idx="258">
                  <c:v>13.458</c:v>
                </c:pt>
                <c:pt idx="259">
                  <c:v>13.539</c:v>
                </c:pt>
                <c:pt idx="260">
                  <c:v>15.146000000000001</c:v>
                </c:pt>
                <c:pt idx="261">
                  <c:v>15.589</c:v>
                </c:pt>
                <c:pt idx="262">
                  <c:v>15.215999999999999</c:v>
                </c:pt>
                <c:pt idx="263">
                  <c:v>15.285</c:v>
                </c:pt>
                <c:pt idx="264">
                  <c:v>15.622999999999999</c:v>
                </c:pt>
                <c:pt idx="265">
                  <c:v>15.722</c:v>
                </c:pt>
                <c:pt idx="266">
                  <c:v>16.012</c:v>
                </c:pt>
                <c:pt idx="267">
                  <c:v>16.585000000000001</c:v>
                </c:pt>
                <c:pt idx="268">
                  <c:v>16.492999999999999</c:v>
                </c:pt>
                <c:pt idx="269">
                  <c:v>16.908999999999999</c:v>
                </c:pt>
                <c:pt idx="270">
                  <c:v>17.146999999999998</c:v>
                </c:pt>
                <c:pt idx="271">
                  <c:v>17.562999999999999</c:v>
                </c:pt>
                <c:pt idx="272">
                  <c:v>17.916</c:v>
                </c:pt>
                <c:pt idx="273">
                  <c:v>17.414999999999999</c:v>
                </c:pt>
                <c:pt idx="274">
                  <c:v>17.872</c:v>
                </c:pt>
                <c:pt idx="275">
                  <c:v>18.367000000000001</c:v>
                </c:pt>
                <c:pt idx="276">
                  <c:v>18.134</c:v>
                </c:pt>
                <c:pt idx="277">
                  <c:v>18.373000000000001</c:v>
                </c:pt>
                <c:pt idx="278">
                  <c:v>18.204000000000001</c:v>
                </c:pt>
                <c:pt idx="279">
                  <c:v>18.279</c:v>
                </c:pt>
                <c:pt idx="280">
                  <c:v>19.209</c:v>
                </c:pt>
                <c:pt idx="281">
                  <c:v>19.297000000000001</c:v>
                </c:pt>
                <c:pt idx="282">
                  <c:v>20.012</c:v>
                </c:pt>
                <c:pt idx="283">
                  <c:v>20.273</c:v>
                </c:pt>
                <c:pt idx="284">
                  <c:v>21.184000000000001</c:v>
                </c:pt>
                <c:pt idx="285">
                  <c:v>20.146999999999998</c:v>
                </c:pt>
                <c:pt idx="286">
                  <c:v>20.422999999999998</c:v>
                </c:pt>
                <c:pt idx="287">
                  <c:v>19.637</c:v>
                </c:pt>
                <c:pt idx="288">
                  <c:v>20.07</c:v>
                </c:pt>
                <c:pt idx="289">
                  <c:v>22.358000000000001</c:v>
                </c:pt>
                <c:pt idx="290">
                  <c:v>21.943000000000001</c:v>
                </c:pt>
                <c:pt idx="291">
                  <c:v>22.704000000000001</c:v>
                </c:pt>
                <c:pt idx="292">
                  <c:v>22.170999999999999</c:v>
                </c:pt>
                <c:pt idx="293">
                  <c:v>22.367999999999999</c:v>
                </c:pt>
                <c:pt idx="294">
                  <c:v>22.001999999999999</c:v>
                </c:pt>
                <c:pt idx="295">
                  <c:v>21.472000000000001</c:v>
                </c:pt>
                <c:pt idx="296">
                  <c:v>22.864999999999998</c:v>
                </c:pt>
                <c:pt idx="297">
                  <c:v>22.326000000000001</c:v>
                </c:pt>
                <c:pt idx="298">
                  <c:v>23.952999999999999</c:v>
                </c:pt>
                <c:pt idx="299">
                  <c:v>22.891999999999999</c:v>
                </c:pt>
                <c:pt idx="300">
                  <c:v>22.411999999999999</c:v>
                </c:pt>
                <c:pt idx="301">
                  <c:v>22.76</c:v>
                </c:pt>
                <c:pt idx="302">
                  <c:v>22.84</c:v>
                </c:pt>
                <c:pt idx="303">
                  <c:v>23.006</c:v>
                </c:pt>
                <c:pt idx="304">
                  <c:v>23.018999999999998</c:v>
                </c:pt>
                <c:pt idx="305">
                  <c:v>22.683</c:v>
                </c:pt>
                <c:pt idx="306">
                  <c:v>22.364000000000001</c:v>
                </c:pt>
                <c:pt idx="307">
                  <c:v>22.942</c:v>
                </c:pt>
                <c:pt idx="308">
                  <c:v>22.896000000000001</c:v>
                </c:pt>
                <c:pt idx="309">
                  <c:v>23.17</c:v>
                </c:pt>
                <c:pt idx="310">
                  <c:v>22.529</c:v>
                </c:pt>
                <c:pt idx="311">
                  <c:v>22.571000000000002</c:v>
                </c:pt>
                <c:pt idx="312">
                  <c:v>22.413</c:v>
                </c:pt>
                <c:pt idx="313">
                  <c:v>22.914000000000001</c:v>
                </c:pt>
                <c:pt idx="314">
                  <c:v>22.576000000000001</c:v>
                </c:pt>
                <c:pt idx="315">
                  <c:v>21.611999999999998</c:v>
                </c:pt>
                <c:pt idx="316">
                  <c:v>22.196999999999999</c:v>
                </c:pt>
                <c:pt idx="317">
                  <c:v>22.524999999999999</c:v>
                </c:pt>
                <c:pt idx="318">
                  <c:v>22.62</c:v>
                </c:pt>
                <c:pt idx="319">
                  <c:v>21.631</c:v>
                </c:pt>
                <c:pt idx="320">
                  <c:v>23.696000000000002</c:v>
                </c:pt>
                <c:pt idx="321">
                  <c:v>20.565000000000001</c:v>
                </c:pt>
                <c:pt idx="322">
                  <c:v>22.3</c:v>
                </c:pt>
                <c:pt idx="323">
                  <c:v>21.768999999999998</c:v>
                </c:pt>
                <c:pt idx="324">
                  <c:v>21.827000000000002</c:v>
                </c:pt>
                <c:pt idx="325">
                  <c:v>21.291</c:v>
                </c:pt>
                <c:pt idx="326">
                  <c:v>21.847000000000001</c:v>
                </c:pt>
                <c:pt idx="327">
                  <c:v>21.459</c:v>
                </c:pt>
                <c:pt idx="328">
                  <c:v>21.518999999999998</c:v>
                </c:pt>
                <c:pt idx="329">
                  <c:v>21.643000000000001</c:v>
                </c:pt>
                <c:pt idx="330">
                  <c:v>21.988</c:v>
                </c:pt>
                <c:pt idx="331">
                  <c:v>22.087</c:v>
                </c:pt>
                <c:pt idx="332">
                  <c:v>21.818000000000001</c:v>
                </c:pt>
                <c:pt idx="333">
                  <c:v>22.079000000000001</c:v>
                </c:pt>
                <c:pt idx="334">
                  <c:v>21.815999999999999</c:v>
                </c:pt>
                <c:pt idx="335">
                  <c:v>22.635000000000002</c:v>
                </c:pt>
                <c:pt idx="336">
                  <c:v>22.803999999999998</c:v>
                </c:pt>
                <c:pt idx="337">
                  <c:v>22.437999999999999</c:v>
                </c:pt>
                <c:pt idx="338">
                  <c:v>22.481000000000002</c:v>
                </c:pt>
                <c:pt idx="339">
                  <c:v>22.419</c:v>
                </c:pt>
                <c:pt idx="340">
                  <c:v>22.34</c:v>
                </c:pt>
                <c:pt idx="341">
                  <c:v>22.468</c:v>
                </c:pt>
                <c:pt idx="342">
                  <c:v>22.638999999999999</c:v>
                </c:pt>
                <c:pt idx="343">
                  <c:v>22.869</c:v>
                </c:pt>
                <c:pt idx="344">
                  <c:v>22.195</c:v>
                </c:pt>
                <c:pt idx="345">
                  <c:v>22.736999999999998</c:v>
                </c:pt>
                <c:pt idx="346">
                  <c:v>22.533999999999999</c:v>
                </c:pt>
                <c:pt idx="347">
                  <c:v>22.126000000000001</c:v>
                </c:pt>
                <c:pt idx="348">
                  <c:v>21.895</c:v>
                </c:pt>
                <c:pt idx="349">
                  <c:v>22.29</c:v>
                </c:pt>
                <c:pt idx="350">
                  <c:v>23.963000000000001</c:v>
                </c:pt>
                <c:pt idx="351">
                  <c:v>22.146000000000001</c:v>
                </c:pt>
                <c:pt idx="352">
                  <c:v>22.946000000000002</c:v>
                </c:pt>
                <c:pt idx="353">
                  <c:v>22.861000000000001</c:v>
                </c:pt>
                <c:pt idx="354">
                  <c:v>21.408999999999999</c:v>
                </c:pt>
                <c:pt idx="355">
                  <c:v>22.657</c:v>
                </c:pt>
                <c:pt idx="356">
                  <c:v>22.463000000000001</c:v>
                </c:pt>
                <c:pt idx="357">
                  <c:v>22.408000000000001</c:v>
                </c:pt>
                <c:pt idx="358">
                  <c:v>22.224</c:v>
                </c:pt>
                <c:pt idx="359">
                  <c:v>20.972999999999999</c:v>
                </c:pt>
                <c:pt idx="360">
                  <c:v>20.940999999999999</c:v>
                </c:pt>
                <c:pt idx="361">
                  <c:v>19.812000000000001</c:v>
                </c:pt>
                <c:pt idx="362">
                  <c:v>19.167999999999999</c:v>
                </c:pt>
                <c:pt idx="363">
                  <c:v>19.27</c:v>
                </c:pt>
                <c:pt idx="364">
                  <c:v>18.853999999999999</c:v>
                </c:pt>
                <c:pt idx="365">
                  <c:v>18.706</c:v>
                </c:pt>
                <c:pt idx="366">
                  <c:v>17.664999999999999</c:v>
                </c:pt>
                <c:pt idx="367">
                  <c:v>18.146000000000001</c:v>
                </c:pt>
                <c:pt idx="368">
                  <c:v>16.995999999999999</c:v>
                </c:pt>
                <c:pt idx="369">
                  <c:v>16.234000000000002</c:v>
                </c:pt>
                <c:pt idx="370">
                  <c:v>16.332000000000001</c:v>
                </c:pt>
                <c:pt idx="371">
                  <c:v>16.594999999999999</c:v>
                </c:pt>
                <c:pt idx="372">
                  <c:v>15.872</c:v>
                </c:pt>
                <c:pt idx="373">
                  <c:v>15.637</c:v>
                </c:pt>
                <c:pt idx="374">
                  <c:v>14.542999999999999</c:v>
                </c:pt>
                <c:pt idx="375">
                  <c:v>14.331</c:v>
                </c:pt>
                <c:pt idx="376">
                  <c:v>13.999000000000001</c:v>
                </c:pt>
                <c:pt idx="377">
                  <c:v>13.106999999999999</c:v>
                </c:pt>
                <c:pt idx="378">
                  <c:v>10.622</c:v>
                </c:pt>
                <c:pt idx="379">
                  <c:v>11.702999999999999</c:v>
                </c:pt>
                <c:pt idx="380">
                  <c:v>13.436</c:v>
                </c:pt>
                <c:pt idx="381">
                  <c:v>11.88</c:v>
                </c:pt>
                <c:pt idx="382">
                  <c:v>11.917</c:v>
                </c:pt>
                <c:pt idx="383">
                  <c:v>9.516</c:v>
                </c:pt>
                <c:pt idx="384">
                  <c:v>10.124000000000001</c:v>
                </c:pt>
                <c:pt idx="385">
                  <c:v>9.6</c:v>
                </c:pt>
                <c:pt idx="386">
                  <c:v>9.7309999999999999</c:v>
                </c:pt>
                <c:pt idx="387">
                  <c:v>8.1809999999999992</c:v>
                </c:pt>
                <c:pt idx="388">
                  <c:v>8.032</c:v>
                </c:pt>
                <c:pt idx="389">
                  <c:v>7.4290000000000003</c:v>
                </c:pt>
                <c:pt idx="390">
                  <c:v>6.7480000000000002</c:v>
                </c:pt>
                <c:pt idx="391">
                  <c:v>5.2779999999999996</c:v>
                </c:pt>
                <c:pt idx="392">
                  <c:v>4.2939999999999996</c:v>
                </c:pt>
                <c:pt idx="393">
                  <c:v>3.089</c:v>
                </c:pt>
                <c:pt idx="394">
                  <c:v>3.641</c:v>
                </c:pt>
                <c:pt idx="395">
                  <c:v>3.9870000000000001</c:v>
                </c:pt>
                <c:pt idx="396">
                  <c:v>3.8580000000000001</c:v>
                </c:pt>
                <c:pt idx="397">
                  <c:v>3.1349999999999998</c:v>
                </c:pt>
                <c:pt idx="398">
                  <c:v>3.6629999999999998</c:v>
                </c:pt>
                <c:pt idx="399">
                  <c:v>2.6379999999999999</c:v>
                </c:pt>
                <c:pt idx="400">
                  <c:v>1.901</c:v>
                </c:pt>
                <c:pt idx="401">
                  <c:v>1.46</c:v>
                </c:pt>
                <c:pt idx="402">
                  <c:v>0.74</c:v>
                </c:pt>
                <c:pt idx="403">
                  <c:v>0.436</c:v>
                </c:pt>
                <c:pt idx="404">
                  <c:v>0.66900000000000004</c:v>
                </c:pt>
                <c:pt idx="405">
                  <c:v>-0.48599999999999999</c:v>
                </c:pt>
                <c:pt idx="406">
                  <c:v>-0.316</c:v>
                </c:pt>
                <c:pt idx="407">
                  <c:v>-0.39800000000000002</c:v>
                </c:pt>
                <c:pt idx="408">
                  <c:v>-1.143</c:v>
                </c:pt>
                <c:pt idx="409">
                  <c:v>-1.9239999999999999</c:v>
                </c:pt>
                <c:pt idx="410">
                  <c:v>-1.929</c:v>
                </c:pt>
                <c:pt idx="411">
                  <c:v>-2.121</c:v>
                </c:pt>
                <c:pt idx="412">
                  <c:v>-2.331</c:v>
                </c:pt>
                <c:pt idx="413">
                  <c:v>-3.2170000000000001</c:v>
                </c:pt>
                <c:pt idx="414">
                  <c:v>-2.9670000000000001</c:v>
                </c:pt>
                <c:pt idx="415">
                  <c:v>-2.5979999999999999</c:v>
                </c:pt>
                <c:pt idx="416">
                  <c:v>-2.8540000000000001</c:v>
                </c:pt>
                <c:pt idx="417">
                  <c:v>-2.7850000000000001</c:v>
                </c:pt>
                <c:pt idx="418">
                  <c:v>-3.1709999999999998</c:v>
                </c:pt>
                <c:pt idx="419">
                  <c:v>-3.008</c:v>
                </c:pt>
                <c:pt idx="420">
                  <c:v>-2.3919999999999999</c:v>
                </c:pt>
                <c:pt idx="421">
                  <c:v>-1.837</c:v>
                </c:pt>
                <c:pt idx="422">
                  <c:v>-1.2270000000000001</c:v>
                </c:pt>
                <c:pt idx="423">
                  <c:v>-1.407</c:v>
                </c:pt>
                <c:pt idx="424">
                  <c:v>-1.7869999999999999</c:v>
                </c:pt>
                <c:pt idx="425">
                  <c:v>-2.581</c:v>
                </c:pt>
                <c:pt idx="426">
                  <c:v>-2.7719999999999998</c:v>
                </c:pt>
                <c:pt idx="427">
                  <c:v>-2.3610000000000002</c:v>
                </c:pt>
                <c:pt idx="428">
                  <c:v>-3.1760000000000002</c:v>
                </c:pt>
                <c:pt idx="429">
                  <c:v>-2.6779999999999999</c:v>
                </c:pt>
                <c:pt idx="430">
                  <c:v>-2.3959999999999999</c:v>
                </c:pt>
                <c:pt idx="431">
                  <c:v>-2.5760000000000001</c:v>
                </c:pt>
                <c:pt idx="432">
                  <c:v>-2.11</c:v>
                </c:pt>
                <c:pt idx="433">
                  <c:v>-2.343</c:v>
                </c:pt>
                <c:pt idx="434">
                  <c:v>-2.5659999999999998</c:v>
                </c:pt>
                <c:pt idx="435">
                  <c:v>-2.1819999999999999</c:v>
                </c:pt>
                <c:pt idx="436">
                  <c:v>-1.9970000000000001</c:v>
                </c:pt>
                <c:pt idx="437">
                  <c:v>-1.3320000000000001</c:v>
                </c:pt>
                <c:pt idx="438">
                  <c:v>-1.673</c:v>
                </c:pt>
                <c:pt idx="439">
                  <c:v>-1.5229999999999999</c:v>
                </c:pt>
                <c:pt idx="440">
                  <c:v>-1.0169999999999999</c:v>
                </c:pt>
                <c:pt idx="441">
                  <c:v>-1.6220000000000001</c:v>
                </c:pt>
                <c:pt idx="442">
                  <c:v>-0.32700000000000001</c:v>
                </c:pt>
                <c:pt idx="443">
                  <c:v>-0.151</c:v>
                </c:pt>
                <c:pt idx="444">
                  <c:v>-2.7E-2</c:v>
                </c:pt>
                <c:pt idx="445">
                  <c:v>-0.79800000000000004</c:v>
                </c:pt>
                <c:pt idx="446">
                  <c:v>-0.93200000000000005</c:v>
                </c:pt>
                <c:pt idx="447">
                  <c:v>-1.327</c:v>
                </c:pt>
                <c:pt idx="448">
                  <c:v>-0.52200000000000002</c:v>
                </c:pt>
                <c:pt idx="449">
                  <c:v>-1.2150000000000001</c:v>
                </c:pt>
                <c:pt idx="450">
                  <c:v>-1.125</c:v>
                </c:pt>
                <c:pt idx="451">
                  <c:v>-1.6579999999999999</c:v>
                </c:pt>
                <c:pt idx="452">
                  <c:v>-1.244</c:v>
                </c:pt>
                <c:pt idx="453">
                  <c:v>-1.2170000000000001</c:v>
                </c:pt>
                <c:pt idx="454">
                  <c:v>-1.143</c:v>
                </c:pt>
                <c:pt idx="455">
                  <c:v>-0.63</c:v>
                </c:pt>
                <c:pt idx="456">
                  <c:v>-1.2490000000000001</c:v>
                </c:pt>
                <c:pt idx="457">
                  <c:v>-1.3069999999999999</c:v>
                </c:pt>
                <c:pt idx="458">
                  <c:v>-1.0860000000000001</c:v>
                </c:pt>
                <c:pt idx="459">
                  <c:v>-1.0209999999999999</c:v>
                </c:pt>
                <c:pt idx="460">
                  <c:v>-0.25800000000000001</c:v>
                </c:pt>
                <c:pt idx="461">
                  <c:v>4.1000000000000002E-2</c:v>
                </c:pt>
                <c:pt idx="462">
                  <c:v>0.20499999999999999</c:v>
                </c:pt>
                <c:pt idx="463">
                  <c:v>9.5000000000000001E-2</c:v>
                </c:pt>
                <c:pt idx="464">
                  <c:v>-0.15</c:v>
                </c:pt>
                <c:pt idx="465">
                  <c:v>-0.36899999999999999</c:v>
                </c:pt>
                <c:pt idx="466">
                  <c:v>-0.57299999999999995</c:v>
                </c:pt>
                <c:pt idx="467">
                  <c:v>0.28599999999999998</c:v>
                </c:pt>
                <c:pt idx="468">
                  <c:v>-0.26</c:v>
                </c:pt>
                <c:pt idx="469">
                  <c:v>6.8000000000000005E-2</c:v>
                </c:pt>
                <c:pt idx="470">
                  <c:v>0.3</c:v>
                </c:pt>
                <c:pt idx="471">
                  <c:v>0.628</c:v>
                </c:pt>
                <c:pt idx="472">
                  <c:v>-0.70699999999999996</c:v>
                </c:pt>
                <c:pt idx="473">
                  <c:v>-0.751</c:v>
                </c:pt>
                <c:pt idx="474">
                  <c:v>-1.327</c:v>
                </c:pt>
                <c:pt idx="475">
                  <c:v>-1.0489999999999999</c:v>
                </c:pt>
                <c:pt idx="476">
                  <c:v>-1.2589999999999999</c:v>
                </c:pt>
                <c:pt idx="477">
                  <c:v>-1.631</c:v>
                </c:pt>
                <c:pt idx="478">
                  <c:v>-1.474</c:v>
                </c:pt>
                <c:pt idx="479">
                  <c:v>-1.5389999999999999</c:v>
                </c:pt>
                <c:pt idx="480">
                  <c:v>-1.5129999999999999</c:v>
                </c:pt>
                <c:pt idx="481">
                  <c:v>-1.6890000000000001</c:v>
                </c:pt>
                <c:pt idx="482">
                  <c:v>-1.3959999999999999</c:v>
                </c:pt>
                <c:pt idx="483">
                  <c:v>-1.613</c:v>
                </c:pt>
                <c:pt idx="484">
                  <c:v>-1.3220000000000001</c:v>
                </c:pt>
                <c:pt idx="485">
                  <c:v>-0.59899999999999998</c:v>
                </c:pt>
                <c:pt idx="486">
                  <c:v>-0.91200000000000003</c:v>
                </c:pt>
                <c:pt idx="487">
                  <c:v>-0.84399999999999997</c:v>
                </c:pt>
                <c:pt idx="488">
                  <c:v>-0.32800000000000001</c:v>
                </c:pt>
                <c:pt idx="489">
                  <c:v>2.7E-2</c:v>
                </c:pt>
                <c:pt idx="490">
                  <c:v>-0.25900000000000001</c:v>
                </c:pt>
                <c:pt idx="491">
                  <c:v>0.16400000000000001</c:v>
                </c:pt>
                <c:pt idx="492">
                  <c:v>0.109</c:v>
                </c:pt>
                <c:pt idx="493">
                  <c:v>-0.20399999999999999</c:v>
                </c:pt>
                <c:pt idx="494">
                  <c:v>-6.8000000000000005E-2</c:v>
                </c:pt>
                <c:pt idx="495">
                  <c:v>-0.16400000000000001</c:v>
                </c:pt>
                <c:pt idx="496">
                  <c:v>0.48099999999999998</c:v>
                </c:pt>
                <c:pt idx="497">
                  <c:v>0.56200000000000006</c:v>
                </c:pt>
                <c:pt idx="498">
                  <c:v>0.66800000000000004</c:v>
                </c:pt>
                <c:pt idx="499">
                  <c:v>0.53500000000000003</c:v>
                </c:pt>
                <c:pt idx="500">
                  <c:v>0.46500000000000002</c:v>
                </c:pt>
                <c:pt idx="501">
                  <c:v>0.35399999999999998</c:v>
                </c:pt>
                <c:pt idx="502">
                  <c:v>1.4E-2</c:v>
                </c:pt>
                <c:pt idx="503">
                  <c:v>0.13600000000000001</c:v>
                </c:pt>
                <c:pt idx="504">
                  <c:v>6.8000000000000005E-2</c:v>
                </c:pt>
                <c:pt idx="505">
                  <c:v>-0.315</c:v>
                </c:pt>
                <c:pt idx="506">
                  <c:v>0.54200000000000004</c:v>
                </c:pt>
                <c:pt idx="507">
                  <c:v>0.28799999999999998</c:v>
                </c:pt>
                <c:pt idx="508">
                  <c:v>0.20399999999999999</c:v>
                </c:pt>
                <c:pt idx="509">
                  <c:v>0.84699999999999998</c:v>
                </c:pt>
                <c:pt idx="510">
                  <c:v>0.53600000000000003</c:v>
                </c:pt>
                <c:pt idx="511">
                  <c:v>0.47499999999999998</c:v>
                </c:pt>
                <c:pt idx="512">
                  <c:v>1.0109999999999999</c:v>
                </c:pt>
                <c:pt idx="513">
                  <c:v>0.54100000000000004</c:v>
                </c:pt>
                <c:pt idx="514">
                  <c:v>0.49199999999999999</c:v>
                </c:pt>
                <c:pt idx="515">
                  <c:v>0.19</c:v>
                </c:pt>
                <c:pt idx="516">
                  <c:v>0.109</c:v>
                </c:pt>
                <c:pt idx="517">
                  <c:v>0.33900000000000002</c:v>
                </c:pt>
                <c:pt idx="518">
                  <c:v>0.108</c:v>
                </c:pt>
                <c:pt idx="519">
                  <c:v>0.245</c:v>
                </c:pt>
                <c:pt idx="520">
                  <c:v>-0.15</c:v>
                </c:pt>
                <c:pt idx="521">
                  <c:v>-0.58499999999999996</c:v>
                </c:pt>
                <c:pt idx="522">
                  <c:v>-0.216</c:v>
                </c:pt>
                <c:pt idx="523">
                  <c:v>-0.17799999999999999</c:v>
                </c:pt>
                <c:pt idx="524">
                  <c:v>0.245</c:v>
                </c:pt>
                <c:pt idx="525">
                  <c:v>0.123</c:v>
                </c:pt>
                <c:pt idx="526">
                  <c:v>0.437</c:v>
                </c:pt>
                <c:pt idx="527">
                  <c:v>1.131</c:v>
                </c:pt>
                <c:pt idx="528">
                  <c:v>1.04</c:v>
                </c:pt>
                <c:pt idx="529">
                  <c:v>1.0049999999999999</c:v>
                </c:pt>
                <c:pt idx="530">
                  <c:v>1.3069999999999999</c:v>
                </c:pt>
                <c:pt idx="531">
                  <c:v>1.1819999999999999</c:v>
                </c:pt>
                <c:pt idx="532">
                  <c:v>0.60199999999999998</c:v>
                </c:pt>
                <c:pt idx="533">
                  <c:v>1.3</c:v>
                </c:pt>
                <c:pt idx="534">
                  <c:v>0.73</c:v>
                </c:pt>
                <c:pt idx="535">
                  <c:v>0.83599999999999997</c:v>
                </c:pt>
                <c:pt idx="536">
                  <c:v>0.92700000000000005</c:v>
                </c:pt>
                <c:pt idx="537">
                  <c:v>0.69799999999999995</c:v>
                </c:pt>
                <c:pt idx="538">
                  <c:v>0.70899999999999996</c:v>
                </c:pt>
                <c:pt idx="539">
                  <c:v>1.0029999999999999</c:v>
                </c:pt>
                <c:pt idx="540">
                  <c:v>0.629</c:v>
                </c:pt>
                <c:pt idx="541">
                  <c:v>0.88200000000000001</c:v>
                </c:pt>
                <c:pt idx="542">
                  <c:v>0.93300000000000005</c:v>
                </c:pt>
                <c:pt idx="543">
                  <c:v>1.2949999999999999</c:v>
                </c:pt>
                <c:pt idx="544">
                  <c:v>1.984</c:v>
                </c:pt>
                <c:pt idx="545">
                  <c:v>1.605</c:v>
                </c:pt>
                <c:pt idx="546">
                  <c:v>1.7450000000000001</c:v>
                </c:pt>
                <c:pt idx="547">
                  <c:v>1.181</c:v>
                </c:pt>
                <c:pt idx="548">
                  <c:v>1.3089999999999999</c:v>
                </c:pt>
                <c:pt idx="549">
                  <c:v>0.75600000000000001</c:v>
                </c:pt>
                <c:pt idx="550">
                  <c:v>1.02</c:v>
                </c:pt>
                <c:pt idx="551">
                  <c:v>0.85299999999999998</c:v>
                </c:pt>
                <c:pt idx="552">
                  <c:v>1.26</c:v>
                </c:pt>
                <c:pt idx="553">
                  <c:v>0.79800000000000004</c:v>
                </c:pt>
                <c:pt idx="554">
                  <c:v>0.72299999999999998</c:v>
                </c:pt>
                <c:pt idx="555">
                  <c:v>0.89</c:v>
                </c:pt>
                <c:pt idx="556">
                  <c:v>1.0669999999999999</c:v>
                </c:pt>
                <c:pt idx="557">
                  <c:v>1.0489999999999999</c:v>
                </c:pt>
                <c:pt idx="558">
                  <c:v>0.84799999999999998</c:v>
                </c:pt>
                <c:pt idx="559">
                  <c:v>1.177</c:v>
                </c:pt>
                <c:pt idx="560">
                  <c:v>1.3440000000000001</c:v>
                </c:pt>
                <c:pt idx="561">
                  <c:v>2.2360000000000002</c:v>
                </c:pt>
                <c:pt idx="562">
                  <c:v>1.3740000000000001</c:v>
                </c:pt>
                <c:pt idx="563">
                  <c:v>2.367</c:v>
                </c:pt>
                <c:pt idx="564">
                  <c:v>1.9079999999999999</c:v>
                </c:pt>
                <c:pt idx="565">
                  <c:v>1.5780000000000001</c:v>
                </c:pt>
                <c:pt idx="566">
                  <c:v>2.0209999999999999</c:v>
                </c:pt>
                <c:pt idx="567">
                  <c:v>2.5089999999999999</c:v>
                </c:pt>
                <c:pt idx="568">
                  <c:v>1.7749999999999999</c:v>
                </c:pt>
                <c:pt idx="569">
                  <c:v>2.2530000000000001</c:v>
                </c:pt>
                <c:pt idx="570">
                  <c:v>1.653</c:v>
                </c:pt>
                <c:pt idx="571">
                  <c:v>2.073</c:v>
                </c:pt>
                <c:pt idx="572">
                  <c:v>1.7450000000000001</c:v>
                </c:pt>
                <c:pt idx="573">
                  <c:v>1.875</c:v>
                </c:pt>
                <c:pt idx="574">
                  <c:v>1.5</c:v>
                </c:pt>
                <c:pt idx="575">
                  <c:v>1.851</c:v>
                </c:pt>
                <c:pt idx="576">
                  <c:v>1.629</c:v>
                </c:pt>
                <c:pt idx="577">
                  <c:v>1.9470000000000001</c:v>
                </c:pt>
                <c:pt idx="578">
                  <c:v>2.169</c:v>
                </c:pt>
                <c:pt idx="579">
                  <c:v>2.2389999999999999</c:v>
                </c:pt>
                <c:pt idx="580">
                  <c:v>1.8660000000000001</c:v>
                </c:pt>
                <c:pt idx="581">
                  <c:v>1.6830000000000001</c:v>
                </c:pt>
                <c:pt idx="582">
                  <c:v>1.704</c:v>
                </c:pt>
                <c:pt idx="583">
                  <c:v>1.4830000000000001</c:v>
                </c:pt>
                <c:pt idx="584">
                  <c:v>1.4239999999999999</c:v>
                </c:pt>
                <c:pt idx="585">
                  <c:v>1.107</c:v>
                </c:pt>
                <c:pt idx="586">
                  <c:v>1.1220000000000001</c:v>
                </c:pt>
                <c:pt idx="587">
                  <c:v>1.0369999999999999</c:v>
                </c:pt>
                <c:pt idx="588">
                  <c:v>0.93200000000000005</c:v>
                </c:pt>
                <c:pt idx="589">
                  <c:v>0.91500000000000004</c:v>
                </c:pt>
                <c:pt idx="590">
                  <c:v>1.099</c:v>
                </c:pt>
                <c:pt idx="591">
                  <c:v>0.81899999999999995</c:v>
                </c:pt>
                <c:pt idx="592">
                  <c:v>1.0329999999999999</c:v>
                </c:pt>
                <c:pt idx="593">
                  <c:v>1.054</c:v>
                </c:pt>
                <c:pt idx="594">
                  <c:v>1.1950000000000001</c:v>
                </c:pt>
                <c:pt idx="595">
                  <c:v>1.321</c:v>
                </c:pt>
                <c:pt idx="596">
                  <c:v>1.4019999999999999</c:v>
                </c:pt>
                <c:pt idx="597">
                  <c:v>1.1379999999999999</c:v>
                </c:pt>
                <c:pt idx="598">
                  <c:v>1.4179999999999999</c:v>
                </c:pt>
                <c:pt idx="599">
                  <c:v>1.645</c:v>
                </c:pt>
                <c:pt idx="600">
                  <c:v>1.673</c:v>
                </c:pt>
                <c:pt idx="601">
                  <c:v>1.77</c:v>
                </c:pt>
                <c:pt idx="602">
                  <c:v>1.794</c:v>
                </c:pt>
                <c:pt idx="603">
                  <c:v>1.179</c:v>
                </c:pt>
                <c:pt idx="604">
                  <c:v>1.1759999999999999</c:v>
                </c:pt>
                <c:pt idx="605">
                  <c:v>1.083</c:v>
                </c:pt>
                <c:pt idx="606">
                  <c:v>1.075</c:v>
                </c:pt>
                <c:pt idx="607">
                  <c:v>1.3620000000000001</c:v>
                </c:pt>
                <c:pt idx="608">
                  <c:v>1.008</c:v>
                </c:pt>
                <c:pt idx="609">
                  <c:v>1.2030000000000001</c:v>
                </c:pt>
                <c:pt idx="610">
                  <c:v>0.85499999999999998</c:v>
                </c:pt>
                <c:pt idx="611">
                  <c:v>0.879</c:v>
                </c:pt>
                <c:pt idx="612">
                  <c:v>1.0169999999999999</c:v>
                </c:pt>
                <c:pt idx="613">
                  <c:v>1.3140000000000001</c:v>
                </c:pt>
                <c:pt idx="614">
                  <c:v>1.242</c:v>
                </c:pt>
                <c:pt idx="615">
                  <c:v>1.5640000000000001</c:v>
                </c:pt>
                <c:pt idx="616">
                  <c:v>1.2430000000000001</c:v>
                </c:pt>
                <c:pt idx="617">
                  <c:v>0.96899999999999997</c:v>
                </c:pt>
                <c:pt idx="618">
                  <c:v>1.647</c:v>
                </c:pt>
                <c:pt idx="619">
                  <c:v>1.675</c:v>
                </c:pt>
                <c:pt idx="620">
                  <c:v>1.5880000000000001</c:v>
                </c:pt>
                <c:pt idx="621">
                  <c:v>1.573</c:v>
                </c:pt>
                <c:pt idx="622">
                  <c:v>1.4159999999999999</c:v>
                </c:pt>
                <c:pt idx="623">
                  <c:v>1.319</c:v>
                </c:pt>
                <c:pt idx="624">
                  <c:v>1.1319999999999999</c:v>
                </c:pt>
                <c:pt idx="625">
                  <c:v>0.81699999999999995</c:v>
                </c:pt>
                <c:pt idx="626">
                  <c:v>1.069</c:v>
                </c:pt>
                <c:pt idx="627">
                  <c:v>0.995</c:v>
                </c:pt>
                <c:pt idx="628">
                  <c:v>0.76100000000000001</c:v>
                </c:pt>
                <c:pt idx="629">
                  <c:v>0.73599999999999999</c:v>
                </c:pt>
                <c:pt idx="630">
                  <c:v>0.76400000000000001</c:v>
                </c:pt>
                <c:pt idx="631">
                  <c:v>1.0629999999999999</c:v>
                </c:pt>
                <c:pt idx="632">
                  <c:v>0.84699999999999998</c:v>
                </c:pt>
                <c:pt idx="633">
                  <c:v>1.2490000000000001</c:v>
                </c:pt>
                <c:pt idx="634">
                  <c:v>1.129</c:v>
                </c:pt>
                <c:pt idx="635">
                  <c:v>1.19</c:v>
                </c:pt>
                <c:pt idx="636">
                  <c:v>1.375</c:v>
                </c:pt>
                <c:pt idx="637">
                  <c:v>1.171</c:v>
                </c:pt>
                <c:pt idx="638">
                  <c:v>0.98</c:v>
                </c:pt>
                <c:pt idx="639">
                  <c:v>1.3240000000000001</c:v>
                </c:pt>
                <c:pt idx="640">
                  <c:v>1.4710000000000001</c:v>
                </c:pt>
                <c:pt idx="641">
                  <c:v>1.53</c:v>
                </c:pt>
                <c:pt idx="642">
                  <c:v>1.177</c:v>
                </c:pt>
                <c:pt idx="643">
                  <c:v>1.1599999999999999</c:v>
                </c:pt>
                <c:pt idx="644">
                  <c:v>1.361</c:v>
                </c:pt>
                <c:pt idx="645">
                  <c:v>1.4279999999999999</c:v>
                </c:pt>
                <c:pt idx="646">
                  <c:v>1.091</c:v>
                </c:pt>
                <c:pt idx="647">
                  <c:v>1.202</c:v>
                </c:pt>
                <c:pt idx="648">
                  <c:v>0.85299999999999998</c:v>
                </c:pt>
                <c:pt idx="649">
                  <c:v>0.95599999999999996</c:v>
                </c:pt>
                <c:pt idx="650">
                  <c:v>1.083</c:v>
                </c:pt>
                <c:pt idx="651">
                  <c:v>1.3420000000000001</c:v>
                </c:pt>
                <c:pt idx="652">
                  <c:v>1.145</c:v>
                </c:pt>
                <c:pt idx="653">
                  <c:v>1.1220000000000001</c:v>
                </c:pt>
                <c:pt idx="654">
                  <c:v>1.2609999999999999</c:v>
                </c:pt>
                <c:pt idx="655">
                  <c:v>0.60799999999999998</c:v>
                </c:pt>
                <c:pt idx="656">
                  <c:v>1.0649999999999999</c:v>
                </c:pt>
                <c:pt idx="657">
                  <c:v>1.19</c:v>
                </c:pt>
                <c:pt idx="658">
                  <c:v>1.24</c:v>
                </c:pt>
                <c:pt idx="659">
                  <c:v>1.5129999999999999</c:v>
                </c:pt>
                <c:pt idx="660">
                  <c:v>1.4470000000000001</c:v>
                </c:pt>
                <c:pt idx="661">
                  <c:v>1.45</c:v>
                </c:pt>
                <c:pt idx="662">
                  <c:v>1.4510000000000001</c:v>
                </c:pt>
                <c:pt idx="663">
                  <c:v>1.6819999999999999</c:v>
                </c:pt>
                <c:pt idx="664">
                  <c:v>1.5980000000000001</c:v>
                </c:pt>
                <c:pt idx="665">
                  <c:v>1.282</c:v>
                </c:pt>
                <c:pt idx="666">
                  <c:v>1.0940000000000001</c:v>
                </c:pt>
                <c:pt idx="667">
                  <c:v>1.218</c:v>
                </c:pt>
                <c:pt idx="668">
                  <c:v>1.008</c:v>
                </c:pt>
                <c:pt idx="669">
                  <c:v>0.89800000000000002</c:v>
                </c:pt>
                <c:pt idx="670">
                  <c:v>1.0169999999999999</c:v>
                </c:pt>
                <c:pt idx="671">
                  <c:v>1.41</c:v>
                </c:pt>
                <c:pt idx="672">
                  <c:v>1.669</c:v>
                </c:pt>
                <c:pt idx="673">
                  <c:v>1.6120000000000001</c:v>
                </c:pt>
                <c:pt idx="674">
                  <c:v>1.252</c:v>
                </c:pt>
                <c:pt idx="675">
                  <c:v>1.1240000000000001</c:v>
                </c:pt>
                <c:pt idx="676">
                  <c:v>1.228</c:v>
                </c:pt>
                <c:pt idx="677">
                  <c:v>1.5589999999999999</c:v>
                </c:pt>
                <c:pt idx="678">
                  <c:v>1.7170000000000001</c:v>
                </c:pt>
                <c:pt idx="679">
                  <c:v>1.639</c:v>
                </c:pt>
                <c:pt idx="680">
                  <c:v>1.502</c:v>
                </c:pt>
                <c:pt idx="681">
                  <c:v>1.55</c:v>
                </c:pt>
                <c:pt idx="682">
                  <c:v>1.3460000000000001</c:v>
                </c:pt>
                <c:pt idx="683">
                  <c:v>1.5680000000000001</c:v>
                </c:pt>
                <c:pt idx="684">
                  <c:v>1.6020000000000001</c:v>
                </c:pt>
                <c:pt idx="685">
                  <c:v>1.591</c:v>
                </c:pt>
                <c:pt idx="686">
                  <c:v>1.6579999999999999</c:v>
                </c:pt>
                <c:pt idx="687">
                  <c:v>1.768</c:v>
                </c:pt>
                <c:pt idx="688">
                  <c:v>1.8140000000000001</c:v>
                </c:pt>
                <c:pt idx="689">
                  <c:v>2.238</c:v>
                </c:pt>
                <c:pt idx="690">
                  <c:v>1.9019999999999999</c:v>
                </c:pt>
                <c:pt idx="691">
                  <c:v>1.923</c:v>
                </c:pt>
                <c:pt idx="692">
                  <c:v>1.7010000000000001</c:v>
                </c:pt>
                <c:pt idx="693">
                  <c:v>1.5960000000000001</c:v>
                </c:pt>
                <c:pt idx="694">
                  <c:v>1.81</c:v>
                </c:pt>
                <c:pt idx="695">
                  <c:v>1.7529999999999999</c:v>
                </c:pt>
                <c:pt idx="696">
                  <c:v>1.681</c:v>
                </c:pt>
                <c:pt idx="697">
                  <c:v>1.734</c:v>
                </c:pt>
                <c:pt idx="698">
                  <c:v>1.661</c:v>
                </c:pt>
                <c:pt idx="699">
                  <c:v>1.8080000000000001</c:v>
                </c:pt>
                <c:pt idx="700">
                  <c:v>1.6659999999999999</c:v>
                </c:pt>
                <c:pt idx="701">
                  <c:v>1.4039999999999999</c:v>
                </c:pt>
                <c:pt idx="702">
                  <c:v>1.851</c:v>
                </c:pt>
                <c:pt idx="703">
                  <c:v>1.6479999999999999</c:v>
                </c:pt>
                <c:pt idx="704">
                  <c:v>1.6930000000000001</c:v>
                </c:pt>
                <c:pt idx="705">
                  <c:v>1.8480000000000001</c:v>
                </c:pt>
                <c:pt idx="706">
                  <c:v>1.4470000000000001</c:v>
                </c:pt>
                <c:pt idx="707">
                  <c:v>1.645</c:v>
                </c:pt>
                <c:pt idx="708">
                  <c:v>2.0659999999999998</c:v>
                </c:pt>
                <c:pt idx="709">
                  <c:v>1.83</c:v>
                </c:pt>
                <c:pt idx="710">
                  <c:v>1.4750000000000001</c:v>
                </c:pt>
                <c:pt idx="711">
                  <c:v>1.8260000000000001</c:v>
                </c:pt>
                <c:pt idx="712">
                  <c:v>2.1469999999999998</c:v>
                </c:pt>
                <c:pt idx="713">
                  <c:v>1.6559999999999999</c:v>
                </c:pt>
                <c:pt idx="714">
                  <c:v>1.2949999999999999</c:v>
                </c:pt>
                <c:pt idx="715">
                  <c:v>1.611</c:v>
                </c:pt>
                <c:pt idx="716">
                  <c:v>1.508</c:v>
                </c:pt>
                <c:pt idx="717">
                  <c:v>1.61</c:v>
                </c:pt>
                <c:pt idx="718">
                  <c:v>1.6910000000000001</c:v>
                </c:pt>
                <c:pt idx="719">
                  <c:v>1.429</c:v>
                </c:pt>
                <c:pt idx="720">
                  <c:v>1.55</c:v>
                </c:pt>
                <c:pt idx="721">
                  <c:v>1.1399999999999999</c:v>
                </c:pt>
                <c:pt idx="722">
                  <c:v>1.327</c:v>
                </c:pt>
                <c:pt idx="723">
                  <c:v>1.4219999999999999</c:v>
                </c:pt>
                <c:pt idx="724">
                  <c:v>1.3080000000000001</c:v>
                </c:pt>
                <c:pt idx="725">
                  <c:v>1.256</c:v>
                </c:pt>
                <c:pt idx="726">
                  <c:v>1.5980000000000001</c:v>
                </c:pt>
                <c:pt idx="727">
                  <c:v>1.486</c:v>
                </c:pt>
                <c:pt idx="728">
                  <c:v>1.79</c:v>
                </c:pt>
                <c:pt idx="729">
                  <c:v>1.7549999999999999</c:v>
                </c:pt>
                <c:pt idx="730">
                  <c:v>1.8520000000000001</c:v>
                </c:pt>
                <c:pt idx="731">
                  <c:v>1.6559999999999999</c:v>
                </c:pt>
                <c:pt idx="732">
                  <c:v>1.7929999999999999</c:v>
                </c:pt>
                <c:pt idx="733">
                  <c:v>1.448</c:v>
                </c:pt>
                <c:pt idx="734">
                  <c:v>1.8979999999999999</c:v>
                </c:pt>
                <c:pt idx="735">
                  <c:v>1.738</c:v>
                </c:pt>
                <c:pt idx="736">
                  <c:v>1.6910000000000001</c:v>
                </c:pt>
                <c:pt idx="737">
                  <c:v>1.734</c:v>
                </c:pt>
                <c:pt idx="738">
                  <c:v>1.6839999999999999</c:v>
                </c:pt>
                <c:pt idx="739">
                  <c:v>1.327</c:v>
                </c:pt>
                <c:pt idx="740">
                  <c:v>1.589</c:v>
                </c:pt>
                <c:pt idx="741">
                  <c:v>1.6339999999999999</c:v>
                </c:pt>
                <c:pt idx="742">
                  <c:v>1.29</c:v>
                </c:pt>
                <c:pt idx="743">
                  <c:v>1.4950000000000001</c:v>
                </c:pt>
                <c:pt idx="744">
                  <c:v>1.627</c:v>
                </c:pt>
                <c:pt idx="745">
                  <c:v>1.4810000000000001</c:v>
                </c:pt>
                <c:pt idx="746">
                  <c:v>1.968</c:v>
                </c:pt>
                <c:pt idx="747">
                  <c:v>1.8009999999999999</c:v>
                </c:pt>
                <c:pt idx="748">
                  <c:v>1.7350000000000001</c:v>
                </c:pt>
                <c:pt idx="749">
                  <c:v>1.8779999999999999</c:v>
                </c:pt>
                <c:pt idx="750">
                  <c:v>1.9239999999999999</c:v>
                </c:pt>
                <c:pt idx="751">
                  <c:v>2.226</c:v>
                </c:pt>
                <c:pt idx="752">
                  <c:v>1.444</c:v>
                </c:pt>
                <c:pt idx="753">
                  <c:v>1.9530000000000001</c:v>
                </c:pt>
                <c:pt idx="754">
                  <c:v>1.7929999999999999</c:v>
                </c:pt>
                <c:pt idx="755">
                  <c:v>1.5620000000000001</c:v>
                </c:pt>
                <c:pt idx="756">
                  <c:v>1.5569999999999999</c:v>
                </c:pt>
                <c:pt idx="757">
                  <c:v>1.649</c:v>
                </c:pt>
                <c:pt idx="758">
                  <c:v>1.681</c:v>
                </c:pt>
                <c:pt idx="759">
                  <c:v>1.3260000000000001</c:v>
                </c:pt>
                <c:pt idx="760">
                  <c:v>1.387</c:v>
                </c:pt>
                <c:pt idx="761">
                  <c:v>1.6140000000000001</c:v>
                </c:pt>
                <c:pt idx="762">
                  <c:v>1.3580000000000001</c:v>
                </c:pt>
                <c:pt idx="763">
                  <c:v>1.2569999999999999</c:v>
                </c:pt>
                <c:pt idx="764">
                  <c:v>1.569</c:v>
                </c:pt>
                <c:pt idx="765">
                  <c:v>1.8180000000000001</c:v>
                </c:pt>
                <c:pt idx="766">
                  <c:v>1.292</c:v>
                </c:pt>
                <c:pt idx="767">
                  <c:v>1.42</c:v>
                </c:pt>
                <c:pt idx="768">
                  <c:v>1.8859999999999999</c:v>
                </c:pt>
                <c:pt idx="769">
                  <c:v>1.397</c:v>
                </c:pt>
                <c:pt idx="770">
                  <c:v>1.516</c:v>
                </c:pt>
                <c:pt idx="771">
                  <c:v>1.784</c:v>
                </c:pt>
                <c:pt idx="772">
                  <c:v>1.508</c:v>
                </c:pt>
                <c:pt idx="773">
                  <c:v>1.659</c:v>
                </c:pt>
                <c:pt idx="774">
                  <c:v>1.6240000000000001</c:v>
                </c:pt>
                <c:pt idx="775">
                  <c:v>1.7769999999999999</c:v>
                </c:pt>
                <c:pt idx="776">
                  <c:v>1.556</c:v>
                </c:pt>
                <c:pt idx="777">
                  <c:v>1.409</c:v>
                </c:pt>
                <c:pt idx="778">
                  <c:v>1.6220000000000001</c:v>
                </c:pt>
                <c:pt idx="779">
                  <c:v>1.698</c:v>
                </c:pt>
                <c:pt idx="780">
                  <c:v>1.7529999999999999</c:v>
                </c:pt>
                <c:pt idx="781">
                  <c:v>1.7050000000000001</c:v>
                </c:pt>
                <c:pt idx="782">
                  <c:v>1.577</c:v>
                </c:pt>
                <c:pt idx="783">
                  <c:v>0.95299999999999996</c:v>
                </c:pt>
                <c:pt idx="784">
                  <c:v>1.655</c:v>
                </c:pt>
                <c:pt idx="785">
                  <c:v>2.121</c:v>
                </c:pt>
                <c:pt idx="786">
                  <c:v>1.657</c:v>
                </c:pt>
                <c:pt idx="787">
                  <c:v>1.748</c:v>
                </c:pt>
                <c:pt idx="788">
                  <c:v>1.9530000000000001</c:v>
                </c:pt>
                <c:pt idx="789">
                  <c:v>1.7090000000000001</c:v>
                </c:pt>
                <c:pt idx="790">
                  <c:v>1.986</c:v>
                </c:pt>
                <c:pt idx="791">
                  <c:v>1.976</c:v>
                </c:pt>
                <c:pt idx="792">
                  <c:v>1.786</c:v>
                </c:pt>
                <c:pt idx="793">
                  <c:v>1.7270000000000001</c:v>
                </c:pt>
                <c:pt idx="794">
                  <c:v>1.83</c:v>
                </c:pt>
                <c:pt idx="795">
                  <c:v>1.4850000000000001</c:v>
                </c:pt>
                <c:pt idx="796">
                  <c:v>1.885</c:v>
                </c:pt>
                <c:pt idx="797">
                  <c:v>1.554</c:v>
                </c:pt>
                <c:pt idx="798">
                  <c:v>1.675</c:v>
                </c:pt>
                <c:pt idx="799">
                  <c:v>1.6859999999999999</c:v>
                </c:pt>
                <c:pt idx="800">
                  <c:v>1.403</c:v>
                </c:pt>
                <c:pt idx="801">
                  <c:v>1.371</c:v>
                </c:pt>
                <c:pt idx="802">
                  <c:v>1.621</c:v>
                </c:pt>
                <c:pt idx="803">
                  <c:v>1.8779999999999999</c:v>
                </c:pt>
                <c:pt idx="804">
                  <c:v>1.671</c:v>
                </c:pt>
                <c:pt idx="805">
                  <c:v>1.718</c:v>
                </c:pt>
                <c:pt idx="806">
                  <c:v>1.6839999999999999</c:v>
                </c:pt>
                <c:pt idx="807">
                  <c:v>1.5409999999999999</c:v>
                </c:pt>
                <c:pt idx="808">
                  <c:v>1.6379999999999999</c:v>
                </c:pt>
                <c:pt idx="809">
                  <c:v>1.77</c:v>
                </c:pt>
                <c:pt idx="810">
                  <c:v>1.6970000000000001</c:v>
                </c:pt>
                <c:pt idx="811">
                  <c:v>2.0870000000000002</c:v>
                </c:pt>
                <c:pt idx="812">
                  <c:v>1.9450000000000001</c:v>
                </c:pt>
                <c:pt idx="813">
                  <c:v>1.7210000000000001</c:v>
                </c:pt>
                <c:pt idx="814">
                  <c:v>1.7330000000000001</c:v>
                </c:pt>
                <c:pt idx="815">
                  <c:v>1.254</c:v>
                </c:pt>
                <c:pt idx="816">
                  <c:v>1.67</c:v>
                </c:pt>
                <c:pt idx="817">
                  <c:v>1.7130000000000001</c:v>
                </c:pt>
                <c:pt idx="818">
                  <c:v>1.6870000000000001</c:v>
                </c:pt>
                <c:pt idx="819">
                  <c:v>1.9390000000000001</c:v>
                </c:pt>
                <c:pt idx="820">
                  <c:v>1.5089999999999999</c:v>
                </c:pt>
                <c:pt idx="821">
                  <c:v>1.292</c:v>
                </c:pt>
                <c:pt idx="822">
                  <c:v>1.34</c:v>
                </c:pt>
                <c:pt idx="823">
                  <c:v>1.319</c:v>
                </c:pt>
                <c:pt idx="824">
                  <c:v>1.3129999999999999</c:v>
                </c:pt>
                <c:pt idx="825">
                  <c:v>1.48</c:v>
                </c:pt>
                <c:pt idx="826">
                  <c:v>1.8460000000000001</c:v>
                </c:pt>
                <c:pt idx="827">
                  <c:v>2.0710000000000002</c:v>
                </c:pt>
                <c:pt idx="828">
                  <c:v>1.6359999999999999</c:v>
                </c:pt>
                <c:pt idx="829">
                  <c:v>1.9870000000000001</c:v>
                </c:pt>
                <c:pt idx="830">
                  <c:v>1.6020000000000001</c:v>
                </c:pt>
                <c:pt idx="831">
                  <c:v>2.6669999999999998</c:v>
                </c:pt>
                <c:pt idx="832">
                  <c:v>2.387</c:v>
                </c:pt>
                <c:pt idx="833">
                  <c:v>2.7040000000000002</c:v>
                </c:pt>
                <c:pt idx="834">
                  <c:v>2.52</c:v>
                </c:pt>
                <c:pt idx="835">
                  <c:v>2.645</c:v>
                </c:pt>
                <c:pt idx="836">
                  <c:v>1.921</c:v>
                </c:pt>
                <c:pt idx="837">
                  <c:v>3.61</c:v>
                </c:pt>
                <c:pt idx="838">
                  <c:v>2.95</c:v>
                </c:pt>
                <c:pt idx="839">
                  <c:v>2.5350000000000001</c:v>
                </c:pt>
                <c:pt idx="840">
                  <c:v>1.145</c:v>
                </c:pt>
                <c:pt idx="841">
                  <c:v>2.1019999999999999</c:v>
                </c:pt>
                <c:pt idx="842">
                  <c:v>2.9940000000000002</c:v>
                </c:pt>
                <c:pt idx="843">
                  <c:v>0.68300000000000005</c:v>
                </c:pt>
                <c:pt idx="844">
                  <c:v>0.6</c:v>
                </c:pt>
                <c:pt idx="845">
                  <c:v>0.315</c:v>
                </c:pt>
                <c:pt idx="846">
                  <c:v>-1.3220000000000001</c:v>
                </c:pt>
                <c:pt idx="847">
                  <c:v>-1.7310000000000001</c:v>
                </c:pt>
                <c:pt idx="848">
                  <c:v>-1.67</c:v>
                </c:pt>
                <c:pt idx="849">
                  <c:v>-2.524</c:v>
                </c:pt>
                <c:pt idx="850">
                  <c:v>-2.585</c:v>
                </c:pt>
                <c:pt idx="851">
                  <c:v>-2.5720000000000001</c:v>
                </c:pt>
                <c:pt idx="852">
                  <c:v>-4.1280000000000001</c:v>
                </c:pt>
                <c:pt idx="853">
                  <c:v>-4.5910000000000002</c:v>
                </c:pt>
                <c:pt idx="854">
                  <c:v>-5.141</c:v>
                </c:pt>
                <c:pt idx="855">
                  <c:v>-6.3520000000000003</c:v>
                </c:pt>
                <c:pt idx="856">
                  <c:v>-5.2409999999999997</c:v>
                </c:pt>
                <c:pt idx="857">
                  <c:v>-5.9390000000000001</c:v>
                </c:pt>
                <c:pt idx="858">
                  <c:v>-5.2510000000000003</c:v>
                </c:pt>
                <c:pt idx="859">
                  <c:v>-4.7229999999999999</c:v>
                </c:pt>
                <c:pt idx="860">
                  <c:v>-8.7710000000000008</c:v>
                </c:pt>
                <c:pt idx="861">
                  <c:v>-9.3160000000000007</c:v>
                </c:pt>
                <c:pt idx="862">
                  <c:v>-9.2230000000000008</c:v>
                </c:pt>
                <c:pt idx="863">
                  <c:v>-9.7799999999999994</c:v>
                </c:pt>
                <c:pt idx="864">
                  <c:v>-8.8420000000000005</c:v>
                </c:pt>
                <c:pt idx="865">
                  <c:v>-11.569000000000001</c:v>
                </c:pt>
                <c:pt idx="866">
                  <c:v>-10.557</c:v>
                </c:pt>
                <c:pt idx="867">
                  <c:v>-10.702999999999999</c:v>
                </c:pt>
                <c:pt idx="868">
                  <c:v>-11.781000000000001</c:v>
                </c:pt>
                <c:pt idx="869">
                  <c:v>-11.718999999999999</c:v>
                </c:pt>
                <c:pt idx="870">
                  <c:v>-11.651999999999999</c:v>
                </c:pt>
                <c:pt idx="871">
                  <c:v>-12.029</c:v>
                </c:pt>
                <c:pt idx="872">
                  <c:v>-12.396000000000001</c:v>
                </c:pt>
                <c:pt idx="873">
                  <c:v>-11.941000000000001</c:v>
                </c:pt>
                <c:pt idx="874">
                  <c:v>-12.253</c:v>
                </c:pt>
                <c:pt idx="875">
                  <c:v>-12.644</c:v>
                </c:pt>
                <c:pt idx="876">
                  <c:v>-13.577</c:v>
                </c:pt>
                <c:pt idx="877">
                  <c:v>-14.252000000000001</c:v>
                </c:pt>
                <c:pt idx="878">
                  <c:v>-13.907999999999999</c:v>
                </c:pt>
                <c:pt idx="879">
                  <c:v>-14.16</c:v>
                </c:pt>
                <c:pt idx="880">
                  <c:v>-14.715999999999999</c:v>
                </c:pt>
                <c:pt idx="881">
                  <c:v>-12.807</c:v>
                </c:pt>
                <c:pt idx="882">
                  <c:v>-15.234</c:v>
                </c:pt>
                <c:pt idx="883">
                  <c:v>-15.752000000000001</c:v>
                </c:pt>
                <c:pt idx="884">
                  <c:v>-15.487</c:v>
                </c:pt>
                <c:pt idx="885">
                  <c:v>-14.829000000000001</c:v>
                </c:pt>
                <c:pt idx="886">
                  <c:v>-15.009</c:v>
                </c:pt>
                <c:pt idx="887">
                  <c:v>-15.113</c:v>
                </c:pt>
                <c:pt idx="888">
                  <c:v>-15.208</c:v>
                </c:pt>
                <c:pt idx="889">
                  <c:v>-15.715999999999999</c:v>
                </c:pt>
                <c:pt idx="890">
                  <c:v>-15.956</c:v>
                </c:pt>
                <c:pt idx="891">
                  <c:v>-16.757000000000001</c:v>
                </c:pt>
                <c:pt idx="892">
                  <c:v>-17.038</c:v>
                </c:pt>
                <c:pt idx="893">
                  <c:v>-16.52</c:v>
                </c:pt>
                <c:pt idx="894">
                  <c:v>-16.696999999999999</c:v>
                </c:pt>
                <c:pt idx="895">
                  <c:v>-16.873000000000001</c:v>
                </c:pt>
                <c:pt idx="896">
                  <c:v>-17.103000000000002</c:v>
                </c:pt>
                <c:pt idx="897">
                  <c:v>-17.399000000000001</c:v>
                </c:pt>
                <c:pt idx="898">
                  <c:v>-17.257000000000001</c:v>
                </c:pt>
                <c:pt idx="899">
                  <c:v>-17.067</c:v>
                </c:pt>
                <c:pt idx="900">
                  <c:v>-16.648</c:v>
                </c:pt>
                <c:pt idx="901">
                  <c:v>-16.888000000000002</c:v>
                </c:pt>
                <c:pt idx="902">
                  <c:v>-17.283000000000001</c:v>
                </c:pt>
                <c:pt idx="903">
                  <c:v>-17.943999999999999</c:v>
                </c:pt>
                <c:pt idx="904">
                  <c:v>-17.738</c:v>
                </c:pt>
                <c:pt idx="905">
                  <c:v>-17.776</c:v>
                </c:pt>
                <c:pt idx="906">
                  <c:v>-18.266999999999999</c:v>
                </c:pt>
                <c:pt idx="907">
                  <c:v>-17.687999999999999</c:v>
                </c:pt>
                <c:pt idx="908">
                  <c:v>-17.100000000000001</c:v>
                </c:pt>
                <c:pt idx="909">
                  <c:v>-17.986999999999998</c:v>
                </c:pt>
                <c:pt idx="910">
                  <c:v>-18.106000000000002</c:v>
                </c:pt>
                <c:pt idx="911">
                  <c:v>-18.111999999999998</c:v>
                </c:pt>
                <c:pt idx="912">
                  <c:v>-17.483000000000001</c:v>
                </c:pt>
                <c:pt idx="913">
                  <c:v>-17.690999999999999</c:v>
                </c:pt>
                <c:pt idx="914">
                  <c:v>-17.831</c:v>
                </c:pt>
                <c:pt idx="915">
                  <c:v>-17.361999999999998</c:v>
                </c:pt>
                <c:pt idx="916">
                  <c:v>-17.689</c:v>
                </c:pt>
                <c:pt idx="917">
                  <c:v>-17.361000000000001</c:v>
                </c:pt>
                <c:pt idx="918">
                  <c:v>-17.78</c:v>
                </c:pt>
                <c:pt idx="919">
                  <c:v>-17.931999999999999</c:v>
                </c:pt>
                <c:pt idx="920">
                  <c:v>-17.878</c:v>
                </c:pt>
                <c:pt idx="921">
                  <c:v>-17.626000000000001</c:v>
                </c:pt>
                <c:pt idx="922">
                  <c:v>-18.242999999999999</c:v>
                </c:pt>
                <c:pt idx="923">
                  <c:v>-17.695</c:v>
                </c:pt>
                <c:pt idx="924">
                  <c:v>-17.533000000000001</c:v>
                </c:pt>
                <c:pt idx="925">
                  <c:v>-17.436</c:v>
                </c:pt>
                <c:pt idx="926">
                  <c:v>-17.484000000000002</c:v>
                </c:pt>
                <c:pt idx="927">
                  <c:v>-18.074000000000002</c:v>
                </c:pt>
                <c:pt idx="928">
                  <c:v>-17.402000000000001</c:v>
                </c:pt>
                <c:pt idx="929">
                  <c:v>-17.640999999999998</c:v>
                </c:pt>
                <c:pt idx="930">
                  <c:v>-17.649000000000001</c:v>
                </c:pt>
                <c:pt idx="931">
                  <c:v>-17.666</c:v>
                </c:pt>
                <c:pt idx="932">
                  <c:v>-17.629000000000001</c:v>
                </c:pt>
                <c:pt idx="933">
                  <c:v>-17.773</c:v>
                </c:pt>
                <c:pt idx="934">
                  <c:v>-17.783000000000001</c:v>
                </c:pt>
                <c:pt idx="935">
                  <c:v>-18.318000000000001</c:v>
                </c:pt>
                <c:pt idx="936">
                  <c:v>-18.302</c:v>
                </c:pt>
                <c:pt idx="937">
                  <c:v>-18.335999999999999</c:v>
                </c:pt>
                <c:pt idx="938">
                  <c:v>-17.536999999999999</c:v>
                </c:pt>
                <c:pt idx="939">
                  <c:v>-17.716000000000001</c:v>
                </c:pt>
                <c:pt idx="940">
                  <c:v>-17.962</c:v>
                </c:pt>
                <c:pt idx="941">
                  <c:v>-17.849</c:v>
                </c:pt>
                <c:pt idx="942">
                  <c:v>-17.931000000000001</c:v>
                </c:pt>
                <c:pt idx="943">
                  <c:v>-17.991</c:v>
                </c:pt>
                <c:pt idx="944">
                  <c:v>-17.617999999999999</c:v>
                </c:pt>
                <c:pt idx="945">
                  <c:v>-17.113</c:v>
                </c:pt>
                <c:pt idx="946">
                  <c:v>-16.920999999999999</c:v>
                </c:pt>
                <c:pt idx="947">
                  <c:v>-17.388000000000002</c:v>
                </c:pt>
                <c:pt idx="948">
                  <c:v>-17.486000000000001</c:v>
                </c:pt>
                <c:pt idx="949">
                  <c:v>-17.808</c:v>
                </c:pt>
                <c:pt idx="950">
                  <c:v>-17.738</c:v>
                </c:pt>
                <c:pt idx="951">
                  <c:v>-18.364999999999998</c:v>
                </c:pt>
                <c:pt idx="952">
                  <c:v>-18.009</c:v>
                </c:pt>
                <c:pt idx="953">
                  <c:v>-18.170000000000002</c:v>
                </c:pt>
                <c:pt idx="954">
                  <c:v>-18.355</c:v>
                </c:pt>
                <c:pt idx="955">
                  <c:v>-18.18</c:v>
                </c:pt>
                <c:pt idx="956">
                  <c:v>-17.991</c:v>
                </c:pt>
                <c:pt idx="957">
                  <c:v>-18.462</c:v>
                </c:pt>
                <c:pt idx="958">
                  <c:v>-18.831</c:v>
                </c:pt>
                <c:pt idx="959">
                  <c:v>-18.757000000000001</c:v>
                </c:pt>
                <c:pt idx="960">
                  <c:v>-19.012</c:v>
                </c:pt>
                <c:pt idx="961">
                  <c:v>-18.774999999999999</c:v>
                </c:pt>
                <c:pt idx="962">
                  <c:v>-18.699000000000002</c:v>
                </c:pt>
                <c:pt idx="963">
                  <c:v>-18.219000000000001</c:v>
                </c:pt>
                <c:pt idx="964">
                  <c:v>-18.552</c:v>
                </c:pt>
                <c:pt idx="965">
                  <c:v>-18.962</c:v>
                </c:pt>
                <c:pt idx="966">
                  <c:v>-19.100000000000001</c:v>
                </c:pt>
                <c:pt idx="967">
                  <c:v>-18.716999999999999</c:v>
                </c:pt>
                <c:pt idx="968">
                  <c:v>-18.355</c:v>
                </c:pt>
                <c:pt idx="969">
                  <c:v>-18.344999999999999</c:v>
                </c:pt>
                <c:pt idx="970">
                  <c:v>-18.309999999999999</c:v>
                </c:pt>
                <c:pt idx="971">
                  <c:v>-18.547000000000001</c:v>
                </c:pt>
                <c:pt idx="972">
                  <c:v>-17.888999999999999</c:v>
                </c:pt>
                <c:pt idx="973">
                  <c:v>-18.283000000000001</c:v>
                </c:pt>
                <c:pt idx="974">
                  <c:v>-18.155000000000001</c:v>
                </c:pt>
                <c:pt idx="975">
                  <c:v>-19.032</c:v>
                </c:pt>
                <c:pt idx="976">
                  <c:v>-18.943999999999999</c:v>
                </c:pt>
                <c:pt idx="977">
                  <c:v>-18.88</c:v>
                </c:pt>
                <c:pt idx="978">
                  <c:v>-18.565999999999999</c:v>
                </c:pt>
                <c:pt idx="979">
                  <c:v>-18.748999999999999</c:v>
                </c:pt>
                <c:pt idx="980">
                  <c:v>-18.896999999999998</c:v>
                </c:pt>
                <c:pt idx="981">
                  <c:v>-18.992999999999999</c:v>
                </c:pt>
                <c:pt idx="982">
                  <c:v>-18.603000000000002</c:v>
                </c:pt>
                <c:pt idx="983">
                  <c:v>-18.606000000000002</c:v>
                </c:pt>
                <c:pt idx="984">
                  <c:v>-18.759</c:v>
                </c:pt>
                <c:pt idx="985">
                  <c:v>-18.655000000000001</c:v>
                </c:pt>
                <c:pt idx="986">
                  <c:v>-19.494</c:v>
                </c:pt>
                <c:pt idx="987">
                  <c:v>-18.856999999999999</c:v>
                </c:pt>
                <c:pt idx="988">
                  <c:v>-18.837</c:v>
                </c:pt>
                <c:pt idx="989">
                  <c:v>-19.094000000000001</c:v>
                </c:pt>
                <c:pt idx="990">
                  <c:v>-19.036999999999999</c:v>
                </c:pt>
                <c:pt idx="991">
                  <c:v>-18.863</c:v>
                </c:pt>
                <c:pt idx="992">
                  <c:v>-19.597000000000001</c:v>
                </c:pt>
                <c:pt idx="993">
                  <c:v>-19.513000000000002</c:v>
                </c:pt>
                <c:pt idx="994">
                  <c:v>-19.489000000000001</c:v>
                </c:pt>
                <c:pt idx="995">
                  <c:v>-19.687999999999999</c:v>
                </c:pt>
                <c:pt idx="996">
                  <c:v>-19.645</c:v>
                </c:pt>
                <c:pt idx="997">
                  <c:v>-19.783000000000001</c:v>
                </c:pt>
                <c:pt idx="998">
                  <c:v>-19.504000000000001</c:v>
                </c:pt>
                <c:pt idx="999">
                  <c:v>-19.638000000000002</c:v>
                </c:pt>
                <c:pt idx="1000">
                  <c:v>-19.390999999999998</c:v>
                </c:pt>
                <c:pt idx="1001">
                  <c:v>-19.901</c:v>
                </c:pt>
                <c:pt idx="1002">
                  <c:v>-19.632000000000001</c:v>
                </c:pt>
                <c:pt idx="1003">
                  <c:v>-19.940999999999999</c:v>
                </c:pt>
                <c:pt idx="1004">
                  <c:v>-19.765000000000001</c:v>
                </c:pt>
                <c:pt idx="1005">
                  <c:v>-19.242999999999999</c:v>
                </c:pt>
                <c:pt idx="1006">
                  <c:v>-19.266999999999999</c:v>
                </c:pt>
                <c:pt idx="1007">
                  <c:v>-20.042000000000002</c:v>
                </c:pt>
                <c:pt idx="1008">
                  <c:v>-19.565999999999999</c:v>
                </c:pt>
                <c:pt idx="1009">
                  <c:v>-19.734999999999999</c:v>
                </c:pt>
                <c:pt idx="1010">
                  <c:v>-19.463999999999999</c:v>
                </c:pt>
                <c:pt idx="1011">
                  <c:v>-19.536000000000001</c:v>
                </c:pt>
                <c:pt idx="1012">
                  <c:v>-19.652999999999999</c:v>
                </c:pt>
                <c:pt idx="1013">
                  <c:v>-20.100999999999999</c:v>
                </c:pt>
                <c:pt idx="1014">
                  <c:v>-20.088000000000001</c:v>
                </c:pt>
                <c:pt idx="1015">
                  <c:v>-20.245999999999999</c:v>
                </c:pt>
                <c:pt idx="1016">
                  <c:v>-20.015999999999998</c:v>
                </c:pt>
                <c:pt idx="1017">
                  <c:v>-20.372</c:v>
                </c:pt>
                <c:pt idx="1018">
                  <c:v>-20.646000000000001</c:v>
                </c:pt>
                <c:pt idx="1019">
                  <c:v>-20.166</c:v>
                </c:pt>
                <c:pt idx="1020">
                  <c:v>-20.21</c:v>
                </c:pt>
                <c:pt idx="1021">
                  <c:v>-20.227</c:v>
                </c:pt>
                <c:pt idx="1022">
                  <c:v>-20.042000000000002</c:v>
                </c:pt>
                <c:pt idx="1023">
                  <c:v>-20.338000000000001</c:v>
                </c:pt>
                <c:pt idx="1024">
                  <c:v>-19.186</c:v>
                </c:pt>
                <c:pt idx="1025">
                  <c:v>-19.555</c:v>
                </c:pt>
                <c:pt idx="1026">
                  <c:v>-18.928000000000001</c:v>
                </c:pt>
                <c:pt idx="1027">
                  <c:v>-18.439</c:v>
                </c:pt>
                <c:pt idx="1028">
                  <c:v>-17.640999999999998</c:v>
                </c:pt>
                <c:pt idx="1029">
                  <c:v>-17.373000000000001</c:v>
                </c:pt>
                <c:pt idx="1030">
                  <c:v>-17.686</c:v>
                </c:pt>
                <c:pt idx="1031">
                  <c:v>-17.603000000000002</c:v>
                </c:pt>
                <c:pt idx="1032">
                  <c:v>-17.411999999999999</c:v>
                </c:pt>
                <c:pt idx="1033">
                  <c:v>-16.291</c:v>
                </c:pt>
                <c:pt idx="1034">
                  <c:v>-16.690000000000001</c:v>
                </c:pt>
                <c:pt idx="1035">
                  <c:v>-15.228999999999999</c:v>
                </c:pt>
                <c:pt idx="1036">
                  <c:v>-13.781000000000001</c:v>
                </c:pt>
                <c:pt idx="1037">
                  <c:v>-15.464</c:v>
                </c:pt>
                <c:pt idx="1038">
                  <c:v>-14.366</c:v>
                </c:pt>
                <c:pt idx="1039">
                  <c:v>-13.786</c:v>
                </c:pt>
                <c:pt idx="1040">
                  <c:v>-12.944000000000001</c:v>
                </c:pt>
                <c:pt idx="1041">
                  <c:v>-12.287000000000001</c:v>
                </c:pt>
                <c:pt idx="1042">
                  <c:v>-9.93</c:v>
                </c:pt>
                <c:pt idx="1043">
                  <c:v>-10.194000000000001</c:v>
                </c:pt>
                <c:pt idx="1044">
                  <c:v>-11.624000000000001</c:v>
                </c:pt>
                <c:pt idx="1045">
                  <c:v>-7.7759999999999998</c:v>
                </c:pt>
                <c:pt idx="1046">
                  <c:v>-10.321</c:v>
                </c:pt>
                <c:pt idx="1047">
                  <c:v>-10.183999999999999</c:v>
                </c:pt>
                <c:pt idx="1048">
                  <c:v>-8.907</c:v>
                </c:pt>
                <c:pt idx="1049">
                  <c:v>-7.7130000000000001</c:v>
                </c:pt>
                <c:pt idx="1050">
                  <c:v>-7.8769999999999998</c:v>
                </c:pt>
                <c:pt idx="1051">
                  <c:v>-8.3130000000000006</c:v>
                </c:pt>
                <c:pt idx="1052">
                  <c:v>-7.98</c:v>
                </c:pt>
                <c:pt idx="1053">
                  <c:v>-8.3019999999999996</c:v>
                </c:pt>
                <c:pt idx="1054">
                  <c:v>-8.4659999999999993</c:v>
                </c:pt>
                <c:pt idx="1055">
                  <c:v>-8.9930000000000003</c:v>
                </c:pt>
                <c:pt idx="1056">
                  <c:v>-9.4879999999999995</c:v>
                </c:pt>
                <c:pt idx="1057">
                  <c:v>-9.8710000000000004</c:v>
                </c:pt>
                <c:pt idx="1058">
                  <c:v>-9.5630000000000006</c:v>
                </c:pt>
                <c:pt idx="1059">
                  <c:v>-10.375</c:v>
                </c:pt>
                <c:pt idx="1060">
                  <c:v>-9.86</c:v>
                </c:pt>
                <c:pt idx="1061">
                  <c:v>-9.5570000000000004</c:v>
                </c:pt>
                <c:pt idx="1062">
                  <c:v>-9.3829999999999991</c:v>
                </c:pt>
                <c:pt idx="1063">
                  <c:v>-9.0749999999999993</c:v>
                </c:pt>
                <c:pt idx="1064">
                  <c:v>-9.5950000000000006</c:v>
                </c:pt>
                <c:pt idx="1065">
                  <c:v>-9.0289999999999999</c:v>
                </c:pt>
                <c:pt idx="1066">
                  <c:v>-8.923</c:v>
                </c:pt>
                <c:pt idx="1067">
                  <c:v>-8.6950000000000003</c:v>
                </c:pt>
                <c:pt idx="1068">
                  <c:v>-7.52</c:v>
                </c:pt>
                <c:pt idx="1069">
                  <c:v>-7.9210000000000003</c:v>
                </c:pt>
                <c:pt idx="1070">
                  <c:v>-7.8940000000000001</c:v>
                </c:pt>
                <c:pt idx="1071">
                  <c:v>-7.8380000000000001</c:v>
                </c:pt>
                <c:pt idx="1072">
                  <c:v>-7.8849999999999998</c:v>
                </c:pt>
                <c:pt idx="1073">
                  <c:v>-7.4610000000000003</c:v>
                </c:pt>
                <c:pt idx="1074">
                  <c:v>-6.7450000000000001</c:v>
                </c:pt>
                <c:pt idx="1075">
                  <c:v>-6.5019999999999998</c:v>
                </c:pt>
                <c:pt idx="1076">
                  <c:v>-6.97</c:v>
                </c:pt>
                <c:pt idx="1077">
                  <c:v>-6.766</c:v>
                </c:pt>
                <c:pt idx="1078">
                  <c:v>-7.4020000000000001</c:v>
                </c:pt>
                <c:pt idx="1079">
                  <c:v>-6.0410000000000004</c:v>
                </c:pt>
                <c:pt idx="1080">
                  <c:v>-6.391</c:v>
                </c:pt>
                <c:pt idx="1081">
                  <c:v>-6.01</c:v>
                </c:pt>
                <c:pt idx="1082">
                  <c:v>-6.415</c:v>
                </c:pt>
                <c:pt idx="1083">
                  <c:v>-6.3550000000000004</c:v>
                </c:pt>
                <c:pt idx="1084">
                  <c:v>-5.5919999999999996</c:v>
                </c:pt>
                <c:pt idx="1085">
                  <c:v>-5.282</c:v>
                </c:pt>
                <c:pt idx="1086">
                  <c:v>-5.702</c:v>
                </c:pt>
                <c:pt idx="1087">
                  <c:v>-4.8899999999999997</c:v>
                </c:pt>
                <c:pt idx="1088">
                  <c:v>-5.1879999999999997</c:v>
                </c:pt>
                <c:pt idx="1089">
                  <c:v>-4.8860000000000001</c:v>
                </c:pt>
                <c:pt idx="1090">
                  <c:v>-4.6859999999999999</c:v>
                </c:pt>
                <c:pt idx="1091">
                  <c:v>-4.6980000000000004</c:v>
                </c:pt>
                <c:pt idx="1092">
                  <c:v>-4.0979999999999999</c:v>
                </c:pt>
                <c:pt idx="1093">
                  <c:v>-4.9059999999999997</c:v>
                </c:pt>
                <c:pt idx="1094">
                  <c:v>-3.5609999999999999</c:v>
                </c:pt>
                <c:pt idx="1095">
                  <c:v>-4.3860000000000001</c:v>
                </c:pt>
                <c:pt idx="1096">
                  <c:v>-3.4529999999999998</c:v>
                </c:pt>
                <c:pt idx="1097">
                  <c:v>-3.472</c:v>
                </c:pt>
                <c:pt idx="1098">
                  <c:v>-3.536</c:v>
                </c:pt>
                <c:pt idx="1099">
                  <c:v>-3.722</c:v>
                </c:pt>
                <c:pt idx="1100">
                  <c:v>-3.3540000000000001</c:v>
                </c:pt>
                <c:pt idx="1101">
                  <c:v>-2.7530000000000001</c:v>
                </c:pt>
                <c:pt idx="1102">
                  <c:v>-3.2869999999999999</c:v>
                </c:pt>
                <c:pt idx="1103">
                  <c:v>-3.391</c:v>
                </c:pt>
                <c:pt idx="1104">
                  <c:v>-3.613</c:v>
                </c:pt>
                <c:pt idx="1105">
                  <c:v>-3.8220000000000001</c:v>
                </c:pt>
                <c:pt idx="1106">
                  <c:v>-4.0570000000000004</c:v>
                </c:pt>
                <c:pt idx="1107">
                  <c:v>-4.0739999999999998</c:v>
                </c:pt>
                <c:pt idx="1108">
                  <c:v>-4.2709999999999999</c:v>
                </c:pt>
                <c:pt idx="1109">
                  <c:v>-4.3630000000000004</c:v>
                </c:pt>
                <c:pt idx="1110">
                  <c:v>-3.976</c:v>
                </c:pt>
                <c:pt idx="1111">
                  <c:v>-3.7690000000000001</c:v>
                </c:pt>
                <c:pt idx="1112">
                  <c:v>-3.7080000000000002</c:v>
                </c:pt>
                <c:pt idx="1113">
                  <c:v>-3.3090000000000002</c:v>
                </c:pt>
                <c:pt idx="1114">
                  <c:v>-3.403</c:v>
                </c:pt>
                <c:pt idx="1115">
                  <c:v>-3.3180000000000001</c:v>
                </c:pt>
                <c:pt idx="1116">
                  <c:v>-3.2869999999999999</c:v>
                </c:pt>
                <c:pt idx="1117">
                  <c:v>-3.4660000000000002</c:v>
                </c:pt>
                <c:pt idx="1118">
                  <c:v>-3.4180000000000001</c:v>
                </c:pt>
                <c:pt idx="1119">
                  <c:v>-3.7909999999999999</c:v>
                </c:pt>
                <c:pt idx="1120">
                  <c:v>-3.4870000000000001</c:v>
                </c:pt>
                <c:pt idx="1121">
                  <c:v>-3.984</c:v>
                </c:pt>
                <c:pt idx="1122">
                  <c:v>-3.53</c:v>
                </c:pt>
                <c:pt idx="1123">
                  <c:v>-3.448</c:v>
                </c:pt>
                <c:pt idx="1124">
                  <c:v>-3.331</c:v>
                </c:pt>
                <c:pt idx="1125">
                  <c:v>-3.4990000000000001</c:v>
                </c:pt>
                <c:pt idx="1126">
                  <c:v>-3.0150000000000001</c:v>
                </c:pt>
                <c:pt idx="1127">
                  <c:v>-3.145</c:v>
                </c:pt>
                <c:pt idx="1128">
                  <c:v>-3.0619999999999998</c:v>
                </c:pt>
                <c:pt idx="1129">
                  <c:v>-3.4830000000000001</c:v>
                </c:pt>
                <c:pt idx="1130">
                  <c:v>-3.2480000000000002</c:v>
                </c:pt>
                <c:pt idx="1131">
                  <c:v>-3.1509999999999998</c:v>
                </c:pt>
                <c:pt idx="1132">
                  <c:v>-3.4860000000000002</c:v>
                </c:pt>
                <c:pt idx="1133">
                  <c:v>-2.7040000000000002</c:v>
                </c:pt>
                <c:pt idx="1134">
                  <c:v>-3.0019999999999998</c:v>
                </c:pt>
                <c:pt idx="1135">
                  <c:v>-2.5920000000000001</c:v>
                </c:pt>
                <c:pt idx="1136">
                  <c:v>-2.7069999999999999</c:v>
                </c:pt>
                <c:pt idx="1137">
                  <c:v>-2.9449999999999998</c:v>
                </c:pt>
                <c:pt idx="1138">
                  <c:v>-2.7320000000000002</c:v>
                </c:pt>
                <c:pt idx="1139">
                  <c:v>-2.1320000000000001</c:v>
                </c:pt>
                <c:pt idx="1140">
                  <c:v>-2.468</c:v>
                </c:pt>
                <c:pt idx="1141">
                  <c:v>-2.5779999999999998</c:v>
                </c:pt>
                <c:pt idx="1142">
                  <c:v>-2.1110000000000002</c:v>
                </c:pt>
                <c:pt idx="1143">
                  <c:v>-1.698</c:v>
                </c:pt>
                <c:pt idx="1144">
                  <c:v>-2.0030000000000001</c:v>
                </c:pt>
                <c:pt idx="1145">
                  <c:v>-1.9470000000000001</c:v>
                </c:pt>
                <c:pt idx="1146">
                  <c:v>-1.855</c:v>
                </c:pt>
                <c:pt idx="1147">
                  <c:v>-2.177</c:v>
                </c:pt>
                <c:pt idx="1148">
                  <c:v>-1.8320000000000001</c:v>
                </c:pt>
                <c:pt idx="1149">
                  <c:v>-2.2120000000000002</c:v>
                </c:pt>
                <c:pt idx="1150">
                  <c:v>-1.841</c:v>
                </c:pt>
                <c:pt idx="1151">
                  <c:v>-1.9910000000000001</c:v>
                </c:pt>
                <c:pt idx="1152">
                  <c:v>-1.9179999999999999</c:v>
                </c:pt>
                <c:pt idx="1153">
                  <c:v>-2.181</c:v>
                </c:pt>
                <c:pt idx="1154">
                  <c:v>-2.2469999999999999</c:v>
                </c:pt>
                <c:pt idx="1155">
                  <c:v>-2.302</c:v>
                </c:pt>
                <c:pt idx="1156">
                  <c:v>-2.242</c:v>
                </c:pt>
                <c:pt idx="1157">
                  <c:v>-1.966</c:v>
                </c:pt>
                <c:pt idx="1158">
                  <c:v>-2.1880000000000002</c:v>
                </c:pt>
                <c:pt idx="1159">
                  <c:v>-1.8140000000000001</c:v>
                </c:pt>
                <c:pt idx="1160">
                  <c:v>-2.2010000000000001</c:v>
                </c:pt>
                <c:pt idx="1161">
                  <c:v>-2.1480000000000001</c:v>
                </c:pt>
                <c:pt idx="1162">
                  <c:v>-2.5430000000000001</c:v>
                </c:pt>
                <c:pt idx="1163">
                  <c:v>-3.0630000000000002</c:v>
                </c:pt>
                <c:pt idx="1164">
                  <c:v>-2.4990000000000001</c:v>
                </c:pt>
                <c:pt idx="1165">
                  <c:v>-2.1560000000000001</c:v>
                </c:pt>
                <c:pt idx="1166">
                  <c:v>-2.7210000000000001</c:v>
                </c:pt>
                <c:pt idx="1167">
                  <c:v>-2.3029999999999999</c:v>
                </c:pt>
                <c:pt idx="1168">
                  <c:v>-2.2269999999999999</c:v>
                </c:pt>
                <c:pt idx="1169">
                  <c:v>-1.9970000000000001</c:v>
                </c:pt>
                <c:pt idx="1170">
                  <c:v>-1.9350000000000001</c:v>
                </c:pt>
                <c:pt idx="1171">
                  <c:v>-2.1779999999999999</c:v>
                </c:pt>
                <c:pt idx="1172">
                  <c:v>-2.0790000000000002</c:v>
                </c:pt>
                <c:pt idx="1173">
                  <c:v>-1.67</c:v>
                </c:pt>
                <c:pt idx="1174">
                  <c:v>-2.0830000000000002</c:v>
                </c:pt>
                <c:pt idx="1175">
                  <c:v>-1.825</c:v>
                </c:pt>
                <c:pt idx="1176">
                  <c:v>-1.847</c:v>
                </c:pt>
                <c:pt idx="1177">
                  <c:v>-1.5920000000000001</c:v>
                </c:pt>
                <c:pt idx="1178">
                  <c:v>-1.546</c:v>
                </c:pt>
                <c:pt idx="1179">
                  <c:v>-1.7450000000000001</c:v>
                </c:pt>
                <c:pt idx="1180">
                  <c:v>-2.1509999999999998</c:v>
                </c:pt>
                <c:pt idx="1181">
                  <c:v>-1.8759999999999999</c:v>
                </c:pt>
                <c:pt idx="1182">
                  <c:v>-2.0870000000000002</c:v>
                </c:pt>
                <c:pt idx="1183">
                  <c:v>-1.911</c:v>
                </c:pt>
                <c:pt idx="1184">
                  <c:v>-1.8740000000000001</c:v>
                </c:pt>
                <c:pt idx="1185">
                  <c:v>-1.571</c:v>
                </c:pt>
                <c:pt idx="1186">
                  <c:v>-1.9139999999999999</c:v>
                </c:pt>
                <c:pt idx="1187">
                  <c:v>-2.403</c:v>
                </c:pt>
                <c:pt idx="1188">
                  <c:v>-1.6779999999999999</c:v>
                </c:pt>
                <c:pt idx="1189">
                  <c:v>-1.429</c:v>
                </c:pt>
                <c:pt idx="1190">
                  <c:v>-1.726</c:v>
                </c:pt>
                <c:pt idx="1191">
                  <c:v>-1.978</c:v>
                </c:pt>
                <c:pt idx="1192">
                  <c:v>-2.1480000000000001</c:v>
                </c:pt>
                <c:pt idx="1193">
                  <c:v>-2.0990000000000002</c:v>
                </c:pt>
                <c:pt idx="1194">
                  <c:v>-1.8540000000000001</c:v>
                </c:pt>
                <c:pt idx="1195">
                  <c:v>-1.867</c:v>
                </c:pt>
                <c:pt idx="1196">
                  <c:v>-1.9970000000000001</c:v>
                </c:pt>
                <c:pt idx="1197">
                  <c:v>-1.857</c:v>
                </c:pt>
                <c:pt idx="1198">
                  <c:v>-1.7170000000000001</c:v>
                </c:pt>
                <c:pt idx="1199">
                  <c:v>-2.121</c:v>
                </c:pt>
                <c:pt idx="1200">
                  <c:v>-1.83</c:v>
                </c:pt>
                <c:pt idx="1201">
                  <c:v>-1.986</c:v>
                </c:pt>
                <c:pt idx="1202">
                  <c:v>-1.9239999999999999</c:v>
                </c:pt>
                <c:pt idx="1203">
                  <c:v>-1.778</c:v>
                </c:pt>
                <c:pt idx="1204">
                  <c:v>-1.927</c:v>
                </c:pt>
                <c:pt idx="1205">
                  <c:v>-1.589</c:v>
                </c:pt>
                <c:pt idx="1206">
                  <c:v>-1.677</c:v>
                </c:pt>
                <c:pt idx="1207">
                  <c:v>-0.76800000000000002</c:v>
                </c:pt>
                <c:pt idx="1208">
                  <c:v>-0.88</c:v>
                </c:pt>
                <c:pt idx="1209">
                  <c:v>-1.401</c:v>
                </c:pt>
                <c:pt idx="1210">
                  <c:v>-0.88500000000000001</c:v>
                </c:pt>
                <c:pt idx="1211">
                  <c:v>-1.0169999999999999</c:v>
                </c:pt>
                <c:pt idx="1212">
                  <c:v>-1.47</c:v>
                </c:pt>
                <c:pt idx="1213">
                  <c:v>-1.3180000000000001</c:v>
                </c:pt>
                <c:pt idx="1214">
                  <c:v>-1.1950000000000001</c:v>
                </c:pt>
                <c:pt idx="1215">
                  <c:v>-1.1930000000000001</c:v>
                </c:pt>
                <c:pt idx="1216">
                  <c:v>-1.3120000000000001</c:v>
                </c:pt>
                <c:pt idx="1217">
                  <c:v>-1.5549999999999999</c:v>
                </c:pt>
                <c:pt idx="1218">
                  <c:v>-1.236</c:v>
                </c:pt>
                <c:pt idx="1219">
                  <c:v>-1.1259999999999999</c:v>
                </c:pt>
                <c:pt idx="1220">
                  <c:v>-0.80300000000000005</c:v>
                </c:pt>
                <c:pt idx="1221">
                  <c:v>-1.0189999999999999</c:v>
                </c:pt>
                <c:pt idx="1222">
                  <c:v>-1.34</c:v>
                </c:pt>
                <c:pt idx="1223">
                  <c:v>-1.034</c:v>
                </c:pt>
                <c:pt idx="1224">
                  <c:v>-1.4339999999999999</c:v>
                </c:pt>
                <c:pt idx="1225">
                  <c:v>-1.7370000000000001</c:v>
                </c:pt>
                <c:pt idx="1226">
                  <c:v>-1.7</c:v>
                </c:pt>
                <c:pt idx="1227">
                  <c:v>-1.891</c:v>
                </c:pt>
                <c:pt idx="1228">
                  <c:v>-1.3959999999999999</c:v>
                </c:pt>
                <c:pt idx="1229">
                  <c:v>-1.861</c:v>
                </c:pt>
                <c:pt idx="1230">
                  <c:v>-2.431</c:v>
                </c:pt>
                <c:pt idx="1231">
                  <c:v>-1.95</c:v>
                </c:pt>
                <c:pt idx="1232">
                  <c:v>-1.9350000000000001</c:v>
                </c:pt>
                <c:pt idx="1233">
                  <c:v>-2.0830000000000002</c:v>
                </c:pt>
                <c:pt idx="1234">
                  <c:v>-2.5790000000000002</c:v>
                </c:pt>
                <c:pt idx="1235">
                  <c:v>-2.7570000000000001</c:v>
                </c:pt>
                <c:pt idx="1236">
                  <c:v>-2.2749999999999999</c:v>
                </c:pt>
                <c:pt idx="1237">
                  <c:v>-1.845</c:v>
                </c:pt>
                <c:pt idx="1238">
                  <c:v>-2.5049999999999999</c:v>
                </c:pt>
                <c:pt idx="1239">
                  <c:v>-2.0310000000000001</c:v>
                </c:pt>
                <c:pt idx="1240">
                  <c:v>-2.117</c:v>
                </c:pt>
                <c:pt idx="1241">
                  <c:v>-1.873</c:v>
                </c:pt>
                <c:pt idx="1242">
                  <c:v>-1.9970000000000001</c:v>
                </c:pt>
                <c:pt idx="1243">
                  <c:v>-2.153</c:v>
                </c:pt>
                <c:pt idx="1244">
                  <c:v>-1.641</c:v>
                </c:pt>
                <c:pt idx="1245">
                  <c:v>-1.736</c:v>
                </c:pt>
                <c:pt idx="1246">
                  <c:v>-1.4419999999999999</c:v>
                </c:pt>
                <c:pt idx="1247">
                  <c:v>-1.3580000000000001</c:v>
                </c:pt>
                <c:pt idx="1248">
                  <c:v>-1.464</c:v>
                </c:pt>
                <c:pt idx="1249">
                  <c:v>-1.577</c:v>
                </c:pt>
                <c:pt idx="1250">
                  <c:v>-1.857</c:v>
                </c:pt>
                <c:pt idx="1251">
                  <c:v>-1.95</c:v>
                </c:pt>
                <c:pt idx="1252">
                  <c:v>-1.8120000000000001</c:v>
                </c:pt>
                <c:pt idx="1253">
                  <c:v>-1.76</c:v>
                </c:pt>
                <c:pt idx="1254">
                  <c:v>-1.623</c:v>
                </c:pt>
                <c:pt idx="1255">
                  <c:v>-2.274</c:v>
                </c:pt>
                <c:pt idx="1256">
                  <c:v>-1.7390000000000001</c:v>
                </c:pt>
                <c:pt idx="1257">
                  <c:v>-1.857</c:v>
                </c:pt>
                <c:pt idx="1258">
                  <c:v>-1.599</c:v>
                </c:pt>
                <c:pt idx="1259">
                  <c:v>-1.744</c:v>
                </c:pt>
                <c:pt idx="1260">
                  <c:v>-1.9139999999999999</c:v>
                </c:pt>
                <c:pt idx="1261">
                  <c:v>-2.0059999999999998</c:v>
                </c:pt>
                <c:pt idx="1262">
                  <c:v>-1.917</c:v>
                </c:pt>
                <c:pt idx="1263">
                  <c:v>-1.446</c:v>
                </c:pt>
                <c:pt idx="1264">
                  <c:v>-1.1850000000000001</c:v>
                </c:pt>
                <c:pt idx="1265">
                  <c:v>-1.169</c:v>
                </c:pt>
                <c:pt idx="1266">
                  <c:v>-1.41</c:v>
                </c:pt>
                <c:pt idx="1267">
                  <c:v>-2.2280000000000002</c:v>
                </c:pt>
                <c:pt idx="1268">
                  <c:v>-2.2869999999999999</c:v>
                </c:pt>
                <c:pt idx="1269">
                  <c:v>-1.679</c:v>
                </c:pt>
                <c:pt idx="1270">
                  <c:v>-1.7749999999999999</c:v>
                </c:pt>
                <c:pt idx="1271">
                  <c:v>-1.8240000000000001</c:v>
                </c:pt>
                <c:pt idx="1272">
                  <c:v>-2.2040000000000002</c:v>
                </c:pt>
                <c:pt idx="1273">
                  <c:v>-2.16</c:v>
                </c:pt>
                <c:pt idx="1274">
                  <c:v>-2.1930000000000001</c:v>
                </c:pt>
                <c:pt idx="1275">
                  <c:v>-1.9990000000000001</c:v>
                </c:pt>
                <c:pt idx="1276">
                  <c:v>-2.2010000000000001</c:v>
                </c:pt>
                <c:pt idx="1277">
                  <c:v>-1.954</c:v>
                </c:pt>
                <c:pt idx="1278">
                  <c:v>-1.6819999999999999</c:v>
                </c:pt>
                <c:pt idx="1279">
                  <c:v>-1.6040000000000001</c:v>
                </c:pt>
                <c:pt idx="1280">
                  <c:v>-1.6739999999999999</c:v>
                </c:pt>
                <c:pt idx="1281">
                  <c:v>-1.5529999999999999</c:v>
                </c:pt>
                <c:pt idx="1282">
                  <c:v>-1.2989999999999999</c:v>
                </c:pt>
                <c:pt idx="1283">
                  <c:v>-1.587</c:v>
                </c:pt>
                <c:pt idx="1284">
                  <c:v>-1.9750000000000001</c:v>
                </c:pt>
                <c:pt idx="1285">
                  <c:v>-1.712</c:v>
                </c:pt>
                <c:pt idx="1286">
                  <c:v>-1.91</c:v>
                </c:pt>
                <c:pt idx="1287">
                  <c:v>-2.02</c:v>
                </c:pt>
                <c:pt idx="1288">
                  <c:v>-1.9830000000000001</c:v>
                </c:pt>
                <c:pt idx="1289">
                  <c:v>-1.76</c:v>
                </c:pt>
                <c:pt idx="1290">
                  <c:v>-1.903</c:v>
                </c:pt>
                <c:pt idx="1291">
                  <c:v>-1.9870000000000001</c:v>
                </c:pt>
                <c:pt idx="1292">
                  <c:v>-1.9339999999999999</c:v>
                </c:pt>
                <c:pt idx="1293">
                  <c:v>-1.9530000000000001</c:v>
                </c:pt>
                <c:pt idx="1294">
                  <c:v>-1.931</c:v>
                </c:pt>
                <c:pt idx="1295">
                  <c:v>-1.891</c:v>
                </c:pt>
                <c:pt idx="1296">
                  <c:v>-1.6339999999999999</c:v>
                </c:pt>
                <c:pt idx="1297">
                  <c:v>-1.9510000000000001</c:v>
                </c:pt>
                <c:pt idx="1298">
                  <c:v>-1.335</c:v>
                </c:pt>
                <c:pt idx="1299">
                  <c:v>-1.556</c:v>
                </c:pt>
                <c:pt idx="1300">
                  <c:v>-1.802</c:v>
                </c:pt>
                <c:pt idx="1301">
                  <c:v>-1.7989999999999999</c:v>
                </c:pt>
                <c:pt idx="1302">
                  <c:v>-1.536</c:v>
                </c:pt>
                <c:pt idx="1303">
                  <c:v>-1.712</c:v>
                </c:pt>
                <c:pt idx="1304">
                  <c:v>-1.446</c:v>
                </c:pt>
                <c:pt idx="1305">
                  <c:v>-1.502</c:v>
                </c:pt>
                <c:pt idx="1306">
                  <c:v>-1.7569999999999999</c:v>
                </c:pt>
                <c:pt idx="1307">
                  <c:v>-1.907</c:v>
                </c:pt>
                <c:pt idx="1308">
                  <c:v>-1.855</c:v>
                </c:pt>
                <c:pt idx="1309">
                  <c:v>-1.6140000000000001</c:v>
                </c:pt>
                <c:pt idx="1310">
                  <c:v>-1.6879999999999999</c:v>
                </c:pt>
                <c:pt idx="1311">
                  <c:v>-1.4119999999999999</c:v>
                </c:pt>
                <c:pt idx="1312">
                  <c:v>-1.3149999999999999</c:v>
                </c:pt>
                <c:pt idx="1313">
                  <c:v>-1.3620000000000001</c:v>
                </c:pt>
                <c:pt idx="1314">
                  <c:v>-1.1439999999999999</c:v>
                </c:pt>
                <c:pt idx="1315">
                  <c:v>-1.7609999999999999</c:v>
                </c:pt>
                <c:pt idx="1316">
                  <c:v>-2.1549999999999998</c:v>
                </c:pt>
                <c:pt idx="1317">
                  <c:v>-1.5860000000000001</c:v>
                </c:pt>
                <c:pt idx="1318">
                  <c:v>-1.381</c:v>
                </c:pt>
                <c:pt idx="1319">
                  <c:v>-1.673</c:v>
                </c:pt>
                <c:pt idx="1320">
                  <c:v>-1.9550000000000001</c:v>
                </c:pt>
                <c:pt idx="1321">
                  <c:v>-2.0880000000000001</c:v>
                </c:pt>
                <c:pt idx="1322">
                  <c:v>-1.958</c:v>
                </c:pt>
                <c:pt idx="1323">
                  <c:v>-1.8620000000000001</c:v>
                </c:pt>
                <c:pt idx="1324">
                  <c:v>-1.583</c:v>
                </c:pt>
                <c:pt idx="1325">
                  <c:v>-1.5509999999999999</c:v>
                </c:pt>
                <c:pt idx="1326">
                  <c:v>-1.794</c:v>
                </c:pt>
                <c:pt idx="1327">
                  <c:v>-1.4530000000000001</c:v>
                </c:pt>
                <c:pt idx="1328">
                  <c:v>-1.696</c:v>
                </c:pt>
                <c:pt idx="1329">
                  <c:v>-1.9450000000000001</c:v>
                </c:pt>
                <c:pt idx="1330">
                  <c:v>-1.7470000000000001</c:v>
                </c:pt>
                <c:pt idx="1331">
                  <c:v>-1.7529999999999999</c:v>
                </c:pt>
                <c:pt idx="1332">
                  <c:v>-1.883</c:v>
                </c:pt>
                <c:pt idx="1333">
                  <c:v>-2.0640000000000001</c:v>
                </c:pt>
                <c:pt idx="1334">
                  <c:v>-1.7450000000000001</c:v>
                </c:pt>
                <c:pt idx="1335">
                  <c:v>-2.0470000000000002</c:v>
                </c:pt>
                <c:pt idx="1336">
                  <c:v>-2.1640000000000001</c:v>
                </c:pt>
                <c:pt idx="1337">
                  <c:v>-1.79</c:v>
                </c:pt>
                <c:pt idx="1338">
                  <c:v>-1.7110000000000001</c:v>
                </c:pt>
                <c:pt idx="1339">
                  <c:v>-1.718</c:v>
                </c:pt>
                <c:pt idx="1340">
                  <c:v>-1.712</c:v>
                </c:pt>
                <c:pt idx="1341">
                  <c:v>-1.8220000000000001</c:v>
                </c:pt>
                <c:pt idx="1342">
                  <c:v>-1.81</c:v>
                </c:pt>
                <c:pt idx="1343">
                  <c:v>-1.76</c:v>
                </c:pt>
                <c:pt idx="1344">
                  <c:v>-1.7709999999999999</c:v>
                </c:pt>
                <c:pt idx="1345">
                  <c:v>-1.663</c:v>
                </c:pt>
                <c:pt idx="1346">
                  <c:v>-1.3959999999999999</c:v>
                </c:pt>
                <c:pt idx="1347">
                  <c:v>-1.454</c:v>
                </c:pt>
                <c:pt idx="1348">
                  <c:v>-1.9650000000000001</c:v>
                </c:pt>
                <c:pt idx="1349">
                  <c:v>-1.177</c:v>
                </c:pt>
                <c:pt idx="1350">
                  <c:v>-1.33</c:v>
                </c:pt>
                <c:pt idx="1351">
                  <c:v>-1.405</c:v>
                </c:pt>
                <c:pt idx="1352">
                  <c:v>-1.5760000000000001</c:v>
                </c:pt>
                <c:pt idx="1353">
                  <c:v>-1.35</c:v>
                </c:pt>
                <c:pt idx="1354">
                  <c:v>-1.7150000000000001</c:v>
                </c:pt>
                <c:pt idx="1355">
                  <c:v>-1.7849999999999999</c:v>
                </c:pt>
                <c:pt idx="1356">
                  <c:v>-1.68</c:v>
                </c:pt>
                <c:pt idx="1357">
                  <c:v>-1.454</c:v>
                </c:pt>
                <c:pt idx="1358">
                  <c:v>-1.5760000000000001</c:v>
                </c:pt>
                <c:pt idx="1359">
                  <c:v>-1.4810000000000001</c:v>
                </c:pt>
                <c:pt idx="1360">
                  <c:v>-1.625</c:v>
                </c:pt>
                <c:pt idx="1361">
                  <c:v>-1.4139999999999999</c:v>
                </c:pt>
                <c:pt idx="1362">
                  <c:v>-1.804</c:v>
                </c:pt>
                <c:pt idx="1363">
                  <c:v>-1.3839999999999999</c:v>
                </c:pt>
                <c:pt idx="1364">
                  <c:v>-1.264</c:v>
                </c:pt>
                <c:pt idx="1365">
                  <c:v>-1.3380000000000001</c:v>
                </c:pt>
                <c:pt idx="1366">
                  <c:v>-1.268</c:v>
                </c:pt>
                <c:pt idx="1367">
                  <c:v>-1.5580000000000001</c:v>
                </c:pt>
                <c:pt idx="1368">
                  <c:v>-1.7050000000000001</c:v>
                </c:pt>
                <c:pt idx="1369">
                  <c:v>-1.7090000000000001</c:v>
                </c:pt>
                <c:pt idx="1370">
                  <c:v>-1.837</c:v>
                </c:pt>
                <c:pt idx="1371">
                  <c:v>-1.778</c:v>
                </c:pt>
                <c:pt idx="1372">
                  <c:v>-1.514</c:v>
                </c:pt>
                <c:pt idx="1373">
                  <c:v>-1.4950000000000001</c:v>
                </c:pt>
                <c:pt idx="1374">
                  <c:v>-1.627</c:v>
                </c:pt>
                <c:pt idx="1375">
                  <c:v>-1.4059999999999999</c:v>
                </c:pt>
                <c:pt idx="1376">
                  <c:v>-1.615</c:v>
                </c:pt>
                <c:pt idx="1377">
                  <c:v>-1.1819999999999999</c:v>
                </c:pt>
                <c:pt idx="1378">
                  <c:v>-1.208</c:v>
                </c:pt>
                <c:pt idx="1379">
                  <c:v>-1.2110000000000001</c:v>
                </c:pt>
                <c:pt idx="1380">
                  <c:v>-1.1419999999999999</c:v>
                </c:pt>
                <c:pt idx="1381">
                  <c:v>-1.2509999999999999</c:v>
                </c:pt>
                <c:pt idx="1382">
                  <c:v>-1.276</c:v>
                </c:pt>
                <c:pt idx="1383">
                  <c:v>-1.2869999999999999</c:v>
                </c:pt>
                <c:pt idx="1384">
                  <c:v>-1.18</c:v>
                </c:pt>
                <c:pt idx="1385">
                  <c:v>-1.4350000000000001</c:v>
                </c:pt>
                <c:pt idx="1386">
                  <c:v>-1.726</c:v>
                </c:pt>
                <c:pt idx="1387">
                  <c:v>-0.76400000000000001</c:v>
                </c:pt>
                <c:pt idx="1388">
                  <c:v>-1.675</c:v>
                </c:pt>
                <c:pt idx="1389">
                  <c:v>-1.613</c:v>
                </c:pt>
                <c:pt idx="1390">
                  <c:v>-1.5189999999999999</c:v>
                </c:pt>
                <c:pt idx="1391">
                  <c:v>-1.494</c:v>
                </c:pt>
                <c:pt idx="1392">
                  <c:v>-1.923</c:v>
                </c:pt>
                <c:pt idx="1393">
                  <c:v>-1.6339999999999999</c:v>
                </c:pt>
                <c:pt idx="1394">
                  <c:v>-1.766</c:v>
                </c:pt>
                <c:pt idx="1395">
                  <c:v>-1.2290000000000001</c:v>
                </c:pt>
                <c:pt idx="1396">
                  <c:v>-1.1499999999999999</c:v>
                </c:pt>
                <c:pt idx="1397">
                  <c:v>-1.1859999999999999</c:v>
                </c:pt>
                <c:pt idx="1398">
                  <c:v>-1.637</c:v>
                </c:pt>
                <c:pt idx="1399">
                  <c:v>-1.6819999999999999</c:v>
                </c:pt>
                <c:pt idx="1400">
                  <c:v>-1.3109999999999999</c:v>
                </c:pt>
                <c:pt idx="1401">
                  <c:v>-2.008</c:v>
                </c:pt>
                <c:pt idx="1402">
                  <c:v>-1.23</c:v>
                </c:pt>
                <c:pt idx="1403">
                  <c:v>-1.6990000000000001</c:v>
                </c:pt>
                <c:pt idx="1404">
                  <c:v>-1.4890000000000001</c:v>
                </c:pt>
                <c:pt idx="1405">
                  <c:v>-1.4790000000000001</c:v>
                </c:pt>
                <c:pt idx="1406">
                  <c:v>-1.143</c:v>
                </c:pt>
                <c:pt idx="1407">
                  <c:v>-1.4319999999999999</c:v>
                </c:pt>
                <c:pt idx="1408">
                  <c:v>-1.621</c:v>
                </c:pt>
                <c:pt idx="1409">
                  <c:v>-1.137</c:v>
                </c:pt>
                <c:pt idx="1410">
                  <c:v>-1.365</c:v>
                </c:pt>
                <c:pt idx="1411">
                  <c:v>-1.3919999999999999</c:v>
                </c:pt>
                <c:pt idx="1412">
                  <c:v>-1.496</c:v>
                </c:pt>
                <c:pt idx="1413">
                  <c:v>-1.629</c:v>
                </c:pt>
                <c:pt idx="1414">
                  <c:v>-1.4970000000000001</c:v>
                </c:pt>
                <c:pt idx="1415">
                  <c:v>-1.3029999999999999</c:v>
                </c:pt>
                <c:pt idx="1416">
                  <c:v>-1.325</c:v>
                </c:pt>
                <c:pt idx="1417">
                  <c:v>-1.375</c:v>
                </c:pt>
                <c:pt idx="1418">
                  <c:v>-1.3819999999999999</c:v>
                </c:pt>
                <c:pt idx="1419">
                  <c:v>-1.036</c:v>
                </c:pt>
                <c:pt idx="1420">
                  <c:v>-1.0469999999999999</c:v>
                </c:pt>
                <c:pt idx="1421">
                  <c:v>-1.377</c:v>
                </c:pt>
                <c:pt idx="1422">
                  <c:v>-1.548</c:v>
                </c:pt>
                <c:pt idx="1423">
                  <c:v>-1.5089999999999999</c:v>
                </c:pt>
                <c:pt idx="1424">
                  <c:v>-1.716</c:v>
                </c:pt>
                <c:pt idx="1425">
                  <c:v>-1.3620000000000001</c:v>
                </c:pt>
                <c:pt idx="1426">
                  <c:v>-1.373</c:v>
                </c:pt>
                <c:pt idx="1427">
                  <c:v>-1.393</c:v>
                </c:pt>
                <c:pt idx="1428">
                  <c:v>-1.581</c:v>
                </c:pt>
                <c:pt idx="1429">
                  <c:v>-1.34</c:v>
                </c:pt>
                <c:pt idx="1430">
                  <c:v>-1.4510000000000001</c:v>
                </c:pt>
                <c:pt idx="1431">
                  <c:v>-1.4630000000000001</c:v>
                </c:pt>
                <c:pt idx="1432">
                  <c:v>-1.264</c:v>
                </c:pt>
                <c:pt idx="1433">
                  <c:v>-1.1200000000000001</c:v>
                </c:pt>
                <c:pt idx="1434">
                  <c:v>-1.3109999999999999</c:v>
                </c:pt>
                <c:pt idx="1435">
                  <c:v>-1.377</c:v>
                </c:pt>
                <c:pt idx="1436">
                  <c:v>-0.95299999999999996</c:v>
                </c:pt>
                <c:pt idx="1437">
                  <c:v>-1.44</c:v>
                </c:pt>
                <c:pt idx="1438">
                  <c:v>-1.246</c:v>
                </c:pt>
                <c:pt idx="1439">
                  <c:v>-1.4259999999999999</c:v>
                </c:pt>
                <c:pt idx="1440">
                  <c:v>-1.7170000000000001</c:v>
                </c:pt>
                <c:pt idx="1441">
                  <c:v>-1.7629999999999999</c:v>
                </c:pt>
                <c:pt idx="1442">
                  <c:v>-1.4490000000000001</c:v>
                </c:pt>
                <c:pt idx="1443">
                  <c:v>-1.3460000000000001</c:v>
                </c:pt>
                <c:pt idx="1444">
                  <c:v>-1.397</c:v>
                </c:pt>
                <c:pt idx="1445">
                  <c:v>-1.304</c:v>
                </c:pt>
                <c:pt idx="1446">
                  <c:v>-1.3740000000000001</c:v>
                </c:pt>
                <c:pt idx="1447">
                  <c:v>-1.613</c:v>
                </c:pt>
                <c:pt idx="1448">
                  <c:v>-1.6319999999999999</c:v>
                </c:pt>
                <c:pt idx="1449">
                  <c:v>-1.341</c:v>
                </c:pt>
                <c:pt idx="1450">
                  <c:v>-0.99299999999999999</c:v>
                </c:pt>
                <c:pt idx="1451">
                  <c:v>-0.99299999999999999</c:v>
                </c:pt>
                <c:pt idx="1452">
                  <c:v>-1.244</c:v>
                </c:pt>
                <c:pt idx="1453">
                  <c:v>-1.145</c:v>
                </c:pt>
                <c:pt idx="1454">
                  <c:v>-1.5620000000000001</c:v>
                </c:pt>
                <c:pt idx="1455">
                  <c:v>-1.329</c:v>
                </c:pt>
                <c:pt idx="1456">
                  <c:v>-1.42</c:v>
                </c:pt>
                <c:pt idx="1457">
                  <c:v>-1.1990000000000001</c:v>
                </c:pt>
                <c:pt idx="1458">
                  <c:v>-1.198</c:v>
                </c:pt>
                <c:pt idx="1459">
                  <c:v>-0.81799999999999995</c:v>
                </c:pt>
                <c:pt idx="1460">
                  <c:v>-0.91</c:v>
                </c:pt>
                <c:pt idx="1461">
                  <c:v>-1.429</c:v>
                </c:pt>
                <c:pt idx="1462">
                  <c:v>-1.4370000000000001</c:v>
                </c:pt>
                <c:pt idx="1463">
                  <c:v>-1.2270000000000001</c:v>
                </c:pt>
                <c:pt idx="1464">
                  <c:v>-1.6579999999999999</c:v>
                </c:pt>
                <c:pt idx="1465">
                  <c:v>-1.242</c:v>
                </c:pt>
                <c:pt idx="1466">
                  <c:v>-1.1100000000000001</c:v>
                </c:pt>
                <c:pt idx="1467">
                  <c:v>-1.5589999999999999</c:v>
                </c:pt>
                <c:pt idx="1468">
                  <c:v>-1.1659999999999999</c:v>
                </c:pt>
                <c:pt idx="1469">
                  <c:v>-1.6120000000000001</c:v>
                </c:pt>
                <c:pt idx="1470">
                  <c:v>-1.2470000000000001</c:v>
                </c:pt>
                <c:pt idx="1471">
                  <c:v>-1.2949999999999999</c:v>
                </c:pt>
                <c:pt idx="1472">
                  <c:v>-1.0609999999999999</c:v>
                </c:pt>
                <c:pt idx="1473">
                  <c:v>-1.526</c:v>
                </c:pt>
                <c:pt idx="1474">
                  <c:v>-1.0369999999999999</c:v>
                </c:pt>
                <c:pt idx="1475">
                  <c:v>-1.2529999999999999</c:v>
                </c:pt>
                <c:pt idx="1476">
                  <c:v>-0.89900000000000002</c:v>
                </c:pt>
                <c:pt idx="1477">
                  <c:v>-1.0089999999999999</c:v>
                </c:pt>
                <c:pt idx="1478">
                  <c:v>-0.998</c:v>
                </c:pt>
                <c:pt idx="1479">
                  <c:v>-0.92500000000000004</c:v>
                </c:pt>
                <c:pt idx="1480">
                  <c:v>-0.58699999999999997</c:v>
                </c:pt>
                <c:pt idx="1481">
                  <c:v>-0.50600000000000001</c:v>
                </c:pt>
                <c:pt idx="1482">
                  <c:v>-0.504</c:v>
                </c:pt>
                <c:pt idx="1483">
                  <c:v>-0.92500000000000004</c:v>
                </c:pt>
                <c:pt idx="1484">
                  <c:v>-0.81299999999999994</c:v>
                </c:pt>
                <c:pt idx="1485">
                  <c:v>-1.079</c:v>
                </c:pt>
                <c:pt idx="1486">
                  <c:v>-1.0569999999999999</c:v>
                </c:pt>
                <c:pt idx="1487">
                  <c:v>-1.159</c:v>
                </c:pt>
                <c:pt idx="1488">
                  <c:v>-0.39700000000000002</c:v>
                </c:pt>
                <c:pt idx="1489">
                  <c:v>-0.66</c:v>
                </c:pt>
                <c:pt idx="1490">
                  <c:v>-0.53</c:v>
                </c:pt>
                <c:pt idx="1491">
                  <c:v>-0.93799999999999994</c:v>
                </c:pt>
                <c:pt idx="1492">
                  <c:v>-1.28</c:v>
                </c:pt>
                <c:pt idx="1493">
                  <c:v>-0.91200000000000003</c:v>
                </c:pt>
                <c:pt idx="1494">
                  <c:v>-0.69299999999999995</c:v>
                </c:pt>
                <c:pt idx="1495">
                  <c:v>-0.53100000000000003</c:v>
                </c:pt>
                <c:pt idx="1496">
                  <c:v>-0.84499999999999997</c:v>
                </c:pt>
                <c:pt idx="1497">
                  <c:v>-1.3280000000000001</c:v>
                </c:pt>
                <c:pt idx="1498">
                  <c:v>-0.92100000000000004</c:v>
                </c:pt>
                <c:pt idx="1499">
                  <c:v>-0.64200000000000002</c:v>
                </c:pt>
                <c:pt idx="1500">
                  <c:v>-0.58199999999999996</c:v>
                </c:pt>
                <c:pt idx="1501">
                  <c:v>-0.65700000000000003</c:v>
                </c:pt>
                <c:pt idx="1502">
                  <c:v>-2.7E-2</c:v>
                </c:pt>
                <c:pt idx="1503">
                  <c:v>-0.48599999999999999</c:v>
                </c:pt>
                <c:pt idx="1504">
                  <c:v>-0.79</c:v>
                </c:pt>
                <c:pt idx="1505">
                  <c:v>-0.81699999999999995</c:v>
                </c:pt>
                <c:pt idx="1506">
                  <c:v>-0.66800000000000004</c:v>
                </c:pt>
                <c:pt idx="1507">
                  <c:v>-0.38200000000000001</c:v>
                </c:pt>
                <c:pt idx="1508">
                  <c:v>-0.69299999999999995</c:v>
                </c:pt>
                <c:pt idx="1509">
                  <c:v>-0.80100000000000005</c:v>
                </c:pt>
                <c:pt idx="1510">
                  <c:v>-0.218</c:v>
                </c:pt>
                <c:pt idx="1511">
                  <c:v>-0.67700000000000005</c:v>
                </c:pt>
                <c:pt idx="1512">
                  <c:v>-0.68899999999999995</c:v>
                </c:pt>
                <c:pt idx="1513">
                  <c:v>-1.173</c:v>
                </c:pt>
                <c:pt idx="1514">
                  <c:v>-0.65100000000000002</c:v>
                </c:pt>
                <c:pt idx="1515">
                  <c:v>-0.82699999999999996</c:v>
                </c:pt>
                <c:pt idx="1516">
                  <c:v>-0.88400000000000001</c:v>
                </c:pt>
                <c:pt idx="1517">
                  <c:v>-0.77900000000000003</c:v>
                </c:pt>
                <c:pt idx="1518">
                  <c:v>-0.39200000000000002</c:v>
                </c:pt>
                <c:pt idx="1519">
                  <c:v>-0.84399999999999997</c:v>
                </c:pt>
                <c:pt idx="1520">
                  <c:v>-0.55300000000000005</c:v>
                </c:pt>
                <c:pt idx="1521">
                  <c:v>-0.58199999999999996</c:v>
                </c:pt>
                <c:pt idx="1522">
                  <c:v>-0.78800000000000003</c:v>
                </c:pt>
                <c:pt idx="1523">
                  <c:v>-0.91100000000000003</c:v>
                </c:pt>
                <c:pt idx="1524">
                  <c:v>-0.84599999999999997</c:v>
                </c:pt>
                <c:pt idx="1525">
                  <c:v>-0.23100000000000001</c:v>
                </c:pt>
                <c:pt idx="1526">
                  <c:v>-0.27300000000000002</c:v>
                </c:pt>
                <c:pt idx="1527">
                  <c:v>-0.61099999999999999</c:v>
                </c:pt>
                <c:pt idx="1528">
                  <c:v>-0.83099999999999996</c:v>
                </c:pt>
                <c:pt idx="1529">
                  <c:v>-0.89</c:v>
                </c:pt>
                <c:pt idx="1530">
                  <c:v>-0.97799999999999998</c:v>
                </c:pt>
                <c:pt idx="1531">
                  <c:v>-0.84599999999999997</c:v>
                </c:pt>
                <c:pt idx="1532">
                  <c:v>-0.45100000000000001</c:v>
                </c:pt>
                <c:pt idx="1533">
                  <c:v>-0.69399999999999995</c:v>
                </c:pt>
                <c:pt idx="1534">
                  <c:v>-0.6</c:v>
                </c:pt>
                <c:pt idx="1535">
                  <c:v>-0.98799999999999999</c:v>
                </c:pt>
                <c:pt idx="1536">
                  <c:v>-0.748</c:v>
                </c:pt>
                <c:pt idx="1537">
                  <c:v>-0.79100000000000004</c:v>
                </c:pt>
                <c:pt idx="1538">
                  <c:v>-0.29899999999999999</c:v>
                </c:pt>
                <c:pt idx="1539">
                  <c:v>-0.68100000000000005</c:v>
                </c:pt>
                <c:pt idx="1540">
                  <c:v>-0.73599999999999999</c:v>
                </c:pt>
                <c:pt idx="1541">
                  <c:v>-1.0629999999999999</c:v>
                </c:pt>
                <c:pt idx="1542">
                  <c:v>-0.95199999999999996</c:v>
                </c:pt>
                <c:pt idx="1543">
                  <c:v>-0.879</c:v>
                </c:pt>
                <c:pt idx="1544">
                  <c:v>-0.65800000000000003</c:v>
                </c:pt>
                <c:pt idx="1545">
                  <c:v>-0.82699999999999996</c:v>
                </c:pt>
                <c:pt idx="1546">
                  <c:v>-0.74</c:v>
                </c:pt>
                <c:pt idx="1547">
                  <c:v>-0.6</c:v>
                </c:pt>
                <c:pt idx="1548">
                  <c:v>-0.35299999999999998</c:v>
                </c:pt>
                <c:pt idx="1549">
                  <c:v>-0.44700000000000001</c:v>
                </c:pt>
                <c:pt idx="1550">
                  <c:v>-0.35299999999999998</c:v>
                </c:pt>
                <c:pt idx="1551">
                  <c:v>-0.51700000000000002</c:v>
                </c:pt>
                <c:pt idx="1552">
                  <c:v>-0.81699999999999995</c:v>
                </c:pt>
                <c:pt idx="1553">
                  <c:v>-0.49299999999999999</c:v>
                </c:pt>
                <c:pt idx="1554">
                  <c:v>-0.72499999999999998</c:v>
                </c:pt>
                <c:pt idx="1555">
                  <c:v>-0.96499999999999997</c:v>
                </c:pt>
                <c:pt idx="1556">
                  <c:v>-1.1399999999999999</c:v>
                </c:pt>
                <c:pt idx="1557">
                  <c:v>-0.70099999999999996</c:v>
                </c:pt>
                <c:pt idx="1558">
                  <c:v>-0.99399999999999999</c:v>
                </c:pt>
                <c:pt idx="1559">
                  <c:v>-1.3029999999999999</c:v>
                </c:pt>
                <c:pt idx="1560">
                  <c:v>-1.492</c:v>
                </c:pt>
                <c:pt idx="1561">
                  <c:v>-1.778</c:v>
                </c:pt>
                <c:pt idx="1562">
                  <c:v>-2.3130000000000002</c:v>
                </c:pt>
                <c:pt idx="1563">
                  <c:v>-1.702</c:v>
                </c:pt>
                <c:pt idx="1564">
                  <c:v>-2.052</c:v>
                </c:pt>
                <c:pt idx="1565">
                  <c:v>-1.7290000000000001</c:v>
                </c:pt>
                <c:pt idx="1566">
                  <c:v>-2.4540000000000002</c:v>
                </c:pt>
                <c:pt idx="1567">
                  <c:v>-2.0819999999999999</c:v>
                </c:pt>
                <c:pt idx="1568">
                  <c:v>-0.77300000000000002</c:v>
                </c:pt>
                <c:pt idx="1569">
                  <c:v>1.22</c:v>
                </c:pt>
                <c:pt idx="1570">
                  <c:v>0.93600000000000005</c:v>
                </c:pt>
                <c:pt idx="1571">
                  <c:v>2.9630000000000001</c:v>
                </c:pt>
                <c:pt idx="1572">
                  <c:v>2.1539999999999999</c:v>
                </c:pt>
                <c:pt idx="1573">
                  <c:v>2.3479999999999999</c:v>
                </c:pt>
                <c:pt idx="1574">
                  <c:v>3.3159999999999998</c:v>
                </c:pt>
                <c:pt idx="1575">
                  <c:v>2.0880000000000001</c:v>
                </c:pt>
                <c:pt idx="1576">
                  <c:v>1.913</c:v>
                </c:pt>
                <c:pt idx="1577">
                  <c:v>2.0720000000000001</c:v>
                </c:pt>
                <c:pt idx="1578">
                  <c:v>-0.246</c:v>
                </c:pt>
                <c:pt idx="1579">
                  <c:v>1.0249999999999999</c:v>
                </c:pt>
                <c:pt idx="1580">
                  <c:v>-0.79900000000000004</c:v>
                </c:pt>
                <c:pt idx="1581">
                  <c:v>5.8230000000000004</c:v>
                </c:pt>
                <c:pt idx="1582">
                  <c:v>1.88</c:v>
                </c:pt>
                <c:pt idx="1583">
                  <c:v>4.0609999999999999</c:v>
                </c:pt>
                <c:pt idx="1584">
                  <c:v>3.37</c:v>
                </c:pt>
                <c:pt idx="1585">
                  <c:v>3.617</c:v>
                </c:pt>
                <c:pt idx="1586">
                  <c:v>6.54</c:v>
                </c:pt>
                <c:pt idx="1587">
                  <c:v>6.0350000000000001</c:v>
                </c:pt>
                <c:pt idx="1588">
                  <c:v>5.56</c:v>
                </c:pt>
                <c:pt idx="1589">
                  <c:v>5.4969999999999999</c:v>
                </c:pt>
                <c:pt idx="1590">
                  <c:v>5.6449999999999996</c:v>
                </c:pt>
                <c:pt idx="1591">
                  <c:v>6.673</c:v>
                </c:pt>
                <c:pt idx="1592">
                  <c:v>6.4459999999999997</c:v>
                </c:pt>
                <c:pt idx="1593">
                  <c:v>6.4029999999999996</c:v>
                </c:pt>
                <c:pt idx="1594">
                  <c:v>7.3529999999999998</c:v>
                </c:pt>
                <c:pt idx="1595">
                  <c:v>7.798</c:v>
                </c:pt>
                <c:pt idx="1596">
                  <c:v>8.2230000000000008</c:v>
                </c:pt>
                <c:pt idx="1597">
                  <c:v>9.3409999999999993</c:v>
                </c:pt>
                <c:pt idx="1598">
                  <c:v>9.1590000000000007</c:v>
                </c:pt>
                <c:pt idx="1599">
                  <c:v>9.0039999999999996</c:v>
                </c:pt>
                <c:pt idx="1600">
                  <c:v>9.9329999999999998</c:v>
                </c:pt>
                <c:pt idx="1601">
                  <c:v>13.177</c:v>
                </c:pt>
                <c:pt idx="1602">
                  <c:v>11.159000000000001</c:v>
                </c:pt>
                <c:pt idx="1603">
                  <c:v>11.776</c:v>
                </c:pt>
                <c:pt idx="1604">
                  <c:v>11.523999999999999</c:v>
                </c:pt>
                <c:pt idx="1605">
                  <c:v>9.5</c:v>
                </c:pt>
                <c:pt idx="1606">
                  <c:v>12.712999999999999</c:v>
                </c:pt>
                <c:pt idx="1607">
                  <c:v>14.403</c:v>
                </c:pt>
                <c:pt idx="1608">
                  <c:v>14.853999999999999</c:v>
                </c:pt>
                <c:pt idx="1609">
                  <c:v>15.167999999999999</c:v>
                </c:pt>
                <c:pt idx="1610">
                  <c:v>14.364000000000001</c:v>
                </c:pt>
                <c:pt idx="1611">
                  <c:v>15.195</c:v>
                </c:pt>
                <c:pt idx="1612">
                  <c:v>15.773999999999999</c:v>
                </c:pt>
                <c:pt idx="1613">
                  <c:v>15.68</c:v>
                </c:pt>
                <c:pt idx="1614">
                  <c:v>16.597000000000001</c:v>
                </c:pt>
                <c:pt idx="1615">
                  <c:v>15.564</c:v>
                </c:pt>
                <c:pt idx="1616">
                  <c:v>16.513999999999999</c:v>
                </c:pt>
                <c:pt idx="1617">
                  <c:v>15.414</c:v>
                </c:pt>
                <c:pt idx="1618">
                  <c:v>16.285</c:v>
                </c:pt>
                <c:pt idx="1619">
                  <c:v>15.579000000000001</c:v>
                </c:pt>
                <c:pt idx="1620">
                  <c:v>16.091000000000001</c:v>
                </c:pt>
                <c:pt idx="1621">
                  <c:v>15.778</c:v>
                </c:pt>
                <c:pt idx="1622">
                  <c:v>16.695</c:v>
                </c:pt>
                <c:pt idx="1623">
                  <c:v>15.648</c:v>
                </c:pt>
                <c:pt idx="1624">
                  <c:v>16.288</c:v>
                </c:pt>
                <c:pt idx="1625">
                  <c:v>16.245000000000001</c:v>
                </c:pt>
                <c:pt idx="1626">
                  <c:v>16.974</c:v>
                </c:pt>
                <c:pt idx="1627">
                  <c:v>16.696999999999999</c:v>
                </c:pt>
                <c:pt idx="1628">
                  <c:v>16.529</c:v>
                </c:pt>
                <c:pt idx="1629">
                  <c:v>16.454999999999998</c:v>
                </c:pt>
                <c:pt idx="1630">
                  <c:v>16.742999999999999</c:v>
                </c:pt>
                <c:pt idx="1631">
                  <c:v>16.984000000000002</c:v>
                </c:pt>
                <c:pt idx="1632">
                  <c:v>17.504000000000001</c:v>
                </c:pt>
                <c:pt idx="1633">
                  <c:v>17.404</c:v>
                </c:pt>
                <c:pt idx="1634">
                  <c:v>17.858000000000001</c:v>
                </c:pt>
                <c:pt idx="1635">
                  <c:v>17.655000000000001</c:v>
                </c:pt>
                <c:pt idx="1636">
                  <c:v>18.007000000000001</c:v>
                </c:pt>
                <c:pt idx="1637">
                  <c:v>17.957000000000001</c:v>
                </c:pt>
                <c:pt idx="1638">
                  <c:v>18.666</c:v>
                </c:pt>
                <c:pt idx="1639">
                  <c:v>18.361000000000001</c:v>
                </c:pt>
                <c:pt idx="1640">
                  <c:v>18.475999999999999</c:v>
                </c:pt>
                <c:pt idx="1641">
                  <c:v>18.654</c:v>
                </c:pt>
                <c:pt idx="1642">
                  <c:v>18.683</c:v>
                </c:pt>
                <c:pt idx="1643">
                  <c:v>18.856000000000002</c:v>
                </c:pt>
                <c:pt idx="1644">
                  <c:v>18.632999999999999</c:v>
                </c:pt>
                <c:pt idx="1645">
                  <c:v>19.271999999999998</c:v>
                </c:pt>
                <c:pt idx="1646">
                  <c:v>19.318000000000001</c:v>
                </c:pt>
                <c:pt idx="1647">
                  <c:v>18.965</c:v>
                </c:pt>
                <c:pt idx="1648">
                  <c:v>18.309999999999999</c:v>
                </c:pt>
                <c:pt idx="1649">
                  <c:v>18.603000000000002</c:v>
                </c:pt>
                <c:pt idx="1650">
                  <c:v>18.559000000000001</c:v>
                </c:pt>
                <c:pt idx="1651">
                  <c:v>19.207999999999998</c:v>
                </c:pt>
                <c:pt idx="1652">
                  <c:v>18.908999999999999</c:v>
                </c:pt>
                <c:pt idx="1653">
                  <c:v>18.553000000000001</c:v>
                </c:pt>
                <c:pt idx="1654">
                  <c:v>18.558</c:v>
                </c:pt>
                <c:pt idx="1655">
                  <c:v>17.805</c:v>
                </c:pt>
                <c:pt idx="1656">
                  <c:v>18.387</c:v>
                </c:pt>
                <c:pt idx="1657">
                  <c:v>18.347000000000001</c:v>
                </c:pt>
                <c:pt idx="1658">
                  <c:v>18.231999999999999</c:v>
                </c:pt>
                <c:pt idx="1659">
                  <c:v>18.34</c:v>
                </c:pt>
                <c:pt idx="1660">
                  <c:v>18.463000000000001</c:v>
                </c:pt>
                <c:pt idx="1661">
                  <c:v>17.869</c:v>
                </c:pt>
                <c:pt idx="1662">
                  <c:v>17.885999999999999</c:v>
                </c:pt>
                <c:pt idx="1663">
                  <c:v>18.12</c:v>
                </c:pt>
                <c:pt idx="1664">
                  <c:v>18.167999999999999</c:v>
                </c:pt>
                <c:pt idx="1665">
                  <c:v>18.856999999999999</c:v>
                </c:pt>
                <c:pt idx="1666">
                  <c:v>18.940999999999999</c:v>
                </c:pt>
                <c:pt idx="1667">
                  <c:v>19.122</c:v>
                </c:pt>
                <c:pt idx="1668">
                  <c:v>19.242000000000001</c:v>
                </c:pt>
                <c:pt idx="1669">
                  <c:v>19.128</c:v>
                </c:pt>
                <c:pt idx="1670">
                  <c:v>19.327999999999999</c:v>
                </c:pt>
                <c:pt idx="1671">
                  <c:v>19.727</c:v>
                </c:pt>
                <c:pt idx="1672">
                  <c:v>19.609000000000002</c:v>
                </c:pt>
                <c:pt idx="1673">
                  <c:v>19.405999999999999</c:v>
                </c:pt>
                <c:pt idx="1674">
                  <c:v>19.187999999999999</c:v>
                </c:pt>
                <c:pt idx="1675">
                  <c:v>19.526</c:v>
                </c:pt>
                <c:pt idx="1676">
                  <c:v>20.402999999999999</c:v>
                </c:pt>
                <c:pt idx="1677">
                  <c:v>20.219000000000001</c:v>
                </c:pt>
                <c:pt idx="1678">
                  <c:v>19.513000000000002</c:v>
                </c:pt>
                <c:pt idx="1679">
                  <c:v>18.562000000000001</c:v>
                </c:pt>
                <c:pt idx="1680">
                  <c:v>18.175000000000001</c:v>
                </c:pt>
                <c:pt idx="1681">
                  <c:v>16.806999999999999</c:v>
                </c:pt>
                <c:pt idx="1682">
                  <c:v>18.361999999999998</c:v>
                </c:pt>
                <c:pt idx="1683">
                  <c:v>16.332000000000001</c:v>
                </c:pt>
                <c:pt idx="1684">
                  <c:v>14.596</c:v>
                </c:pt>
                <c:pt idx="1685">
                  <c:v>13.509</c:v>
                </c:pt>
                <c:pt idx="1686">
                  <c:v>13.045</c:v>
                </c:pt>
                <c:pt idx="1687">
                  <c:v>12.000999999999999</c:v>
                </c:pt>
                <c:pt idx="1688">
                  <c:v>11.472</c:v>
                </c:pt>
                <c:pt idx="1689">
                  <c:v>10.769</c:v>
                </c:pt>
                <c:pt idx="1690">
                  <c:v>11.58</c:v>
                </c:pt>
                <c:pt idx="1691">
                  <c:v>11.231999999999999</c:v>
                </c:pt>
                <c:pt idx="1692">
                  <c:v>11.108000000000001</c:v>
                </c:pt>
                <c:pt idx="1693">
                  <c:v>10.613</c:v>
                </c:pt>
                <c:pt idx="1694">
                  <c:v>10.403</c:v>
                </c:pt>
                <c:pt idx="1695">
                  <c:v>9.3249999999999993</c:v>
                </c:pt>
                <c:pt idx="1696">
                  <c:v>9.0169999999999995</c:v>
                </c:pt>
                <c:pt idx="1697">
                  <c:v>8.2390000000000008</c:v>
                </c:pt>
                <c:pt idx="1698">
                  <c:v>7.5940000000000003</c:v>
                </c:pt>
                <c:pt idx="1699">
                  <c:v>8.0220000000000002</c:v>
                </c:pt>
                <c:pt idx="1700">
                  <c:v>7.5659999999999998</c:v>
                </c:pt>
                <c:pt idx="1701">
                  <c:v>6.8079999999999998</c:v>
                </c:pt>
                <c:pt idx="1702">
                  <c:v>6.6959999999999997</c:v>
                </c:pt>
                <c:pt idx="1703">
                  <c:v>6.3730000000000002</c:v>
                </c:pt>
                <c:pt idx="1704">
                  <c:v>6.0640000000000001</c:v>
                </c:pt>
                <c:pt idx="1705">
                  <c:v>6.4029999999999996</c:v>
                </c:pt>
                <c:pt idx="1706">
                  <c:v>6.3319999999999999</c:v>
                </c:pt>
                <c:pt idx="1707">
                  <c:v>6.383</c:v>
                </c:pt>
                <c:pt idx="1708">
                  <c:v>6.109</c:v>
                </c:pt>
                <c:pt idx="1709">
                  <c:v>6.09</c:v>
                </c:pt>
                <c:pt idx="1710">
                  <c:v>7.0039999999999996</c:v>
                </c:pt>
                <c:pt idx="1711">
                  <c:v>5.8710000000000004</c:v>
                </c:pt>
                <c:pt idx="1712">
                  <c:v>5.048</c:v>
                </c:pt>
                <c:pt idx="1713">
                  <c:v>5.89</c:v>
                </c:pt>
                <c:pt idx="1714">
                  <c:v>5.2409999999999997</c:v>
                </c:pt>
                <c:pt idx="1715">
                  <c:v>5.2080000000000002</c:v>
                </c:pt>
                <c:pt idx="1716">
                  <c:v>4.726</c:v>
                </c:pt>
                <c:pt idx="1717">
                  <c:v>4.665</c:v>
                </c:pt>
                <c:pt idx="1718">
                  <c:v>4.2969999999999997</c:v>
                </c:pt>
                <c:pt idx="1719">
                  <c:v>4.3959999999999999</c:v>
                </c:pt>
                <c:pt idx="1720">
                  <c:v>3.6920000000000002</c:v>
                </c:pt>
                <c:pt idx="1721">
                  <c:v>3.0270000000000001</c:v>
                </c:pt>
                <c:pt idx="1722">
                  <c:v>3.8260000000000001</c:v>
                </c:pt>
                <c:pt idx="1723">
                  <c:v>3.117</c:v>
                </c:pt>
                <c:pt idx="1724">
                  <c:v>2.0710000000000002</c:v>
                </c:pt>
                <c:pt idx="1725">
                  <c:v>1.9039999999999999</c:v>
                </c:pt>
                <c:pt idx="1726">
                  <c:v>1.9319999999999999</c:v>
                </c:pt>
                <c:pt idx="1727">
                  <c:v>1.958</c:v>
                </c:pt>
                <c:pt idx="1728">
                  <c:v>2.238</c:v>
                </c:pt>
                <c:pt idx="1729">
                  <c:v>1.2350000000000001</c:v>
                </c:pt>
                <c:pt idx="1730">
                  <c:v>1.4750000000000001</c:v>
                </c:pt>
                <c:pt idx="1731">
                  <c:v>1.546</c:v>
                </c:pt>
                <c:pt idx="1732">
                  <c:v>0.109</c:v>
                </c:pt>
                <c:pt idx="1733">
                  <c:v>0.878</c:v>
                </c:pt>
                <c:pt idx="1734">
                  <c:v>2.7E-2</c:v>
                </c:pt>
                <c:pt idx="1735">
                  <c:v>0.48599999999999999</c:v>
                </c:pt>
                <c:pt idx="1736">
                  <c:v>-0.27</c:v>
                </c:pt>
                <c:pt idx="1737">
                  <c:v>-1.282</c:v>
                </c:pt>
                <c:pt idx="1738">
                  <c:v>-1.6850000000000001</c:v>
                </c:pt>
                <c:pt idx="1739">
                  <c:v>-1.9259999999999999</c:v>
                </c:pt>
                <c:pt idx="1740">
                  <c:v>-2.399</c:v>
                </c:pt>
                <c:pt idx="1741">
                  <c:v>-2.4350000000000001</c:v>
                </c:pt>
                <c:pt idx="1742">
                  <c:v>-2.238</c:v>
                </c:pt>
                <c:pt idx="1743">
                  <c:v>-3.202</c:v>
                </c:pt>
                <c:pt idx="1744">
                  <c:v>-2.7120000000000002</c:v>
                </c:pt>
                <c:pt idx="1745">
                  <c:v>-2.762</c:v>
                </c:pt>
                <c:pt idx="1746">
                  <c:v>-2.4740000000000002</c:v>
                </c:pt>
                <c:pt idx="1747">
                  <c:v>-2.302</c:v>
                </c:pt>
                <c:pt idx="1748">
                  <c:v>-2.1920000000000002</c:v>
                </c:pt>
                <c:pt idx="1749">
                  <c:v>-2.2040000000000002</c:v>
                </c:pt>
                <c:pt idx="1750">
                  <c:v>-2.3029999999999999</c:v>
                </c:pt>
                <c:pt idx="1751">
                  <c:v>-2.4319999999999999</c:v>
                </c:pt>
                <c:pt idx="1752">
                  <c:v>-1.4450000000000001</c:v>
                </c:pt>
                <c:pt idx="1753">
                  <c:v>-1.073</c:v>
                </c:pt>
                <c:pt idx="1754">
                  <c:v>-0.48899999999999999</c:v>
                </c:pt>
                <c:pt idx="1755">
                  <c:v>-0.505</c:v>
                </c:pt>
                <c:pt idx="1756">
                  <c:v>-0.217</c:v>
                </c:pt>
                <c:pt idx="1757">
                  <c:v>-0.48899999999999999</c:v>
                </c:pt>
                <c:pt idx="1758">
                  <c:v>-0.82899999999999996</c:v>
                </c:pt>
                <c:pt idx="1759">
                  <c:v>-0.51900000000000002</c:v>
                </c:pt>
                <c:pt idx="1760">
                  <c:v>-1.359</c:v>
                </c:pt>
                <c:pt idx="1761">
                  <c:v>-1.339</c:v>
                </c:pt>
                <c:pt idx="1762">
                  <c:v>-0.95099999999999996</c:v>
                </c:pt>
                <c:pt idx="1763">
                  <c:v>-0.72299999999999998</c:v>
                </c:pt>
                <c:pt idx="1764">
                  <c:v>-0.72799999999999998</c:v>
                </c:pt>
                <c:pt idx="1765">
                  <c:v>-1.169</c:v>
                </c:pt>
                <c:pt idx="1766">
                  <c:v>-1.2030000000000001</c:v>
                </c:pt>
                <c:pt idx="1767">
                  <c:v>-0.94299999999999995</c:v>
                </c:pt>
                <c:pt idx="1768">
                  <c:v>-1.3160000000000001</c:v>
                </c:pt>
                <c:pt idx="1769">
                  <c:v>-1.0649999999999999</c:v>
                </c:pt>
                <c:pt idx="1770">
                  <c:v>-1.054</c:v>
                </c:pt>
                <c:pt idx="1771">
                  <c:v>-1.0669999999999999</c:v>
                </c:pt>
                <c:pt idx="1772">
                  <c:v>-0.90700000000000003</c:v>
                </c:pt>
                <c:pt idx="1773">
                  <c:v>-0.39100000000000001</c:v>
                </c:pt>
                <c:pt idx="1774">
                  <c:v>-0.70499999999999996</c:v>
                </c:pt>
                <c:pt idx="1775">
                  <c:v>-1.085</c:v>
                </c:pt>
                <c:pt idx="1776">
                  <c:v>-1.0349999999999999</c:v>
                </c:pt>
                <c:pt idx="1777">
                  <c:v>-0.90800000000000003</c:v>
                </c:pt>
                <c:pt idx="1778">
                  <c:v>-0.79500000000000004</c:v>
                </c:pt>
                <c:pt idx="1779">
                  <c:v>-0.79</c:v>
                </c:pt>
                <c:pt idx="1780">
                  <c:v>-0.76100000000000001</c:v>
                </c:pt>
                <c:pt idx="1781">
                  <c:v>-0.69399999999999995</c:v>
                </c:pt>
                <c:pt idx="1782">
                  <c:v>-0.73599999999999999</c:v>
                </c:pt>
                <c:pt idx="1783">
                  <c:v>-0.91400000000000003</c:v>
                </c:pt>
                <c:pt idx="1784">
                  <c:v>-1.333</c:v>
                </c:pt>
                <c:pt idx="1785">
                  <c:v>-1.089</c:v>
                </c:pt>
                <c:pt idx="1786">
                  <c:v>-1.23</c:v>
                </c:pt>
                <c:pt idx="1787">
                  <c:v>-0.96399999999999997</c:v>
                </c:pt>
                <c:pt idx="1788">
                  <c:v>-1.0489999999999999</c:v>
                </c:pt>
                <c:pt idx="1789">
                  <c:v>-0.91700000000000004</c:v>
                </c:pt>
                <c:pt idx="1790">
                  <c:v>-1.1100000000000001</c:v>
                </c:pt>
                <c:pt idx="1791">
                  <c:v>-1.0760000000000001</c:v>
                </c:pt>
                <c:pt idx="1792">
                  <c:v>-1.244</c:v>
                </c:pt>
                <c:pt idx="1793">
                  <c:v>-0.81200000000000006</c:v>
                </c:pt>
                <c:pt idx="1794">
                  <c:v>-0.82</c:v>
                </c:pt>
                <c:pt idx="1795">
                  <c:v>-0.51500000000000001</c:v>
                </c:pt>
                <c:pt idx="1796">
                  <c:v>-1.123</c:v>
                </c:pt>
                <c:pt idx="1797">
                  <c:v>-1.0249999999999999</c:v>
                </c:pt>
                <c:pt idx="1798">
                  <c:v>-0.86899999999999999</c:v>
                </c:pt>
                <c:pt idx="1799">
                  <c:v>-0.68</c:v>
                </c:pt>
                <c:pt idx="1800">
                  <c:v>-1.0249999999999999</c:v>
                </c:pt>
                <c:pt idx="1801">
                  <c:v>-0.84399999999999997</c:v>
                </c:pt>
                <c:pt idx="1802">
                  <c:v>-0.85099999999999998</c:v>
                </c:pt>
                <c:pt idx="1803">
                  <c:v>-1.0960000000000001</c:v>
                </c:pt>
                <c:pt idx="1804">
                  <c:v>-1.1499999999999999</c:v>
                </c:pt>
                <c:pt idx="1805">
                  <c:v>-1.2</c:v>
                </c:pt>
                <c:pt idx="1806">
                  <c:v>-1.3759999999999999</c:v>
                </c:pt>
                <c:pt idx="1807">
                  <c:v>-1.391</c:v>
                </c:pt>
                <c:pt idx="1808">
                  <c:v>-1.25</c:v>
                </c:pt>
                <c:pt idx="1809">
                  <c:v>-1.3979999999999999</c:v>
                </c:pt>
                <c:pt idx="1810">
                  <c:v>-1.073</c:v>
                </c:pt>
                <c:pt idx="1811">
                  <c:v>-1.248</c:v>
                </c:pt>
                <c:pt idx="1812">
                  <c:v>-0.72399999999999998</c:v>
                </c:pt>
                <c:pt idx="1813">
                  <c:v>-1.2609999999999999</c:v>
                </c:pt>
                <c:pt idx="1814">
                  <c:v>-0.873</c:v>
                </c:pt>
                <c:pt idx="1815">
                  <c:v>-1.0669999999999999</c:v>
                </c:pt>
                <c:pt idx="1816">
                  <c:v>-1.361</c:v>
                </c:pt>
                <c:pt idx="1817">
                  <c:v>-1.026</c:v>
                </c:pt>
                <c:pt idx="1818">
                  <c:v>-0.89900000000000002</c:v>
                </c:pt>
                <c:pt idx="1819">
                  <c:v>-1.024</c:v>
                </c:pt>
                <c:pt idx="1820">
                  <c:v>-0.28499999999999998</c:v>
                </c:pt>
                <c:pt idx="1821">
                  <c:v>-1.1950000000000001</c:v>
                </c:pt>
                <c:pt idx="1822">
                  <c:v>-0.99399999999999999</c:v>
                </c:pt>
                <c:pt idx="1823">
                  <c:v>-1.0449999999999999</c:v>
                </c:pt>
                <c:pt idx="1824">
                  <c:v>-1.274</c:v>
                </c:pt>
                <c:pt idx="1825">
                  <c:v>-1.0209999999999999</c:v>
                </c:pt>
                <c:pt idx="1826">
                  <c:v>-0.73399999999999999</c:v>
                </c:pt>
                <c:pt idx="1827">
                  <c:v>-1.3029999999999999</c:v>
                </c:pt>
                <c:pt idx="1828">
                  <c:v>-0.85299999999999998</c:v>
                </c:pt>
                <c:pt idx="1829">
                  <c:v>-1.0469999999999999</c:v>
                </c:pt>
                <c:pt idx="1830">
                  <c:v>-0.89100000000000001</c:v>
                </c:pt>
                <c:pt idx="1831">
                  <c:v>-1.0609999999999999</c:v>
                </c:pt>
                <c:pt idx="1832">
                  <c:v>-0.75</c:v>
                </c:pt>
                <c:pt idx="1833">
                  <c:v>-0.92700000000000005</c:v>
                </c:pt>
                <c:pt idx="1834">
                  <c:v>-0.48899999999999999</c:v>
                </c:pt>
                <c:pt idx="1835">
                  <c:v>-0.99299999999999999</c:v>
                </c:pt>
                <c:pt idx="1836">
                  <c:v>-1.1339999999999999</c:v>
                </c:pt>
                <c:pt idx="1837">
                  <c:v>-1.1759999999999999</c:v>
                </c:pt>
                <c:pt idx="1838">
                  <c:v>-1.1379999999999999</c:v>
                </c:pt>
                <c:pt idx="1839">
                  <c:v>-1.2050000000000001</c:v>
                </c:pt>
                <c:pt idx="1840">
                  <c:v>-1.2909999999999999</c:v>
                </c:pt>
                <c:pt idx="1841">
                  <c:v>-0.97499999999999998</c:v>
                </c:pt>
                <c:pt idx="1842">
                  <c:v>-1.083</c:v>
                </c:pt>
                <c:pt idx="1843">
                  <c:v>-0.65600000000000003</c:v>
                </c:pt>
                <c:pt idx="1844">
                  <c:v>-0.61899999999999999</c:v>
                </c:pt>
                <c:pt idx="1845">
                  <c:v>-0.84399999999999997</c:v>
                </c:pt>
                <c:pt idx="1846">
                  <c:v>-0.67200000000000004</c:v>
                </c:pt>
                <c:pt idx="1847">
                  <c:v>-1.397</c:v>
                </c:pt>
                <c:pt idx="1848">
                  <c:v>-1.3089999999999999</c:v>
                </c:pt>
                <c:pt idx="1849">
                  <c:v>-1.2769999999999999</c:v>
                </c:pt>
                <c:pt idx="1850">
                  <c:v>-1.5609999999999999</c:v>
                </c:pt>
                <c:pt idx="1851">
                  <c:v>-1.125</c:v>
                </c:pt>
                <c:pt idx="1852">
                  <c:v>-1.3759999999999999</c:v>
                </c:pt>
                <c:pt idx="1853">
                  <c:v>-0.999</c:v>
                </c:pt>
                <c:pt idx="1854">
                  <c:v>-1.2450000000000001</c:v>
                </c:pt>
                <c:pt idx="1855">
                  <c:v>-0.67600000000000005</c:v>
                </c:pt>
                <c:pt idx="1856">
                  <c:v>-1.3620000000000001</c:v>
                </c:pt>
                <c:pt idx="1857">
                  <c:v>-1.046</c:v>
                </c:pt>
                <c:pt idx="1858">
                  <c:v>-0.89</c:v>
                </c:pt>
                <c:pt idx="1859">
                  <c:v>-0.81499999999999995</c:v>
                </c:pt>
                <c:pt idx="1860">
                  <c:v>-0.58399999999999996</c:v>
                </c:pt>
                <c:pt idx="1861">
                  <c:v>-1.08</c:v>
                </c:pt>
                <c:pt idx="1862">
                  <c:v>-0.56999999999999995</c:v>
                </c:pt>
                <c:pt idx="1863">
                  <c:v>-1.0629999999999999</c:v>
                </c:pt>
                <c:pt idx="1864">
                  <c:v>-0.81699999999999995</c:v>
                </c:pt>
                <c:pt idx="1865">
                  <c:v>-1.167</c:v>
                </c:pt>
                <c:pt idx="1866">
                  <c:v>-1.0740000000000001</c:v>
                </c:pt>
                <c:pt idx="1867">
                  <c:v>-1.27</c:v>
                </c:pt>
                <c:pt idx="1868">
                  <c:v>-1.0680000000000001</c:v>
                </c:pt>
                <c:pt idx="1869">
                  <c:v>-1.0029999999999999</c:v>
                </c:pt>
                <c:pt idx="1870">
                  <c:v>-1.0089999999999999</c:v>
                </c:pt>
                <c:pt idx="1871">
                  <c:v>-1.097</c:v>
                </c:pt>
                <c:pt idx="1872">
                  <c:v>-1.179</c:v>
                </c:pt>
                <c:pt idx="1873">
                  <c:v>-1.1739999999999999</c:v>
                </c:pt>
                <c:pt idx="1874">
                  <c:v>-1.3540000000000001</c:v>
                </c:pt>
                <c:pt idx="1875">
                  <c:v>-1.036</c:v>
                </c:pt>
                <c:pt idx="1876">
                  <c:v>-0.61099999999999999</c:v>
                </c:pt>
                <c:pt idx="1877">
                  <c:v>-1.016</c:v>
                </c:pt>
                <c:pt idx="1878">
                  <c:v>-0.53100000000000003</c:v>
                </c:pt>
                <c:pt idx="1879">
                  <c:v>-0.70699999999999996</c:v>
                </c:pt>
                <c:pt idx="1880">
                  <c:v>-0.95799999999999996</c:v>
                </c:pt>
                <c:pt idx="1881">
                  <c:v>-1.419</c:v>
                </c:pt>
                <c:pt idx="1882">
                  <c:v>-1.373</c:v>
                </c:pt>
                <c:pt idx="1883">
                  <c:v>-0.98499999999999999</c:v>
                </c:pt>
                <c:pt idx="1884">
                  <c:v>-1.1519999999999999</c:v>
                </c:pt>
                <c:pt idx="1885">
                  <c:v>-1.1379999999999999</c:v>
                </c:pt>
                <c:pt idx="1886">
                  <c:v>-1.1060000000000001</c:v>
                </c:pt>
                <c:pt idx="1887">
                  <c:v>-1.046</c:v>
                </c:pt>
                <c:pt idx="1888">
                  <c:v>-1.3440000000000001</c:v>
                </c:pt>
                <c:pt idx="1889">
                  <c:v>-1.4410000000000001</c:v>
                </c:pt>
                <c:pt idx="1890">
                  <c:v>-0.77700000000000002</c:v>
                </c:pt>
                <c:pt idx="1891">
                  <c:v>-1.0780000000000001</c:v>
                </c:pt>
                <c:pt idx="1892">
                  <c:v>-0.69099999999999995</c:v>
                </c:pt>
                <c:pt idx="1893">
                  <c:v>-0.98499999999999999</c:v>
                </c:pt>
                <c:pt idx="1894">
                  <c:v>-0.53200000000000003</c:v>
                </c:pt>
                <c:pt idx="1895">
                  <c:v>-0.85699999999999998</c:v>
                </c:pt>
                <c:pt idx="1896">
                  <c:v>-0.90100000000000002</c:v>
                </c:pt>
                <c:pt idx="1897">
                  <c:v>-1.2110000000000001</c:v>
                </c:pt>
                <c:pt idx="1898">
                  <c:v>-1.0449999999999999</c:v>
                </c:pt>
                <c:pt idx="1899">
                  <c:v>-1.1839999999999999</c:v>
                </c:pt>
                <c:pt idx="1900">
                  <c:v>-0.98499999999999999</c:v>
                </c:pt>
                <c:pt idx="1901">
                  <c:v>-1.198</c:v>
                </c:pt>
                <c:pt idx="1902">
                  <c:v>-1.1419999999999999</c:v>
                </c:pt>
                <c:pt idx="1903">
                  <c:v>-1.0089999999999999</c:v>
                </c:pt>
                <c:pt idx="1904">
                  <c:v>-1.2390000000000001</c:v>
                </c:pt>
                <c:pt idx="1905">
                  <c:v>-1.151</c:v>
                </c:pt>
                <c:pt idx="1906">
                  <c:v>-0.81299999999999994</c:v>
                </c:pt>
                <c:pt idx="1907">
                  <c:v>-1.208</c:v>
                </c:pt>
                <c:pt idx="1908">
                  <c:v>-1.103</c:v>
                </c:pt>
                <c:pt idx="1909">
                  <c:v>-1.198</c:v>
                </c:pt>
                <c:pt idx="1910">
                  <c:v>-0.8</c:v>
                </c:pt>
                <c:pt idx="1911">
                  <c:v>-0.72399999999999998</c:v>
                </c:pt>
                <c:pt idx="1912">
                  <c:v>-0.70399999999999996</c:v>
                </c:pt>
                <c:pt idx="1913">
                  <c:v>-0.58299999999999996</c:v>
                </c:pt>
                <c:pt idx="1914">
                  <c:v>-0.314</c:v>
                </c:pt>
                <c:pt idx="1915">
                  <c:v>-0.51600000000000001</c:v>
                </c:pt>
                <c:pt idx="1916">
                  <c:v>-0.19</c:v>
                </c:pt>
                <c:pt idx="1917">
                  <c:v>-0.23200000000000001</c:v>
                </c:pt>
                <c:pt idx="1918">
                  <c:v>0.219</c:v>
                </c:pt>
                <c:pt idx="1919">
                  <c:v>-1.4E-2</c:v>
                </c:pt>
                <c:pt idx="1920">
                  <c:v>0.34</c:v>
                </c:pt>
                <c:pt idx="1921">
                  <c:v>0.498</c:v>
                </c:pt>
                <c:pt idx="1922">
                  <c:v>-0.67500000000000004</c:v>
                </c:pt>
                <c:pt idx="1923">
                  <c:v>-0.40799999999999997</c:v>
                </c:pt>
                <c:pt idx="1924">
                  <c:v>-0.72199999999999998</c:v>
                </c:pt>
                <c:pt idx="1925">
                  <c:v>-0.71899999999999997</c:v>
                </c:pt>
                <c:pt idx="1926">
                  <c:v>-0.3</c:v>
                </c:pt>
                <c:pt idx="1927">
                  <c:v>-0.54300000000000004</c:v>
                </c:pt>
                <c:pt idx="1928">
                  <c:v>-0.20399999999999999</c:v>
                </c:pt>
                <c:pt idx="1929">
                  <c:v>-0.28499999999999998</c:v>
                </c:pt>
                <c:pt idx="1930">
                  <c:v>-0.217</c:v>
                </c:pt>
                <c:pt idx="1931">
                  <c:v>-0.93700000000000006</c:v>
                </c:pt>
                <c:pt idx="1932">
                  <c:v>-1.0680000000000001</c:v>
                </c:pt>
                <c:pt idx="1933">
                  <c:v>-0.48599999999999999</c:v>
                </c:pt>
                <c:pt idx="1934">
                  <c:v>-0.84</c:v>
                </c:pt>
                <c:pt idx="1935">
                  <c:v>-0.86499999999999999</c:v>
                </c:pt>
                <c:pt idx="1936">
                  <c:v>-0.51600000000000001</c:v>
                </c:pt>
                <c:pt idx="1937">
                  <c:v>-0.27200000000000002</c:v>
                </c:pt>
                <c:pt idx="1938">
                  <c:v>-0.29899999999999999</c:v>
                </c:pt>
                <c:pt idx="1939">
                  <c:v>-0.36799999999999999</c:v>
                </c:pt>
                <c:pt idx="1940">
                  <c:v>-0.47699999999999998</c:v>
                </c:pt>
                <c:pt idx="1941">
                  <c:v>-0.33900000000000002</c:v>
                </c:pt>
                <c:pt idx="1942">
                  <c:v>-0.19</c:v>
                </c:pt>
                <c:pt idx="1943">
                  <c:v>-0.27500000000000002</c:v>
                </c:pt>
                <c:pt idx="1944">
                  <c:v>-0.35299999999999998</c:v>
                </c:pt>
                <c:pt idx="1945">
                  <c:v>-0.41099999999999998</c:v>
                </c:pt>
                <c:pt idx="1946">
                  <c:v>-0.66500000000000004</c:v>
                </c:pt>
                <c:pt idx="1947">
                  <c:v>-0.64</c:v>
                </c:pt>
                <c:pt idx="1948">
                  <c:v>-0.66800000000000004</c:v>
                </c:pt>
                <c:pt idx="1949">
                  <c:v>-0.99</c:v>
                </c:pt>
                <c:pt idx="1950">
                  <c:v>-1.1020000000000001</c:v>
                </c:pt>
                <c:pt idx="1951">
                  <c:v>-0.79700000000000004</c:v>
                </c:pt>
                <c:pt idx="1952">
                  <c:v>-0.70899999999999996</c:v>
                </c:pt>
                <c:pt idx="1953">
                  <c:v>0.56699999999999995</c:v>
                </c:pt>
                <c:pt idx="1954">
                  <c:v>-0.56499999999999995</c:v>
                </c:pt>
                <c:pt idx="1955">
                  <c:v>0.73499999999999999</c:v>
                </c:pt>
                <c:pt idx="1956">
                  <c:v>1.0029999999999999</c:v>
                </c:pt>
                <c:pt idx="1957">
                  <c:v>0.108</c:v>
                </c:pt>
                <c:pt idx="1958">
                  <c:v>-0.36799999999999999</c:v>
                </c:pt>
                <c:pt idx="1959">
                  <c:v>0.90300000000000002</c:v>
                </c:pt>
                <c:pt idx="1960">
                  <c:v>-0.108</c:v>
                </c:pt>
                <c:pt idx="1961">
                  <c:v>0.61599999999999999</c:v>
                </c:pt>
                <c:pt idx="1962">
                  <c:v>1.079</c:v>
                </c:pt>
                <c:pt idx="1963">
                  <c:v>0.86299999999999999</c:v>
                </c:pt>
                <c:pt idx="1964">
                  <c:v>1.42</c:v>
                </c:pt>
                <c:pt idx="1965">
                  <c:v>0.84699999999999998</c:v>
                </c:pt>
                <c:pt idx="1966">
                  <c:v>0.16500000000000001</c:v>
                </c:pt>
                <c:pt idx="1967">
                  <c:v>0.70899999999999996</c:v>
                </c:pt>
                <c:pt idx="1968">
                  <c:v>-0.20499999999999999</c:v>
                </c:pt>
                <c:pt idx="1969">
                  <c:v>-6.8000000000000005E-2</c:v>
                </c:pt>
                <c:pt idx="1970">
                  <c:v>-0.49</c:v>
                </c:pt>
                <c:pt idx="1971">
                  <c:v>-0.56000000000000005</c:v>
                </c:pt>
                <c:pt idx="1972">
                  <c:v>-0.59299999999999997</c:v>
                </c:pt>
                <c:pt idx="1973">
                  <c:v>-0.96099999999999997</c:v>
                </c:pt>
                <c:pt idx="1974">
                  <c:v>-0.65300000000000002</c:v>
                </c:pt>
                <c:pt idx="1975">
                  <c:v>-0.69399999999999995</c:v>
                </c:pt>
                <c:pt idx="1976">
                  <c:v>-0.42699999999999999</c:v>
                </c:pt>
                <c:pt idx="1977">
                  <c:v>0.46300000000000002</c:v>
                </c:pt>
                <c:pt idx="1978">
                  <c:v>0.42199999999999999</c:v>
                </c:pt>
                <c:pt idx="1979">
                  <c:v>0.20300000000000001</c:v>
                </c:pt>
                <c:pt idx="1980">
                  <c:v>0.74199999999999999</c:v>
                </c:pt>
                <c:pt idx="1981">
                  <c:v>1.254</c:v>
                </c:pt>
                <c:pt idx="1982">
                  <c:v>0.32600000000000001</c:v>
                </c:pt>
                <c:pt idx="1983">
                  <c:v>0.32900000000000001</c:v>
                </c:pt>
                <c:pt idx="1984">
                  <c:v>-0.4</c:v>
                </c:pt>
                <c:pt idx="1985">
                  <c:v>-0.66700000000000004</c:v>
                </c:pt>
                <c:pt idx="1986">
                  <c:v>-0.13700000000000001</c:v>
                </c:pt>
                <c:pt idx="1987">
                  <c:v>-1.232</c:v>
                </c:pt>
                <c:pt idx="1988">
                  <c:v>-1.554</c:v>
                </c:pt>
                <c:pt idx="1989">
                  <c:v>-3.1579999999999999</c:v>
                </c:pt>
                <c:pt idx="1990">
                  <c:v>-3.464</c:v>
                </c:pt>
                <c:pt idx="1991">
                  <c:v>-3.4529999999999998</c:v>
                </c:pt>
                <c:pt idx="1992">
                  <c:v>-4.2089999999999996</c:v>
                </c:pt>
                <c:pt idx="1993">
                  <c:v>-4.0549999999999997</c:v>
                </c:pt>
                <c:pt idx="1994">
                  <c:v>-4.0250000000000004</c:v>
                </c:pt>
                <c:pt idx="1995">
                  <c:v>-4.069</c:v>
                </c:pt>
                <c:pt idx="1996">
                  <c:v>-4.7640000000000002</c:v>
                </c:pt>
                <c:pt idx="1997">
                  <c:v>-5.86</c:v>
                </c:pt>
                <c:pt idx="1998">
                  <c:v>-3.6110000000000002</c:v>
                </c:pt>
                <c:pt idx="1999">
                  <c:v>-3.81</c:v>
                </c:pt>
                <c:pt idx="2000">
                  <c:v>-3.266</c:v>
                </c:pt>
                <c:pt idx="2001">
                  <c:v>-4.26</c:v>
                </c:pt>
                <c:pt idx="2002">
                  <c:v>-3.6139999999999999</c:v>
                </c:pt>
                <c:pt idx="2003">
                  <c:v>-2.722</c:v>
                </c:pt>
                <c:pt idx="2004">
                  <c:v>-4.6980000000000004</c:v>
                </c:pt>
                <c:pt idx="2005">
                  <c:v>-3.95</c:v>
                </c:pt>
                <c:pt idx="2006">
                  <c:v>-5.3440000000000003</c:v>
                </c:pt>
                <c:pt idx="2007">
                  <c:v>-5.5579999999999998</c:v>
                </c:pt>
                <c:pt idx="2008">
                  <c:v>-7.3109999999999999</c:v>
                </c:pt>
                <c:pt idx="2009">
                  <c:v>-7.7539999999999996</c:v>
                </c:pt>
                <c:pt idx="2010">
                  <c:v>-9.1959999999999997</c:v>
                </c:pt>
                <c:pt idx="2011">
                  <c:v>-12.315</c:v>
                </c:pt>
                <c:pt idx="2012">
                  <c:v>-13.895</c:v>
                </c:pt>
                <c:pt idx="2013">
                  <c:v>-14.707000000000001</c:v>
                </c:pt>
                <c:pt idx="2014">
                  <c:v>-16.981000000000002</c:v>
                </c:pt>
                <c:pt idx="2015">
                  <c:v>-16.971</c:v>
                </c:pt>
                <c:pt idx="2016">
                  <c:v>-16.992000000000001</c:v>
                </c:pt>
                <c:pt idx="2017">
                  <c:v>-18.305</c:v>
                </c:pt>
                <c:pt idx="2018">
                  <c:v>-15.182</c:v>
                </c:pt>
                <c:pt idx="2019">
                  <c:v>-16.443000000000001</c:v>
                </c:pt>
                <c:pt idx="2020">
                  <c:v>-13.683999999999999</c:v>
                </c:pt>
                <c:pt idx="2021">
                  <c:v>-14.867000000000001</c:v>
                </c:pt>
                <c:pt idx="2022">
                  <c:v>-12.263999999999999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60-4A4C-8F17-B0BD155188B3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'accel vs gyro'!$B$1:$B$2023</c:f>
              <c:numCache>
                <c:formatCode>General</c:formatCode>
                <c:ptCount val="2023"/>
                <c:pt idx="0">
                  <c:v>-20.529</c:v>
                </c:pt>
                <c:pt idx="1">
                  <c:v>-20.818000000000001</c:v>
                </c:pt>
                <c:pt idx="2">
                  <c:v>-21.061</c:v>
                </c:pt>
                <c:pt idx="3">
                  <c:v>-21.327999999999999</c:v>
                </c:pt>
                <c:pt idx="4">
                  <c:v>-21.596</c:v>
                </c:pt>
                <c:pt idx="5">
                  <c:v>-21.891999999999999</c:v>
                </c:pt>
                <c:pt idx="6">
                  <c:v>-22.177</c:v>
                </c:pt>
                <c:pt idx="7">
                  <c:v>-22.469000000000001</c:v>
                </c:pt>
                <c:pt idx="8">
                  <c:v>-22.754999999999999</c:v>
                </c:pt>
                <c:pt idx="9">
                  <c:v>-23.026</c:v>
                </c:pt>
                <c:pt idx="10">
                  <c:v>-23.282</c:v>
                </c:pt>
                <c:pt idx="11">
                  <c:v>-23.52</c:v>
                </c:pt>
                <c:pt idx="12">
                  <c:v>-23.734999999999999</c:v>
                </c:pt>
                <c:pt idx="13">
                  <c:v>-23.946000000000002</c:v>
                </c:pt>
                <c:pt idx="14">
                  <c:v>-24.164999999999999</c:v>
                </c:pt>
                <c:pt idx="15">
                  <c:v>-24.372</c:v>
                </c:pt>
                <c:pt idx="16">
                  <c:v>-24.581</c:v>
                </c:pt>
                <c:pt idx="17">
                  <c:v>-24.812999999999999</c:v>
                </c:pt>
                <c:pt idx="18">
                  <c:v>-25.035</c:v>
                </c:pt>
                <c:pt idx="19">
                  <c:v>-25.228999999999999</c:v>
                </c:pt>
                <c:pt idx="20">
                  <c:v>-25.436</c:v>
                </c:pt>
                <c:pt idx="21">
                  <c:v>-25.632000000000001</c:v>
                </c:pt>
                <c:pt idx="22">
                  <c:v>-25.827000000000002</c:v>
                </c:pt>
                <c:pt idx="23">
                  <c:v>-26.027000000000001</c:v>
                </c:pt>
                <c:pt idx="24">
                  <c:v>-26.231000000000002</c:v>
                </c:pt>
                <c:pt idx="25">
                  <c:v>-26.416</c:v>
                </c:pt>
                <c:pt idx="26">
                  <c:v>-26.606999999999999</c:v>
                </c:pt>
                <c:pt idx="27">
                  <c:v>-26.803999999999998</c:v>
                </c:pt>
                <c:pt idx="28">
                  <c:v>-27.001000000000001</c:v>
                </c:pt>
                <c:pt idx="29">
                  <c:v>-27.199000000000002</c:v>
                </c:pt>
                <c:pt idx="30">
                  <c:v>-27.378</c:v>
                </c:pt>
                <c:pt idx="31">
                  <c:v>-27.568000000000001</c:v>
                </c:pt>
                <c:pt idx="32">
                  <c:v>-27.754999999999999</c:v>
                </c:pt>
                <c:pt idx="33">
                  <c:v>-27.936</c:v>
                </c:pt>
                <c:pt idx="34">
                  <c:v>-28.109000000000002</c:v>
                </c:pt>
                <c:pt idx="35">
                  <c:v>-28.277999999999999</c:v>
                </c:pt>
                <c:pt idx="36">
                  <c:v>-28.423999999999999</c:v>
                </c:pt>
                <c:pt idx="37">
                  <c:v>-28.588999999999999</c:v>
                </c:pt>
                <c:pt idx="38">
                  <c:v>-28.747</c:v>
                </c:pt>
                <c:pt idx="39">
                  <c:v>-28.898</c:v>
                </c:pt>
                <c:pt idx="40">
                  <c:v>-29.052</c:v>
                </c:pt>
                <c:pt idx="41">
                  <c:v>-29.2</c:v>
                </c:pt>
                <c:pt idx="42">
                  <c:v>-29.349</c:v>
                </c:pt>
                <c:pt idx="43">
                  <c:v>-29.49</c:v>
                </c:pt>
                <c:pt idx="44">
                  <c:v>-29.628</c:v>
                </c:pt>
                <c:pt idx="45">
                  <c:v>-29.774000000000001</c:v>
                </c:pt>
                <c:pt idx="46">
                  <c:v>-29.922999999999998</c:v>
                </c:pt>
                <c:pt idx="47">
                  <c:v>-30.065000000000001</c:v>
                </c:pt>
                <c:pt idx="48">
                  <c:v>-30.204000000000001</c:v>
                </c:pt>
                <c:pt idx="49">
                  <c:v>-30.344000000000001</c:v>
                </c:pt>
                <c:pt idx="50">
                  <c:v>-30.484999999999999</c:v>
                </c:pt>
                <c:pt idx="51">
                  <c:v>-30.626999999999999</c:v>
                </c:pt>
                <c:pt idx="52">
                  <c:v>-30.748999999999999</c:v>
                </c:pt>
                <c:pt idx="53">
                  <c:v>-30.876000000000001</c:v>
                </c:pt>
                <c:pt idx="54">
                  <c:v>-31.004999999999999</c:v>
                </c:pt>
                <c:pt idx="55">
                  <c:v>-31.149000000000001</c:v>
                </c:pt>
                <c:pt idx="56">
                  <c:v>-31.300999999999998</c:v>
                </c:pt>
                <c:pt idx="57">
                  <c:v>-31.478000000000002</c:v>
                </c:pt>
                <c:pt idx="58">
                  <c:v>-31.657</c:v>
                </c:pt>
                <c:pt idx="59">
                  <c:v>-31.835000000000001</c:v>
                </c:pt>
                <c:pt idx="60">
                  <c:v>-32</c:v>
                </c:pt>
                <c:pt idx="61">
                  <c:v>-32.177</c:v>
                </c:pt>
                <c:pt idx="62">
                  <c:v>-32.335999999999999</c:v>
                </c:pt>
                <c:pt idx="63">
                  <c:v>-32.524000000000001</c:v>
                </c:pt>
                <c:pt idx="64">
                  <c:v>-32.738999999999997</c:v>
                </c:pt>
                <c:pt idx="65">
                  <c:v>-32.965000000000003</c:v>
                </c:pt>
                <c:pt idx="66">
                  <c:v>-33.197000000000003</c:v>
                </c:pt>
                <c:pt idx="67">
                  <c:v>-33.409999999999997</c:v>
                </c:pt>
                <c:pt idx="68">
                  <c:v>-33.616999999999997</c:v>
                </c:pt>
                <c:pt idx="69">
                  <c:v>-33.831000000000003</c:v>
                </c:pt>
                <c:pt idx="70">
                  <c:v>-34.051000000000002</c:v>
                </c:pt>
                <c:pt idx="71">
                  <c:v>-34.28</c:v>
                </c:pt>
                <c:pt idx="72">
                  <c:v>-34.51</c:v>
                </c:pt>
                <c:pt idx="73">
                  <c:v>-34.738</c:v>
                </c:pt>
                <c:pt idx="74">
                  <c:v>-34.957999999999998</c:v>
                </c:pt>
                <c:pt idx="75">
                  <c:v>-35.158000000000001</c:v>
                </c:pt>
                <c:pt idx="76">
                  <c:v>-35.353000000000002</c:v>
                </c:pt>
                <c:pt idx="77">
                  <c:v>-35.552</c:v>
                </c:pt>
                <c:pt idx="78">
                  <c:v>-35.758000000000003</c:v>
                </c:pt>
                <c:pt idx="79">
                  <c:v>-35.957999999999998</c:v>
                </c:pt>
                <c:pt idx="80">
                  <c:v>-36.15</c:v>
                </c:pt>
                <c:pt idx="81">
                  <c:v>-36.332999999999998</c:v>
                </c:pt>
                <c:pt idx="82">
                  <c:v>-36.502000000000002</c:v>
                </c:pt>
                <c:pt idx="83">
                  <c:v>-36.685000000000002</c:v>
                </c:pt>
                <c:pt idx="84">
                  <c:v>-36.878</c:v>
                </c:pt>
                <c:pt idx="85">
                  <c:v>-37.055999999999997</c:v>
                </c:pt>
                <c:pt idx="86">
                  <c:v>-37.231999999999999</c:v>
                </c:pt>
                <c:pt idx="87">
                  <c:v>-37.408000000000001</c:v>
                </c:pt>
                <c:pt idx="88">
                  <c:v>-37.585000000000001</c:v>
                </c:pt>
                <c:pt idx="89">
                  <c:v>-37.767000000000003</c:v>
                </c:pt>
                <c:pt idx="90">
                  <c:v>-37.957000000000001</c:v>
                </c:pt>
                <c:pt idx="91">
                  <c:v>-38.162999999999997</c:v>
                </c:pt>
                <c:pt idx="92">
                  <c:v>-38.348999999999997</c:v>
                </c:pt>
                <c:pt idx="93">
                  <c:v>-38.537999999999997</c:v>
                </c:pt>
                <c:pt idx="94">
                  <c:v>-38.713000000000001</c:v>
                </c:pt>
                <c:pt idx="95">
                  <c:v>-38.887999999999998</c:v>
                </c:pt>
                <c:pt idx="96">
                  <c:v>-39.07</c:v>
                </c:pt>
                <c:pt idx="97">
                  <c:v>-39.234999999999999</c:v>
                </c:pt>
                <c:pt idx="98">
                  <c:v>-39.393999999999998</c:v>
                </c:pt>
                <c:pt idx="99">
                  <c:v>-39.552</c:v>
                </c:pt>
                <c:pt idx="100">
                  <c:v>-39.695999999999998</c:v>
                </c:pt>
                <c:pt idx="101">
                  <c:v>-39.835999999999999</c:v>
                </c:pt>
                <c:pt idx="102">
                  <c:v>-39.982999999999997</c:v>
                </c:pt>
                <c:pt idx="103">
                  <c:v>-40.124000000000002</c:v>
                </c:pt>
                <c:pt idx="104">
                  <c:v>-40.265000000000001</c:v>
                </c:pt>
                <c:pt idx="105">
                  <c:v>-40.399000000000001</c:v>
                </c:pt>
                <c:pt idx="106">
                  <c:v>-40.526000000000003</c:v>
                </c:pt>
                <c:pt idx="107">
                  <c:v>-40.642000000000003</c:v>
                </c:pt>
                <c:pt idx="108">
                  <c:v>-40.759</c:v>
                </c:pt>
                <c:pt idx="109">
                  <c:v>-40.871000000000002</c:v>
                </c:pt>
                <c:pt idx="110">
                  <c:v>-40.981000000000002</c:v>
                </c:pt>
                <c:pt idx="111">
                  <c:v>-41.087000000000003</c:v>
                </c:pt>
                <c:pt idx="112">
                  <c:v>-41.186999999999998</c:v>
                </c:pt>
                <c:pt idx="113">
                  <c:v>-41.283000000000001</c:v>
                </c:pt>
                <c:pt idx="114">
                  <c:v>-41.375999999999998</c:v>
                </c:pt>
                <c:pt idx="115">
                  <c:v>-41.469000000000001</c:v>
                </c:pt>
                <c:pt idx="116">
                  <c:v>-41.56</c:v>
                </c:pt>
                <c:pt idx="117">
                  <c:v>-41.658000000000001</c:v>
                </c:pt>
                <c:pt idx="118">
                  <c:v>-41.762999999999998</c:v>
                </c:pt>
                <c:pt idx="119">
                  <c:v>-41.866</c:v>
                </c:pt>
                <c:pt idx="120">
                  <c:v>-41.954999999999998</c:v>
                </c:pt>
                <c:pt idx="121">
                  <c:v>-42.046999999999997</c:v>
                </c:pt>
                <c:pt idx="122">
                  <c:v>-42.143000000000001</c:v>
                </c:pt>
                <c:pt idx="123">
                  <c:v>-42.238999999999997</c:v>
                </c:pt>
                <c:pt idx="124">
                  <c:v>-42.34</c:v>
                </c:pt>
                <c:pt idx="125">
                  <c:v>-42.445999999999998</c:v>
                </c:pt>
                <c:pt idx="126">
                  <c:v>-42.558</c:v>
                </c:pt>
                <c:pt idx="127">
                  <c:v>-42.67</c:v>
                </c:pt>
                <c:pt idx="128">
                  <c:v>-42.779000000000003</c:v>
                </c:pt>
                <c:pt idx="129">
                  <c:v>-42.908999999999999</c:v>
                </c:pt>
                <c:pt idx="130">
                  <c:v>-43.048000000000002</c:v>
                </c:pt>
                <c:pt idx="131">
                  <c:v>-43.188000000000002</c:v>
                </c:pt>
                <c:pt idx="132">
                  <c:v>-43.33</c:v>
                </c:pt>
                <c:pt idx="133">
                  <c:v>-43.457000000000001</c:v>
                </c:pt>
                <c:pt idx="134">
                  <c:v>-43.594000000000001</c:v>
                </c:pt>
                <c:pt idx="135">
                  <c:v>-43.725000000000001</c:v>
                </c:pt>
                <c:pt idx="136">
                  <c:v>-43.853000000000002</c:v>
                </c:pt>
                <c:pt idx="137">
                  <c:v>-43.957000000000001</c:v>
                </c:pt>
                <c:pt idx="138">
                  <c:v>-44.045999999999999</c:v>
                </c:pt>
                <c:pt idx="139">
                  <c:v>-44.115000000000002</c:v>
                </c:pt>
                <c:pt idx="140">
                  <c:v>-44.152999999999999</c:v>
                </c:pt>
                <c:pt idx="141">
                  <c:v>-44.168999999999997</c:v>
                </c:pt>
                <c:pt idx="142">
                  <c:v>-44.146000000000001</c:v>
                </c:pt>
                <c:pt idx="143">
                  <c:v>-44.082000000000001</c:v>
                </c:pt>
                <c:pt idx="144">
                  <c:v>-43.976999999999997</c:v>
                </c:pt>
                <c:pt idx="145">
                  <c:v>-43.826999999999998</c:v>
                </c:pt>
                <c:pt idx="146">
                  <c:v>-43.643999999999998</c:v>
                </c:pt>
                <c:pt idx="147">
                  <c:v>-43.432000000000002</c:v>
                </c:pt>
                <c:pt idx="148">
                  <c:v>-43.122999999999998</c:v>
                </c:pt>
                <c:pt idx="149">
                  <c:v>-42.779000000000003</c:v>
                </c:pt>
                <c:pt idx="150">
                  <c:v>-42.43</c:v>
                </c:pt>
                <c:pt idx="151">
                  <c:v>-42.021000000000001</c:v>
                </c:pt>
                <c:pt idx="152">
                  <c:v>-41.591999999999999</c:v>
                </c:pt>
                <c:pt idx="153">
                  <c:v>-41.186999999999998</c:v>
                </c:pt>
                <c:pt idx="154">
                  <c:v>-40.768999999999998</c:v>
                </c:pt>
                <c:pt idx="155">
                  <c:v>-40.384999999999998</c:v>
                </c:pt>
                <c:pt idx="156">
                  <c:v>-40.036000000000001</c:v>
                </c:pt>
                <c:pt idx="157">
                  <c:v>-39.655999999999999</c:v>
                </c:pt>
                <c:pt idx="158">
                  <c:v>-39.264000000000003</c:v>
                </c:pt>
                <c:pt idx="159">
                  <c:v>-38.889000000000003</c:v>
                </c:pt>
                <c:pt idx="160">
                  <c:v>-38.573</c:v>
                </c:pt>
                <c:pt idx="161">
                  <c:v>-38.237000000000002</c:v>
                </c:pt>
                <c:pt idx="162">
                  <c:v>-37.89</c:v>
                </c:pt>
                <c:pt idx="163">
                  <c:v>-37.567999999999998</c:v>
                </c:pt>
                <c:pt idx="164">
                  <c:v>-37.274999999999999</c:v>
                </c:pt>
                <c:pt idx="165">
                  <c:v>-37</c:v>
                </c:pt>
                <c:pt idx="166">
                  <c:v>-36.731999999999999</c:v>
                </c:pt>
                <c:pt idx="167">
                  <c:v>-36.430999999999997</c:v>
                </c:pt>
                <c:pt idx="168">
                  <c:v>-36.113</c:v>
                </c:pt>
                <c:pt idx="169">
                  <c:v>-35.831000000000003</c:v>
                </c:pt>
                <c:pt idx="170">
                  <c:v>-35.573</c:v>
                </c:pt>
                <c:pt idx="171">
                  <c:v>-35.283000000000001</c:v>
                </c:pt>
                <c:pt idx="172">
                  <c:v>-34.976999999999997</c:v>
                </c:pt>
                <c:pt idx="173">
                  <c:v>-34.651000000000003</c:v>
                </c:pt>
                <c:pt idx="174">
                  <c:v>-34.302</c:v>
                </c:pt>
                <c:pt idx="175">
                  <c:v>-33.978000000000002</c:v>
                </c:pt>
                <c:pt idx="176">
                  <c:v>-33.654000000000003</c:v>
                </c:pt>
                <c:pt idx="177">
                  <c:v>-33.305999999999997</c:v>
                </c:pt>
                <c:pt idx="178">
                  <c:v>-32.938000000000002</c:v>
                </c:pt>
                <c:pt idx="179">
                  <c:v>-32.546999999999997</c:v>
                </c:pt>
                <c:pt idx="180">
                  <c:v>-32.15</c:v>
                </c:pt>
                <c:pt idx="181">
                  <c:v>-31.75</c:v>
                </c:pt>
                <c:pt idx="182">
                  <c:v>-31.367000000000001</c:v>
                </c:pt>
                <c:pt idx="183">
                  <c:v>-30.954000000000001</c:v>
                </c:pt>
                <c:pt idx="184">
                  <c:v>-30.527999999999999</c:v>
                </c:pt>
                <c:pt idx="185">
                  <c:v>-30.093</c:v>
                </c:pt>
                <c:pt idx="186">
                  <c:v>-29.638999999999999</c:v>
                </c:pt>
                <c:pt idx="187">
                  <c:v>-29.173999999999999</c:v>
                </c:pt>
                <c:pt idx="188">
                  <c:v>-28.709</c:v>
                </c:pt>
                <c:pt idx="189">
                  <c:v>-28.238</c:v>
                </c:pt>
                <c:pt idx="190">
                  <c:v>-27.763999999999999</c:v>
                </c:pt>
                <c:pt idx="191">
                  <c:v>-27.302</c:v>
                </c:pt>
                <c:pt idx="192">
                  <c:v>-26.850999999999999</c:v>
                </c:pt>
                <c:pt idx="193">
                  <c:v>-26.416</c:v>
                </c:pt>
                <c:pt idx="194">
                  <c:v>-25.99</c:v>
                </c:pt>
                <c:pt idx="195">
                  <c:v>-25.562999999999999</c:v>
                </c:pt>
                <c:pt idx="196">
                  <c:v>-25.132000000000001</c:v>
                </c:pt>
                <c:pt idx="197">
                  <c:v>-24.702000000000002</c:v>
                </c:pt>
                <c:pt idx="198">
                  <c:v>-24.276</c:v>
                </c:pt>
                <c:pt idx="199">
                  <c:v>-23.852</c:v>
                </c:pt>
                <c:pt idx="200">
                  <c:v>-23.46</c:v>
                </c:pt>
                <c:pt idx="201">
                  <c:v>-23.055</c:v>
                </c:pt>
                <c:pt idx="202">
                  <c:v>-22.664000000000001</c:v>
                </c:pt>
                <c:pt idx="203">
                  <c:v>-22.265000000000001</c:v>
                </c:pt>
                <c:pt idx="204">
                  <c:v>-21.895</c:v>
                </c:pt>
                <c:pt idx="205">
                  <c:v>-21.538</c:v>
                </c:pt>
                <c:pt idx="206">
                  <c:v>-21.196000000000002</c:v>
                </c:pt>
                <c:pt idx="207">
                  <c:v>-20.853000000000002</c:v>
                </c:pt>
                <c:pt idx="208">
                  <c:v>-20.481000000000002</c:v>
                </c:pt>
                <c:pt idx="209">
                  <c:v>-20.126999999999999</c:v>
                </c:pt>
                <c:pt idx="210">
                  <c:v>-19.802</c:v>
                </c:pt>
                <c:pt idx="211">
                  <c:v>-19.492999999999999</c:v>
                </c:pt>
                <c:pt idx="212">
                  <c:v>-19.181999999999999</c:v>
                </c:pt>
                <c:pt idx="213">
                  <c:v>-18.887</c:v>
                </c:pt>
                <c:pt idx="214">
                  <c:v>-18.608000000000001</c:v>
                </c:pt>
                <c:pt idx="215">
                  <c:v>-18.32</c:v>
                </c:pt>
                <c:pt idx="216">
                  <c:v>-18.033999999999999</c:v>
                </c:pt>
                <c:pt idx="217">
                  <c:v>-17.747</c:v>
                </c:pt>
                <c:pt idx="218">
                  <c:v>-17.456</c:v>
                </c:pt>
                <c:pt idx="219">
                  <c:v>-17.163</c:v>
                </c:pt>
                <c:pt idx="220">
                  <c:v>-16.86</c:v>
                </c:pt>
                <c:pt idx="221">
                  <c:v>-16.553999999999998</c:v>
                </c:pt>
                <c:pt idx="222">
                  <c:v>-16.25</c:v>
                </c:pt>
                <c:pt idx="223">
                  <c:v>-15.946</c:v>
                </c:pt>
                <c:pt idx="224">
                  <c:v>-15.612</c:v>
                </c:pt>
                <c:pt idx="225">
                  <c:v>-15.302</c:v>
                </c:pt>
                <c:pt idx="226">
                  <c:v>-14.933</c:v>
                </c:pt>
                <c:pt idx="227">
                  <c:v>-14.547000000000001</c:v>
                </c:pt>
                <c:pt idx="228">
                  <c:v>-14.186</c:v>
                </c:pt>
                <c:pt idx="229">
                  <c:v>-13.839</c:v>
                </c:pt>
                <c:pt idx="230">
                  <c:v>-13.499000000000001</c:v>
                </c:pt>
                <c:pt idx="231">
                  <c:v>-13.114000000000001</c:v>
                </c:pt>
                <c:pt idx="232">
                  <c:v>-12.731999999999999</c:v>
                </c:pt>
                <c:pt idx="233">
                  <c:v>-12.361000000000001</c:v>
                </c:pt>
                <c:pt idx="234">
                  <c:v>-12.009</c:v>
                </c:pt>
                <c:pt idx="235">
                  <c:v>-11.664999999999999</c:v>
                </c:pt>
                <c:pt idx="236">
                  <c:v>-11.335000000000001</c:v>
                </c:pt>
                <c:pt idx="237">
                  <c:v>-11.028</c:v>
                </c:pt>
                <c:pt idx="238">
                  <c:v>-10.73</c:v>
                </c:pt>
                <c:pt idx="239">
                  <c:v>-10.435</c:v>
                </c:pt>
                <c:pt idx="240">
                  <c:v>-10.147</c:v>
                </c:pt>
                <c:pt idx="241">
                  <c:v>-9.86</c:v>
                </c:pt>
                <c:pt idx="242">
                  <c:v>-9.577</c:v>
                </c:pt>
                <c:pt idx="243">
                  <c:v>-9.3130000000000006</c:v>
                </c:pt>
                <c:pt idx="244">
                  <c:v>-9.0559999999999992</c:v>
                </c:pt>
                <c:pt idx="245">
                  <c:v>-8.8059999999999992</c:v>
                </c:pt>
                <c:pt idx="246">
                  <c:v>-8.5640000000000001</c:v>
                </c:pt>
                <c:pt idx="247">
                  <c:v>-8.327</c:v>
                </c:pt>
                <c:pt idx="248">
                  <c:v>-8.0980000000000008</c:v>
                </c:pt>
                <c:pt idx="249">
                  <c:v>-7.8780000000000001</c:v>
                </c:pt>
                <c:pt idx="250">
                  <c:v>-7.6680000000000001</c:v>
                </c:pt>
                <c:pt idx="251">
                  <c:v>-7.4720000000000004</c:v>
                </c:pt>
                <c:pt idx="252">
                  <c:v>-7.2729999999999997</c:v>
                </c:pt>
                <c:pt idx="253">
                  <c:v>-7.069</c:v>
                </c:pt>
                <c:pt idx="254">
                  <c:v>-6.86</c:v>
                </c:pt>
                <c:pt idx="255">
                  <c:v>-6.6449999999999996</c:v>
                </c:pt>
                <c:pt idx="256">
                  <c:v>-6.4269999999999996</c:v>
                </c:pt>
                <c:pt idx="257">
                  <c:v>-6.2050000000000001</c:v>
                </c:pt>
                <c:pt idx="258">
                  <c:v>-5.9960000000000004</c:v>
                </c:pt>
                <c:pt idx="259">
                  <c:v>-5.8010000000000002</c:v>
                </c:pt>
                <c:pt idx="260">
                  <c:v>-5.5940000000000003</c:v>
                </c:pt>
                <c:pt idx="261">
                  <c:v>-5.391</c:v>
                </c:pt>
                <c:pt idx="262">
                  <c:v>-5.1929999999999996</c:v>
                </c:pt>
                <c:pt idx="263">
                  <c:v>-5.0049999999999999</c:v>
                </c:pt>
                <c:pt idx="264">
                  <c:v>-4.8250000000000002</c:v>
                </c:pt>
                <c:pt idx="265">
                  <c:v>-4.6429999999999998</c:v>
                </c:pt>
                <c:pt idx="266">
                  <c:v>-4.4569999999999999</c:v>
                </c:pt>
                <c:pt idx="267">
                  <c:v>-4.2690000000000001</c:v>
                </c:pt>
                <c:pt idx="268">
                  <c:v>-4.0780000000000003</c:v>
                </c:pt>
                <c:pt idx="269">
                  <c:v>-3.8959999999999999</c:v>
                </c:pt>
                <c:pt idx="270">
                  <c:v>-3.7210000000000001</c:v>
                </c:pt>
                <c:pt idx="271">
                  <c:v>-3.5489999999999999</c:v>
                </c:pt>
                <c:pt idx="272">
                  <c:v>-3.38</c:v>
                </c:pt>
                <c:pt idx="273">
                  <c:v>-3.2120000000000002</c:v>
                </c:pt>
                <c:pt idx="274">
                  <c:v>-3.048</c:v>
                </c:pt>
                <c:pt idx="275">
                  <c:v>-2.8860000000000001</c:v>
                </c:pt>
                <c:pt idx="276">
                  <c:v>-2.7330000000000001</c:v>
                </c:pt>
                <c:pt idx="277">
                  <c:v>-2.585</c:v>
                </c:pt>
                <c:pt idx="278">
                  <c:v>-2.4369999999999998</c:v>
                </c:pt>
                <c:pt idx="279">
                  <c:v>-2.2839999999999998</c:v>
                </c:pt>
                <c:pt idx="280">
                  <c:v>-2.1240000000000001</c:v>
                </c:pt>
                <c:pt idx="281">
                  <c:v>-1.9630000000000001</c:v>
                </c:pt>
                <c:pt idx="282">
                  <c:v>-1.8109999999999999</c:v>
                </c:pt>
                <c:pt idx="283">
                  <c:v>-1.661</c:v>
                </c:pt>
                <c:pt idx="284">
                  <c:v>-1.5169999999999999</c:v>
                </c:pt>
                <c:pt idx="285">
                  <c:v>-1.375</c:v>
                </c:pt>
                <c:pt idx="286">
                  <c:v>-1.23</c:v>
                </c:pt>
                <c:pt idx="287">
                  <c:v>-1.0940000000000001</c:v>
                </c:pt>
                <c:pt idx="288">
                  <c:v>-0.96099999999999997</c:v>
                </c:pt>
                <c:pt idx="289">
                  <c:v>-0.83299999999999996</c:v>
                </c:pt>
                <c:pt idx="290">
                  <c:v>-0.71899999999999997</c:v>
                </c:pt>
                <c:pt idx="291">
                  <c:v>-0.61599999999999999</c:v>
                </c:pt>
                <c:pt idx="292">
                  <c:v>-0.51600000000000001</c:v>
                </c:pt>
                <c:pt idx="293">
                  <c:v>-0.43</c:v>
                </c:pt>
                <c:pt idx="294">
                  <c:v>-0.35299999999999998</c:v>
                </c:pt>
                <c:pt idx="295">
                  <c:v>-0.27800000000000002</c:v>
                </c:pt>
                <c:pt idx="296">
                  <c:v>-0.20599999999999999</c:v>
                </c:pt>
                <c:pt idx="297">
                  <c:v>-0.14099999999999999</c:v>
                </c:pt>
                <c:pt idx="298">
                  <c:v>-7.9000000000000001E-2</c:v>
                </c:pt>
                <c:pt idx="299">
                  <c:v>-3.3000000000000002E-2</c:v>
                </c:pt>
                <c:pt idx="300">
                  <c:v>-8.0000000000000002E-3</c:v>
                </c:pt>
                <c:pt idx="301">
                  <c:v>8.9999999999999993E-3</c:v>
                </c:pt>
                <c:pt idx="302">
                  <c:v>2.1999999999999999E-2</c:v>
                </c:pt>
                <c:pt idx="303">
                  <c:v>2.5999999999999999E-2</c:v>
                </c:pt>
                <c:pt idx="304">
                  <c:v>2.1000000000000001E-2</c:v>
                </c:pt>
                <c:pt idx="305">
                  <c:v>8.0000000000000002E-3</c:v>
                </c:pt>
                <c:pt idx="306">
                  <c:v>-1.0999999999999999E-2</c:v>
                </c:pt>
                <c:pt idx="307">
                  <c:v>-3.4000000000000002E-2</c:v>
                </c:pt>
                <c:pt idx="308">
                  <c:v>-6.2E-2</c:v>
                </c:pt>
                <c:pt idx="309">
                  <c:v>-9.2999999999999999E-2</c:v>
                </c:pt>
                <c:pt idx="310">
                  <c:v>-0.13400000000000001</c:v>
                </c:pt>
                <c:pt idx="311">
                  <c:v>-0.183</c:v>
                </c:pt>
                <c:pt idx="312">
                  <c:v>-0.23200000000000001</c:v>
                </c:pt>
                <c:pt idx="313">
                  <c:v>-0.28399999999999997</c:v>
                </c:pt>
                <c:pt idx="314">
                  <c:v>-0.33200000000000002</c:v>
                </c:pt>
                <c:pt idx="315">
                  <c:v>-0.38800000000000001</c:v>
                </c:pt>
                <c:pt idx="316">
                  <c:v>-0.44</c:v>
                </c:pt>
                <c:pt idx="317">
                  <c:v>-0.49399999999999999</c:v>
                </c:pt>
                <c:pt idx="318">
                  <c:v>-0.55000000000000004</c:v>
                </c:pt>
                <c:pt idx="319">
                  <c:v>-0.60799999999999998</c:v>
                </c:pt>
                <c:pt idx="320">
                  <c:v>-0.66700000000000004</c:v>
                </c:pt>
                <c:pt idx="321">
                  <c:v>-0.72</c:v>
                </c:pt>
                <c:pt idx="322">
                  <c:v>-0.77500000000000002</c:v>
                </c:pt>
                <c:pt idx="323">
                  <c:v>-0.82299999999999995</c:v>
                </c:pt>
                <c:pt idx="324">
                  <c:v>-0.873</c:v>
                </c:pt>
                <c:pt idx="325">
                  <c:v>-0.92100000000000004</c:v>
                </c:pt>
                <c:pt idx="326">
                  <c:v>-0.96299999999999997</c:v>
                </c:pt>
                <c:pt idx="327">
                  <c:v>-0.996</c:v>
                </c:pt>
                <c:pt idx="328">
                  <c:v>-1.0209999999999999</c:v>
                </c:pt>
                <c:pt idx="329">
                  <c:v>-1.0389999999999999</c:v>
                </c:pt>
                <c:pt idx="330">
                  <c:v>-1.05</c:v>
                </c:pt>
                <c:pt idx="331">
                  <c:v>-1.0609999999999999</c:v>
                </c:pt>
                <c:pt idx="332">
                  <c:v>-1.07</c:v>
                </c:pt>
                <c:pt idx="333">
                  <c:v>-1.077</c:v>
                </c:pt>
                <c:pt idx="334">
                  <c:v>-1.081</c:v>
                </c:pt>
                <c:pt idx="335">
                  <c:v>-1.085</c:v>
                </c:pt>
                <c:pt idx="336">
                  <c:v>-1.0920000000000001</c:v>
                </c:pt>
                <c:pt idx="337">
                  <c:v>-1.107</c:v>
                </c:pt>
                <c:pt idx="338">
                  <c:v>-1.131</c:v>
                </c:pt>
                <c:pt idx="339">
                  <c:v>-1.1579999999999999</c:v>
                </c:pt>
                <c:pt idx="340">
                  <c:v>-1.1870000000000001</c:v>
                </c:pt>
                <c:pt idx="341">
                  <c:v>-1.2210000000000001</c:v>
                </c:pt>
                <c:pt idx="342">
                  <c:v>-1.2629999999999999</c:v>
                </c:pt>
                <c:pt idx="343">
                  <c:v>-1.3140000000000001</c:v>
                </c:pt>
                <c:pt idx="344">
                  <c:v>-1.3720000000000001</c:v>
                </c:pt>
                <c:pt idx="345">
                  <c:v>-1.4390000000000001</c:v>
                </c:pt>
                <c:pt idx="346">
                  <c:v>-1.5109999999999999</c:v>
                </c:pt>
                <c:pt idx="347">
                  <c:v>-1.587</c:v>
                </c:pt>
                <c:pt idx="348">
                  <c:v>-1.669</c:v>
                </c:pt>
                <c:pt idx="349">
                  <c:v>-1.7490000000000001</c:v>
                </c:pt>
                <c:pt idx="350">
                  <c:v>-1.8460000000000001</c:v>
                </c:pt>
                <c:pt idx="351">
                  <c:v>-1.95</c:v>
                </c:pt>
                <c:pt idx="352">
                  <c:v>-2.077</c:v>
                </c:pt>
                <c:pt idx="353">
                  <c:v>-2.21</c:v>
                </c:pt>
                <c:pt idx="354">
                  <c:v>-2.36</c:v>
                </c:pt>
                <c:pt idx="355">
                  <c:v>-2.5310000000000001</c:v>
                </c:pt>
                <c:pt idx="356">
                  <c:v>-2.7160000000000002</c:v>
                </c:pt>
                <c:pt idx="357">
                  <c:v>-2.9129999999999998</c:v>
                </c:pt>
                <c:pt idx="358">
                  <c:v>-3.1309999999999998</c:v>
                </c:pt>
                <c:pt idx="359">
                  <c:v>-3.383</c:v>
                </c:pt>
                <c:pt idx="360">
                  <c:v>-3.657</c:v>
                </c:pt>
                <c:pt idx="361">
                  <c:v>-3.9540000000000002</c:v>
                </c:pt>
                <c:pt idx="362">
                  <c:v>-4.274</c:v>
                </c:pt>
                <c:pt idx="363">
                  <c:v>-4.6020000000000003</c:v>
                </c:pt>
                <c:pt idx="364">
                  <c:v>-4.9329999999999998</c:v>
                </c:pt>
                <c:pt idx="365">
                  <c:v>-5.2750000000000004</c:v>
                </c:pt>
                <c:pt idx="366">
                  <c:v>-5.61</c:v>
                </c:pt>
                <c:pt idx="367">
                  <c:v>-5.9550000000000001</c:v>
                </c:pt>
                <c:pt idx="368">
                  <c:v>-6.2949999999999999</c:v>
                </c:pt>
                <c:pt idx="369">
                  <c:v>-6.6580000000000004</c:v>
                </c:pt>
                <c:pt idx="370">
                  <c:v>-7.0259999999999998</c:v>
                </c:pt>
                <c:pt idx="371">
                  <c:v>-7.3920000000000003</c:v>
                </c:pt>
                <c:pt idx="372">
                  <c:v>-7.7619999999999996</c:v>
                </c:pt>
                <c:pt idx="373">
                  <c:v>-8.1440000000000001</c:v>
                </c:pt>
                <c:pt idx="374">
                  <c:v>-8.5340000000000007</c:v>
                </c:pt>
                <c:pt idx="375">
                  <c:v>-8.9329999999999998</c:v>
                </c:pt>
                <c:pt idx="376">
                  <c:v>-9.3450000000000006</c:v>
                </c:pt>
                <c:pt idx="377">
                  <c:v>-9.7590000000000003</c:v>
                </c:pt>
                <c:pt idx="378">
                  <c:v>-10.206</c:v>
                </c:pt>
                <c:pt idx="379">
                  <c:v>-10.641999999999999</c:v>
                </c:pt>
                <c:pt idx="380">
                  <c:v>-11.077999999999999</c:v>
                </c:pt>
                <c:pt idx="381">
                  <c:v>-11.518000000000001</c:v>
                </c:pt>
                <c:pt idx="382">
                  <c:v>-11.965999999999999</c:v>
                </c:pt>
                <c:pt idx="383">
                  <c:v>-12.433</c:v>
                </c:pt>
                <c:pt idx="384">
                  <c:v>-12.901999999999999</c:v>
                </c:pt>
                <c:pt idx="385">
                  <c:v>-13.366</c:v>
                </c:pt>
                <c:pt idx="386">
                  <c:v>-13.829000000000001</c:v>
                </c:pt>
                <c:pt idx="387">
                  <c:v>-14.295</c:v>
                </c:pt>
                <c:pt idx="388">
                  <c:v>-14.763999999999999</c:v>
                </c:pt>
                <c:pt idx="389">
                  <c:v>-15.237</c:v>
                </c:pt>
                <c:pt idx="390">
                  <c:v>-15.715999999999999</c:v>
                </c:pt>
                <c:pt idx="391">
                  <c:v>-16.195</c:v>
                </c:pt>
                <c:pt idx="392">
                  <c:v>-16.663</c:v>
                </c:pt>
                <c:pt idx="393">
                  <c:v>-17.106000000000002</c:v>
                </c:pt>
                <c:pt idx="394">
                  <c:v>-17.526</c:v>
                </c:pt>
                <c:pt idx="395">
                  <c:v>-17.93</c:v>
                </c:pt>
                <c:pt idx="396">
                  <c:v>-18.318999999999999</c:v>
                </c:pt>
                <c:pt idx="397">
                  <c:v>-18.704999999999998</c:v>
                </c:pt>
                <c:pt idx="398">
                  <c:v>-19.094000000000001</c:v>
                </c:pt>
                <c:pt idx="399">
                  <c:v>-19.474</c:v>
                </c:pt>
                <c:pt idx="400">
                  <c:v>-19.84</c:v>
                </c:pt>
                <c:pt idx="401">
                  <c:v>-20.199000000000002</c:v>
                </c:pt>
                <c:pt idx="402">
                  <c:v>-20.544</c:v>
                </c:pt>
                <c:pt idx="403">
                  <c:v>-20.881</c:v>
                </c:pt>
                <c:pt idx="404">
                  <c:v>-21.204999999999998</c:v>
                </c:pt>
                <c:pt idx="405">
                  <c:v>-21.53</c:v>
                </c:pt>
                <c:pt idx="406">
                  <c:v>-21.847000000000001</c:v>
                </c:pt>
                <c:pt idx="407">
                  <c:v>-22.157</c:v>
                </c:pt>
                <c:pt idx="408">
                  <c:v>-22.459</c:v>
                </c:pt>
                <c:pt idx="409">
                  <c:v>-22.74</c:v>
                </c:pt>
                <c:pt idx="410">
                  <c:v>-23</c:v>
                </c:pt>
                <c:pt idx="411">
                  <c:v>-23.244</c:v>
                </c:pt>
                <c:pt idx="412">
                  <c:v>-23.47</c:v>
                </c:pt>
                <c:pt idx="413">
                  <c:v>-23.673999999999999</c:v>
                </c:pt>
                <c:pt idx="414">
                  <c:v>-23.853999999999999</c:v>
                </c:pt>
                <c:pt idx="415">
                  <c:v>-24.006</c:v>
                </c:pt>
                <c:pt idx="416">
                  <c:v>-24.131</c:v>
                </c:pt>
                <c:pt idx="417">
                  <c:v>-24.239000000000001</c:v>
                </c:pt>
                <c:pt idx="418">
                  <c:v>-24.33</c:v>
                </c:pt>
                <c:pt idx="419">
                  <c:v>-24.404</c:v>
                </c:pt>
                <c:pt idx="420">
                  <c:v>-24.463999999999999</c:v>
                </c:pt>
                <c:pt idx="421">
                  <c:v>-24.515999999999998</c:v>
                </c:pt>
                <c:pt idx="422">
                  <c:v>-24.565999999999999</c:v>
                </c:pt>
                <c:pt idx="423">
                  <c:v>-24.622</c:v>
                </c:pt>
                <c:pt idx="424">
                  <c:v>-24.68</c:v>
                </c:pt>
                <c:pt idx="425">
                  <c:v>-24.736999999999998</c:v>
                </c:pt>
                <c:pt idx="426">
                  <c:v>-24.786000000000001</c:v>
                </c:pt>
                <c:pt idx="427">
                  <c:v>-24.821999999999999</c:v>
                </c:pt>
                <c:pt idx="428">
                  <c:v>-24.856999999999999</c:v>
                </c:pt>
                <c:pt idx="429">
                  <c:v>-24.882999999999999</c:v>
                </c:pt>
                <c:pt idx="430">
                  <c:v>-24.901</c:v>
                </c:pt>
                <c:pt idx="431">
                  <c:v>-24.914999999999999</c:v>
                </c:pt>
                <c:pt idx="432">
                  <c:v>-24.914999999999999</c:v>
                </c:pt>
                <c:pt idx="433">
                  <c:v>-24.908999999999999</c:v>
                </c:pt>
                <c:pt idx="434">
                  <c:v>-24.896000000000001</c:v>
                </c:pt>
                <c:pt idx="435">
                  <c:v>-24.878</c:v>
                </c:pt>
                <c:pt idx="436">
                  <c:v>-24.853999999999999</c:v>
                </c:pt>
                <c:pt idx="437">
                  <c:v>-24.824999999999999</c:v>
                </c:pt>
                <c:pt idx="438">
                  <c:v>-24.795999999999999</c:v>
                </c:pt>
                <c:pt idx="439">
                  <c:v>-24.77</c:v>
                </c:pt>
                <c:pt idx="440">
                  <c:v>-24.742000000000001</c:v>
                </c:pt>
                <c:pt idx="441">
                  <c:v>-24.719000000000001</c:v>
                </c:pt>
                <c:pt idx="442">
                  <c:v>-24.693000000000001</c:v>
                </c:pt>
                <c:pt idx="443">
                  <c:v>-24.670999999999999</c:v>
                </c:pt>
                <c:pt idx="444">
                  <c:v>-24.658000000000001</c:v>
                </c:pt>
                <c:pt idx="445">
                  <c:v>-24.657</c:v>
                </c:pt>
                <c:pt idx="446">
                  <c:v>-24.667000000000002</c:v>
                </c:pt>
                <c:pt idx="447">
                  <c:v>-24.681999999999999</c:v>
                </c:pt>
                <c:pt idx="448">
                  <c:v>-24.699000000000002</c:v>
                </c:pt>
                <c:pt idx="449">
                  <c:v>-24.72</c:v>
                </c:pt>
                <c:pt idx="450">
                  <c:v>-24.739000000000001</c:v>
                </c:pt>
                <c:pt idx="451">
                  <c:v>-24.757999999999999</c:v>
                </c:pt>
                <c:pt idx="452">
                  <c:v>-24.771000000000001</c:v>
                </c:pt>
                <c:pt idx="453">
                  <c:v>-24.780999999999999</c:v>
                </c:pt>
                <c:pt idx="454">
                  <c:v>-24.788</c:v>
                </c:pt>
                <c:pt idx="455">
                  <c:v>-24.792999999999999</c:v>
                </c:pt>
                <c:pt idx="456">
                  <c:v>-24.792999999999999</c:v>
                </c:pt>
                <c:pt idx="457">
                  <c:v>-24.788</c:v>
                </c:pt>
                <c:pt idx="458">
                  <c:v>-24.779</c:v>
                </c:pt>
                <c:pt idx="459">
                  <c:v>-24.766999999999999</c:v>
                </c:pt>
                <c:pt idx="460">
                  <c:v>-24.754999999999999</c:v>
                </c:pt>
                <c:pt idx="461">
                  <c:v>-24.748000000000001</c:v>
                </c:pt>
                <c:pt idx="462">
                  <c:v>-24.748000000000001</c:v>
                </c:pt>
                <c:pt idx="463">
                  <c:v>-24.76</c:v>
                </c:pt>
                <c:pt idx="464">
                  <c:v>-24.779</c:v>
                </c:pt>
                <c:pt idx="465">
                  <c:v>-24.803999999999998</c:v>
                </c:pt>
                <c:pt idx="466">
                  <c:v>-24.835000000000001</c:v>
                </c:pt>
                <c:pt idx="467">
                  <c:v>-24.87</c:v>
                </c:pt>
                <c:pt idx="468">
                  <c:v>-24.913</c:v>
                </c:pt>
                <c:pt idx="469">
                  <c:v>-24.965</c:v>
                </c:pt>
                <c:pt idx="470">
                  <c:v>-25.024999999999999</c:v>
                </c:pt>
                <c:pt idx="471">
                  <c:v>-25.094000000000001</c:v>
                </c:pt>
                <c:pt idx="472">
                  <c:v>-25.169</c:v>
                </c:pt>
                <c:pt idx="473">
                  <c:v>-25.247</c:v>
                </c:pt>
                <c:pt idx="474">
                  <c:v>-25.324000000000002</c:v>
                </c:pt>
                <c:pt idx="475">
                  <c:v>-25.395</c:v>
                </c:pt>
                <c:pt idx="476">
                  <c:v>-25.46</c:v>
                </c:pt>
                <c:pt idx="477">
                  <c:v>-25.516999999999999</c:v>
                </c:pt>
                <c:pt idx="478">
                  <c:v>-25.565000000000001</c:v>
                </c:pt>
                <c:pt idx="479">
                  <c:v>-25.603999999999999</c:v>
                </c:pt>
                <c:pt idx="480">
                  <c:v>-25.635999999999999</c:v>
                </c:pt>
                <c:pt idx="481">
                  <c:v>-25.655999999999999</c:v>
                </c:pt>
                <c:pt idx="482">
                  <c:v>-25.666</c:v>
                </c:pt>
                <c:pt idx="483">
                  <c:v>-25.663</c:v>
                </c:pt>
                <c:pt idx="484">
                  <c:v>-25.652999999999999</c:v>
                </c:pt>
                <c:pt idx="485">
                  <c:v>-25.635999999999999</c:v>
                </c:pt>
                <c:pt idx="486">
                  <c:v>-25.616</c:v>
                </c:pt>
                <c:pt idx="487">
                  <c:v>-25.591999999999999</c:v>
                </c:pt>
                <c:pt idx="488">
                  <c:v>-25.565999999999999</c:v>
                </c:pt>
                <c:pt idx="489">
                  <c:v>-25.538</c:v>
                </c:pt>
                <c:pt idx="490">
                  <c:v>-25.510999999999999</c:v>
                </c:pt>
                <c:pt idx="491">
                  <c:v>-25.484999999999999</c:v>
                </c:pt>
                <c:pt idx="492">
                  <c:v>-25.460999999999999</c:v>
                </c:pt>
                <c:pt idx="493">
                  <c:v>-25.439</c:v>
                </c:pt>
                <c:pt idx="494">
                  <c:v>-25.413</c:v>
                </c:pt>
                <c:pt idx="495">
                  <c:v>-25.390999999999998</c:v>
                </c:pt>
                <c:pt idx="496">
                  <c:v>-25.372</c:v>
                </c:pt>
                <c:pt idx="497">
                  <c:v>-25.356000000000002</c:v>
                </c:pt>
                <c:pt idx="498">
                  <c:v>-25.346</c:v>
                </c:pt>
                <c:pt idx="499">
                  <c:v>-25.343</c:v>
                </c:pt>
                <c:pt idx="500">
                  <c:v>-25.347000000000001</c:v>
                </c:pt>
                <c:pt idx="501">
                  <c:v>-25.356999999999999</c:v>
                </c:pt>
                <c:pt idx="502">
                  <c:v>-25.372</c:v>
                </c:pt>
                <c:pt idx="503">
                  <c:v>-25.39</c:v>
                </c:pt>
                <c:pt idx="504">
                  <c:v>-25.408000000000001</c:v>
                </c:pt>
                <c:pt idx="505">
                  <c:v>-25.428000000000001</c:v>
                </c:pt>
                <c:pt idx="506">
                  <c:v>-25.445</c:v>
                </c:pt>
                <c:pt idx="507">
                  <c:v>-25.465</c:v>
                </c:pt>
                <c:pt idx="508">
                  <c:v>-25.486999999999998</c:v>
                </c:pt>
                <c:pt idx="509">
                  <c:v>-25.507999999999999</c:v>
                </c:pt>
                <c:pt idx="510">
                  <c:v>-25.533999999999999</c:v>
                </c:pt>
                <c:pt idx="511">
                  <c:v>-25.565999999999999</c:v>
                </c:pt>
                <c:pt idx="512">
                  <c:v>-25.602</c:v>
                </c:pt>
                <c:pt idx="513">
                  <c:v>-25.638999999999999</c:v>
                </c:pt>
                <c:pt idx="514">
                  <c:v>-25.68</c:v>
                </c:pt>
                <c:pt idx="515">
                  <c:v>-25.722000000000001</c:v>
                </c:pt>
                <c:pt idx="516">
                  <c:v>-25.763999999999999</c:v>
                </c:pt>
                <c:pt idx="517">
                  <c:v>-25.806000000000001</c:v>
                </c:pt>
                <c:pt idx="518">
                  <c:v>-25.846</c:v>
                </c:pt>
                <c:pt idx="519">
                  <c:v>-25.882999999999999</c:v>
                </c:pt>
                <c:pt idx="520">
                  <c:v>-25.916</c:v>
                </c:pt>
                <c:pt idx="521">
                  <c:v>-25.945</c:v>
                </c:pt>
                <c:pt idx="522">
                  <c:v>-25.963999999999999</c:v>
                </c:pt>
                <c:pt idx="523">
                  <c:v>-25.972000000000001</c:v>
                </c:pt>
                <c:pt idx="524">
                  <c:v>-25.972000000000001</c:v>
                </c:pt>
                <c:pt idx="525">
                  <c:v>-25.97</c:v>
                </c:pt>
                <c:pt idx="526">
                  <c:v>-25.954000000000001</c:v>
                </c:pt>
                <c:pt idx="527">
                  <c:v>-25.940999999999999</c:v>
                </c:pt>
                <c:pt idx="528">
                  <c:v>-25.923999999999999</c:v>
                </c:pt>
                <c:pt idx="529">
                  <c:v>-25.914000000000001</c:v>
                </c:pt>
                <c:pt idx="530">
                  <c:v>-25.902999999999999</c:v>
                </c:pt>
                <c:pt idx="531">
                  <c:v>-25.896999999999998</c:v>
                </c:pt>
                <c:pt idx="532">
                  <c:v>-25.896000000000001</c:v>
                </c:pt>
                <c:pt idx="533">
                  <c:v>-25.896000000000001</c:v>
                </c:pt>
                <c:pt idx="534">
                  <c:v>-25.902000000000001</c:v>
                </c:pt>
                <c:pt idx="535">
                  <c:v>-25.908000000000001</c:v>
                </c:pt>
                <c:pt idx="536">
                  <c:v>-25.914999999999999</c:v>
                </c:pt>
                <c:pt idx="537">
                  <c:v>-25.922999999999998</c:v>
                </c:pt>
                <c:pt idx="538">
                  <c:v>-25.927</c:v>
                </c:pt>
                <c:pt idx="539">
                  <c:v>-25.93</c:v>
                </c:pt>
                <c:pt idx="540">
                  <c:v>-25.934999999999999</c:v>
                </c:pt>
                <c:pt idx="541">
                  <c:v>-25.937999999999999</c:v>
                </c:pt>
                <c:pt idx="542">
                  <c:v>-25.937000000000001</c:v>
                </c:pt>
                <c:pt idx="543">
                  <c:v>-25.937999999999999</c:v>
                </c:pt>
                <c:pt idx="544">
                  <c:v>-25.942</c:v>
                </c:pt>
                <c:pt idx="545">
                  <c:v>-25.952999999999999</c:v>
                </c:pt>
                <c:pt idx="546">
                  <c:v>-25.974</c:v>
                </c:pt>
                <c:pt idx="547">
                  <c:v>-26.001999999999999</c:v>
                </c:pt>
                <c:pt idx="548">
                  <c:v>-26.032</c:v>
                </c:pt>
                <c:pt idx="549">
                  <c:v>-26.067</c:v>
                </c:pt>
                <c:pt idx="550">
                  <c:v>-26.100999999999999</c:v>
                </c:pt>
                <c:pt idx="551">
                  <c:v>-26.132999999999999</c:v>
                </c:pt>
                <c:pt idx="552">
                  <c:v>-26.16</c:v>
                </c:pt>
                <c:pt idx="553">
                  <c:v>-26.183</c:v>
                </c:pt>
                <c:pt idx="554">
                  <c:v>-26.199000000000002</c:v>
                </c:pt>
                <c:pt idx="555">
                  <c:v>-26.212</c:v>
                </c:pt>
                <c:pt idx="556">
                  <c:v>-26.224</c:v>
                </c:pt>
                <c:pt idx="557">
                  <c:v>-26.236000000000001</c:v>
                </c:pt>
                <c:pt idx="558">
                  <c:v>-26.24</c:v>
                </c:pt>
                <c:pt idx="559">
                  <c:v>-26.242000000000001</c:v>
                </c:pt>
                <c:pt idx="560">
                  <c:v>-26.245999999999999</c:v>
                </c:pt>
                <c:pt idx="561">
                  <c:v>-26.247</c:v>
                </c:pt>
                <c:pt idx="562">
                  <c:v>-26.247</c:v>
                </c:pt>
                <c:pt idx="563">
                  <c:v>-26.248999999999999</c:v>
                </c:pt>
                <c:pt idx="564">
                  <c:v>-26.254999999999999</c:v>
                </c:pt>
                <c:pt idx="565">
                  <c:v>-26.26</c:v>
                </c:pt>
                <c:pt idx="566">
                  <c:v>-26.27</c:v>
                </c:pt>
                <c:pt idx="567">
                  <c:v>-26.28</c:v>
                </c:pt>
                <c:pt idx="568">
                  <c:v>-26.295999999999999</c:v>
                </c:pt>
                <c:pt idx="569">
                  <c:v>-26.312999999999999</c:v>
                </c:pt>
                <c:pt idx="570">
                  <c:v>-26.338999999999999</c:v>
                </c:pt>
                <c:pt idx="571">
                  <c:v>-26.367000000000001</c:v>
                </c:pt>
                <c:pt idx="572">
                  <c:v>-26.402999999999999</c:v>
                </c:pt>
                <c:pt idx="573">
                  <c:v>-26.440999999999999</c:v>
                </c:pt>
                <c:pt idx="574">
                  <c:v>-26.48</c:v>
                </c:pt>
                <c:pt idx="575">
                  <c:v>-26.521999999999998</c:v>
                </c:pt>
                <c:pt idx="576">
                  <c:v>-26.565000000000001</c:v>
                </c:pt>
                <c:pt idx="577">
                  <c:v>-26.611000000000001</c:v>
                </c:pt>
                <c:pt idx="578">
                  <c:v>-26.66</c:v>
                </c:pt>
                <c:pt idx="579">
                  <c:v>-26.713999999999999</c:v>
                </c:pt>
                <c:pt idx="580">
                  <c:v>-26.771999999999998</c:v>
                </c:pt>
                <c:pt idx="581">
                  <c:v>-26.835000000000001</c:v>
                </c:pt>
                <c:pt idx="582">
                  <c:v>-26.899000000000001</c:v>
                </c:pt>
                <c:pt idx="583">
                  <c:v>-26.962</c:v>
                </c:pt>
                <c:pt idx="584">
                  <c:v>-27.024999999999999</c:v>
                </c:pt>
                <c:pt idx="585">
                  <c:v>-27.088000000000001</c:v>
                </c:pt>
                <c:pt idx="586">
                  <c:v>-27.148</c:v>
                </c:pt>
                <c:pt idx="587">
                  <c:v>-27.204999999999998</c:v>
                </c:pt>
                <c:pt idx="588">
                  <c:v>-27.259</c:v>
                </c:pt>
                <c:pt idx="589">
                  <c:v>-27.309000000000001</c:v>
                </c:pt>
                <c:pt idx="590">
                  <c:v>-27.353999999999999</c:v>
                </c:pt>
                <c:pt idx="591">
                  <c:v>-27.396000000000001</c:v>
                </c:pt>
                <c:pt idx="592">
                  <c:v>-27.434000000000001</c:v>
                </c:pt>
                <c:pt idx="593">
                  <c:v>-27.466000000000001</c:v>
                </c:pt>
                <c:pt idx="594">
                  <c:v>-27.492000000000001</c:v>
                </c:pt>
                <c:pt idx="595">
                  <c:v>-27.513999999999999</c:v>
                </c:pt>
                <c:pt idx="596">
                  <c:v>-27.533999999999999</c:v>
                </c:pt>
                <c:pt idx="597">
                  <c:v>-27.553999999999998</c:v>
                </c:pt>
                <c:pt idx="598">
                  <c:v>-27.574999999999999</c:v>
                </c:pt>
                <c:pt idx="599">
                  <c:v>-27.599</c:v>
                </c:pt>
                <c:pt idx="600">
                  <c:v>-27.625</c:v>
                </c:pt>
                <c:pt idx="601">
                  <c:v>-27.655999999999999</c:v>
                </c:pt>
                <c:pt idx="602">
                  <c:v>-27.69</c:v>
                </c:pt>
                <c:pt idx="603">
                  <c:v>-27.728999999999999</c:v>
                </c:pt>
                <c:pt idx="604">
                  <c:v>-27.768999999999998</c:v>
                </c:pt>
                <c:pt idx="605">
                  <c:v>-27.806999999999999</c:v>
                </c:pt>
                <c:pt idx="606">
                  <c:v>-27.844999999999999</c:v>
                </c:pt>
                <c:pt idx="607">
                  <c:v>-27.882000000000001</c:v>
                </c:pt>
                <c:pt idx="608">
                  <c:v>-27.920999999999999</c:v>
                </c:pt>
                <c:pt idx="609">
                  <c:v>-27.959</c:v>
                </c:pt>
                <c:pt idx="610">
                  <c:v>-27.994</c:v>
                </c:pt>
                <c:pt idx="611">
                  <c:v>-28.027999999999999</c:v>
                </c:pt>
                <c:pt idx="612">
                  <c:v>-28.059000000000001</c:v>
                </c:pt>
                <c:pt idx="613">
                  <c:v>-28.09</c:v>
                </c:pt>
                <c:pt idx="614">
                  <c:v>-28.12</c:v>
                </c:pt>
                <c:pt idx="615">
                  <c:v>-28.149000000000001</c:v>
                </c:pt>
                <c:pt idx="616">
                  <c:v>-28.175000000000001</c:v>
                </c:pt>
                <c:pt idx="617">
                  <c:v>-28.2</c:v>
                </c:pt>
                <c:pt idx="618">
                  <c:v>-28.227</c:v>
                </c:pt>
                <c:pt idx="619">
                  <c:v>-28.257000000000001</c:v>
                </c:pt>
                <c:pt idx="620">
                  <c:v>-28.292000000000002</c:v>
                </c:pt>
                <c:pt idx="621">
                  <c:v>-28.332999999999998</c:v>
                </c:pt>
                <c:pt idx="622">
                  <c:v>-28.376999999999999</c:v>
                </c:pt>
                <c:pt idx="623">
                  <c:v>-28.422000000000001</c:v>
                </c:pt>
                <c:pt idx="624">
                  <c:v>-28.468</c:v>
                </c:pt>
                <c:pt idx="625">
                  <c:v>-28.513999999999999</c:v>
                </c:pt>
                <c:pt idx="626">
                  <c:v>-28.559000000000001</c:v>
                </c:pt>
                <c:pt idx="627">
                  <c:v>-28.602</c:v>
                </c:pt>
                <c:pt idx="628">
                  <c:v>-28.640999999999998</c:v>
                </c:pt>
                <c:pt idx="629">
                  <c:v>-28.678000000000001</c:v>
                </c:pt>
                <c:pt idx="630">
                  <c:v>-28.712</c:v>
                </c:pt>
                <c:pt idx="631">
                  <c:v>-28.742000000000001</c:v>
                </c:pt>
                <c:pt idx="632">
                  <c:v>-28.768000000000001</c:v>
                </c:pt>
                <c:pt idx="633">
                  <c:v>-28.79</c:v>
                </c:pt>
                <c:pt idx="634">
                  <c:v>-28.811</c:v>
                </c:pt>
                <c:pt idx="635">
                  <c:v>-28.832000000000001</c:v>
                </c:pt>
                <c:pt idx="636">
                  <c:v>-28.852</c:v>
                </c:pt>
                <c:pt idx="637">
                  <c:v>-28.873000000000001</c:v>
                </c:pt>
                <c:pt idx="638">
                  <c:v>-28.893999999999998</c:v>
                </c:pt>
                <c:pt idx="639">
                  <c:v>-28.919</c:v>
                </c:pt>
                <c:pt idx="640">
                  <c:v>-28.945</c:v>
                </c:pt>
                <c:pt idx="641">
                  <c:v>-28.975999999999999</c:v>
                </c:pt>
                <c:pt idx="642">
                  <c:v>-29.007999999999999</c:v>
                </c:pt>
                <c:pt idx="643">
                  <c:v>-29.041</c:v>
                </c:pt>
                <c:pt idx="644">
                  <c:v>-29.074999999999999</c:v>
                </c:pt>
                <c:pt idx="645">
                  <c:v>-29.111000000000001</c:v>
                </c:pt>
                <c:pt idx="646">
                  <c:v>-29.146999999999998</c:v>
                </c:pt>
                <c:pt idx="647">
                  <c:v>-29.184000000000001</c:v>
                </c:pt>
                <c:pt idx="648">
                  <c:v>-29.221</c:v>
                </c:pt>
                <c:pt idx="649">
                  <c:v>-29.256</c:v>
                </c:pt>
                <c:pt idx="650">
                  <c:v>-29.29</c:v>
                </c:pt>
                <c:pt idx="651">
                  <c:v>-29.323</c:v>
                </c:pt>
                <c:pt idx="652">
                  <c:v>-29.355</c:v>
                </c:pt>
                <c:pt idx="653">
                  <c:v>-29.387</c:v>
                </c:pt>
                <c:pt idx="654">
                  <c:v>-29.419</c:v>
                </c:pt>
                <c:pt idx="655">
                  <c:v>-29.446999999999999</c:v>
                </c:pt>
                <c:pt idx="656">
                  <c:v>-29.472999999999999</c:v>
                </c:pt>
                <c:pt idx="657">
                  <c:v>-29.497</c:v>
                </c:pt>
                <c:pt idx="658">
                  <c:v>-29.518999999999998</c:v>
                </c:pt>
                <c:pt idx="659">
                  <c:v>-29.541</c:v>
                </c:pt>
                <c:pt idx="660">
                  <c:v>-29.565999999999999</c:v>
                </c:pt>
                <c:pt idx="661">
                  <c:v>-29.591000000000001</c:v>
                </c:pt>
                <c:pt idx="662">
                  <c:v>-29.619</c:v>
                </c:pt>
                <c:pt idx="663">
                  <c:v>-29.648</c:v>
                </c:pt>
                <c:pt idx="664">
                  <c:v>-29.678999999999998</c:v>
                </c:pt>
                <c:pt idx="665">
                  <c:v>-29.713999999999999</c:v>
                </c:pt>
                <c:pt idx="666">
                  <c:v>-29.747</c:v>
                </c:pt>
                <c:pt idx="667">
                  <c:v>-29.779</c:v>
                </c:pt>
                <c:pt idx="668">
                  <c:v>-29.806000000000001</c:v>
                </c:pt>
                <c:pt idx="669">
                  <c:v>-29.827999999999999</c:v>
                </c:pt>
                <c:pt idx="670">
                  <c:v>-29.844999999999999</c:v>
                </c:pt>
                <c:pt idx="671">
                  <c:v>-29.861000000000001</c:v>
                </c:pt>
                <c:pt idx="672">
                  <c:v>-29.876999999999999</c:v>
                </c:pt>
                <c:pt idx="673">
                  <c:v>-29.895</c:v>
                </c:pt>
                <c:pt idx="674">
                  <c:v>-29.911000000000001</c:v>
                </c:pt>
                <c:pt idx="675">
                  <c:v>-29.928999999999998</c:v>
                </c:pt>
                <c:pt idx="676">
                  <c:v>-29.943000000000001</c:v>
                </c:pt>
                <c:pt idx="677">
                  <c:v>-29.957000000000001</c:v>
                </c:pt>
                <c:pt idx="678">
                  <c:v>-29.971</c:v>
                </c:pt>
                <c:pt idx="679">
                  <c:v>-29.986999999999998</c:v>
                </c:pt>
                <c:pt idx="680">
                  <c:v>-30.004999999999999</c:v>
                </c:pt>
                <c:pt idx="681">
                  <c:v>-30.024999999999999</c:v>
                </c:pt>
                <c:pt idx="682">
                  <c:v>-30.044</c:v>
                </c:pt>
                <c:pt idx="683">
                  <c:v>-30.06</c:v>
                </c:pt>
                <c:pt idx="684">
                  <c:v>-30.071999999999999</c:v>
                </c:pt>
                <c:pt idx="685">
                  <c:v>-30.087</c:v>
                </c:pt>
                <c:pt idx="686">
                  <c:v>-30.102</c:v>
                </c:pt>
                <c:pt idx="687">
                  <c:v>-30.119</c:v>
                </c:pt>
                <c:pt idx="688">
                  <c:v>-30.135999999999999</c:v>
                </c:pt>
                <c:pt idx="689">
                  <c:v>-30.155000000000001</c:v>
                </c:pt>
                <c:pt idx="690">
                  <c:v>-30.177</c:v>
                </c:pt>
                <c:pt idx="691">
                  <c:v>-30.202999999999999</c:v>
                </c:pt>
                <c:pt idx="692">
                  <c:v>-30.234000000000002</c:v>
                </c:pt>
                <c:pt idx="693">
                  <c:v>-30.265000000000001</c:v>
                </c:pt>
                <c:pt idx="694">
                  <c:v>-30.295000000000002</c:v>
                </c:pt>
                <c:pt idx="695">
                  <c:v>-30.324999999999999</c:v>
                </c:pt>
                <c:pt idx="696">
                  <c:v>-30.353999999999999</c:v>
                </c:pt>
                <c:pt idx="697">
                  <c:v>-30.382000000000001</c:v>
                </c:pt>
                <c:pt idx="698">
                  <c:v>-30.411000000000001</c:v>
                </c:pt>
                <c:pt idx="699">
                  <c:v>-30.442</c:v>
                </c:pt>
                <c:pt idx="700">
                  <c:v>-30.475000000000001</c:v>
                </c:pt>
                <c:pt idx="701">
                  <c:v>-30.509</c:v>
                </c:pt>
                <c:pt idx="702">
                  <c:v>-30.542999999999999</c:v>
                </c:pt>
                <c:pt idx="703">
                  <c:v>-30.577000000000002</c:v>
                </c:pt>
                <c:pt idx="704">
                  <c:v>-30.61</c:v>
                </c:pt>
                <c:pt idx="705">
                  <c:v>-30.643000000000001</c:v>
                </c:pt>
                <c:pt idx="706">
                  <c:v>-30.675000000000001</c:v>
                </c:pt>
                <c:pt idx="707">
                  <c:v>-30.707000000000001</c:v>
                </c:pt>
                <c:pt idx="708">
                  <c:v>-30.742000000000001</c:v>
                </c:pt>
                <c:pt idx="709">
                  <c:v>-30.777000000000001</c:v>
                </c:pt>
                <c:pt idx="710">
                  <c:v>-30.812999999999999</c:v>
                </c:pt>
                <c:pt idx="711">
                  <c:v>-30.850999999999999</c:v>
                </c:pt>
                <c:pt idx="712">
                  <c:v>-30.888999999999999</c:v>
                </c:pt>
                <c:pt idx="713">
                  <c:v>-30.928000000000001</c:v>
                </c:pt>
                <c:pt idx="714">
                  <c:v>-30.971</c:v>
                </c:pt>
                <c:pt idx="715">
                  <c:v>-31.013999999999999</c:v>
                </c:pt>
                <c:pt idx="716">
                  <c:v>-31.056999999999999</c:v>
                </c:pt>
                <c:pt idx="717">
                  <c:v>-31.097000000000001</c:v>
                </c:pt>
                <c:pt idx="718">
                  <c:v>-31.138000000000002</c:v>
                </c:pt>
                <c:pt idx="719">
                  <c:v>-31.178999999999998</c:v>
                </c:pt>
                <c:pt idx="720">
                  <c:v>-31.218</c:v>
                </c:pt>
                <c:pt idx="721">
                  <c:v>-31.256</c:v>
                </c:pt>
                <c:pt idx="722">
                  <c:v>-31.295999999999999</c:v>
                </c:pt>
                <c:pt idx="723">
                  <c:v>-31.335999999999999</c:v>
                </c:pt>
                <c:pt idx="724">
                  <c:v>-31.373000000000001</c:v>
                </c:pt>
                <c:pt idx="725">
                  <c:v>-31.408000000000001</c:v>
                </c:pt>
                <c:pt idx="726">
                  <c:v>-31.439</c:v>
                </c:pt>
                <c:pt idx="727">
                  <c:v>-31.466000000000001</c:v>
                </c:pt>
                <c:pt idx="728">
                  <c:v>-31.491</c:v>
                </c:pt>
                <c:pt idx="729">
                  <c:v>-31.516999999999999</c:v>
                </c:pt>
                <c:pt idx="730">
                  <c:v>-31.544</c:v>
                </c:pt>
                <c:pt idx="731">
                  <c:v>-31.571999999999999</c:v>
                </c:pt>
                <c:pt idx="732">
                  <c:v>-31.600999999999999</c:v>
                </c:pt>
                <c:pt idx="733">
                  <c:v>-31.631</c:v>
                </c:pt>
                <c:pt idx="734">
                  <c:v>-31.66</c:v>
                </c:pt>
                <c:pt idx="735">
                  <c:v>-31.692</c:v>
                </c:pt>
                <c:pt idx="736">
                  <c:v>-31.725999999999999</c:v>
                </c:pt>
                <c:pt idx="737">
                  <c:v>-31.76</c:v>
                </c:pt>
                <c:pt idx="738">
                  <c:v>-31.794</c:v>
                </c:pt>
                <c:pt idx="739">
                  <c:v>-31.827999999999999</c:v>
                </c:pt>
                <c:pt idx="740">
                  <c:v>-31.861000000000001</c:v>
                </c:pt>
                <c:pt idx="741">
                  <c:v>-31.890999999999998</c:v>
                </c:pt>
                <c:pt idx="742">
                  <c:v>-31.922000000000001</c:v>
                </c:pt>
                <c:pt idx="743">
                  <c:v>-31.951000000000001</c:v>
                </c:pt>
                <c:pt idx="744">
                  <c:v>-31.977</c:v>
                </c:pt>
                <c:pt idx="745">
                  <c:v>-32.002000000000002</c:v>
                </c:pt>
                <c:pt idx="746">
                  <c:v>-32.024000000000001</c:v>
                </c:pt>
                <c:pt idx="747">
                  <c:v>-32.049999999999997</c:v>
                </c:pt>
                <c:pt idx="748">
                  <c:v>-32.076999999999998</c:v>
                </c:pt>
                <c:pt idx="749">
                  <c:v>-32.104999999999997</c:v>
                </c:pt>
                <c:pt idx="750">
                  <c:v>-32.137</c:v>
                </c:pt>
                <c:pt idx="751">
                  <c:v>-32.17</c:v>
                </c:pt>
                <c:pt idx="752">
                  <c:v>-32.206000000000003</c:v>
                </c:pt>
                <c:pt idx="753">
                  <c:v>-32.243000000000002</c:v>
                </c:pt>
                <c:pt idx="754">
                  <c:v>-32.280999999999999</c:v>
                </c:pt>
                <c:pt idx="755">
                  <c:v>-32.32</c:v>
                </c:pt>
                <c:pt idx="756">
                  <c:v>-32.359000000000002</c:v>
                </c:pt>
                <c:pt idx="757">
                  <c:v>-32.399000000000001</c:v>
                </c:pt>
                <c:pt idx="758">
                  <c:v>-32.439</c:v>
                </c:pt>
                <c:pt idx="759">
                  <c:v>-32.478999999999999</c:v>
                </c:pt>
                <c:pt idx="760">
                  <c:v>-32.515000000000001</c:v>
                </c:pt>
                <c:pt idx="761">
                  <c:v>-32.548000000000002</c:v>
                </c:pt>
                <c:pt idx="762">
                  <c:v>-32.579000000000001</c:v>
                </c:pt>
                <c:pt idx="763">
                  <c:v>-32.607999999999997</c:v>
                </c:pt>
                <c:pt idx="764">
                  <c:v>-32.631</c:v>
                </c:pt>
                <c:pt idx="765">
                  <c:v>-32.655000000000001</c:v>
                </c:pt>
                <c:pt idx="766">
                  <c:v>-32.680999999999997</c:v>
                </c:pt>
                <c:pt idx="767">
                  <c:v>-32.707999999999998</c:v>
                </c:pt>
                <c:pt idx="768">
                  <c:v>-32.737000000000002</c:v>
                </c:pt>
                <c:pt idx="769">
                  <c:v>-32.765999999999998</c:v>
                </c:pt>
                <c:pt idx="770">
                  <c:v>-32.792999999999999</c:v>
                </c:pt>
                <c:pt idx="771">
                  <c:v>-32.820999999999998</c:v>
                </c:pt>
                <c:pt idx="772">
                  <c:v>-32.848999999999997</c:v>
                </c:pt>
                <c:pt idx="773">
                  <c:v>-32.883000000000003</c:v>
                </c:pt>
                <c:pt idx="774">
                  <c:v>-32.915999999999997</c:v>
                </c:pt>
                <c:pt idx="775">
                  <c:v>-32.950000000000003</c:v>
                </c:pt>
                <c:pt idx="776">
                  <c:v>-32.982999999999997</c:v>
                </c:pt>
                <c:pt idx="777">
                  <c:v>-33.015999999999998</c:v>
                </c:pt>
                <c:pt idx="778">
                  <c:v>-33.048999999999999</c:v>
                </c:pt>
                <c:pt idx="779">
                  <c:v>-33.082000000000001</c:v>
                </c:pt>
                <c:pt idx="780">
                  <c:v>-33.115000000000002</c:v>
                </c:pt>
                <c:pt idx="781">
                  <c:v>-33.149000000000001</c:v>
                </c:pt>
                <c:pt idx="782">
                  <c:v>-33.180999999999997</c:v>
                </c:pt>
                <c:pt idx="783">
                  <c:v>-33.212000000000003</c:v>
                </c:pt>
                <c:pt idx="784">
                  <c:v>-33.244999999999997</c:v>
                </c:pt>
                <c:pt idx="785">
                  <c:v>-33.277000000000001</c:v>
                </c:pt>
                <c:pt idx="786">
                  <c:v>-33.308999999999997</c:v>
                </c:pt>
                <c:pt idx="787">
                  <c:v>-33.341000000000001</c:v>
                </c:pt>
                <c:pt idx="788">
                  <c:v>-33.374000000000002</c:v>
                </c:pt>
                <c:pt idx="789">
                  <c:v>-33.405000000000001</c:v>
                </c:pt>
                <c:pt idx="790">
                  <c:v>-33.435000000000002</c:v>
                </c:pt>
                <c:pt idx="791">
                  <c:v>-33.466000000000001</c:v>
                </c:pt>
                <c:pt idx="792">
                  <c:v>-33.499000000000002</c:v>
                </c:pt>
                <c:pt idx="793">
                  <c:v>-33.533999999999999</c:v>
                </c:pt>
                <c:pt idx="794">
                  <c:v>-33.569000000000003</c:v>
                </c:pt>
                <c:pt idx="795">
                  <c:v>-33.606000000000002</c:v>
                </c:pt>
                <c:pt idx="796">
                  <c:v>-33.640999999999998</c:v>
                </c:pt>
                <c:pt idx="797">
                  <c:v>-33.676000000000002</c:v>
                </c:pt>
                <c:pt idx="798">
                  <c:v>-33.71</c:v>
                </c:pt>
                <c:pt idx="799">
                  <c:v>-33.741999999999997</c:v>
                </c:pt>
                <c:pt idx="800">
                  <c:v>-33.771999999999998</c:v>
                </c:pt>
                <c:pt idx="801">
                  <c:v>-33.802999999999997</c:v>
                </c:pt>
                <c:pt idx="802">
                  <c:v>-33.831000000000003</c:v>
                </c:pt>
                <c:pt idx="803">
                  <c:v>-33.857999999999997</c:v>
                </c:pt>
                <c:pt idx="804">
                  <c:v>-33.884999999999998</c:v>
                </c:pt>
                <c:pt idx="805">
                  <c:v>-33.912999999999997</c:v>
                </c:pt>
                <c:pt idx="806">
                  <c:v>-33.942</c:v>
                </c:pt>
                <c:pt idx="807">
                  <c:v>-33.972999999999999</c:v>
                </c:pt>
                <c:pt idx="808">
                  <c:v>-34.003999999999998</c:v>
                </c:pt>
                <c:pt idx="809">
                  <c:v>-34.036000000000001</c:v>
                </c:pt>
                <c:pt idx="810">
                  <c:v>-34.069000000000003</c:v>
                </c:pt>
                <c:pt idx="811">
                  <c:v>-34.103999999999999</c:v>
                </c:pt>
                <c:pt idx="812">
                  <c:v>-34.139000000000003</c:v>
                </c:pt>
                <c:pt idx="813">
                  <c:v>-34.177999999999997</c:v>
                </c:pt>
                <c:pt idx="814">
                  <c:v>-34.219000000000001</c:v>
                </c:pt>
                <c:pt idx="815">
                  <c:v>-34.26</c:v>
                </c:pt>
                <c:pt idx="816">
                  <c:v>-34.298000000000002</c:v>
                </c:pt>
                <c:pt idx="817">
                  <c:v>-34.335000000000001</c:v>
                </c:pt>
                <c:pt idx="818">
                  <c:v>-34.372</c:v>
                </c:pt>
                <c:pt idx="819">
                  <c:v>-34.405999999999999</c:v>
                </c:pt>
                <c:pt idx="820">
                  <c:v>-34.44</c:v>
                </c:pt>
                <c:pt idx="821">
                  <c:v>-34.475000000000001</c:v>
                </c:pt>
                <c:pt idx="822">
                  <c:v>-34.508000000000003</c:v>
                </c:pt>
                <c:pt idx="823">
                  <c:v>-34.543999999999997</c:v>
                </c:pt>
                <c:pt idx="824">
                  <c:v>-34.578000000000003</c:v>
                </c:pt>
                <c:pt idx="825">
                  <c:v>-34.609000000000002</c:v>
                </c:pt>
                <c:pt idx="826">
                  <c:v>-34.642000000000003</c:v>
                </c:pt>
                <c:pt idx="827">
                  <c:v>-34.679000000000002</c:v>
                </c:pt>
                <c:pt idx="828">
                  <c:v>-34.719000000000001</c:v>
                </c:pt>
                <c:pt idx="829">
                  <c:v>-34.765000000000001</c:v>
                </c:pt>
                <c:pt idx="830">
                  <c:v>-34.813000000000002</c:v>
                </c:pt>
                <c:pt idx="831">
                  <c:v>-34.869</c:v>
                </c:pt>
                <c:pt idx="832">
                  <c:v>-34.935000000000002</c:v>
                </c:pt>
                <c:pt idx="833">
                  <c:v>-35.012999999999998</c:v>
                </c:pt>
                <c:pt idx="834">
                  <c:v>-35.103999999999999</c:v>
                </c:pt>
                <c:pt idx="835">
                  <c:v>-35.213000000000001</c:v>
                </c:pt>
                <c:pt idx="836">
                  <c:v>-35.337000000000003</c:v>
                </c:pt>
                <c:pt idx="837">
                  <c:v>-35.485999999999997</c:v>
                </c:pt>
                <c:pt idx="838">
                  <c:v>-35.667000000000002</c:v>
                </c:pt>
                <c:pt idx="839">
                  <c:v>-35.877000000000002</c:v>
                </c:pt>
                <c:pt idx="840">
                  <c:v>-36.122999999999998</c:v>
                </c:pt>
                <c:pt idx="841">
                  <c:v>-36.421999999999997</c:v>
                </c:pt>
                <c:pt idx="842">
                  <c:v>-36.713000000000001</c:v>
                </c:pt>
                <c:pt idx="843">
                  <c:v>-37.020000000000003</c:v>
                </c:pt>
                <c:pt idx="844">
                  <c:v>-37.335999999999999</c:v>
                </c:pt>
                <c:pt idx="845">
                  <c:v>-37.659999999999997</c:v>
                </c:pt>
                <c:pt idx="846">
                  <c:v>-38.003</c:v>
                </c:pt>
                <c:pt idx="847">
                  <c:v>-38.374000000000002</c:v>
                </c:pt>
                <c:pt idx="848">
                  <c:v>-38.747999999999998</c:v>
                </c:pt>
                <c:pt idx="849">
                  <c:v>-39.133000000000003</c:v>
                </c:pt>
                <c:pt idx="850">
                  <c:v>-39.512</c:v>
                </c:pt>
                <c:pt idx="851">
                  <c:v>-39.902999999999999</c:v>
                </c:pt>
                <c:pt idx="852">
                  <c:v>-40.305</c:v>
                </c:pt>
                <c:pt idx="853">
                  <c:v>-40.718000000000004</c:v>
                </c:pt>
                <c:pt idx="854">
                  <c:v>-41.125999999999998</c:v>
                </c:pt>
                <c:pt idx="855">
                  <c:v>-41.530999999999999</c:v>
                </c:pt>
                <c:pt idx="856">
                  <c:v>-41.935000000000002</c:v>
                </c:pt>
                <c:pt idx="857">
                  <c:v>-42.337000000000003</c:v>
                </c:pt>
                <c:pt idx="858">
                  <c:v>-42.741999999999997</c:v>
                </c:pt>
                <c:pt idx="859">
                  <c:v>-43.145000000000003</c:v>
                </c:pt>
                <c:pt idx="860">
                  <c:v>-43.558999999999997</c:v>
                </c:pt>
                <c:pt idx="861">
                  <c:v>-43.973999999999997</c:v>
                </c:pt>
                <c:pt idx="862">
                  <c:v>-44.381999999999998</c:v>
                </c:pt>
                <c:pt idx="863">
                  <c:v>-44.774000000000001</c:v>
                </c:pt>
                <c:pt idx="864">
                  <c:v>-45.139000000000003</c:v>
                </c:pt>
                <c:pt idx="865">
                  <c:v>-45.497</c:v>
                </c:pt>
                <c:pt idx="866">
                  <c:v>-45.837000000000003</c:v>
                </c:pt>
                <c:pt idx="867">
                  <c:v>-46.183</c:v>
                </c:pt>
                <c:pt idx="868">
                  <c:v>-46.51</c:v>
                </c:pt>
                <c:pt idx="869">
                  <c:v>-46.82</c:v>
                </c:pt>
                <c:pt idx="870">
                  <c:v>-47.112000000000002</c:v>
                </c:pt>
                <c:pt idx="871">
                  <c:v>-47.4</c:v>
                </c:pt>
                <c:pt idx="872">
                  <c:v>-47.677</c:v>
                </c:pt>
                <c:pt idx="873">
                  <c:v>-47.95</c:v>
                </c:pt>
                <c:pt idx="874">
                  <c:v>-48.222999999999999</c:v>
                </c:pt>
                <c:pt idx="875">
                  <c:v>-48.488999999999997</c:v>
                </c:pt>
                <c:pt idx="876">
                  <c:v>-48.750999999999998</c:v>
                </c:pt>
                <c:pt idx="877">
                  <c:v>-48.994</c:v>
                </c:pt>
                <c:pt idx="878">
                  <c:v>-49.231999999999999</c:v>
                </c:pt>
                <c:pt idx="879">
                  <c:v>-49.462000000000003</c:v>
                </c:pt>
                <c:pt idx="880">
                  <c:v>-49.692</c:v>
                </c:pt>
                <c:pt idx="881">
                  <c:v>-49.902000000000001</c:v>
                </c:pt>
                <c:pt idx="882">
                  <c:v>-50.115000000000002</c:v>
                </c:pt>
                <c:pt idx="883">
                  <c:v>-50.317</c:v>
                </c:pt>
                <c:pt idx="884">
                  <c:v>-50.514000000000003</c:v>
                </c:pt>
                <c:pt idx="885">
                  <c:v>-50.7</c:v>
                </c:pt>
                <c:pt idx="886">
                  <c:v>-50.883000000000003</c:v>
                </c:pt>
                <c:pt idx="887">
                  <c:v>-51.063000000000002</c:v>
                </c:pt>
                <c:pt idx="888">
                  <c:v>-51.244</c:v>
                </c:pt>
                <c:pt idx="889">
                  <c:v>-51.427</c:v>
                </c:pt>
                <c:pt idx="890">
                  <c:v>-51.606999999999999</c:v>
                </c:pt>
                <c:pt idx="891">
                  <c:v>-51.780999999999999</c:v>
                </c:pt>
                <c:pt idx="892">
                  <c:v>-51.951000000000001</c:v>
                </c:pt>
                <c:pt idx="893">
                  <c:v>-52.113999999999997</c:v>
                </c:pt>
                <c:pt idx="894">
                  <c:v>-52.271000000000001</c:v>
                </c:pt>
                <c:pt idx="895">
                  <c:v>-52.423000000000002</c:v>
                </c:pt>
                <c:pt idx="896">
                  <c:v>-52.569000000000003</c:v>
                </c:pt>
                <c:pt idx="897">
                  <c:v>-52.707000000000001</c:v>
                </c:pt>
                <c:pt idx="898">
                  <c:v>-52.834000000000003</c:v>
                </c:pt>
                <c:pt idx="899">
                  <c:v>-52.951000000000001</c:v>
                </c:pt>
                <c:pt idx="900">
                  <c:v>-53.063000000000002</c:v>
                </c:pt>
                <c:pt idx="901">
                  <c:v>-53.170999999999999</c:v>
                </c:pt>
                <c:pt idx="902">
                  <c:v>-53.279000000000003</c:v>
                </c:pt>
                <c:pt idx="903">
                  <c:v>-53.381999999999998</c:v>
                </c:pt>
                <c:pt idx="904">
                  <c:v>-53.481000000000002</c:v>
                </c:pt>
                <c:pt idx="905">
                  <c:v>-53.573999999999998</c:v>
                </c:pt>
                <c:pt idx="906">
                  <c:v>-53.661000000000001</c:v>
                </c:pt>
                <c:pt idx="907">
                  <c:v>-53.741</c:v>
                </c:pt>
                <c:pt idx="908">
                  <c:v>-53.817999999999998</c:v>
                </c:pt>
                <c:pt idx="909">
                  <c:v>-53.89</c:v>
                </c:pt>
                <c:pt idx="910">
                  <c:v>-53.959000000000003</c:v>
                </c:pt>
                <c:pt idx="911">
                  <c:v>-54.017000000000003</c:v>
                </c:pt>
                <c:pt idx="912">
                  <c:v>-54.067</c:v>
                </c:pt>
                <c:pt idx="913">
                  <c:v>-54.110999999999997</c:v>
                </c:pt>
                <c:pt idx="914">
                  <c:v>-54.152000000000001</c:v>
                </c:pt>
                <c:pt idx="915">
                  <c:v>-54.194000000000003</c:v>
                </c:pt>
                <c:pt idx="916">
                  <c:v>-54.238</c:v>
                </c:pt>
                <c:pt idx="917">
                  <c:v>-54.283999999999999</c:v>
                </c:pt>
                <c:pt idx="918">
                  <c:v>-54.329000000000001</c:v>
                </c:pt>
                <c:pt idx="919">
                  <c:v>-54.372999999999998</c:v>
                </c:pt>
                <c:pt idx="920">
                  <c:v>-54.411000000000001</c:v>
                </c:pt>
                <c:pt idx="921">
                  <c:v>-54.448999999999998</c:v>
                </c:pt>
                <c:pt idx="922">
                  <c:v>-54.484999999999999</c:v>
                </c:pt>
                <c:pt idx="923">
                  <c:v>-54.521999999999998</c:v>
                </c:pt>
                <c:pt idx="924">
                  <c:v>-54.56</c:v>
                </c:pt>
                <c:pt idx="925">
                  <c:v>-54.597999999999999</c:v>
                </c:pt>
                <c:pt idx="926">
                  <c:v>-54.634999999999998</c:v>
                </c:pt>
                <c:pt idx="927">
                  <c:v>-54.670999999999999</c:v>
                </c:pt>
                <c:pt idx="928">
                  <c:v>-54.71</c:v>
                </c:pt>
                <c:pt idx="929">
                  <c:v>-54.75</c:v>
                </c:pt>
                <c:pt idx="930">
                  <c:v>-54.792000000000002</c:v>
                </c:pt>
                <c:pt idx="931">
                  <c:v>-54.83</c:v>
                </c:pt>
                <c:pt idx="932">
                  <c:v>-54.878999999999998</c:v>
                </c:pt>
                <c:pt idx="933">
                  <c:v>-54.941000000000003</c:v>
                </c:pt>
                <c:pt idx="934">
                  <c:v>-54.988999999999997</c:v>
                </c:pt>
                <c:pt idx="935">
                  <c:v>-55.033999999999999</c:v>
                </c:pt>
                <c:pt idx="936">
                  <c:v>-55.078000000000003</c:v>
                </c:pt>
                <c:pt idx="937">
                  <c:v>-55.122</c:v>
                </c:pt>
                <c:pt idx="938">
                  <c:v>-55.161999999999999</c:v>
                </c:pt>
                <c:pt idx="939">
                  <c:v>-55.201999999999998</c:v>
                </c:pt>
                <c:pt idx="940">
                  <c:v>-55.24</c:v>
                </c:pt>
                <c:pt idx="941">
                  <c:v>-55.277000000000001</c:v>
                </c:pt>
                <c:pt idx="942">
                  <c:v>-55.314999999999998</c:v>
                </c:pt>
                <c:pt idx="943">
                  <c:v>-55.351999999999997</c:v>
                </c:pt>
                <c:pt idx="944">
                  <c:v>-55.387999999999998</c:v>
                </c:pt>
                <c:pt idx="945">
                  <c:v>-55.427</c:v>
                </c:pt>
                <c:pt idx="946">
                  <c:v>-55.47</c:v>
                </c:pt>
                <c:pt idx="947">
                  <c:v>-55.52</c:v>
                </c:pt>
                <c:pt idx="948">
                  <c:v>-55.58</c:v>
                </c:pt>
                <c:pt idx="949">
                  <c:v>-55.645000000000003</c:v>
                </c:pt>
                <c:pt idx="950">
                  <c:v>-55.713000000000001</c:v>
                </c:pt>
                <c:pt idx="951">
                  <c:v>-55.78</c:v>
                </c:pt>
                <c:pt idx="952">
                  <c:v>-55.847999999999999</c:v>
                </c:pt>
                <c:pt idx="953">
                  <c:v>-55.914000000000001</c:v>
                </c:pt>
                <c:pt idx="954">
                  <c:v>-55.978999999999999</c:v>
                </c:pt>
                <c:pt idx="955">
                  <c:v>-56.045999999999999</c:v>
                </c:pt>
                <c:pt idx="956">
                  <c:v>-56.113999999999997</c:v>
                </c:pt>
                <c:pt idx="957">
                  <c:v>-56.183</c:v>
                </c:pt>
                <c:pt idx="958">
                  <c:v>-56.252000000000002</c:v>
                </c:pt>
                <c:pt idx="959">
                  <c:v>-56.320999999999998</c:v>
                </c:pt>
                <c:pt idx="960">
                  <c:v>-56.384</c:v>
                </c:pt>
                <c:pt idx="961">
                  <c:v>-56.444000000000003</c:v>
                </c:pt>
                <c:pt idx="962">
                  <c:v>-56.502000000000002</c:v>
                </c:pt>
                <c:pt idx="963">
                  <c:v>-56.558999999999997</c:v>
                </c:pt>
                <c:pt idx="964">
                  <c:v>-56.616999999999997</c:v>
                </c:pt>
                <c:pt idx="965">
                  <c:v>-56.673999999999999</c:v>
                </c:pt>
                <c:pt idx="966">
                  <c:v>-56.728000000000002</c:v>
                </c:pt>
                <c:pt idx="967">
                  <c:v>-56.780999999999999</c:v>
                </c:pt>
                <c:pt idx="968">
                  <c:v>-56.83</c:v>
                </c:pt>
                <c:pt idx="969">
                  <c:v>-56.877000000000002</c:v>
                </c:pt>
                <c:pt idx="970">
                  <c:v>-56.923000000000002</c:v>
                </c:pt>
                <c:pt idx="971">
                  <c:v>-56.976999999999997</c:v>
                </c:pt>
                <c:pt idx="972">
                  <c:v>-57.030999999999999</c:v>
                </c:pt>
                <c:pt idx="973">
                  <c:v>-57.079000000000001</c:v>
                </c:pt>
                <c:pt idx="974">
                  <c:v>-57.131999999999998</c:v>
                </c:pt>
                <c:pt idx="975">
                  <c:v>-57.186</c:v>
                </c:pt>
                <c:pt idx="976">
                  <c:v>-57.237000000000002</c:v>
                </c:pt>
                <c:pt idx="977">
                  <c:v>-57.286999999999999</c:v>
                </c:pt>
                <c:pt idx="978">
                  <c:v>-57.334000000000003</c:v>
                </c:pt>
                <c:pt idx="979">
                  <c:v>-57.378999999999998</c:v>
                </c:pt>
                <c:pt idx="980">
                  <c:v>-57.421999999999997</c:v>
                </c:pt>
                <c:pt idx="981">
                  <c:v>-57.462000000000003</c:v>
                </c:pt>
                <c:pt idx="982">
                  <c:v>-57.503</c:v>
                </c:pt>
                <c:pt idx="983">
                  <c:v>-57.546999999999997</c:v>
                </c:pt>
                <c:pt idx="984">
                  <c:v>-57.595999999999997</c:v>
                </c:pt>
                <c:pt idx="985">
                  <c:v>-57.65</c:v>
                </c:pt>
                <c:pt idx="986">
                  <c:v>-57.707999999999998</c:v>
                </c:pt>
                <c:pt idx="987">
                  <c:v>-57.77</c:v>
                </c:pt>
                <c:pt idx="988">
                  <c:v>-57.835999999999999</c:v>
                </c:pt>
                <c:pt idx="989">
                  <c:v>-57.905999999999999</c:v>
                </c:pt>
                <c:pt idx="990">
                  <c:v>-57.978000000000002</c:v>
                </c:pt>
                <c:pt idx="991">
                  <c:v>-58.051000000000002</c:v>
                </c:pt>
                <c:pt idx="992">
                  <c:v>-58.119</c:v>
                </c:pt>
                <c:pt idx="993">
                  <c:v>-58.185000000000002</c:v>
                </c:pt>
                <c:pt idx="994">
                  <c:v>-58.247</c:v>
                </c:pt>
                <c:pt idx="995">
                  <c:v>-58.308999999999997</c:v>
                </c:pt>
                <c:pt idx="996">
                  <c:v>-58.368000000000002</c:v>
                </c:pt>
                <c:pt idx="997">
                  <c:v>-58.424999999999997</c:v>
                </c:pt>
                <c:pt idx="998">
                  <c:v>-58.48</c:v>
                </c:pt>
                <c:pt idx="999">
                  <c:v>-58.533000000000001</c:v>
                </c:pt>
                <c:pt idx="1000">
                  <c:v>-58.585000000000001</c:v>
                </c:pt>
                <c:pt idx="1001">
                  <c:v>-58.631999999999998</c:v>
                </c:pt>
                <c:pt idx="1002">
                  <c:v>-58.673999999999999</c:v>
                </c:pt>
                <c:pt idx="1003">
                  <c:v>-58.715000000000003</c:v>
                </c:pt>
                <c:pt idx="1004">
                  <c:v>-58.753</c:v>
                </c:pt>
                <c:pt idx="1005">
                  <c:v>-58.787999999999997</c:v>
                </c:pt>
                <c:pt idx="1006">
                  <c:v>-58.823</c:v>
                </c:pt>
                <c:pt idx="1007">
                  <c:v>-58.859000000000002</c:v>
                </c:pt>
                <c:pt idx="1008">
                  <c:v>-58.895000000000003</c:v>
                </c:pt>
                <c:pt idx="1009">
                  <c:v>-58.93</c:v>
                </c:pt>
                <c:pt idx="1010">
                  <c:v>-58.963000000000001</c:v>
                </c:pt>
                <c:pt idx="1011">
                  <c:v>-58.996000000000002</c:v>
                </c:pt>
                <c:pt idx="1012">
                  <c:v>-59.027000000000001</c:v>
                </c:pt>
                <c:pt idx="1013">
                  <c:v>-59.054000000000002</c:v>
                </c:pt>
                <c:pt idx="1014">
                  <c:v>-59.073999999999998</c:v>
                </c:pt>
                <c:pt idx="1015">
                  <c:v>-59.085999999999999</c:v>
                </c:pt>
                <c:pt idx="1016">
                  <c:v>-59.091000000000001</c:v>
                </c:pt>
                <c:pt idx="1017">
                  <c:v>-59.085000000000001</c:v>
                </c:pt>
                <c:pt idx="1018">
                  <c:v>-59.066000000000003</c:v>
                </c:pt>
                <c:pt idx="1019">
                  <c:v>-59.030999999999999</c:v>
                </c:pt>
                <c:pt idx="1020">
                  <c:v>-58.976999999999997</c:v>
                </c:pt>
                <c:pt idx="1021">
                  <c:v>-58.9</c:v>
                </c:pt>
                <c:pt idx="1022">
                  <c:v>-58.801000000000002</c:v>
                </c:pt>
                <c:pt idx="1023">
                  <c:v>-58.680999999999997</c:v>
                </c:pt>
                <c:pt idx="1024">
                  <c:v>-58.539000000000001</c:v>
                </c:pt>
                <c:pt idx="1025">
                  <c:v>-58.389000000000003</c:v>
                </c:pt>
                <c:pt idx="1026">
                  <c:v>-58.216000000000001</c:v>
                </c:pt>
                <c:pt idx="1027">
                  <c:v>-58.034999999999997</c:v>
                </c:pt>
                <c:pt idx="1028">
                  <c:v>-57.835999999999999</c:v>
                </c:pt>
                <c:pt idx="1029">
                  <c:v>-57.637999999999998</c:v>
                </c:pt>
                <c:pt idx="1030">
                  <c:v>-57.420999999999999</c:v>
                </c:pt>
                <c:pt idx="1031">
                  <c:v>-57.204000000000001</c:v>
                </c:pt>
                <c:pt idx="1032">
                  <c:v>-56.978000000000002</c:v>
                </c:pt>
                <c:pt idx="1033">
                  <c:v>-56.738999999999997</c:v>
                </c:pt>
                <c:pt idx="1034">
                  <c:v>-56.484000000000002</c:v>
                </c:pt>
                <c:pt idx="1035">
                  <c:v>-56.213000000000001</c:v>
                </c:pt>
                <c:pt idx="1036">
                  <c:v>-55.936999999999998</c:v>
                </c:pt>
                <c:pt idx="1037">
                  <c:v>-55.66</c:v>
                </c:pt>
                <c:pt idx="1038">
                  <c:v>-55.375999999999998</c:v>
                </c:pt>
                <c:pt idx="1039">
                  <c:v>-55.098999999999997</c:v>
                </c:pt>
                <c:pt idx="1040">
                  <c:v>-54.843000000000004</c:v>
                </c:pt>
                <c:pt idx="1041">
                  <c:v>-54.584000000000003</c:v>
                </c:pt>
                <c:pt idx="1042">
                  <c:v>-54.329000000000001</c:v>
                </c:pt>
                <c:pt idx="1043">
                  <c:v>-54.067999999999998</c:v>
                </c:pt>
                <c:pt idx="1044">
                  <c:v>-53.801000000000002</c:v>
                </c:pt>
                <c:pt idx="1045">
                  <c:v>-53.527999999999999</c:v>
                </c:pt>
                <c:pt idx="1046">
                  <c:v>-53.274000000000001</c:v>
                </c:pt>
                <c:pt idx="1047">
                  <c:v>-53.055</c:v>
                </c:pt>
                <c:pt idx="1048">
                  <c:v>-52.863</c:v>
                </c:pt>
                <c:pt idx="1049">
                  <c:v>-52.695999999999998</c:v>
                </c:pt>
                <c:pt idx="1050">
                  <c:v>-52.551000000000002</c:v>
                </c:pt>
                <c:pt idx="1051">
                  <c:v>-52.44</c:v>
                </c:pt>
                <c:pt idx="1052">
                  <c:v>-52.350999999999999</c:v>
                </c:pt>
                <c:pt idx="1053">
                  <c:v>-52.284999999999997</c:v>
                </c:pt>
                <c:pt idx="1054">
                  <c:v>-52.24</c:v>
                </c:pt>
                <c:pt idx="1055">
                  <c:v>-52.209000000000003</c:v>
                </c:pt>
                <c:pt idx="1056">
                  <c:v>-52.183999999999997</c:v>
                </c:pt>
                <c:pt idx="1057">
                  <c:v>-52.158999999999999</c:v>
                </c:pt>
                <c:pt idx="1058">
                  <c:v>-52.133000000000003</c:v>
                </c:pt>
                <c:pt idx="1059">
                  <c:v>-52.103000000000002</c:v>
                </c:pt>
                <c:pt idx="1060">
                  <c:v>-52.06</c:v>
                </c:pt>
                <c:pt idx="1061">
                  <c:v>-52.009</c:v>
                </c:pt>
                <c:pt idx="1062">
                  <c:v>-51.951000000000001</c:v>
                </c:pt>
                <c:pt idx="1063">
                  <c:v>-51.887999999999998</c:v>
                </c:pt>
                <c:pt idx="1064">
                  <c:v>-51.817999999999998</c:v>
                </c:pt>
                <c:pt idx="1065">
                  <c:v>-51.741</c:v>
                </c:pt>
                <c:pt idx="1066">
                  <c:v>-51.652000000000001</c:v>
                </c:pt>
                <c:pt idx="1067">
                  <c:v>-51.558</c:v>
                </c:pt>
                <c:pt idx="1068">
                  <c:v>-51.463000000000001</c:v>
                </c:pt>
                <c:pt idx="1069">
                  <c:v>-51.369</c:v>
                </c:pt>
                <c:pt idx="1070">
                  <c:v>-51.276000000000003</c:v>
                </c:pt>
                <c:pt idx="1071">
                  <c:v>-51.183</c:v>
                </c:pt>
                <c:pt idx="1072">
                  <c:v>-51.084000000000003</c:v>
                </c:pt>
                <c:pt idx="1073">
                  <c:v>-50.984999999999999</c:v>
                </c:pt>
                <c:pt idx="1074">
                  <c:v>-50.890999999999998</c:v>
                </c:pt>
                <c:pt idx="1075">
                  <c:v>-50.796999999999997</c:v>
                </c:pt>
                <c:pt idx="1076">
                  <c:v>-50.707999999999998</c:v>
                </c:pt>
                <c:pt idx="1077">
                  <c:v>-50.613</c:v>
                </c:pt>
                <c:pt idx="1078">
                  <c:v>-50.518999999999998</c:v>
                </c:pt>
                <c:pt idx="1079">
                  <c:v>-50.427999999999997</c:v>
                </c:pt>
                <c:pt idx="1080">
                  <c:v>-50.335999999999999</c:v>
                </c:pt>
                <c:pt idx="1081">
                  <c:v>-50.244</c:v>
                </c:pt>
                <c:pt idx="1082">
                  <c:v>-50.148000000000003</c:v>
                </c:pt>
                <c:pt idx="1083">
                  <c:v>-50.05</c:v>
                </c:pt>
                <c:pt idx="1084">
                  <c:v>-49.959000000000003</c:v>
                </c:pt>
                <c:pt idx="1085">
                  <c:v>-49.869</c:v>
                </c:pt>
                <c:pt idx="1086">
                  <c:v>-49.779000000000003</c:v>
                </c:pt>
                <c:pt idx="1087">
                  <c:v>-49.695999999999998</c:v>
                </c:pt>
                <c:pt idx="1088">
                  <c:v>-49.616</c:v>
                </c:pt>
                <c:pt idx="1089">
                  <c:v>-49.540999999999997</c:v>
                </c:pt>
                <c:pt idx="1090">
                  <c:v>-49.466999999999999</c:v>
                </c:pt>
                <c:pt idx="1091">
                  <c:v>-49.393999999999998</c:v>
                </c:pt>
                <c:pt idx="1092">
                  <c:v>-49.322000000000003</c:v>
                </c:pt>
                <c:pt idx="1093">
                  <c:v>-49.255000000000003</c:v>
                </c:pt>
                <c:pt idx="1094">
                  <c:v>-49.185000000000002</c:v>
                </c:pt>
                <c:pt idx="1095">
                  <c:v>-49.122999999999998</c:v>
                </c:pt>
                <c:pt idx="1096">
                  <c:v>-49.070999999999998</c:v>
                </c:pt>
                <c:pt idx="1097">
                  <c:v>-49.026000000000003</c:v>
                </c:pt>
                <c:pt idx="1098">
                  <c:v>-48.987000000000002</c:v>
                </c:pt>
                <c:pt idx="1099">
                  <c:v>-48.959000000000003</c:v>
                </c:pt>
                <c:pt idx="1100">
                  <c:v>-48.942</c:v>
                </c:pt>
                <c:pt idx="1101">
                  <c:v>-48.93</c:v>
                </c:pt>
                <c:pt idx="1102">
                  <c:v>-48.924999999999997</c:v>
                </c:pt>
                <c:pt idx="1103">
                  <c:v>-48.927</c:v>
                </c:pt>
                <c:pt idx="1104">
                  <c:v>-48.936</c:v>
                </c:pt>
                <c:pt idx="1105">
                  <c:v>-48.951999999999998</c:v>
                </c:pt>
                <c:pt idx="1106">
                  <c:v>-48.972999999999999</c:v>
                </c:pt>
                <c:pt idx="1107">
                  <c:v>-48.996000000000002</c:v>
                </c:pt>
                <c:pt idx="1108">
                  <c:v>-49.015000000000001</c:v>
                </c:pt>
                <c:pt idx="1109">
                  <c:v>-49.03</c:v>
                </c:pt>
                <c:pt idx="1110">
                  <c:v>-49.042999999999999</c:v>
                </c:pt>
                <c:pt idx="1111">
                  <c:v>-49.052999999999997</c:v>
                </c:pt>
                <c:pt idx="1112">
                  <c:v>-49.055</c:v>
                </c:pt>
                <c:pt idx="1113">
                  <c:v>-49.055</c:v>
                </c:pt>
                <c:pt idx="1114">
                  <c:v>-49.052999999999997</c:v>
                </c:pt>
                <c:pt idx="1115">
                  <c:v>-49.045000000000002</c:v>
                </c:pt>
                <c:pt idx="1116">
                  <c:v>-49.039000000000001</c:v>
                </c:pt>
                <c:pt idx="1117">
                  <c:v>-49.034999999999997</c:v>
                </c:pt>
                <c:pt idx="1118">
                  <c:v>-49.033000000000001</c:v>
                </c:pt>
                <c:pt idx="1119">
                  <c:v>-49.030999999999999</c:v>
                </c:pt>
                <c:pt idx="1120">
                  <c:v>-49.029000000000003</c:v>
                </c:pt>
                <c:pt idx="1121">
                  <c:v>-49.027999999999999</c:v>
                </c:pt>
                <c:pt idx="1122">
                  <c:v>-49.027000000000001</c:v>
                </c:pt>
                <c:pt idx="1123">
                  <c:v>-49.024000000000001</c:v>
                </c:pt>
                <c:pt idx="1124">
                  <c:v>-49.018999999999998</c:v>
                </c:pt>
                <c:pt idx="1125">
                  <c:v>-49.008000000000003</c:v>
                </c:pt>
                <c:pt idx="1126">
                  <c:v>-48.991</c:v>
                </c:pt>
                <c:pt idx="1127">
                  <c:v>-48.972000000000001</c:v>
                </c:pt>
                <c:pt idx="1128">
                  <c:v>-48.957000000000001</c:v>
                </c:pt>
                <c:pt idx="1129">
                  <c:v>-48.941000000000003</c:v>
                </c:pt>
                <c:pt idx="1130">
                  <c:v>-48.929000000000002</c:v>
                </c:pt>
                <c:pt idx="1131">
                  <c:v>-48.918999999999997</c:v>
                </c:pt>
                <c:pt idx="1132">
                  <c:v>-48.905000000000001</c:v>
                </c:pt>
                <c:pt idx="1133">
                  <c:v>-48.893000000000001</c:v>
                </c:pt>
                <c:pt idx="1134">
                  <c:v>-48.88</c:v>
                </c:pt>
                <c:pt idx="1135">
                  <c:v>-48.859000000000002</c:v>
                </c:pt>
                <c:pt idx="1136">
                  <c:v>-48.838999999999999</c:v>
                </c:pt>
                <c:pt idx="1137">
                  <c:v>-48.823999999999998</c:v>
                </c:pt>
                <c:pt idx="1138">
                  <c:v>-48.808</c:v>
                </c:pt>
                <c:pt idx="1139">
                  <c:v>-48.792999999999999</c:v>
                </c:pt>
                <c:pt idx="1140">
                  <c:v>-48.780999999999999</c:v>
                </c:pt>
                <c:pt idx="1141">
                  <c:v>-48.771000000000001</c:v>
                </c:pt>
                <c:pt idx="1142">
                  <c:v>-48.762999999999998</c:v>
                </c:pt>
                <c:pt idx="1143">
                  <c:v>-48.761000000000003</c:v>
                </c:pt>
                <c:pt idx="1144">
                  <c:v>-48.764000000000003</c:v>
                </c:pt>
                <c:pt idx="1145">
                  <c:v>-48.771000000000001</c:v>
                </c:pt>
                <c:pt idx="1146">
                  <c:v>-48.781999999999996</c:v>
                </c:pt>
                <c:pt idx="1147">
                  <c:v>-48.793999999999997</c:v>
                </c:pt>
                <c:pt idx="1148">
                  <c:v>-48.81</c:v>
                </c:pt>
                <c:pt idx="1149">
                  <c:v>-48.832000000000001</c:v>
                </c:pt>
                <c:pt idx="1150">
                  <c:v>-48.853999999999999</c:v>
                </c:pt>
                <c:pt idx="1151">
                  <c:v>-48.881</c:v>
                </c:pt>
                <c:pt idx="1152">
                  <c:v>-48.912999999999997</c:v>
                </c:pt>
                <c:pt idx="1153">
                  <c:v>-48.947000000000003</c:v>
                </c:pt>
                <c:pt idx="1154">
                  <c:v>-48.982999999999997</c:v>
                </c:pt>
                <c:pt idx="1155">
                  <c:v>-49.014000000000003</c:v>
                </c:pt>
                <c:pt idx="1156">
                  <c:v>-49.045999999999999</c:v>
                </c:pt>
                <c:pt idx="1157">
                  <c:v>-49.079000000000001</c:v>
                </c:pt>
                <c:pt idx="1158">
                  <c:v>-49.113999999999997</c:v>
                </c:pt>
                <c:pt idx="1159">
                  <c:v>-49.152999999999999</c:v>
                </c:pt>
                <c:pt idx="1160">
                  <c:v>-49.192999999999998</c:v>
                </c:pt>
                <c:pt idx="1161">
                  <c:v>-49.232999999999997</c:v>
                </c:pt>
                <c:pt idx="1162">
                  <c:v>-49.27</c:v>
                </c:pt>
                <c:pt idx="1163">
                  <c:v>-49.302999999999997</c:v>
                </c:pt>
                <c:pt idx="1164">
                  <c:v>-49.331000000000003</c:v>
                </c:pt>
                <c:pt idx="1165">
                  <c:v>-49.353999999999999</c:v>
                </c:pt>
                <c:pt idx="1166">
                  <c:v>-49.372999999999998</c:v>
                </c:pt>
                <c:pt idx="1167">
                  <c:v>-49.389000000000003</c:v>
                </c:pt>
                <c:pt idx="1168">
                  <c:v>-49.402000000000001</c:v>
                </c:pt>
                <c:pt idx="1169">
                  <c:v>-49.412999999999997</c:v>
                </c:pt>
                <c:pt idx="1170">
                  <c:v>-49.421999999999997</c:v>
                </c:pt>
                <c:pt idx="1171">
                  <c:v>-49.432000000000002</c:v>
                </c:pt>
                <c:pt idx="1172">
                  <c:v>-49.445</c:v>
                </c:pt>
                <c:pt idx="1173">
                  <c:v>-49.459000000000003</c:v>
                </c:pt>
                <c:pt idx="1174">
                  <c:v>-49.473999999999997</c:v>
                </c:pt>
                <c:pt idx="1175">
                  <c:v>-49.491</c:v>
                </c:pt>
                <c:pt idx="1176">
                  <c:v>-49.509</c:v>
                </c:pt>
                <c:pt idx="1177">
                  <c:v>-49.53</c:v>
                </c:pt>
                <c:pt idx="1178">
                  <c:v>-49.554000000000002</c:v>
                </c:pt>
                <c:pt idx="1179">
                  <c:v>-49.579000000000001</c:v>
                </c:pt>
                <c:pt idx="1180">
                  <c:v>-49.604999999999997</c:v>
                </c:pt>
                <c:pt idx="1181">
                  <c:v>-49.633000000000003</c:v>
                </c:pt>
                <c:pt idx="1182">
                  <c:v>-49.661999999999999</c:v>
                </c:pt>
                <c:pt idx="1183">
                  <c:v>-49.689</c:v>
                </c:pt>
                <c:pt idx="1184">
                  <c:v>-49.715000000000003</c:v>
                </c:pt>
                <c:pt idx="1185">
                  <c:v>-49.741999999999997</c:v>
                </c:pt>
                <c:pt idx="1186">
                  <c:v>-49.768999999999998</c:v>
                </c:pt>
                <c:pt idx="1187">
                  <c:v>-49.795999999999999</c:v>
                </c:pt>
                <c:pt idx="1188">
                  <c:v>-49.823</c:v>
                </c:pt>
                <c:pt idx="1189">
                  <c:v>-49.851999999999997</c:v>
                </c:pt>
                <c:pt idx="1190">
                  <c:v>-49.881999999999998</c:v>
                </c:pt>
                <c:pt idx="1191">
                  <c:v>-49.911999999999999</c:v>
                </c:pt>
                <c:pt idx="1192">
                  <c:v>-49.941000000000003</c:v>
                </c:pt>
                <c:pt idx="1193">
                  <c:v>-49.966000000000001</c:v>
                </c:pt>
                <c:pt idx="1194">
                  <c:v>-49.99</c:v>
                </c:pt>
                <c:pt idx="1195">
                  <c:v>-50.01</c:v>
                </c:pt>
                <c:pt idx="1196">
                  <c:v>-50.029000000000003</c:v>
                </c:pt>
                <c:pt idx="1197">
                  <c:v>-50.05</c:v>
                </c:pt>
                <c:pt idx="1198">
                  <c:v>-50.070999999999998</c:v>
                </c:pt>
                <c:pt idx="1199">
                  <c:v>-50.088999999999999</c:v>
                </c:pt>
                <c:pt idx="1200">
                  <c:v>-50.103999999999999</c:v>
                </c:pt>
                <c:pt idx="1201">
                  <c:v>-50.115000000000002</c:v>
                </c:pt>
                <c:pt idx="1202">
                  <c:v>-50.122999999999998</c:v>
                </c:pt>
                <c:pt idx="1203">
                  <c:v>-50.128</c:v>
                </c:pt>
                <c:pt idx="1204">
                  <c:v>-50.131</c:v>
                </c:pt>
                <c:pt idx="1205">
                  <c:v>-50.128</c:v>
                </c:pt>
                <c:pt idx="1206">
                  <c:v>-50.122</c:v>
                </c:pt>
                <c:pt idx="1207">
                  <c:v>-50.127000000000002</c:v>
                </c:pt>
                <c:pt idx="1208">
                  <c:v>-50.128</c:v>
                </c:pt>
                <c:pt idx="1209">
                  <c:v>-50.134999999999998</c:v>
                </c:pt>
                <c:pt idx="1210">
                  <c:v>-50.149000000000001</c:v>
                </c:pt>
                <c:pt idx="1211">
                  <c:v>-50.161999999999999</c:v>
                </c:pt>
                <c:pt idx="1212">
                  <c:v>-50.182000000000002</c:v>
                </c:pt>
                <c:pt idx="1213">
                  <c:v>-50.204000000000001</c:v>
                </c:pt>
                <c:pt idx="1214">
                  <c:v>-50.231000000000002</c:v>
                </c:pt>
                <c:pt idx="1215">
                  <c:v>-50.262</c:v>
                </c:pt>
                <c:pt idx="1216">
                  <c:v>-50.295999999999999</c:v>
                </c:pt>
                <c:pt idx="1217">
                  <c:v>-50.328000000000003</c:v>
                </c:pt>
                <c:pt idx="1218">
                  <c:v>-50.363</c:v>
                </c:pt>
                <c:pt idx="1219">
                  <c:v>-50.401000000000003</c:v>
                </c:pt>
                <c:pt idx="1220">
                  <c:v>-50.444000000000003</c:v>
                </c:pt>
                <c:pt idx="1221">
                  <c:v>-50.491999999999997</c:v>
                </c:pt>
                <c:pt idx="1222">
                  <c:v>-50.545999999999999</c:v>
                </c:pt>
                <c:pt idx="1223">
                  <c:v>-50.603999999999999</c:v>
                </c:pt>
                <c:pt idx="1224">
                  <c:v>-50.665999999999997</c:v>
                </c:pt>
                <c:pt idx="1225">
                  <c:v>-50.728999999999999</c:v>
                </c:pt>
                <c:pt idx="1226">
                  <c:v>-50.795000000000002</c:v>
                </c:pt>
                <c:pt idx="1227">
                  <c:v>-50.865000000000002</c:v>
                </c:pt>
                <c:pt idx="1228">
                  <c:v>-50.936999999999998</c:v>
                </c:pt>
                <c:pt idx="1229">
                  <c:v>-51.011000000000003</c:v>
                </c:pt>
                <c:pt idx="1230">
                  <c:v>-51.081000000000003</c:v>
                </c:pt>
                <c:pt idx="1231">
                  <c:v>-51.148000000000003</c:v>
                </c:pt>
                <c:pt idx="1232">
                  <c:v>-51.212000000000003</c:v>
                </c:pt>
                <c:pt idx="1233">
                  <c:v>-51.271000000000001</c:v>
                </c:pt>
                <c:pt idx="1234">
                  <c:v>-51.323999999999998</c:v>
                </c:pt>
                <c:pt idx="1235">
                  <c:v>-51.368000000000002</c:v>
                </c:pt>
                <c:pt idx="1236">
                  <c:v>-51.404000000000003</c:v>
                </c:pt>
                <c:pt idx="1237">
                  <c:v>-51.436</c:v>
                </c:pt>
                <c:pt idx="1238">
                  <c:v>-51.463000000000001</c:v>
                </c:pt>
                <c:pt idx="1239">
                  <c:v>-51.485999999999997</c:v>
                </c:pt>
                <c:pt idx="1240">
                  <c:v>-51.505000000000003</c:v>
                </c:pt>
                <c:pt idx="1241">
                  <c:v>-51.521999999999998</c:v>
                </c:pt>
                <c:pt idx="1242">
                  <c:v>-51.536999999999999</c:v>
                </c:pt>
                <c:pt idx="1243">
                  <c:v>-51.552</c:v>
                </c:pt>
                <c:pt idx="1244">
                  <c:v>-51.57</c:v>
                </c:pt>
                <c:pt idx="1245">
                  <c:v>-51.593000000000004</c:v>
                </c:pt>
                <c:pt idx="1246">
                  <c:v>-51.619</c:v>
                </c:pt>
                <c:pt idx="1247">
                  <c:v>-51.65</c:v>
                </c:pt>
                <c:pt idx="1248">
                  <c:v>-51.686</c:v>
                </c:pt>
                <c:pt idx="1249">
                  <c:v>-51.722999999999999</c:v>
                </c:pt>
                <c:pt idx="1250">
                  <c:v>-51.761000000000003</c:v>
                </c:pt>
                <c:pt idx="1251">
                  <c:v>-51.798000000000002</c:v>
                </c:pt>
                <c:pt idx="1252">
                  <c:v>-51.835999999999999</c:v>
                </c:pt>
                <c:pt idx="1253">
                  <c:v>-51.874000000000002</c:v>
                </c:pt>
                <c:pt idx="1254">
                  <c:v>-51.911000000000001</c:v>
                </c:pt>
                <c:pt idx="1255">
                  <c:v>-51.948</c:v>
                </c:pt>
                <c:pt idx="1256">
                  <c:v>-51.984000000000002</c:v>
                </c:pt>
                <c:pt idx="1257">
                  <c:v>-52.02</c:v>
                </c:pt>
                <c:pt idx="1258">
                  <c:v>-52.055</c:v>
                </c:pt>
                <c:pt idx="1259">
                  <c:v>-52.088000000000001</c:v>
                </c:pt>
                <c:pt idx="1260">
                  <c:v>-52.12</c:v>
                </c:pt>
                <c:pt idx="1261">
                  <c:v>-52.15</c:v>
                </c:pt>
                <c:pt idx="1262">
                  <c:v>-52.177</c:v>
                </c:pt>
                <c:pt idx="1263">
                  <c:v>-52.204999999999998</c:v>
                </c:pt>
                <c:pt idx="1264">
                  <c:v>-52.238</c:v>
                </c:pt>
                <c:pt idx="1265">
                  <c:v>-52.279000000000003</c:v>
                </c:pt>
                <c:pt idx="1266">
                  <c:v>-52.323999999999998</c:v>
                </c:pt>
                <c:pt idx="1267">
                  <c:v>-52.371000000000002</c:v>
                </c:pt>
                <c:pt idx="1268">
                  <c:v>-52.417000000000002</c:v>
                </c:pt>
                <c:pt idx="1269">
                  <c:v>-52.462000000000003</c:v>
                </c:pt>
                <c:pt idx="1270">
                  <c:v>-52.506999999999998</c:v>
                </c:pt>
                <c:pt idx="1271">
                  <c:v>-52.55</c:v>
                </c:pt>
                <c:pt idx="1272">
                  <c:v>-52.591999999999999</c:v>
                </c:pt>
                <c:pt idx="1273">
                  <c:v>-52.63</c:v>
                </c:pt>
                <c:pt idx="1274">
                  <c:v>-52.664000000000001</c:v>
                </c:pt>
                <c:pt idx="1275">
                  <c:v>-52.692999999999998</c:v>
                </c:pt>
                <c:pt idx="1276">
                  <c:v>-52.713000000000001</c:v>
                </c:pt>
                <c:pt idx="1277">
                  <c:v>-52.731999999999999</c:v>
                </c:pt>
                <c:pt idx="1278">
                  <c:v>-52.744</c:v>
                </c:pt>
                <c:pt idx="1279">
                  <c:v>-52.758000000000003</c:v>
                </c:pt>
                <c:pt idx="1280">
                  <c:v>-52.773000000000003</c:v>
                </c:pt>
                <c:pt idx="1281">
                  <c:v>-52.792000000000002</c:v>
                </c:pt>
                <c:pt idx="1282">
                  <c:v>-52.814999999999998</c:v>
                </c:pt>
                <c:pt idx="1283">
                  <c:v>-52.84</c:v>
                </c:pt>
                <c:pt idx="1284">
                  <c:v>-52.869</c:v>
                </c:pt>
                <c:pt idx="1285">
                  <c:v>-52.899000000000001</c:v>
                </c:pt>
                <c:pt idx="1286">
                  <c:v>-52.930999999999997</c:v>
                </c:pt>
                <c:pt idx="1287">
                  <c:v>-52.963000000000001</c:v>
                </c:pt>
                <c:pt idx="1288">
                  <c:v>-52.99</c:v>
                </c:pt>
                <c:pt idx="1289">
                  <c:v>-53.017000000000003</c:v>
                </c:pt>
                <c:pt idx="1290">
                  <c:v>-53.042000000000002</c:v>
                </c:pt>
                <c:pt idx="1291">
                  <c:v>-53.069000000000003</c:v>
                </c:pt>
                <c:pt idx="1292">
                  <c:v>-53.094999999999999</c:v>
                </c:pt>
                <c:pt idx="1293">
                  <c:v>-53.121000000000002</c:v>
                </c:pt>
                <c:pt idx="1294">
                  <c:v>-53.143000000000001</c:v>
                </c:pt>
                <c:pt idx="1295">
                  <c:v>-53.161000000000001</c:v>
                </c:pt>
                <c:pt idx="1296">
                  <c:v>-53.179000000000002</c:v>
                </c:pt>
                <c:pt idx="1297">
                  <c:v>-53.198999999999998</c:v>
                </c:pt>
                <c:pt idx="1298">
                  <c:v>-53.219000000000001</c:v>
                </c:pt>
                <c:pt idx="1299">
                  <c:v>-53.241999999999997</c:v>
                </c:pt>
                <c:pt idx="1300">
                  <c:v>-53.268000000000001</c:v>
                </c:pt>
                <c:pt idx="1301">
                  <c:v>-53.295000000000002</c:v>
                </c:pt>
                <c:pt idx="1302">
                  <c:v>-53.323</c:v>
                </c:pt>
                <c:pt idx="1303">
                  <c:v>-53.350999999999999</c:v>
                </c:pt>
                <c:pt idx="1304">
                  <c:v>-53.378999999999998</c:v>
                </c:pt>
                <c:pt idx="1305">
                  <c:v>-53.41</c:v>
                </c:pt>
                <c:pt idx="1306">
                  <c:v>-53.442999999999998</c:v>
                </c:pt>
                <c:pt idx="1307">
                  <c:v>-53.475000000000001</c:v>
                </c:pt>
                <c:pt idx="1308">
                  <c:v>-53.506999999999998</c:v>
                </c:pt>
                <c:pt idx="1309">
                  <c:v>-53.54</c:v>
                </c:pt>
                <c:pt idx="1310">
                  <c:v>-53.573999999999998</c:v>
                </c:pt>
                <c:pt idx="1311">
                  <c:v>-53.61</c:v>
                </c:pt>
                <c:pt idx="1312">
                  <c:v>-53.648000000000003</c:v>
                </c:pt>
                <c:pt idx="1313">
                  <c:v>-53.688000000000002</c:v>
                </c:pt>
                <c:pt idx="1314">
                  <c:v>-53.728000000000002</c:v>
                </c:pt>
                <c:pt idx="1315">
                  <c:v>-53.768000000000001</c:v>
                </c:pt>
                <c:pt idx="1316">
                  <c:v>-53.805999999999997</c:v>
                </c:pt>
                <c:pt idx="1317">
                  <c:v>-53.843000000000004</c:v>
                </c:pt>
                <c:pt idx="1318">
                  <c:v>-53.88</c:v>
                </c:pt>
                <c:pt idx="1319">
                  <c:v>-53.917999999999999</c:v>
                </c:pt>
                <c:pt idx="1320">
                  <c:v>-53.956000000000003</c:v>
                </c:pt>
                <c:pt idx="1321">
                  <c:v>-53.991999999999997</c:v>
                </c:pt>
                <c:pt idx="1322">
                  <c:v>-54.027999999999999</c:v>
                </c:pt>
                <c:pt idx="1323">
                  <c:v>-54.061</c:v>
                </c:pt>
                <c:pt idx="1324">
                  <c:v>-54.093000000000004</c:v>
                </c:pt>
                <c:pt idx="1325">
                  <c:v>-54.125999999999998</c:v>
                </c:pt>
                <c:pt idx="1326">
                  <c:v>-54.158999999999999</c:v>
                </c:pt>
                <c:pt idx="1327">
                  <c:v>-54.194000000000003</c:v>
                </c:pt>
                <c:pt idx="1328">
                  <c:v>-54.228000000000002</c:v>
                </c:pt>
                <c:pt idx="1329">
                  <c:v>-54.261000000000003</c:v>
                </c:pt>
                <c:pt idx="1330">
                  <c:v>-54.292999999999999</c:v>
                </c:pt>
                <c:pt idx="1331">
                  <c:v>-54.326000000000001</c:v>
                </c:pt>
                <c:pt idx="1332">
                  <c:v>-54.36</c:v>
                </c:pt>
                <c:pt idx="1333">
                  <c:v>-54.395000000000003</c:v>
                </c:pt>
                <c:pt idx="1334">
                  <c:v>-54.432000000000002</c:v>
                </c:pt>
                <c:pt idx="1335">
                  <c:v>-54.466999999999999</c:v>
                </c:pt>
                <c:pt idx="1336">
                  <c:v>-54.499000000000002</c:v>
                </c:pt>
                <c:pt idx="1337">
                  <c:v>-54.526000000000003</c:v>
                </c:pt>
                <c:pt idx="1338">
                  <c:v>-54.55</c:v>
                </c:pt>
                <c:pt idx="1339">
                  <c:v>-54.570999999999998</c:v>
                </c:pt>
                <c:pt idx="1340">
                  <c:v>-54.593000000000004</c:v>
                </c:pt>
                <c:pt idx="1341">
                  <c:v>-54.613999999999997</c:v>
                </c:pt>
                <c:pt idx="1342">
                  <c:v>-54.636000000000003</c:v>
                </c:pt>
                <c:pt idx="1343">
                  <c:v>-54.658999999999999</c:v>
                </c:pt>
                <c:pt idx="1344">
                  <c:v>-54.682000000000002</c:v>
                </c:pt>
                <c:pt idx="1345">
                  <c:v>-54.707000000000001</c:v>
                </c:pt>
                <c:pt idx="1346">
                  <c:v>-54.735999999999997</c:v>
                </c:pt>
                <c:pt idx="1347">
                  <c:v>-54.764000000000003</c:v>
                </c:pt>
                <c:pt idx="1348">
                  <c:v>-54.790999999999997</c:v>
                </c:pt>
                <c:pt idx="1349">
                  <c:v>-54.817</c:v>
                </c:pt>
                <c:pt idx="1350">
                  <c:v>-54.843000000000004</c:v>
                </c:pt>
                <c:pt idx="1351">
                  <c:v>-54.866999999999997</c:v>
                </c:pt>
                <c:pt idx="1352">
                  <c:v>-54.893000000000001</c:v>
                </c:pt>
                <c:pt idx="1353">
                  <c:v>-54.921999999999997</c:v>
                </c:pt>
                <c:pt idx="1354">
                  <c:v>-54.951999999999998</c:v>
                </c:pt>
                <c:pt idx="1355">
                  <c:v>-54.981999999999999</c:v>
                </c:pt>
                <c:pt idx="1356">
                  <c:v>-55.012</c:v>
                </c:pt>
                <c:pt idx="1357">
                  <c:v>-55.04</c:v>
                </c:pt>
                <c:pt idx="1358">
                  <c:v>-55.067</c:v>
                </c:pt>
                <c:pt idx="1359">
                  <c:v>-55.094999999999999</c:v>
                </c:pt>
                <c:pt idx="1360">
                  <c:v>-55.122</c:v>
                </c:pt>
                <c:pt idx="1361">
                  <c:v>-55.151000000000003</c:v>
                </c:pt>
                <c:pt idx="1362">
                  <c:v>-55.177</c:v>
                </c:pt>
                <c:pt idx="1363">
                  <c:v>-55.201999999999998</c:v>
                </c:pt>
                <c:pt idx="1364">
                  <c:v>-55.228000000000002</c:v>
                </c:pt>
                <c:pt idx="1365">
                  <c:v>-55.256</c:v>
                </c:pt>
                <c:pt idx="1366">
                  <c:v>-55.287999999999997</c:v>
                </c:pt>
                <c:pt idx="1367">
                  <c:v>-55.323999999999998</c:v>
                </c:pt>
                <c:pt idx="1368">
                  <c:v>-55.359000000000002</c:v>
                </c:pt>
                <c:pt idx="1369">
                  <c:v>-55.393999999999998</c:v>
                </c:pt>
                <c:pt idx="1370">
                  <c:v>-55.426000000000002</c:v>
                </c:pt>
                <c:pt idx="1371">
                  <c:v>-55.454000000000001</c:v>
                </c:pt>
                <c:pt idx="1372">
                  <c:v>-55.481000000000002</c:v>
                </c:pt>
                <c:pt idx="1373">
                  <c:v>-55.506999999999998</c:v>
                </c:pt>
                <c:pt idx="1374">
                  <c:v>-55.533000000000001</c:v>
                </c:pt>
                <c:pt idx="1375">
                  <c:v>-55.557000000000002</c:v>
                </c:pt>
                <c:pt idx="1376">
                  <c:v>-55.581000000000003</c:v>
                </c:pt>
                <c:pt idx="1377">
                  <c:v>-55.603999999999999</c:v>
                </c:pt>
                <c:pt idx="1378">
                  <c:v>-55.627000000000002</c:v>
                </c:pt>
                <c:pt idx="1379">
                  <c:v>-55.651000000000003</c:v>
                </c:pt>
                <c:pt idx="1380">
                  <c:v>-55.676000000000002</c:v>
                </c:pt>
                <c:pt idx="1381">
                  <c:v>-55.703000000000003</c:v>
                </c:pt>
                <c:pt idx="1382">
                  <c:v>-55.731999999999999</c:v>
                </c:pt>
                <c:pt idx="1383">
                  <c:v>-55.762</c:v>
                </c:pt>
                <c:pt idx="1384">
                  <c:v>-55.79</c:v>
                </c:pt>
                <c:pt idx="1385">
                  <c:v>-55.82</c:v>
                </c:pt>
                <c:pt idx="1386">
                  <c:v>-55.847999999999999</c:v>
                </c:pt>
                <c:pt idx="1387">
                  <c:v>-55.877000000000002</c:v>
                </c:pt>
                <c:pt idx="1388">
                  <c:v>-55.905999999999999</c:v>
                </c:pt>
                <c:pt idx="1389">
                  <c:v>-55.938000000000002</c:v>
                </c:pt>
                <c:pt idx="1390">
                  <c:v>-55.968000000000004</c:v>
                </c:pt>
                <c:pt idx="1391">
                  <c:v>-56.000999999999998</c:v>
                </c:pt>
                <c:pt idx="1392">
                  <c:v>-56.033000000000001</c:v>
                </c:pt>
                <c:pt idx="1393">
                  <c:v>-56.063000000000002</c:v>
                </c:pt>
                <c:pt idx="1394">
                  <c:v>-56.093000000000004</c:v>
                </c:pt>
                <c:pt idx="1395">
                  <c:v>-56.121000000000002</c:v>
                </c:pt>
                <c:pt idx="1396">
                  <c:v>-56.152999999999999</c:v>
                </c:pt>
                <c:pt idx="1397">
                  <c:v>-56.185000000000002</c:v>
                </c:pt>
                <c:pt idx="1398">
                  <c:v>-56.219000000000001</c:v>
                </c:pt>
                <c:pt idx="1399">
                  <c:v>-56.252000000000002</c:v>
                </c:pt>
                <c:pt idx="1400">
                  <c:v>-56.283999999999999</c:v>
                </c:pt>
                <c:pt idx="1401">
                  <c:v>-56.314</c:v>
                </c:pt>
                <c:pt idx="1402">
                  <c:v>-56.344000000000001</c:v>
                </c:pt>
                <c:pt idx="1403">
                  <c:v>-56.374000000000002</c:v>
                </c:pt>
                <c:pt idx="1404">
                  <c:v>-56.404000000000003</c:v>
                </c:pt>
                <c:pt idx="1405">
                  <c:v>-56.433999999999997</c:v>
                </c:pt>
                <c:pt idx="1406">
                  <c:v>-56.463999999999999</c:v>
                </c:pt>
                <c:pt idx="1407">
                  <c:v>-56.491</c:v>
                </c:pt>
                <c:pt idx="1408">
                  <c:v>-56.518999999999998</c:v>
                </c:pt>
                <c:pt idx="1409">
                  <c:v>-56.548999999999999</c:v>
                </c:pt>
                <c:pt idx="1410">
                  <c:v>-56.58</c:v>
                </c:pt>
                <c:pt idx="1411">
                  <c:v>-56.609000000000002</c:v>
                </c:pt>
                <c:pt idx="1412">
                  <c:v>-56.639000000000003</c:v>
                </c:pt>
                <c:pt idx="1413">
                  <c:v>-56.668999999999997</c:v>
                </c:pt>
                <c:pt idx="1414">
                  <c:v>-56.697000000000003</c:v>
                </c:pt>
                <c:pt idx="1415">
                  <c:v>-56.723999999999997</c:v>
                </c:pt>
                <c:pt idx="1416">
                  <c:v>-56.750999999999998</c:v>
                </c:pt>
                <c:pt idx="1417">
                  <c:v>-56.777999999999999</c:v>
                </c:pt>
                <c:pt idx="1418">
                  <c:v>-56.807000000000002</c:v>
                </c:pt>
                <c:pt idx="1419">
                  <c:v>-56.837000000000003</c:v>
                </c:pt>
                <c:pt idx="1420">
                  <c:v>-56.866</c:v>
                </c:pt>
                <c:pt idx="1421">
                  <c:v>-56.898000000000003</c:v>
                </c:pt>
                <c:pt idx="1422">
                  <c:v>-56.93</c:v>
                </c:pt>
                <c:pt idx="1423">
                  <c:v>-56.962000000000003</c:v>
                </c:pt>
                <c:pt idx="1424">
                  <c:v>-56.994</c:v>
                </c:pt>
                <c:pt idx="1425">
                  <c:v>-57.024999999999999</c:v>
                </c:pt>
                <c:pt idx="1426">
                  <c:v>-57.054000000000002</c:v>
                </c:pt>
                <c:pt idx="1427">
                  <c:v>-57.082999999999998</c:v>
                </c:pt>
                <c:pt idx="1428">
                  <c:v>-57.109000000000002</c:v>
                </c:pt>
                <c:pt idx="1429">
                  <c:v>-57.133000000000003</c:v>
                </c:pt>
                <c:pt idx="1430">
                  <c:v>-57.158999999999999</c:v>
                </c:pt>
                <c:pt idx="1431">
                  <c:v>-57.182000000000002</c:v>
                </c:pt>
                <c:pt idx="1432">
                  <c:v>-57.207999999999998</c:v>
                </c:pt>
                <c:pt idx="1433">
                  <c:v>-57.237000000000002</c:v>
                </c:pt>
                <c:pt idx="1434">
                  <c:v>-57.264000000000003</c:v>
                </c:pt>
                <c:pt idx="1435">
                  <c:v>-57.293999999999997</c:v>
                </c:pt>
                <c:pt idx="1436">
                  <c:v>-57.323999999999998</c:v>
                </c:pt>
                <c:pt idx="1437">
                  <c:v>-57.356000000000002</c:v>
                </c:pt>
                <c:pt idx="1438">
                  <c:v>-57.389000000000003</c:v>
                </c:pt>
                <c:pt idx="1439">
                  <c:v>-57.423000000000002</c:v>
                </c:pt>
                <c:pt idx="1440">
                  <c:v>-57.456000000000003</c:v>
                </c:pt>
                <c:pt idx="1441">
                  <c:v>-57.487000000000002</c:v>
                </c:pt>
                <c:pt idx="1442">
                  <c:v>-57.515000000000001</c:v>
                </c:pt>
                <c:pt idx="1443">
                  <c:v>-57.542000000000002</c:v>
                </c:pt>
                <c:pt idx="1444">
                  <c:v>-57.566000000000003</c:v>
                </c:pt>
                <c:pt idx="1445">
                  <c:v>-57.588999999999999</c:v>
                </c:pt>
                <c:pt idx="1446">
                  <c:v>-57.612000000000002</c:v>
                </c:pt>
                <c:pt idx="1447">
                  <c:v>-57.637</c:v>
                </c:pt>
                <c:pt idx="1448">
                  <c:v>-57.661000000000001</c:v>
                </c:pt>
                <c:pt idx="1449">
                  <c:v>-57.686</c:v>
                </c:pt>
                <c:pt idx="1450">
                  <c:v>-57.71</c:v>
                </c:pt>
                <c:pt idx="1451">
                  <c:v>-57.735999999999997</c:v>
                </c:pt>
                <c:pt idx="1452">
                  <c:v>-57.765000000000001</c:v>
                </c:pt>
                <c:pt idx="1453">
                  <c:v>-57.798000000000002</c:v>
                </c:pt>
                <c:pt idx="1454">
                  <c:v>-57.832999999999998</c:v>
                </c:pt>
                <c:pt idx="1455">
                  <c:v>-57.865000000000002</c:v>
                </c:pt>
                <c:pt idx="1456">
                  <c:v>-57.896999999999998</c:v>
                </c:pt>
                <c:pt idx="1457">
                  <c:v>-57.927999999999997</c:v>
                </c:pt>
                <c:pt idx="1458">
                  <c:v>-57.960999999999999</c:v>
                </c:pt>
                <c:pt idx="1459">
                  <c:v>-57.996000000000002</c:v>
                </c:pt>
                <c:pt idx="1460">
                  <c:v>-58.03</c:v>
                </c:pt>
                <c:pt idx="1461">
                  <c:v>-58.066000000000003</c:v>
                </c:pt>
                <c:pt idx="1462">
                  <c:v>-58.100999999999999</c:v>
                </c:pt>
                <c:pt idx="1463">
                  <c:v>-58.134</c:v>
                </c:pt>
                <c:pt idx="1464">
                  <c:v>-58.164999999999999</c:v>
                </c:pt>
                <c:pt idx="1465">
                  <c:v>-58.195999999999998</c:v>
                </c:pt>
                <c:pt idx="1466">
                  <c:v>-58.225000000000001</c:v>
                </c:pt>
                <c:pt idx="1467">
                  <c:v>-58.253</c:v>
                </c:pt>
                <c:pt idx="1468">
                  <c:v>-58.279000000000003</c:v>
                </c:pt>
                <c:pt idx="1469">
                  <c:v>-58.302</c:v>
                </c:pt>
                <c:pt idx="1470">
                  <c:v>-58.32</c:v>
                </c:pt>
                <c:pt idx="1471">
                  <c:v>-58.338999999999999</c:v>
                </c:pt>
                <c:pt idx="1472">
                  <c:v>-58.359000000000002</c:v>
                </c:pt>
                <c:pt idx="1473">
                  <c:v>-58.375999999999998</c:v>
                </c:pt>
                <c:pt idx="1474">
                  <c:v>-58.392000000000003</c:v>
                </c:pt>
                <c:pt idx="1475">
                  <c:v>-58.402000000000001</c:v>
                </c:pt>
                <c:pt idx="1476">
                  <c:v>-58.411000000000001</c:v>
                </c:pt>
                <c:pt idx="1477">
                  <c:v>-58.417000000000002</c:v>
                </c:pt>
                <c:pt idx="1478">
                  <c:v>-58.420999999999999</c:v>
                </c:pt>
                <c:pt idx="1479">
                  <c:v>-58.426000000000002</c:v>
                </c:pt>
                <c:pt idx="1480">
                  <c:v>-58.432000000000002</c:v>
                </c:pt>
                <c:pt idx="1481">
                  <c:v>-58.441000000000003</c:v>
                </c:pt>
                <c:pt idx="1482">
                  <c:v>-58.457000000000001</c:v>
                </c:pt>
                <c:pt idx="1483">
                  <c:v>-58.476999999999997</c:v>
                </c:pt>
                <c:pt idx="1484">
                  <c:v>-58.499000000000002</c:v>
                </c:pt>
                <c:pt idx="1485">
                  <c:v>-58.521000000000001</c:v>
                </c:pt>
                <c:pt idx="1486">
                  <c:v>-58.54</c:v>
                </c:pt>
                <c:pt idx="1487">
                  <c:v>-58.558999999999997</c:v>
                </c:pt>
                <c:pt idx="1488">
                  <c:v>-58.579000000000001</c:v>
                </c:pt>
                <c:pt idx="1489">
                  <c:v>-58.597000000000001</c:v>
                </c:pt>
                <c:pt idx="1490">
                  <c:v>-58.618000000000002</c:v>
                </c:pt>
                <c:pt idx="1491">
                  <c:v>-58.639000000000003</c:v>
                </c:pt>
                <c:pt idx="1492">
                  <c:v>-58.661999999999999</c:v>
                </c:pt>
                <c:pt idx="1493">
                  <c:v>-58.683999999999997</c:v>
                </c:pt>
                <c:pt idx="1494">
                  <c:v>-58.709000000000003</c:v>
                </c:pt>
                <c:pt idx="1495">
                  <c:v>-58.732999999999997</c:v>
                </c:pt>
                <c:pt idx="1496">
                  <c:v>-58.756999999999998</c:v>
                </c:pt>
                <c:pt idx="1497">
                  <c:v>-58.779000000000003</c:v>
                </c:pt>
                <c:pt idx="1498">
                  <c:v>-58.796999999999997</c:v>
                </c:pt>
                <c:pt idx="1499">
                  <c:v>-58.814999999999998</c:v>
                </c:pt>
                <c:pt idx="1500">
                  <c:v>-58.832000000000001</c:v>
                </c:pt>
                <c:pt idx="1501">
                  <c:v>-58.854999999999997</c:v>
                </c:pt>
                <c:pt idx="1502">
                  <c:v>-58.871000000000002</c:v>
                </c:pt>
                <c:pt idx="1503">
                  <c:v>-58.89</c:v>
                </c:pt>
                <c:pt idx="1504">
                  <c:v>-58.923999999999999</c:v>
                </c:pt>
                <c:pt idx="1505">
                  <c:v>-58.956000000000003</c:v>
                </c:pt>
                <c:pt idx="1506">
                  <c:v>-58.991999999999997</c:v>
                </c:pt>
                <c:pt idx="1507">
                  <c:v>-59.031999999999996</c:v>
                </c:pt>
                <c:pt idx="1508">
                  <c:v>-59.070999999999998</c:v>
                </c:pt>
                <c:pt idx="1509">
                  <c:v>-59.113</c:v>
                </c:pt>
                <c:pt idx="1510">
                  <c:v>-59.155999999999999</c:v>
                </c:pt>
                <c:pt idx="1511">
                  <c:v>-59.195</c:v>
                </c:pt>
                <c:pt idx="1512">
                  <c:v>-59.234999999999999</c:v>
                </c:pt>
                <c:pt idx="1513">
                  <c:v>-59.268000000000001</c:v>
                </c:pt>
                <c:pt idx="1514">
                  <c:v>-59.302</c:v>
                </c:pt>
                <c:pt idx="1515">
                  <c:v>-59.335000000000001</c:v>
                </c:pt>
                <c:pt idx="1516">
                  <c:v>-59.366999999999997</c:v>
                </c:pt>
                <c:pt idx="1517">
                  <c:v>-59.4</c:v>
                </c:pt>
                <c:pt idx="1518">
                  <c:v>-59.433</c:v>
                </c:pt>
                <c:pt idx="1519">
                  <c:v>-59.466000000000001</c:v>
                </c:pt>
                <c:pt idx="1520">
                  <c:v>-59.5</c:v>
                </c:pt>
                <c:pt idx="1521">
                  <c:v>-59.530999999999999</c:v>
                </c:pt>
                <c:pt idx="1522">
                  <c:v>-59.561999999999998</c:v>
                </c:pt>
                <c:pt idx="1523">
                  <c:v>-59.591000000000001</c:v>
                </c:pt>
                <c:pt idx="1524">
                  <c:v>-59.619</c:v>
                </c:pt>
                <c:pt idx="1525">
                  <c:v>-59.646999999999998</c:v>
                </c:pt>
                <c:pt idx="1526">
                  <c:v>-59.677999999999997</c:v>
                </c:pt>
                <c:pt idx="1527">
                  <c:v>-59.712000000000003</c:v>
                </c:pt>
                <c:pt idx="1528">
                  <c:v>-59.749000000000002</c:v>
                </c:pt>
                <c:pt idx="1529">
                  <c:v>-59.79</c:v>
                </c:pt>
                <c:pt idx="1530">
                  <c:v>-59.831000000000003</c:v>
                </c:pt>
                <c:pt idx="1531">
                  <c:v>-59.871000000000002</c:v>
                </c:pt>
                <c:pt idx="1532">
                  <c:v>-59.911000000000001</c:v>
                </c:pt>
                <c:pt idx="1533">
                  <c:v>-59.951000000000001</c:v>
                </c:pt>
                <c:pt idx="1534">
                  <c:v>-59.991</c:v>
                </c:pt>
                <c:pt idx="1535">
                  <c:v>-60.03</c:v>
                </c:pt>
                <c:pt idx="1536">
                  <c:v>-60.069000000000003</c:v>
                </c:pt>
                <c:pt idx="1537">
                  <c:v>-60.106000000000002</c:v>
                </c:pt>
                <c:pt idx="1538">
                  <c:v>-60.14</c:v>
                </c:pt>
                <c:pt idx="1539">
                  <c:v>-60.173999999999999</c:v>
                </c:pt>
                <c:pt idx="1540">
                  <c:v>-60.206000000000003</c:v>
                </c:pt>
                <c:pt idx="1541">
                  <c:v>-60.237000000000002</c:v>
                </c:pt>
                <c:pt idx="1542">
                  <c:v>-60.264000000000003</c:v>
                </c:pt>
                <c:pt idx="1543">
                  <c:v>-60.292000000000002</c:v>
                </c:pt>
                <c:pt idx="1544">
                  <c:v>-60.317999999999998</c:v>
                </c:pt>
                <c:pt idx="1545">
                  <c:v>-60.344000000000001</c:v>
                </c:pt>
                <c:pt idx="1546">
                  <c:v>-60.369</c:v>
                </c:pt>
                <c:pt idx="1547">
                  <c:v>-60.393999999999998</c:v>
                </c:pt>
                <c:pt idx="1548">
                  <c:v>-60.421999999999997</c:v>
                </c:pt>
                <c:pt idx="1549">
                  <c:v>-60.448999999999998</c:v>
                </c:pt>
                <c:pt idx="1550">
                  <c:v>-60.478999999999999</c:v>
                </c:pt>
                <c:pt idx="1551">
                  <c:v>-60.512</c:v>
                </c:pt>
                <c:pt idx="1552">
                  <c:v>-60.546999999999997</c:v>
                </c:pt>
                <c:pt idx="1553">
                  <c:v>-60.585999999999999</c:v>
                </c:pt>
                <c:pt idx="1554">
                  <c:v>-60.625999999999998</c:v>
                </c:pt>
                <c:pt idx="1555">
                  <c:v>-60.665999999999997</c:v>
                </c:pt>
                <c:pt idx="1556">
                  <c:v>-60.701999999999998</c:v>
                </c:pt>
                <c:pt idx="1557">
                  <c:v>-60.734000000000002</c:v>
                </c:pt>
                <c:pt idx="1558">
                  <c:v>-60.761000000000003</c:v>
                </c:pt>
                <c:pt idx="1559">
                  <c:v>-60.781999999999996</c:v>
                </c:pt>
                <c:pt idx="1560">
                  <c:v>-60.793999999999997</c:v>
                </c:pt>
                <c:pt idx="1561">
                  <c:v>-60.793999999999997</c:v>
                </c:pt>
                <c:pt idx="1562">
                  <c:v>-60.776000000000003</c:v>
                </c:pt>
                <c:pt idx="1563">
                  <c:v>-60.741</c:v>
                </c:pt>
                <c:pt idx="1564">
                  <c:v>-60.683</c:v>
                </c:pt>
                <c:pt idx="1565">
                  <c:v>-60.597000000000001</c:v>
                </c:pt>
                <c:pt idx="1566">
                  <c:v>-60.476999999999997</c:v>
                </c:pt>
                <c:pt idx="1567">
                  <c:v>-60.328000000000003</c:v>
                </c:pt>
                <c:pt idx="1568">
                  <c:v>-60.17</c:v>
                </c:pt>
                <c:pt idx="1569">
                  <c:v>-59.994</c:v>
                </c:pt>
                <c:pt idx="1570">
                  <c:v>-59.814</c:v>
                </c:pt>
                <c:pt idx="1571">
                  <c:v>-59.624000000000002</c:v>
                </c:pt>
                <c:pt idx="1572">
                  <c:v>-59.436</c:v>
                </c:pt>
                <c:pt idx="1573">
                  <c:v>-59.258000000000003</c:v>
                </c:pt>
                <c:pt idx="1574">
                  <c:v>-59.100999999999999</c:v>
                </c:pt>
                <c:pt idx="1575">
                  <c:v>-58.972000000000001</c:v>
                </c:pt>
                <c:pt idx="1576">
                  <c:v>-58.872999999999998</c:v>
                </c:pt>
                <c:pt idx="1577">
                  <c:v>-58.787999999999997</c:v>
                </c:pt>
                <c:pt idx="1578">
                  <c:v>-58.704999999999998</c:v>
                </c:pt>
                <c:pt idx="1579">
                  <c:v>-58.64</c:v>
                </c:pt>
                <c:pt idx="1580">
                  <c:v>-58.557000000000002</c:v>
                </c:pt>
                <c:pt idx="1581">
                  <c:v>-58.445</c:v>
                </c:pt>
                <c:pt idx="1582">
                  <c:v>-58.322000000000003</c:v>
                </c:pt>
                <c:pt idx="1583">
                  <c:v>-58.161000000000001</c:v>
                </c:pt>
                <c:pt idx="1584">
                  <c:v>-57.99</c:v>
                </c:pt>
                <c:pt idx="1585">
                  <c:v>-57.802999999999997</c:v>
                </c:pt>
                <c:pt idx="1586">
                  <c:v>-57.585999999999999</c:v>
                </c:pt>
                <c:pt idx="1587">
                  <c:v>-57.369</c:v>
                </c:pt>
                <c:pt idx="1588">
                  <c:v>-57.140999999999998</c:v>
                </c:pt>
                <c:pt idx="1589">
                  <c:v>-56.906999999999996</c:v>
                </c:pt>
                <c:pt idx="1590">
                  <c:v>-56.670999999999999</c:v>
                </c:pt>
                <c:pt idx="1591">
                  <c:v>-56.417000000000002</c:v>
                </c:pt>
                <c:pt idx="1592">
                  <c:v>-56.158000000000001</c:v>
                </c:pt>
                <c:pt idx="1593">
                  <c:v>-55.887</c:v>
                </c:pt>
                <c:pt idx="1594">
                  <c:v>-55.61</c:v>
                </c:pt>
                <c:pt idx="1595">
                  <c:v>-55.319000000000003</c:v>
                </c:pt>
                <c:pt idx="1596">
                  <c:v>-55.017000000000003</c:v>
                </c:pt>
                <c:pt idx="1597">
                  <c:v>-54.710999999999999</c:v>
                </c:pt>
                <c:pt idx="1598">
                  <c:v>-54.392000000000003</c:v>
                </c:pt>
                <c:pt idx="1599">
                  <c:v>-54.069000000000003</c:v>
                </c:pt>
                <c:pt idx="1600">
                  <c:v>-53.752000000000002</c:v>
                </c:pt>
                <c:pt idx="1601">
                  <c:v>-53.438000000000002</c:v>
                </c:pt>
                <c:pt idx="1602">
                  <c:v>-53.128999999999998</c:v>
                </c:pt>
                <c:pt idx="1603">
                  <c:v>-52.826999999999998</c:v>
                </c:pt>
                <c:pt idx="1604">
                  <c:v>-52.530999999999999</c:v>
                </c:pt>
                <c:pt idx="1605">
                  <c:v>-52.274999999999999</c:v>
                </c:pt>
                <c:pt idx="1606">
                  <c:v>-52.006999999999998</c:v>
                </c:pt>
                <c:pt idx="1607">
                  <c:v>-51.747999999999998</c:v>
                </c:pt>
                <c:pt idx="1608">
                  <c:v>-51.502000000000002</c:v>
                </c:pt>
                <c:pt idx="1609">
                  <c:v>-51.261000000000003</c:v>
                </c:pt>
                <c:pt idx="1610">
                  <c:v>-51.045999999999999</c:v>
                </c:pt>
                <c:pt idx="1611">
                  <c:v>-50.844999999999999</c:v>
                </c:pt>
                <c:pt idx="1612">
                  <c:v>-50.654000000000003</c:v>
                </c:pt>
                <c:pt idx="1613">
                  <c:v>-50.48</c:v>
                </c:pt>
                <c:pt idx="1614">
                  <c:v>-50.323</c:v>
                </c:pt>
                <c:pt idx="1615">
                  <c:v>-50.182000000000002</c:v>
                </c:pt>
                <c:pt idx="1616">
                  <c:v>-50.054000000000002</c:v>
                </c:pt>
                <c:pt idx="1617">
                  <c:v>-49.936</c:v>
                </c:pt>
                <c:pt idx="1618">
                  <c:v>-49.826999999999998</c:v>
                </c:pt>
                <c:pt idx="1619">
                  <c:v>-49.73</c:v>
                </c:pt>
                <c:pt idx="1620">
                  <c:v>-49.637999999999998</c:v>
                </c:pt>
                <c:pt idx="1621">
                  <c:v>-49.552</c:v>
                </c:pt>
                <c:pt idx="1622">
                  <c:v>-49.469000000000001</c:v>
                </c:pt>
                <c:pt idx="1623">
                  <c:v>-49.393000000000001</c:v>
                </c:pt>
                <c:pt idx="1624">
                  <c:v>-49.316000000000003</c:v>
                </c:pt>
                <c:pt idx="1625">
                  <c:v>-49.237000000000002</c:v>
                </c:pt>
                <c:pt idx="1626">
                  <c:v>-49.161999999999999</c:v>
                </c:pt>
                <c:pt idx="1627">
                  <c:v>-49.087000000000003</c:v>
                </c:pt>
                <c:pt idx="1628">
                  <c:v>-49.011000000000003</c:v>
                </c:pt>
                <c:pt idx="1629">
                  <c:v>-48.94</c:v>
                </c:pt>
                <c:pt idx="1630">
                  <c:v>-48.866999999999997</c:v>
                </c:pt>
                <c:pt idx="1631">
                  <c:v>-48.795000000000002</c:v>
                </c:pt>
                <c:pt idx="1632">
                  <c:v>-48.726999999999997</c:v>
                </c:pt>
                <c:pt idx="1633">
                  <c:v>-48.658000000000001</c:v>
                </c:pt>
                <c:pt idx="1634">
                  <c:v>-48.594000000000001</c:v>
                </c:pt>
                <c:pt idx="1635">
                  <c:v>-48.533999999999999</c:v>
                </c:pt>
                <c:pt idx="1636">
                  <c:v>-48.47</c:v>
                </c:pt>
                <c:pt idx="1637">
                  <c:v>-48.406999999999996</c:v>
                </c:pt>
                <c:pt idx="1638">
                  <c:v>-48.343000000000004</c:v>
                </c:pt>
                <c:pt idx="1639">
                  <c:v>-48.284999999999997</c:v>
                </c:pt>
                <c:pt idx="1640">
                  <c:v>-48.234000000000002</c:v>
                </c:pt>
                <c:pt idx="1641">
                  <c:v>-48.189</c:v>
                </c:pt>
                <c:pt idx="1642">
                  <c:v>-48.158000000000001</c:v>
                </c:pt>
                <c:pt idx="1643">
                  <c:v>-48.134</c:v>
                </c:pt>
                <c:pt idx="1644">
                  <c:v>-48.118000000000002</c:v>
                </c:pt>
                <c:pt idx="1645">
                  <c:v>-48.113999999999997</c:v>
                </c:pt>
                <c:pt idx="1646">
                  <c:v>-48.12</c:v>
                </c:pt>
                <c:pt idx="1647">
                  <c:v>-48.142000000000003</c:v>
                </c:pt>
                <c:pt idx="1648">
                  <c:v>-48.173000000000002</c:v>
                </c:pt>
                <c:pt idx="1649">
                  <c:v>-48.206000000000003</c:v>
                </c:pt>
                <c:pt idx="1650">
                  <c:v>-48.241</c:v>
                </c:pt>
                <c:pt idx="1651">
                  <c:v>-48.28</c:v>
                </c:pt>
                <c:pt idx="1652">
                  <c:v>-48.323</c:v>
                </c:pt>
                <c:pt idx="1653">
                  <c:v>-48.372</c:v>
                </c:pt>
                <c:pt idx="1654">
                  <c:v>-48.423000000000002</c:v>
                </c:pt>
                <c:pt idx="1655">
                  <c:v>-48.473999999999997</c:v>
                </c:pt>
                <c:pt idx="1656">
                  <c:v>-48.52</c:v>
                </c:pt>
                <c:pt idx="1657">
                  <c:v>-48.561999999999998</c:v>
                </c:pt>
                <c:pt idx="1658">
                  <c:v>-48.600999999999999</c:v>
                </c:pt>
                <c:pt idx="1659">
                  <c:v>-48.634</c:v>
                </c:pt>
                <c:pt idx="1660">
                  <c:v>-48.665999999999997</c:v>
                </c:pt>
                <c:pt idx="1661">
                  <c:v>-48.692999999999998</c:v>
                </c:pt>
                <c:pt idx="1662">
                  <c:v>-48.718000000000004</c:v>
                </c:pt>
                <c:pt idx="1663">
                  <c:v>-48.737000000000002</c:v>
                </c:pt>
                <c:pt idx="1664">
                  <c:v>-48.750999999999998</c:v>
                </c:pt>
                <c:pt idx="1665">
                  <c:v>-48.768000000000001</c:v>
                </c:pt>
                <c:pt idx="1666">
                  <c:v>-48.789000000000001</c:v>
                </c:pt>
                <c:pt idx="1667">
                  <c:v>-48.823</c:v>
                </c:pt>
                <c:pt idx="1668">
                  <c:v>-48.866999999999997</c:v>
                </c:pt>
                <c:pt idx="1669">
                  <c:v>-48.917999999999999</c:v>
                </c:pt>
                <c:pt idx="1670">
                  <c:v>-48.981000000000002</c:v>
                </c:pt>
                <c:pt idx="1671">
                  <c:v>-49.057000000000002</c:v>
                </c:pt>
                <c:pt idx="1672">
                  <c:v>-49.154000000000003</c:v>
                </c:pt>
                <c:pt idx="1673">
                  <c:v>-49.268999999999998</c:v>
                </c:pt>
                <c:pt idx="1674">
                  <c:v>-49.41</c:v>
                </c:pt>
                <c:pt idx="1675">
                  <c:v>-49.582999999999998</c:v>
                </c:pt>
                <c:pt idx="1676">
                  <c:v>-49.789000000000001</c:v>
                </c:pt>
                <c:pt idx="1677">
                  <c:v>-50.023000000000003</c:v>
                </c:pt>
                <c:pt idx="1678">
                  <c:v>-50.3</c:v>
                </c:pt>
                <c:pt idx="1679">
                  <c:v>-50.613</c:v>
                </c:pt>
                <c:pt idx="1680">
                  <c:v>-50.963000000000001</c:v>
                </c:pt>
                <c:pt idx="1681">
                  <c:v>-51.37</c:v>
                </c:pt>
                <c:pt idx="1682">
                  <c:v>-51.777000000000001</c:v>
                </c:pt>
                <c:pt idx="1683">
                  <c:v>-52.209000000000003</c:v>
                </c:pt>
                <c:pt idx="1684">
                  <c:v>-52.654000000000003</c:v>
                </c:pt>
                <c:pt idx="1685">
                  <c:v>-53.107999999999997</c:v>
                </c:pt>
                <c:pt idx="1686">
                  <c:v>-53.555</c:v>
                </c:pt>
                <c:pt idx="1687">
                  <c:v>-53.991999999999997</c:v>
                </c:pt>
                <c:pt idx="1688">
                  <c:v>-54.411999999999999</c:v>
                </c:pt>
                <c:pt idx="1689">
                  <c:v>-54.808999999999997</c:v>
                </c:pt>
                <c:pt idx="1690">
                  <c:v>-55.192999999999998</c:v>
                </c:pt>
                <c:pt idx="1691">
                  <c:v>-55.570999999999998</c:v>
                </c:pt>
                <c:pt idx="1692">
                  <c:v>-55.942999999999998</c:v>
                </c:pt>
                <c:pt idx="1693">
                  <c:v>-56.305999999999997</c:v>
                </c:pt>
                <c:pt idx="1694">
                  <c:v>-56.662999999999997</c:v>
                </c:pt>
                <c:pt idx="1695">
                  <c:v>-57.015000000000001</c:v>
                </c:pt>
                <c:pt idx="1696">
                  <c:v>-57.365000000000002</c:v>
                </c:pt>
                <c:pt idx="1697">
                  <c:v>-57.703000000000003</c:v>
                </c:pt>
                <c:pt idx="1698">
                  <c:v>-58.024000000000001</c:v>
                </c:pt>
                <c:pt idx="1699">
                  <c:v>-58.341000000000001</c:v>
                </c:pt>
                <c:pt idx="1700">
                  <c:v>-58.651000000000003</c:v>
                </c:pt>
                <c:pt idx="1701">
                  <c:v>-58.951000000000001</c:v>
                </c:pt>
                <c:pt idx="1702">
                  <c:v>-59.238</c:v>
                </c:pt>
                <c:pt idx="1703">
                  <c:v>-59.506</c:v>
                </c:pt>
                <c:pt idx="1704">
                  <c:v>-59.755000000000003</c:v>
                </c:pt>
                <c:pt idx="1705">
                  <c:v>-59.994</c:v>
                </c:pt>
                <c:pt idx="1706">
                  <c:v>-60.219000000000001</c:v>
                </c:pt>
                <c:pt idx="1707">
                  <c:v>-60.436</c:v>
                </c:pt>
                <c:pt idx="1708">
                  <c:v>-60.652999999999999</c:v>
                </c:pt>
                <c:pt idx="1709">
                  <c:v>-60.872</c:v>
                </c:pt>
                <c:pt idx="1710">
                  <c:v>-61.097000000000001</c:v>
                </c:pt>
                <c:pt idx="1711">
                  <c:v>-61.326999999999998</c:v>
                </c:pt>
                <c:pt idx="1712">
                  <c:v>-61.561999999999998</c:v>
                </c:pt>
                <c:pt idx="1713">
                  <c:v>-61.796999999999997</c:v>
                </c:pt>
                <c:pt idx="1714">
                  <c:v>-62.031999999999996</c:v>
                </c:pt>
                <c:pt idx="1715">
                  <c:v>-62.252000000000002</c:v>
                </c:pt>
                <c:pt idx="1716">
                  <c:v>-62.473999999999997</c:v>
                </c:pt>
                <c:pt idx="1717">
                  <c:v>-62.698999999999998</c:v>
                </c:pt>
                <c:pt idx="1718">
                  <c:v>-62.923000000000002</c:v>
                </c:pt>
                <c:pt idx="1719">
                  <c:v>-63.152999999999999</c:v>
                </c:pt>
                <c:pt idx="1720">
                  <c:v>-63.387999999999998</c:v>
                </c:pt>
                <c:pt idx="1721">
                  <c:v>-63.63</c:v>
                </c:pt>
                <c:pt idx="1722">
                  <c:v>-63.875999999999998</c:v>
                </c:pt>
                <c:pt idx="1723">
                  <c:v>-64.114999999999995</c:v>
                </c:pt>
                <c:pt idx="1724">
                  <c:v>-64.358000000000004</c:v>
                </c:pt>
                <c:pt idx="1725">
                  <c:v>-64.602999999999994</c:v>
                </c:pt>
                <c:pt idx="1726">
                  <c:v>-64.841999999999999</c:v>
                </c:pt>
                <c:pt idx="1727">
                  <c:v>-65.084000000000003</c:v>
                </c:pt>
                <c:pt idx="1728">
                  <c:v>-65.323999999999998</c:v>
                </c:pt>
                <c:pt idx="1729">
                  <c:v>-65.570999999999998</c:v>
                </c:pt>
                <c:pt idx="1730">
                  <c:v>-65.817999999999998</c:v>
                </c:pt>
                <c:pt idx="1731">
                  <c:v>-66.048000000000002</c:v>
                </c:pt>
                <c:pt idx="1732">
                  <c:v>-66.293999999999997</c:v>
                </c:pt>
                <c:pt idx="1733">
                  <c:v>-66.536000000000001</c:v>
                </c:pt>
                <c:pt idx="1734">
                  <c:v>-66.781000000000006</c:v>
                </c:pt>
                <c:pt idx="1735">
                  <c:v>-67.02</c:v>
                </c:pt>
                <c:pt idx="1736">
                  <c:v>-67.245000000000005</c:v>
                </c:pt>
                <c:pt idx="1737">
                  <c:v>-67.463999999999999</c:v>
                </c:pt>
                <c:pt idx="1738">
                  <c:v>-67.682000000000002</c:v>
                </c:pt>
                <c:pt idx="1739">
                  <c:v>-67.891999999999996</c:v>
                </c:pt>
                <c:pt idx="1740">
                  <c:v>-68.087999999999994</c:v>
                </c:pt>
                <c:pt idx="1741">
                  <c:v>-68.262</c:v>
                </c:pt>
                <c:pt idx="1742">
                  <c:v>-68.41</c:v>
                </c:pt>
                <c:pt idx="1743">
                  <c:v>-68.536000000000001</c:v>
                </c:pt>
                <c:pt idx="1744">
                  <c:v>-68.641000000000005</c:v>
                </c:pt>
                <c:pt idx="1745">
                  <c:v>-68.725999999999999</c:v>
                </c:pt>
                <c:pt idx="1746">
                  <c:v>-68.790000000000006</c:v>
                </c:pt>
                <c:pt idx="1747">
                  <c:v>-68.834999999999994</c:v>
                </c:pt>
                <c:pt idx="1748">
                  <c:v>-68.866</c:v>
                </c:pt>
                <c:pt idx="1749">
                  <c:v>-68.884</c:v>
                </c:pt>
                <c:pt idx="1750">
                  <c:v>-68.891999999999996</c:v>
                </c:pt>
                <c:pt idx="1751">
                  <c:v>-68.89</c:v>
                </c:pt>
                <c:pt idx="1752">
                  <c:v>-68.882000000000005</c:v>
                </c:pt>
                <c:pt idx="1753">
                  <c:v>-68.873000000000005</c:v>
                </c:pt>
                <c:pt idx="1754">
                  <c:v>-68.86</c:v>
                </c:pt>
                <c:pt idx="1755">
                  <c:v>-68.852999999999994</c:v>
                </c:pt>
                <c:pt idx="1756">
                  <c:v>-68.852000000000004</c:v>
                </c:pt>
                <c:pt idx="1757">
                  <c:v>-68.86</c:v>
                </c:pt>
                <c:pt idx="1758">
                  <c:v>-68.873000000000005</c:v>
                </c:pt>
                <c:pt idx="1759">
                  <c:v>-68.891999999999996</c:v>
                </c:pt>
                <c:pt idx="1760">
                  <c:v>-68.912999999999997</c:v>
                </c:pt>
                <c:pt idx="1761">
                  <c:v>-68.936000000000007</c:v>
                </c:pt>
                <c:pt idx="1762">
                  <c:v>-68.960999999999999</c:v>
                </c:pt>
                <c:pt idx="1763">
                  <c:v>-68.988</c:v>
                </c:pt>
                <c:pt idx="1764">
                  <c:v>-69.018000000000001</c:v>
                </c:pt>
                <c:pt idx="1765">
                  <c:v>-69.048000000000002</c:v>
                </c:pt>
                <c:pt idx="1766">
                  <c:v>-69.078000000000003</c:v>
                </c:pt>
                <c:pt idx="1767">
                  <c:v>-69.105000000000004</c:v>
                </c:pt>
                <c:pt idx="1768">
                  <c:v>-69.13</c:v>
                </c:pt>
                <c:pt idx="1769">
                  <c:v>-69.147999999999996</c:v>
                </c:pt>
                <c:pt idx="1770">
                  <c:v>-69.167000000000002</c:v>
                </c:pt>
                <c:pt idx="1771">
                  <c:v>-69.188000000000002</c:v>
                </c:pt>
                <c:pt idx="1772">
                  <c:v>-69.210999999999999</c:v>
                </c:pt>
                <c:pt idx="1773">
                  <c:v>-69.238</c:v>
                </c:pt>
                <c:pt idx="1774">
                  <c:v>-69.263000000000005</c:v>
                </c:pt>
                <c:pt idx="1775">
                  <c:v>-69.290000000000006</c:v>
                </c:pt>
                <c:pt idx="1776">
                  <c:v>-69.319000000000003</c:v>
                </c:pt>
                <c:pt idx="1777">
                  <c:v>-69.349000000000004</c:v>
                </c:pt>
                <c:pt idx="1778">
                  <c:v>-69.382000000000005</c:v>
                </c:pt>
                <c:pt idx="1779">
                  <c:v>-69.415999999999997</c:v>
                </c:pt>
                <c:pt idx="1780">
                  <c:v>-69.451999999999998</c:v>
                </c:pt>
                <c:pt idx="1781">
                  <c:v>-69.489999999999995</c:v>
                </c:pt>
                <c:pt idx="1782">
                  <c:v>-69.531000000000006</c:v>
                </c:pt>
                <c:pt idx="1783">
                  <c:v>-69.572999999999993</c:v>
                </c:pt>
                <c:pt idx="1784">
                  <c:v>-69.614999999999995</c:v>
                </c:pt>
                <c:pt idx="1785">
                  <c:v>-69.653999999999996</c:v>
                </c:pt>
                <c:pt idx="1786">
                  <c:v>-69.688999999999993</c:v>
                </c:pt>
                <c:pt idx="1787">
                  <c:v>-69.72</c:v>
                </c:pt>
                <c:pt idx="1788">
                  <c:v>-69.748999999999995</c:v>
                </c:pt>
                <c:pt idx="1789">
                  <c:v>-69.778999999999996</c:v>
                </c:pt>
                <c:pt idx="1790">
                  <c:v>-69.808999999999997</c:v>
                </c:pt>
                <c:pt idx="1791">
                  <c:v>-69.837999999999994</c:v>
                </c:pt>
                <c:pt idx="1792">
                  <c:v>-69.869</c:v>
                </c:pt>
                <c:pt idx="1793">
                  <c:v>-69.900000000000006</c:v>
                </c:pt>
                <c:pt idx="1794">
                  <c:v>-69.930999999999997</c:v>
                </c:pt>
                <c:pt idx="1795">
                  <c:v>-69.962000000000003</c:v>
                </c:pt>
                <c:pt idx="1796">
                  <c:v>-69.992999999999995</c:v>
                </c:pt>
                <c:pt idx="1797">
                  <c:v>-70.025000000000006</c:v>
                </c:pt>
                <c:pt idx="1798">
                  <c:v>-70.06</c:v>
                </c:pt>
                <c:pt idx="1799">
                  <c:v>-70.096999999999994</c:v>
                </c:pt>
                <c:pt idx="1800">
                  <c:v>-70.135000000000005</c:v>
                </c:pt>
                <c:pt idx="1801">
                  <c:v>-70.174999999999997</c:v>
                </c:pt>
                <c:pt idx="1802">
                  <c:v>-70.216999999999999</c:v>
                </c:pt>
                <c:pt idx="1803">
                  <c:v>-70.260000000000005</c:v>
                </c:pt>
                <c:pt idx="1804">
                  <c:v>-70.302000000000007</c:v>
                </c:pt>
                <c:pt idx="1805">
                  <c:v>-70.341999999999999</c:v>
                </c:pt>
                <c:pt idx="1806">
                  <c:v>-70.381</c:v>
                </c:pt>
                <c:pt idx="1807">
                  <c:v>-70.417000000000002</c:v>
                </c:pt>
                <c:pt idx="1808">
                  <c:v>-70.448999999999998</c:v>
                </c:pt>
                <c:pt idx="1809">
                  <c:v>-70.477999999999994</c:v>
                </c:pt>
                <c:pt idx="1810">
                  <c:v>-70.504999999999995</c:v>
                </c:pt>
                <c:pt idx="1811">
                  <c:v>-70.527000000000001</c:v>
                </c:pt>
                <c:pt idx="1812">
                  <c:v>-70.55</c:v>
                </c:pt>
                <c:pt idx="1813">
                  <c:v>-70.572999999999993</c:v>
                </c:pt>
                <c:pt idx="1814">
                  <c:v>-70.596999999999994</c:v>
                </c:pt>
                <c:pt idx="1815">
                  <c:v>-70.622</c:v>
                </c:pt>
                <c:pt idx="1816">
                  <c:v>-70.649000000000001</c:v>
                </c:pt>
                <c:pt idx="1817">
                  <c:v>-70.676000000000002</c:v>
                </c:pt>
                <c:pt idx="1818">
                  <c:v>-70.704999999999998</c:v>
                </c:pt>
                <c:pt idx="1819">
                  <c:v>-70.736999999999995</c:v>
                </c:pt>
                <c:pt idx="1820">
                  <c:v>-70.774000000000001</c:v>
                </c:pt>
                <c:pt idx="1821">
                  <c:v>-70.811000000000007</c:v>
                </c:pt>
                <c:pt idx="1822">
                  <c:v>-70.849000000000004</c:v>
                </c:pt>
                <c:pt idx="1823">
                  <c:v>-70.887</c:v>
                </c:pt>
                <c:pt idx="1824">
                  <c:v>-70.921999999999997</c:v>
                </c:pt>
                <c:pt idx="1825">
                  <c:v>-70.954999999999998</c:v>
                </c:pt>
                <c:pt idx="1826">
                  <c:v>-70.986999999999995</c:v>
                </c:pt>
                <c:pt idx="1827">
                  <c:v>-71.019000000000005</c:v>
                </c:pt>
                <c:pt idx="1828">
                  <c:v>-71.051000000000002</c:v>
                </c:pt>
                <c:pt idx="1829">
                  <c:v>-71.082999999999998</c:v>
                </c:pt>
                <c:pt idx="1830">
                  <c:v>-71.114999999999995</c:v>
                </c:pt>
                <c:pt idx="1831">
                  <c:v>-71.147999999999996</c:v>
                </c:pt>
                <c:pt idx="1832">
                  <c:v>-71.183999999999997</c:v>
                </c:pt>
                <c:pt idx="1833">
                  <c:v>-71.22</c:v>
                </c:pt>
                <c:pt idx="1834">
                  <c:v>-71.254999999999995</c:v>
                </c:pt>
                <c:pt idx="1835">
                  <c:v>-71.293999999999997</c:v>
                </c:pt>
                <c:pt idx="1836">
                  <c:v>-71.331000000000003</c:v>
                </c:pt>
                <c:pt idx="1837">
                  <c:v>-71.367999999999995</c:v>
                </c:pt>
                <c:pt idx="1838">
                  <c:v>-71.403000000000006</c:v>
                </c:pt>
                <c:pt idx="1839">
                  <c:v>-71.438999999999993</c:v>
                </c:pt>
                <c:pt idx="1840">
                  <c:v>-71.471999999999994</c:v>
                </c:pt>
                <c:pt idx="1841">
                  <c:v>-71.504000000000005</c:v>
                </c:pt>
                <c:pt idx="1842">
                  <c:v>-71.536000000000001</c:v>
                </c:pt>
                <c:pt idx="1843">
                  <c:v>-71.566999999999993</c:v>
                </c:pt>
                <c:pt idx="1844">
                  <c:v>-71.599999999999994</c:v>
                </c:pt>
                <c:pt idx="1845">
                  <c:v>-71.635000000000005</c:v>
                </c:pt>
                <c:pt idx="1846">
                  <c:v>-71.673000000000002</c:v>
                </c:pt>
                <c:pt idx="1847">
                  <c:v>-71.715000000000003</c:v>
                </c:pt>
                <c:pt idx="1848">
                  <c:v>-71.754999999999995</c:v>
                </c:pt>
                <c:pt idx="1849">
                  <c:v>-71.793000000000006</c:v>
                </c:pt>
                <c:pt idx="1850">
                  <c:v>-71.826999999999998</c:v>
                </c:pt>
                <c:pt idx="1851">
                  <c:v>-71.86</c:v>
                </c:pt>
                <c:pt idx="1852">
                  <c:v>-71.891999999999996</c:v>
                </c:pt>
                <c:pt idx="1853">
                  <c:v>-71.921000000000006</c:v>
                </c:pt>
                <c:pt idx="1854">
                  <c:v>-71.95</c:v>
                </c:pt>
                <c:pt idx="1855">
                  <c:v>-71.975999999999999</c:v>
                </c:pt>
                <c:pt idx="1856">
                  <c:v>-72.001000000000005</c:v>
                </c:pt>
                <c:pt idx="1857">
                  <c:v>-72.025000000000006</c:v>
                </c:pt>
                <c:pt idx="1858">
                  <c:v>-72.048000000000002</c:v>
                </c:pt>
                <c:pt idx="1859">
                  <c:v>-72.073999999999998</c:v>
                </c:pt>
                <c:pt idx="1860">
                  <c:v>-72.102000000000004</c:v>
                </c:pt>
                <c:pt idx="1861">
                  <c:v>-72.132000000000005</c:v>
                </c:pt>
                <c:pt idx="1862">
                  <c:v>-72.164000000000001</c:v>
                </c:pt>
                <c:pt idx="1863">
                  <c:v>-72.194999999999993</c:v>
                </c:pt>
                <c:pt idx="1864">
                  <c:v>-72.227000000000004</c:v>
                </c:pt>
                <c:pt idx="1865">
                  <c:v>-72.259</c:v>
                </c:pt>
                <c:pt idx="1866">
                  <c:v>-72.290999999999997</c:v>
                </c:pt>
                <c:pt idx="1867">
                  <c:v>-72.325000000000003</c:v>
                </c:pt>
                <c:pt idx="1868">
                  <c:v>-72.358999999999995</c:v>
                </c:pt>
                <c:pt idx="1869">
                  <c:v>-72.393000000000001</c:v>
                </c:pt>
                <c:pt idx="1870">
                  <c:v>-72.429000000000002</c:v>
                </c:pt>
                <c:pt idx="1871">
                  <c:v>-72.465000000000003</c:v>
                </c:pt>
                <c:pt idx="1872">
                  <c:v>-72.497</c:v>
                </c:pt>
                <c:pt idx="1873">
                  <c:v>-72.528999999999996</c:v>
                </c:pt>
                <c:pt idx="1874">
                  <c:v>-72.557000000000002</c:v>
                </c:pt>
                <c:pt idx="1875">
                  <c:v>-72.584000000000003</c:v>
                </c:pt>
                <c:pt idx="1876">
                  <c:v>-72.613</c:v>
                </c:pt>
                <c:pt idx="1877">
                  <c:v>-72.641000000000005</c:v>
                </c:pt>
                <c:pt idx="1878">
                  <c:v>-72.671000000000006</c:v>
                </c:pt>
                <c:pt idx="1879">
                  <c:v>-72.706999999999994</c:v>
                </c:pt>
                <c:pt idx="1880">
                  <c:v>-72.745999999999995</c:v>
                </c:pt>
                <c:pt idx="1881">
                  <c:v>-72.787000000000006</c:v>
                </c:pt>
                <c:pt idx="1882">
                  <c:v>-72.828999999999994</c:v>
                </c:pt>
                <c:pt idx="1883">
                  <c:v>-72.867999999999995</c:v>
                </c:pt>
                <c:pt idx="1884">
                  <c:v>-72.905000000000001</c:v>
                </c:pt>
                <c:pt idx="1885">
                  <c:v>-72.94</c:v>
                </c:pt>
                <c:pt idx="1886">
                  <c:v>-72.972999999999999</c:v>
                </c:pt>
                <c:pt idx="1887">
                  <c:v>-73.003</c:v>
                </c:pt>
                <c:pt idx="1888">
                  <c:v>-73.03</c:v>
                </c:pt>
                <c:pt idx="1889">
                  <c:v>-73.055000000000007</c:v>
                </c:pt>
                <c:pt idx="1890">
                  <c:v>-73.078999999999994</c:v>
                </c:pt>
                <c:pt idx="1891">
                  <c:v>-73.102000000000004</c:v>
                </c:pt>
                <c:pt idx="1892">
                  <c:v>-73.126999999999995</c:v>
                </c:pt>
                <c:pt idx="1893">
                  <c:v>-73.153999999999996</c:v>
                </c:pt>
                <c:pt idx="1894">
                  <c:v>-73.182000000000002</c:v>
                </c:pt>
                <c:pt idx="1895">
                  <c:v>-73.212999999999994</c:v>
                </c:pt>
                <c:pt idx="1896">
                  <c:v>-73.245999999999995</c:v>
                </c:pt>
                <c:pt idx="1897">
                  <c:v>-73.278999999999996</c:v>
                </c:pt>
                <c:pt idx="1898">
                  <c:v>-73.313999999999993</c:v>
                </c:pt>
                <c:pt idx="1899">
                  <c:v>-73.346999999999994</c:v>
                </c:pt>
                <c:pt idx="1900">
                  <c:v>-73.38</c:v>
                </c:pt>
                <c:pt idx="1901">
                  <c:v>-73.409000000000006</c:v>
                </c:pt>
                <c:pt idx="1902">
                  <c:v>-73.438000000000002</c:v>
                </c:pt>
                <c:pt idx="1903">
                  <c:v>-73.462999999999994</c:v>
                </c:pt>
                <c:pt idx="1904">
                  <c:v>-73.489000000000004</c:v>
                </c:pt>
                <c:pt idx="1905">
                  <c:v>-73.513000000000005</c:v>
                </c:pt>
                <c:pt idx="1906">
                  <c:v>-73.531000000000006</c:v>
                </c:pt>
                <c:pt idx="1907">
                  <c:v>-73.542000000000002</c:v>
                </c:pt>
                <c:pt idx="1908">
                  <c:v>-73.549000000000007</c:v>
                </c:pt>
                <c:pt idx="1909">
                  <c:v>-73.552999999999997</c:v>
                </c:pt>
                <c:pt idx="1910">
                  <c:v>-73.551000000000002</c:v>
                </c:pt>
                <c:pt idx="1911">
                  <c:v>-73.546999999999997</c:v>
                </c:pt>
                <c:pt idx="1912">
                  <c:v>-73.540000000000006</c:v>
                </c:pt>
                <c:pt idx="1913">
                  <c:v>-73.533000000000001</c:v>
                </c:pt>
                <c:pt idx="1914">
                  <c:v>-73.528000000000006</c:v>
                </c:pt>
                <c:pt idx="1915">
                  <c:v>-73.522999999999996</c:v>
                </c:pt>
                <c:pt idx="1916">
                  <c:v>-73.518000000000001</c:v>
                </c:pt>
                <c:pt idx="1917">
                  <c:v>-73.518000000000001</c:v>
                </c:pt>
                <c:pt idx="1918">
                  <c:v>-73.522000000000006</c:v>
                </c:pt>
                <c:pt idx="1919">
                  <c:v>-73.531000000000006</c:v>
                </c:pt>
                <c:pt idx="1920">
                  <c:v>-73.548000000000002</c:v>
                </c:pt>
                <c:pt idx="1921">
                  <c:v>-73.572000000000003</c:v>
                </c:pt>
                <c:pt idx="1922">
                  <c:v>-73.603999999999999</c:v>
                </c:pt>
                <c:pt idx="1923">
                  <c:v>-73.634</c:v>
                </c:pt>
                <c:pt idx="1924">
                  <c:v>-73.665000000000006</c:v>
                </c:pt>
                <c:pt idx="1925">
                  <c:v>-73.697000000000003</c:v>
                </c:pt>
                <c:pt idx="1926">
                  <c:v>-73.728999999999999</c:v>
                </c:pt>
                <c:pt idx="1927">
                  <c:v>-73.763999999999996</c:v>
                </c:pt>
                <c:pt idx="1928">
                  <c:v>-73.798000000000002</c:v>
                </c:pt>
                <c:pt idx="1929">
                  <c:v>-73.835999999999999</c:v>
                </c:pt>
                <c:pt idx="1930">
                  <c:v>-73.876999999999995</c:v>
                </c:pt>
                <c:pt idx="1931">
                  <c:v>-73.917000000000002</c:v>
                </c:pt>
                <c:pt idx="1932">
                  <c:v>-73.954999999999998</c:v>
                </c:pt>
                <c:pt idx="1933">
                  <c:v>-73.991</c:v>
                </c:pt>
                <c:pt idx="1934">
                  <c:v>-74.024000000000001</c:v>
                </c:pt>
                <c:pt idx="1935">
                  <c:v>-74.052000000000007</c:v>
                </c:pt>
                <c:pt idx="1936">
                  <c:v>-74.078000000000003</c:v>
                </c:pt>
                <c:pt idx="1937">
                  <c:v>-74.102000000000004</c:v>
                </c:pt>
                <c:pt idx="1938">
                  <c:v>-74.123999999999995</c:v>
                </c:pt>
                <c:pt idx="1939">
                  <c:v>-74.146000000000001</c:v>
                </c:pt>
                <c:pt idx="1940">
                  <c:v>-74.165999999999997</c:v>
                </c:pt>
                <c:pt idx="1941">
                  <c:v>-74.185000000000002</c:v>
                </c:pt>
                <c:pt idx="1942">
                  <c:v>-74.206999999999994</c:v>
                </c:pt>
                <c:pt idx="1943">
                  <c:v>-74.227000000000004</c:v>
                </c:pt>
                <c:pt idx="1944">
                  <c:v>-74.248000000000005</c:v>
                </c:pt>
                <c:pt idx="1945">
                  <c:v>-74.272000000000006</c:v>
                </c:pt>
                <c:pt idx="1946">
                  <c:v>-74.296999999999997</c:v>
                </c:pt>
                <c:pt idx="1947">
                  <c:v>-74.325000000000003</c:v>
                </c:pt>
                <c:pt idx="1948">
                  <c:v>-74.352999999999994</c:v>
                </c:pt>
                <c:pt idx="1949">
                  <c:v>-74.378</c:v>
                </c:pt>
                <c:pt idx="1950">
                  <c:v>-74.397000000000006</c:v>
                </c:pt>
                <c:pt idx="1951">
                  <c:v>-74.409000000000006</c:v>
                </c:pt>
                <c:pt idx="1952">
                  <c:v>-74.41</c:v>
                </c:pt>
                <c:pt idx="1953">
                  <c:v>-74.402000000000001</c:v>
                </c:pt>
                <c:pt idx="1954">
                  <c:v>-74.393000000000001</c:v>
                </c:pt>
                <c:pt idx="1955">
                  <c:v>-74.373000000000005</c:v>
                </c:pt>
                <c:pt idx="1956">
                  <c:v>-74.353999999999999</c:v>
                </c:pt>
                <c:pt idx="1957">
                  <c:v>-74.340999999999994</c:v>
                </c:pt>
                <c:pt idx="1958">
                  <c:v>-74.343000000000004</c:v>
                </c:pt>
                <c:pt idx="1959">
                  <c:v>-74.349999999999994</c:v>
                </c:pt>
                <c:pt idx="1960">
                  <c:v>-74.369</c:v>
                </c:pt>
                <c:pt idx="1961">
                  <c:v>-74.394000000000005</c:v>
                </c:pt>
                <c:pt idx="1962">
                  <c:v>-74.441999999999993</c:v>
                </c:pt>
                <c:pt idx="1963">
                  <c:v>-74.484999999999999</c:v>
                </c:pt>
                <c:pt idx="1964">
                  <c:v>-74.537999999999997</c:v>
                </c:pt>
                <c:pt idx="1965">
                  <c:v>-74.602000000000004</c:v>
                </c:pt>
                <c:pt idx="1966">
                  <c:v>-74.668999999999997</c:v>
                </c:pt>
                <c:pt idx="1967">
                  <c:v>-74.733999999999995</c:v>
                </c:pt>
                <c:pt idx="1968">
                  <c:v>-74.796999999999997</c:v>
                </c:pt>
                <c:pt idx="1969">
                  <c:v>-74.858000000000004</c:v>
                </c:pt>
                <c:pt idx="1970">
                  <c:v>-74.927999999999997</c:v>
                </c:pt>
                <c:pt idx="1971">
                  <c:v>-75</c:v>
                </c:pt>
                <c:pt idx="1972">
                  <c:v>-75.072999999999993</c:v>
                </c:pt>
                <c:pt idx="1973">
                  <c:v>-75.147999999999996</c:v>
                </c:pt>
                <c:pt idx="1974">
                  <c:v>-75.221000000000004</c:v>
                </c:pt>
                <c:pt idx="1975">
                  <c:v>-75.290999999999997</c:v>
                </c:pt>
                <c:pt idx="1976">
                  <c:v>-75.355999999999995</c:v>
                </c:pt>
                <c:pt idx="1977">
                  <c:v>-75.427000000000007</c:v>
                </c:pt>
                <c:pt idx="1978">
                  <c:v>-75.504000000000005</c:v>
                </c:pt>
                <c:pt idx="1979">
                  <c:v>-75.594999999999999</c:v>
                </c:pt>
                <c:pt idx="1980">
                  <c:v>-75.700999999999993</c:v>
                </c:pt>
                <c:pt idx="1981">
                  <c:v>-75.825999999999993</c:v>
                </c:pt>
                <c:pt idx="1982">
                  <c:v>-75.975999999999999</c:v>
                </c:pt>
                <c:pt idx="1983">
                  <c:v>-76.149000000000001</c:v>
                </c:pt>
                <c:pt idx="1984">
                  <c:v>-76.337999999999994</c:v>
                </c:pt>
                <c:pt idx="1985">
                  <c:v>-76.548000000000002</c:v>
                </c:pt>
                <c:pt idx="1986">
                  <c:v>-76.774000000000001</c:v>
                </c:pt>
                <c:pt idx="1987">
                  <c:v>-77.027000000000001</c:v>
                </c:pt>
                <c:pt idx="1988">
                  <c:v>-77.275999999999996</c:v>
                </c:pt>
                <c:pt idx="1989">
                  <c:v>-77.525999999999996</c:v>
                </c:pt>
                <c:pt idx="1990">
                  <c:v>-77.768000000000001</c:v>
                </c:pt>
                <c:pt idx="1991">
                  <c:v>-77.995000000000005</c:v>
                </c:pt>
                <c:pt idx="1992">
                  <c:v>-78.222999999999999</c:v>
                </c:pt>
                <c:pt idx="1993">
                  <c:v>-78.45</c:v>
                </c:pt>
                <c:pt idx="1994">
                  <c:v>-78.677999999999997</c:v>
                </c:pt>
                <c:pt idx="1995">
                  <c:v>-78.909000000000006</c:v>
                </c:pt>
                <c:pt idx="1996">
                  <c:v>-79.141000000000005</c:v>
                </c:pt>
                <c:pt idx="1997">
                  <c:v>-79.385000000000005</c:v>
                </c:pt>
                <c:pt idx="1998">
                  <c:v>-79.588999999999999</c:v>
                </c:pt>
                <c:pt idx="1999">
                  <c:v>-79.796999999999997</c:v>
                </c:pt>
                <c:pt idx="2000">
                  <c:v>-80.02</c:v>
                </c:pt>
                <c:pt idx="2001">
                  <c:v>-80.262</c:v>
                </c:pt>
                <c:pt idx="2002">
                  <c:v>-80.534999999999997</c:v>
                </c:pt>
                <c:pt idx="2003">
                  <c:v>-80.837000000000003</c:v>
                </c:pt>
                <c:pt idx="2004">
                  <c:v>-81.177999999999997</c:v>
                </c:pt>
                <c:pt idx="2005">
                  <c:v>-81.552999999999997</c:v>
                </c:pt>
                <c:pt idx="2006">
                  <c:v>-81.968999999999994</c:v>
                </c:pt>
                <c:pt idx="2007">
                  <c:v>-82.418999999999997</c:v>
                </c:pt>
                <c:pt idx="2008">
                  <c:v>-82.914000000000001</c:v>
                </c:pt>
                <c:pt idx="2009">
                  <c:v>-83.415999999999997</c:v>
                </c:pt>
                <c:pt idx="2010">
                  <c:v>-83.917000000000002</c:v>
                </c:pt>
                <c:pt idx="2011">
                  <c:v>-84.405000000000001</c:v>
                </c:pt>
                <c:pt idx="2012">
                  <c:v>-84.85</c:v>
                </c:pt>
                <c:pt idx="2013">
                  <c:v>-85.251000000000005</c:v>
                </c:pt>
                <c:pt idx="2014">
                  <c:v>-85.606999999999999</c:v>
                </c:pt>
                <c:pt idx="2015">
                  <c:v>-85.885000000000005</c:v>
                </c:pt>
                <c:pt idx="2016">
                  <c:v>-86.090999999999994</c:v>
                </c:pt>
                <c:pt idx="2017">
                  <c:v>-86.25</c:v>
                </c:pt>
                <c:pt idx="2018">
                  <c:v>-86.349000000000004</c:v>
                </c:pt>
                <c:pt idx="2019">
                  <c:v>-86.384</c:v>
                </c:pt>
                <c:pt idx="2020">
                  <c:v>-86.352000000000004</c:v>
                </c:pt>
                <c:pt idx="2021">
                  <c:v>-86.283000000000001</c:v>
                </c:pt>
                <c:pt idx="2022">
                  <c:v>-86.168999999999997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A60-4A4C-8F17-B0BD155188B3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'accel vs gyro'!$C$1:$C$2023</c:f>
              <c:numCache>
                <c:formatCode>General</c:formatCode>
                <c:ptCount val="202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A60-4A4C-8F17-B0BD15518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4154432"/>
        <c:axId val="1635128256"/>
      </c:scatterChart>
      <c:valAx>
        <c:axId val="1634154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5128256"/>
        <c:crosses val="autoZero"/>
        <c:crossBetween val="midCat"/>
      </c:valAx>
      <c:valAx>
        <c:axId val="163512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4154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Sheet7!$I$1</c:f>
              <c:strCache>
                <c:ptCount val="1"/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Sheet7!$I$2:$I$1500</c:f>
              <c:numCache>
                <c:formatCode>General</c:formatCode>
                <c:ptCount val="14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00-4814-B51B-32A2D935F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7686592"/>
        <c:axId val="1097687072"/>
      </c:scatterChart>
      <c:valAx>
        <c:axId val="1097686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687072"/>
        <c:crosses val="autoZero"/>
        <c:crossBetween val="midCat"/>
      </c:valAx>
      <c:valAx>
        <c:axId val="1097687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686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Sheet7!$D$1:$D$3</c:f>
              <c:strCache>
                <c:ptCount val="3"/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Sheet7!$D$4:$D$1043</c:f>
              <c:numCache>
                <c:formatCode>General</c:formatCode>
                <c:ptCount val="1040"/>
                <c:pt idx="0">
                  <c:v>0</c:v>
                </c:pt>
                <c:pt idx="1">
                  <c:v>0.221</c:v>
                </c:pt>
                <c:pt idx="2">
                  <c:v>0.38200000000000001</c:v>
                </c:pt>
                <c:pt idx="3">
                  <c:v>0.68700000000000006</c:v>
                </c:pt>
                <c:pt idx="4">
                  <c:v>0.97699999999999998</c:v>
                </c:pt>
                <c:pt idx="5">
                  <c:v>1.145</c:v>
                </c:pt>
                <c:pt idx="6">
                  <c:v>1.359</c:v>
                </c:pt>
                <c:pt idx="7">
                  <c:v>1.298</c:v>
                </c:pt>
                <c:pt idx="8">
                  <c:v>1.2749999999999999</c:v>
                </c:pt>
                <c:pt idx="9">
                  <c:v>0.98499999999999999</c:v>
                </c:pt>
                <c:pt idx="10">
                  <c:v>0.61799999999999999</c:v>
                </c:pt>
                <c:pt idx="11">
                  <c:v>0.32100000000000001</c:v>
                </c:pt>
                <c:pt idx="12">
                  <c:v>-6.9000000000000006E-2</c:v>
                </c:pt>
                <c:pt idx="13">
                  <c:v>-0.23699999999999999</c:v>
                </c:pt>
                <c:pt idx="14">
                  <c:v>-0.42699999999999999</c:v>
                </c:pt>
                <c:pt idx="15">
                  <c:v>-0.57299999999999995</c:v>
                </c:pt>
                <c:pt idx="16">
                  <c:v>-0.58799999999999997</c:v>
                </c:pt>
                <c:pt idx="17">
                  <c:v>-0.69499999999999995</c:v>
                </c:pt>
                <c:pt idx="18">
                  <c:v>-0.63400000000000001</c:v>
                </c:pt>
                <c:pt idx="19">
                  <c:v>-0.80900000000000005</c:v>
                </c:pt>
                <c:pt idx="20">
                  <c:v>-0.92400000000000004</c:v>
                </c:pt>
                <c:pt idx="21">
                  <c:v>-1.0149999999999999</c:v>
                </c:pt>
                <c:pt idx="22">
                  <c:v>-1.038</c:v>
                </c:pt>
                <c:pt idx="23">
                  <c:v>-1.145</c:v>
                </c:pt>
                <c:pt idx="24">
                  <c:v>-1.008</c:v>
                </c:pt>
                <c:pt idx="25">
                  <c:v>-1.0309999999999999</c:v>
                </c:pt>
                <c:pt idx="26">
                  <c:v>-0.83199999999999996</c:v>
                </c:pt>
                <c:pt idx="27">
                  <c:v>-0.71</c:v>
                </c:pt>
                <c:pt idx="28">
                  <c:v>-0.35899999999999999</c:v>
                </c:pt>
                <c:pt idx="29">
                  <c:v>1.4999999999999999E-2</c:v>
                </c:pt>
                <c:pt idx="30">
                  <c:v>0.40500000000000003</c:v>
                </c:pt>
                <c:pt idx="31">
                  <c:v>0.70199999999999996</c:v>
                </c:pt>
                <c:pt idx="32">
                  <c:v>0.93100000000000005</c:v>
                </c:pt>
                <c:pt idx="33">
                  <c:v>1.0609999999999999</c:v>
                </c:pt>
                <c:pt idx="34">
                  <c:v>1.1299999999999999</c:v>
                </c:pt>
                <c:pt idx="35">
                  <c:v>1.1759999999999999</c:v>
                </c:pt>
                <c:pt idx="36">
                  <c:v>1.3129999999999999</c:v>
                </c:pt>
                <c:pt idx="37">
                  <c:v>1.42</c:v>
                </c:pt>
                <c:pt idx="38">
                  <c:v>1.4350000000000001</c:v>
                </c:pt>
                <c:pt idx="39">
                  <c:v>1.3440000000000001</c:v>
                </c:pt>
                <c:pt idx="40">
                  <c:v>1.2370000000000001</c:v>
                </c:pt>
                <c:pt idx="41">
                  <c:v>1.0920000000000001</c:v>
                </c:pt>
                <c:pt idx="42">
                  <c:v>1.0529999999999999</c:v>
                </c:pt>
                <c:pt idx="43">
                  <c:v>1.008</c:v>
                </c:pt>
                <c:pt idx="44">
                  <c:v>0.98499999999999999</c:v>
                </c:pt>
                <c:pt idx="45">
                  <c:v>0.87</c:v>
                </c:pt>
                <c:pt idx="46">
                  <c:v>0.63400000000000001</c:v>
                </c:pt>
                <c:pt idx="47">
                  <c:v>0.42</c:v>
                </c:pt>
                <c:pt idx="48">
                  <c:v>0.221</c:v>
                </c:pt>
                <c:pt idx="49">
                  <c:v>0.16800000000000001</c:v>
                </c:pt>
                <c:pt idx="50">
                  <c:v>0.115</c:v>
                </c:pt>
                <c:pt idx="51">
                  <c:v>1.4999999999999999E-2</c:v>
                </c:pt>
                <c:pt idx="52">
                  <c:v>1.4999999999999999E-2</c:v>
                </c:pt>
                <c:pt idx="53">
                  <c:v>6.0999999999999999E-2</c:v>
                </c:pt>
                <c:pt idx="54">
                  <c:v>0.16</c:v>
                </c:pt>
                <c:pt idx="55">
                  <c:v>0.42699999999999999</c:v>
                </c:pt>
                <c:pt idx="56">
                  <c:v>0.72499999999999998</c:v>
                </c:pt>
                <c:pt idx="57">
                  <c:v>1.0840000000000001</c:v>
                </c:pt>
                <c:pt idx="58">
                  <c:v>1.3360000000000001</c:v>
                </c:pt>
                <c:pt idx="59">
                  <c:v>1.45</c:v>
                </c:pt>
                <c:pt idx="60">
                  <c:v>1.6559999999999999</c:v>
                </c:pt>
                <c:pt idx="61">
                  <c:v>1.9159999999999999</c:v>
                </c:pt>
                <c:pt idx="62">
                  <c:v>2.1150000000000002</c:v>
                </c:pt>
                <c:pt idx="63">
                  <c:v>2.2519999999999998</c:v>
                </c:pt>
                <c:pt idx="64">
                  <c:v>2.1070000000000002</c:v>
                </c:pt>
                <c:pt idx="65">
                  <c:v>1.9470000000000001</c:v>
                </c:pt>
                <c:pt idx="66">
                  <c:v>1.4430000000000001</c:v>
                </c:pt>
                <c:pt idx="67">
                  <c:v>0.93899999999999995</c:v>
                </c:pt>
                <c:pt idx="68">
                  <c:v>0.20599999999999999</c:v>
                </c:pt>
                <c:pt idx="69">
                  <c:v>-0.29799999999999999</c:v>
                </c:pt>
                <c:pt idx="70">
                  <c:v>-0.66400000000000003</c:v>
                </c:pt>
                <c:pt idx="71">
                  <c:v>-0.83199999999999996</c:v>
                </c:pt>
                <c:pt idx="72">
                  <c:v>-0.80200000000000005</c:v>
                </c:pt>
                <c:pt idx="73">
                  <c:v>-0.84699999999999998</c:v>
                </c:pt>
                <c:pt idx="74">
                  <c:v>-0.86299999999999999</c:v>
                </c:pt>
                <c:pt idx="75">
                  <c:v>-0.81699999999999995</c:v>
                </c:pt>
                <c:pt idx="76">
                  <c:v>-0.79400000000000004</c:v>
                </c:pt>
                <c:pt idx="77">
                  <c:v>-0.63400000000000001</c:v>
                </c:pt>
                <c:pt idx="78">
                  <c:v>-0.59499999999999997</c:v>
                </c:pt>
                <c:pt idx="79">
                  <c:v>-0.58799999999999997</c:v>
                </c:pt>
                <c:pt idx="80">
                  <c:v>-0.57999999999999996</c:v>
                </c:pt>
                <c:pt idx="81">
                  <c:v>-0.53400000000000003</c:v>
                </c:pt>
                <c:pt idx="82">
                  <c:v>-0.46600000000000003</c:v>
                </c:pt>
                <c:pt idx="83">
                  <c:v>-0.33600000000000002</c:v>
                </c:pt>
                <c:pt idx="84">
                  <c:v>-0.191</c:v>
                </c:pt>
                <c:pt idx="85">
                  <c:v>0</c:v>
                </c:pt>
                <c:pt idx="86">
                  <c:v>0.34399999999999997</c:v>
                </c:pt>
                <c:pt idx="87">
                  <c:v>0.73299999999999998</c:v>
                </c:pt>
                <c:pt idx="88">
                  <c:v>1.1910000000000001</c:v>
                </c:pt>
                <c:pt idx="89">
                  <c:v>1.573</c:v>
                </c:pt>
                <c:pt idx="90">
                  <c:v>1.9850000000000001</c:v>
                </c:pt>
                <c:pt idx="91">
                  <c:v>2.2599999999999998</c:v>
                </c:pt>
                <c:pt idx="92">
                  <c:v>2.3820000000000001</c:v>
                </c:pt>
                <c:pt idx="93">
                  <c:v>2.359</c:v>
                </c:pt>
                <c:pt idx="94">
                  <c:v>2.4660000000000002</c:v>
                </c:pt>
                <c:pt idx="95">
                  <c:v>1.6950000000000001</c:v>
                </c:pt>
                <c:pt idx="96">
                  <c:v>1.252</c:v>
                </c:pt>
                <c:pt idx="97">
                  <c:v>0.32800000000000001</c:v>
                </c:pt>
                <c:pt idx="98">
                  <c:v>-0.435</c:v>
                </c:pt>
                <c:pt idx="99">
                  <c:v>-1.107</c:v>
                </c:pt>
                <c:pt idx="100">
                  <c:v>-1.84</c:v>
                </c:pt>
                <c:pt idx="101">
                  <c:v>-2.1760000000000002</c:v>
                </c:pt>
                <c:pt idx="102">
                  <c:v>-2.5339999999999998</c:v>
                </c:pt>
                <c:pt idx="103">
                  <c:v>-2.802</c:v>
                </c:pt>
                <c:pt idx="104">
                  <c:v>-2.863</c:v>
                </c:pt>
                <c:pt idx="105">
                  <c:v>-2.7629999999999999</c:v>
                </c:pt>
                <c:pt idx="106">
                  <c:v>-2.58</c:v>
                </c:pt>
                <c:pt idx="107">
                  <c:v>-2.4660000000000002</c:v>
                </c:pt>
                <c:pt idx="108">
                  <c:v>-2.6110000000000002</c:v>
                </c:pt>
                <c:pt idx="109">
                  <c:v>-2.802</c:v>
                </c:pt>
                <c:pt idx="110">
                  <c:v>-3.4729999999999999</c:v>
                </c:pt>
                <c:pt idx="111">
                  <c:v>-4.282</c:v>
                </c:pt>
                <c:pt idx="112">
                  <c:v>-5.3970000000000002</c:v>
                </c:pt>
                <c:pt idx="113">
                  <c:v>-6.9080000000000004</c:v>
                </c:pt>
                <c:pt idx="114">
                  <c:v>-8.298</c:v>
                </c:pt>
                <c:pt idx="115">
                  <c:v>-9.4960000000000004</c:v>
                </c:pt>
                <c:pt idx="116">
                  <c:v>-10.305</c:v>
                </c:pt>
                <c:pt idx="117">
                  <c:v>-11.13</c:v>
                </c:pt>
                <c:pt idx="118">
                  <c:v>-12.191000000000001</c:v>
                </c:pt>
                <c:pt idx="119">
                  <c:v>-13.504</c:v>
                </c:pt>
                <c:pt idx="120">
                  <c:v>-15.038</c:v>
                </c:pt>
                <c:pt idx="121">
                  <c:v>-17.038</c:v>
                </c:pt>
                <c:pt idx="122">
                  <c:v>-18.885000000000002</c:v>
                </c:pt>
                <c:pt idx="123">
                  <c:v>-20.228999999999999</c:v>
                </c:pt>
                <c:pt idx="124">
                  <c:v>-20.594999999999999</c:v>
                </c:pt>
                <c:pt idx="125">
                  <c:v>-21.396999999999998</c:v>
                </c:pt>
                <c:pt idx="126">
                  <c:v>-22.206</c:v>
                </c:pt>
                <c:pt idx="127">
                  <c:v>-22.71</c:v>
                </c:pt>
                <c:pt idx="128">
                  <c:v>-23.923999999999999</c:v>
                </c:pt>
                <c:pt idx="129">
                  <c:v>-24.396999999999998</c:v>
                </c:pt>
                <c:pt idx="130">
                  <c:v>-25.274999999999999</c:v>
                </c:pt>
                <c:pt idx="131">
                  <c:v>-26.518999999999998</c:v>
                </c:pt>
                <c:pt idx="132">
                  <c:v>-27.87</c:v>
                </c:pt>
                <c:pt idx="133">
                  <c:v>-28.916</c:v>
                </c:pt>
                <c:pt idx="134">
                  <c:v>-30.007999999999999</c:v>
                </c:pt>
                <c:pt idx="135">
                  <c:v>-30.190999999999999</c:v>
                </c:pt>
                <c:pt idx="136">
                  <c:v>-30.962</c:v>
                </c:pt>
                <c:pt idx="137">
                  <c:v>-30.984999999999999</c:v>
                </c:pt>
                <c:pt idx="138">
                  <c:v>-30.695</c:v>
                </c:pt>
                <c:pt idx="139">
                  <c:v>-31.71</c:v>
                </c:pt>
                <c:pt idx="140">
                  <c:v>-32.442999999999998</c:v>
                </c:pt>
                <c:pt idx="141">
                  <c:v>-33.198</c:v>
                </c:pt>
                <c:pt idx="142">
                  <c:v>-32.840000000000003</c:v>
                </c:pt>
                <c:pt idx="143">
                  <c:v>-32.832000000000001</c:v>
                </c:pt>
                <c:pt idx="144">
                  <c:v>-31.962</c:v>
                </c:pt>
                <c:pt idx="145">
                  <c:v>-31.472999999999999</c:v>
                </c:pt>
                <c:pt idx="146">
                  <c:v>-29.969000000000001</c:v>
                </c:pt>
                <c:pt idx="147">
                  <c:v>-28.885000000000002</c:v>
                </c:pt>
                <c:pt idx="148">
                  <c:v>-27.405000000000001</c:v>
                </c:pt>
                <c:pt idx="149">
                  <c:v>-25.802</c:v>
                </c:pt>
                <c:pt idx="150">
                  <c:v>-25.106999999999999</c:v>
                </c:pt>
                <c:pt idx="151">
                  <c:v>-24.305</c:v>
                </c:pt>
                <c:pt idx="152">
                  <c:v>-23.664000000000001</c:v>
                </c:pt>
                <c:pt idx="153">
                  <c:v>-22.817</c:v>
                </c:pt>
                <c:pt idx="154">
                  <c:v>-21.817</c:v>
                </c:pt>
                <c:pt idx="155">
                  <c:v>-21.106999999999999</c:v>
                </c:pt>
                <c:pt idx="156">
                  <c:v>-20.152999999999999</c:v>
                </c:pt>
                <c:pt idx="157">
                  <c:v>-19.312999999999999</c:v>
                </c:pt>
                <c:pt idx="158">
                  <c:v>-18.779</c:v>
                </c:pt>
                <c:pt idx="159">
                  <c:v>-18.45</c:v>
                </c:pt>
                <c:pt idx="160">
                  <c:v>-17.885000000000002</c:v>
                </c:pt>
                <c:pt idx="161">
                  <c:v>-17.472999999999999</c:v>
                </c:pt>
                <c:pt idx="162">
                  <c:v>-16.771000000000001</c:v>
                </c:pt>
                <c:pt idx="163">
                  <c:v>-16.388999999999999</c:v>
                </c:pt>
                <c:pt idx="164">
                  <c:v>-16.13</c:v>
                </c:pt>
                <c:pt idx="165">
                  <c:v>-15.962</c:v>
                </c:pt>
                <c:pt idx="166">
                  <c:v>-15.824</c:v>
                </c:pt>
                <c:pt idx="167">
                  <c:v>-15.473000000000001</c:v>
                </c:pt>
                <c:pt idx="168">
                  <c:v>-15.244</c:v>
                </c:pt>
                <c:pt idx="169">
                  <c:v>-15.007999999999999</c:v>
                </c:pt>
                <c:pt idx="170">
                  <c:v>-14.847</c:v>
                </c:pt>
                <c:pt idx="171">
                  <c:v>-14.855</c:v>
                </c:pt>
                <c:pt idx="172">
                  <c:v>-14.832000000000001</c:v>
                </c:pt>
                <c:pt idx="173">
                  <c:v>-14.611000000000001</c:v>
                </c:pt>
                <c:pt idx="174">
                  <c:v>-14.327999999999999</c:v>
                </c:pt>
                <c:pt idx="175">
                  <c:v>-13.725</c:v>
                </c:pt>
                <c:pt idx="176">
                  <c:v>-13.266999999999999</c:v>
                </c:pt>
                <c:pt idx="177">
                  <c:v>-12.885</c:v>
                </c:pt>
                <c:pt idx="178">
                  <c:v>-12.458</c:v>
                </c:pt>
                <c:pt idx="179">
                  <c:v>-12.031000000000001</c:v>
                </c:pt>
                <c:pt idx="180">
                  <c:v>-11.321</c:v>
                </c:pt>
                <c:pt idx="181">
                  <c:v>-10.855</c:v>
                </c:pt>
                <c:pt idx="182">
                  <c:v>-9.8089999999999993</c:v>
                </c:pt>
                <c:pt idx="183">
                  <c:v>-8.6790000000000003</c:v>
                </c:pt>
                <c:pt idx="184">
                  <c:v>-7.4349999999999996</c:v>
                </c:pt>
                <c:pt idx="185">
                  <c:v>-6.1680000000000001</c:v>
                </c:pt>
                <c:pt idx="186">
                  <c:v>-5.1150000000000002</c:v>
                </c:pt>
                <c:pt idx="187">
                  <c:v>-4.1369999999999996</c:v>
                </c:pt>
                <c:pt idx="188">
                  <c:v>-3.0529999999999999</c:v>
                </c:pt>
                <c:pt idx="189">
                  <c:v>-1.9079999999999999</c:v>
                </c:pt>
                <c:pt idx="190">
                  <c:v>-1.55</c:v>
                </c:pt>
                <c:pt idx="191">
                  <c:v>-1.1220000000000001</c:v>
                </c:pt>
                <c:pt idx="192">
                  <c:v>-0.84</c:v>
                </c:pt>
                <c:pt idx="193">
                  <c:v>-0.80900000000000005</c:v>
                </c:pt>
                <c:pt idx="194">
                  <c:v>-0.77900000000000003</c:v>
                </c:pt>
                <c:pt idx="195">
                  <c:v>-0.73299999999999998</c:v>
                </c:pt>
                <c:pt idx="196">
                  <c:v>-0.55000000000000004</c:v>
                </c:pt>
                <c:pt idx="197">
                  <c:v>-0.16800000000000001</c:v>
                </c:pt>
                <c:pt idx="198">
                  <c:v>-8.4000000000000005E-2</c:v>
                </c:pt>
                <c:pt idx="199">
                  <c:v>9.1999999999999998E-2</c:v>
                </c:pt>
                <c:pt idx="200">
                  <c:v>9.9000000000000005E-2</c:v>
                </c:pt>
                <c:pt idx="201">
                  <c:v>0.153</c:v>
                </c:pt>
                <c:pt idx="202">
                  <c:v>0.41199999999999998</c:v>
                </c:pt>
                <c:pt idx="203">
                  <c:v>0.73299999999999998</c:v>
                </c:pt>
                <c:pt idx="204">
                  <c:v>1.0229999999999999</c:v>
                </c:pt>
                <c:pt idx="205">
                  <c:v>0.72499999999999998</c:v>
                </c:pt>
                <c:pt idx="206">
                  <c:v>0.51100000000000001</c:v>
                </c:pt>
                <c:pt idx="207">
                  <c:v>-1.4999999999999999E-2</c:v>
                </c:pt>
                <c:pt idx="208">
                  <c:v>-0.42699999999999999</c:v>
                </c:pt>
                <c:pt idx="209">
                  <c:v>-0.57999999999999996</c:v>
                </c:pt>
                <c:pt idx="210">
                  <c:v>-0.74</c:v>
                </c:pt>
                <c:pt idx="211">
                  <c:v>-0.79400000000000004</c:v>
                </c:pt>
                <c:pt idx="212">
                  <c:v>-0.63400000000000001</c:v>
                </c:pt>
                <c:pt idx="213">
                  <c:v>-0.61099999999999999</c:v>
                </c:pt>
                <c:pt idx="214">
                  <c:v>-0.435</c:v>
                </c:pt>
                <c:pt idx="215">
                  <c:v>-0.23699999999999999</c:v>
                </c:pt>
                <c:pt idx="216">
                  <c:v>-0.26</c:v>
                </c:pt>
                <c:pt idx="217">
                  <c:v>6.0999999999999999E-2</c:v>
                </c:pt>
                <c:pt idx="218">
                  <c:v>0.19800000000000001</c:v>
                </c:pt>
                <c:pt idx="219">
                  <c:v>0.435</c:v>
                </c:pt>
                <c:pt idx="220">
                  <c:v>0.63400000000000001</c:v>
                </c:pt>
                <c:pt idx="221">
                  <c:v>0.80900000000000005</c:v>
                </c:pt>
                <c:pt idx="222">
                  <c:v>0.87</c:v>
                </c:pt>
                <c:pt idx="223">
                  <c:v>0.86299999999999999</c:v>
                </c:pt>
                <c:pt idx="224">
                  <c:v>0.878</c:v>
                </c:pt>
                <c:pt idx="225">
                  <c:v>0.93899999999999995</c:v>
                </c:pt>
                <c:pt idx="226">
                  <c:v>1.153</c:v>
                </c:pt>
                <c:pt idx="227">
                  <c:v>1.4890000000000001</c:v>
                </c:pt>
                <c:pt idx="228">
                  <c:v>1.74</c:v>
                </c:pt>
                <c:pt idx="229">
                  <c:v>1.9079999999999999</c:v>
                </c:pt>
                <c:pt idx="230">
                  <c:v>1.954</c:v>
                </c:pt>
                <c:pt idx="231">
                  <c:v>2.1680000000000001</c:v>
                </c:pt>
                <c:pt idx="232">
                  <c:v>2.4500000000000002</c:v>
                </c:pt>
                <c:pt idx="233">
                  <c:v>2.7330000000000001</c:v>
                </c:pt>
                <c:pt idx="234">
                  <c:v>3.16</c:v>
                </c:pt>
                <c:pt idx="235">
                  <c:v>3.3210000000000002</c:v>
                </c:pt>
                <c:pt idx="236">
                  <c:v>3.6179999999999999</c:v>
                </c:pt>
                <c:pt idx="237">
                  <c:v>3.8849999999999998</c:v>
                </c:pt>
                <c:pt idx="238">
                  <c:v>4.3049999999999997</c:v>
                </c:pt>
                <c:pt idx="239">
                  <c:v>4.9009999999999998</c:v>
                </c:pt>
                <c:pt idx="240">
                  <c:v>5.45</c:v>
                </c:pt>
                <c:pt idx="241">
                  <c:v>5.8929999999999998</c:v>
                </c:pt>
                <c:pt idx="242">
                  <c:v>6.351</c:v>
                </c:pt>
                <c:pt idx="243">
                  <c:v>6.8090000000000002</c:v>
                </c:pt>
                <c:pt idx="244">
                  <c:v>7.1070000000000002</c:v>
                </c:pt>
                <c:pt idx="245">
                  <c:v>7.351</c:v>
                </c:pt>
                <c:pt idx="246">
                  <c:v>7.7939999999999996</c:v>
                </c:pt>
                <c:pt idx="247">
                  <c:v>8.3279999999999994</c:v>
                </c:pt>
                <c:pt idx="248">
                  <c:v>8.8320000000000007</c:v>
                </c:pt>
                <c:pt idx="249">
                  <c:v>9.6720000000000006</c:v>
                </c:pt>
                <c:pt idx="250">
                  <c:v>10.625999999999999</c:v>
                </c:pt>
                <c:pt idx="251">
                  <c:v>11.817</c:v>
                </c:pt>
                <c:pt idx="252">
                  <c:v>12.489000000000001</c:v>
                </c:pt>
                <c:pt idx="253">
                  <c:v>13.427</c:v>
                </c:pt>
                <c:pt idx="254">
                  <c:v>14.244</c:v>
                </c:pt>
                <c:pt idx="255">
                  <c:v>14.603</c:v>
                </c:pt>
                <c:pt idx="256">
                  <c:v>15.053000000000001</c:v>
                </c:pt>
                <c:pt idx="257">
                  <c:v>15.397</c:v>
                </c:pt>
                <c:pt idx="258">
                  <c:v>15.695</c:v>
                </c:pt>
                <c:pt idx="259">
                  <c:v>15.893000000000001</c:v>
                </c:pt>
                <c:pt idx="260">
                  <c:v>15.733000000000001</c:v>
                </c:pt>
                <c:pt idx="261">
                  <c:v>15.611000000000001</c:v>
                </c:pt>
                <c:pt idx="262">
                  <c:v>15.672000000000001</c:v>
                </c:pt>
                <c:pt idx="263">
                  <c:v>15.565</c:v>
                </c:pt>
                <c:pt idx="264">
                  <c:v>15.435</c:v>
                </c:pt>
                <c:pt idx="265">
                  <c:v>15.237</c:v>
                </c:pt>
                <c:pt idx="266">
                  <c:v>15.16</c:v>
                </c:pt>
                <c:pt idx="267">
                  <c:v>15.053000000000001</c:v>
                </c:pt>
                <c:pt idx="268">
                  <c:v>14.893000000000001</c:v>
                </c:pt>
                <c:pt idx="269">
                  <c:v>14.824</c:v>
                </c:pt>
                <c:pt idx="270">
                  <c:v>14.863</c:v>
                </c:pt>
                <c:pt idx="271">
                  <c:v>14.756</c:v>
                </c:pt>
                <c:pt idx="272">
                  <c:v>14.954000000000001</c:v>
                </c:pt>
                <c:pt idx="273">
                  <c:v>14.885</c:v>
                </c:pt>
                <c:pt idx="274">
                  <c:v>14.863</c:v>
                </c:pt>
                <c:pt idx="275">
                  <c:v>14.321</c:v>
                </c:pt>
                <c:pt idx="276">
                  <c:v>14.198</c:v>
                </c:pt>
                <c:pt idx="277">
                  <c:v>14.007999999999999</c:v>
                </c:pt>
                <c:pt idx="278">
                  <c:v>13.832000000000001</c:v>
                </c:pt>
                <c:pt idx="279">
                  <c:v>13.595000000000001</c:v>
                </c:pt>
                <c:pt idx="280">
                  <c:v>13.557</c:v>
                </c:pt>
                <c:pt idx="281">
                  <c:v>13.244</c:v>
                </c:pt>
                <c:pt idx="282">
                  <c:v>13.099</c:v>
                </c:pt>
                <c:pt idx="283">
                  <c:v>12.84</c:v>
                </c:pt>
                <c:pt idx="284">
                  <c:v>12.625999999999999</c:v>
                </c:pt>
                <c:pt idx="285">
                  <c:v>12.327999999999999</c:v>
                </c:pt>
                <c:pt idx="286">
                  <c:v>11.916</c:v>
                </c:pt>
                <c:pt idx="287">
                  <c:v>11.58</c:v>
                </c:pt>
                <c:pt idx="288">
                  <c:v>11.465999999999999</c:v>
                </c:pt>
                <c:pt idx="289">
                  <c:v>11.069000000000001</c:v>
                </c:pt>
                <c:pt idx="290">
                  <c:v>11.045999999999999</c:v>
                </c:pt>
                <c:pt idx="291">
                  <c:v>10.771000000000001</c:v>
                </c:pt>
                <c:pt idx="292">
                  <c:v>10.26</c:v>
                </c:pt>
                <c:pt idx="293">
                  <c:v>9.9309999999999992</c:v>
                </c:pt>
                <c:pt idx="294">
                  <c:v>9.42</c:v>
                </c:pt>
                <c:pt idx="295">
                  <c:v>9.0760000000000005</c:v>
                </c:pt>
                <c:pt idx="296">
                  <c:v>8.84</c:v>
                </c:pt>
                <c:pt idx="297">
                  <c:v>8.7100000000000009</c:v>
                </c:pt>
                <c:pt idx="298">
                  <c:v>8.4960000000000004</c:v>
                </c:pt>
                <c:pt idx="299">
                  <c:v>8.1069999999999993</c:v>
                </c:pt>
                <c:pt idx="300">
                  <c:v>7.6260000000000003</c:v>
                </c:pt>
                <c:pt idx="301">
                  <c:v>7.13</c:v>
                </c:pt>
                <c:pt idx="302">
                  <c:v>6.7480000000000002</c:v>
                </c:pt>
                <c:pt idx="303">
                  <c:v>6.282</c:v>
                </c:pt>
                <c:pt idx="304">
                  <c:v>6.0149999999999997</c:v>
                </c:pt>
                <c:pt idx="305">
                  <c:v>5.6109999999999998</c:v>
                </c:pt>
                <c:pt idx="306">
                  <c:v>5</c:v>
                </c:pt>
                <c:pt idx="307">
                  <c:v>4.1760000000000002</c:v>
                </c:pt>
                <c:pt idx="308">
                  <c:v>3.847</c:v>
                </c:pt>
                <c:pt idx="309">
                  <c:v>3.8849999999999998</c:v>
                </c:pt>
                <c:pt idx="310">
                  <c:v>4.1829999999999998</c:v>
                </c:pt>
                <c:pt idx="311">
                  <c:v>4.3819999999999997</c:v>
                </c:pt>
                <c:pt idx="312">
                  <c:v>4.6260000000000003</c:v>
                </c:pt>
                <c:pt idx="313">
                  <c:v>4.6950000000000003</c:v>
                </c:pt>
                <c:pt idx="314">
                  <c:v>4.9009999999999998</c:v>
                </c:pt>
                <c:pt idx="315">
                  <c:v>4.992</c:v>
                </c:pt>
                <c:pt idx="316">
                  <c:v>5.0309999999999997</c:v>
                </c:pt>
                <c:pt idx="317">
                  <c:v>5.1150000000000002</c:v>
                </c:pt>
                <c:pt idx="318">
                  <c:v>5.2140000000000004</c:v>
                </c:pt>
                <c:pt idx="319">
                  <c:v>5.3659999999999997</c:v>
                </c:pt>
                <c:pt idx="320">
                  <c:v>5.359</c:v>
                </c:pt>
                <c:pt idx="321">
                  <c:v>5.5110000000000001</c:v>
                </c:pt>
                <c:pt idx="322">
                  <c:v>5.6790000000000003</c:v>
                </c:pt>
                <c:pt idx="323">
                  <c:v>5.7329999999999997</c:v>
                </c:pt>
                <c:pt idx="324">
                  <c:v>5.7939999999999996</c:v>
                </c:pt>
                <c:pt idx="325">
                  <c:v>5.7939999999999996</c:v>
                </c:pt>
                <c:pt idx="326">
                  <c:v>5.7939999999999996</c:v>
                </c:pt>
                <c:pt idx="327">
                  <c:v>6.0380000000000003</c:v>
                </c:pt>
                <c:pt idx="328">
                  <c:v>6.3360000000000003</c:v>
                </c:pt>
                <c:pt idx="329">
                  <c:v>6.8090000000000002</c:v>
                </c:pt>
                <c:pt idx="330">
                  <c:v>7.359</c:v>
                </c:pt>
                <c:pt idx="331">
                  <c:v>8.0459999999999994</c:v>
                </c:pt>
                <c:pt idx="332">
                  <c:v>8.7710000000000008</c:v>
                </c:pt>
                <c:pt idx="333">
                  <c:v>9.5649999999999995</c:v>
                </c:pt>
                <c:pt idx="334">
                  <c:v>9.9469999999999992</c:v>
                </c:pt>
                <c:pt idx="335">
                  <c:v>10.366</c:v>
                </c:pt>
                <c:pt idx="336">
                  <c:v>10.718</c:v>
                </c:pt>
                <c:pt idx="337">
                  <c:v>11.061</c:v>
                </c:pt>
                <c:pt idx="338">
                  <c:v>11.412000000000001</c:v>
                </c:pt>
                <c:pt idx="339">
                  <c:v>11.656000000000001</c:v>
                </c:pt>
                <c:pt idx="340">
                  <c:v>11.878</c:v>
                </c:pt>
                <c:pt idx="341">
                  <c:v>11.992000000000001</c:v>
                </c:pt>
                <c:pt idx="342">
                  <c:v>12.214</c:v>
                </c:pt>
                <c:pt idx="343">
                  <c:v>12.145</c:v>
                </c:pt>
                <c:pt idx="344">
                  <c:v>12.045999999999999</c:v>
                </c:pt>
                <c:pt idx="345">
                  <c:v>11.962</c:v>
                </c:pt>
                <c:pt idx="346">
                  <c:v>11.625999999999999</c:v>
                </c:pt>
                <c:pt idx="347">
                  <c:v>11.351000000000001</c:v>
                </c:pt>
                <c:pt idx="348">
                  <c:v>11.007999999999999</c:v>
                </c:pt>
                <c:pt idx="349">
                  <c:v>10.664</c:v>
                </c:pt>
                <c:pt idx="350">
                  <c:v>10.038</c:v>
                </c:pt>
                <c:pt idx="351">
                  <c:v>9.7100000000000009</c:v>
                </c:pt>
                <c:pt idx="352">
                  <c:v>9.3439999999999994</c:v>
                </c:pt>
                <c:pt idx="353">
                  <c:v>8.84</c:v>
                </c:pt>
                <c:pt idx="354">
                  <c:v>8.26</c:v>
                </c:pt>
                <c:pt idx="355">
                  <c:v>7.4349999999999996</c:v>
                </c:pt>
                <c:pt idx="356">
                  <c:v>6.7480000000000002</c:v>
                </c:pt>
                <c:pt idx="357">
                  <c:v>5.9240000000000004</c:v>
                </c:pt>
                <c:pt idx="358">
                  <c:v>5.0229999999999997</c:v>
                </c:pt>
                <c:pt idx="359">
                  <c:v>3.9159999999999999</c:v>
                </c:pt>
                <c:pt idx="360">
                  <c:v>2.6720000000000002</c:v>
                </c:pt>
                <c:pt idx="361">
                  <c:v>1.42</c:v>
                </c:pt>
                <c:pt idx="362">
                  <c:v>0.42699999999999999</c:v>
                </c:pt>
                <c:pt idx="363">
                  <c:v>-0.13</c:v>
                </c:pt>
                <c:pt idx="364">
                  <c:v>-0.496</c:v>
                </c:pt>
                <c:pt idx="365">
                  <c:v>-0.67900000000000005</c:v>
                </c:pt>
                <c:pt idx="366">
                  <c:v>-0.65600000000000003</c:v>
                </c:pt>
                <c:pt idx="367">
                  <c:v>-0.65600000000000003</c:v>
                </c:pt>
                <c:pt idx="368">
                  <c:v>-0.52700000000000002</c:v>
                </c:pt>
                <c:pt idx="369">
                  <c:v>-0.48899999999999999</c:v>
                </c:pt>
                <c:pt idx="370">
                  <c:v>-0.34399999999999997</c:v>
                </c:pt>
                <c:pt idx="371">
                  <c:v>-0.14499999999999999</c:v>
                </c:pt>
                <c:pt idx="372">
                  <c:v>6.0999999999999999E-2</c:v>
                </c:pt>
                <c:pt idx="373">
                  <c:v>0.26700000000000002</c:v>
                </c:pt>
                <c:pt idx="374">
                  <c:v>0.26</c:v>
                </c:pt>
                <c:pt idx="375">
                  <c:v>0.153</c:v>
                </c:pt>
                <c:pt idx="376">
                  <c:v>-3.1E-2</c:v>
                </c:pt>
                <c:pt idx="377">
                  <c:v>-0.313</c:v>
                </c:pt>
                <c:pt idx="378">
                  <c:v>-0.626</c:v>
                </c:pt>
                <c:pt idx="379">
                  <c:v>-0.94699999999999995</c:v>
                </c:pt>
                <c:pt idx="380">
                  <c:v>-1.0609999999999999</c:v>
                </c:pt>
                <c:pt idx="381">
                  <c:v>-1.641</c:v>
                </c:pt>
                <c:pt idx="382">
                  <c:v>-1.3129999999999999</c:v>
                </c:pt>
                <c:pt idx="383">
                  <c:v>-1.3660000000000001</c:v>
                </c:pt>
                <c:pt idx="384">
                  <c:v>-1.069</c:v>
                </c:pt>
                <c:pt idx="385">
                  <c:v>-1.0760000000000001</c:v>
                </c:pt>
                <c:pt idx="386">
                  <c:v>-0.75600000000000001</c:v>
                </c:pt>
                <c:pt idx="387">
                  <c:v>-0.374</c:v>
                </c:pt>
                <c:pt idx="388">
                  <c:v>6.9000000000000006E-2</c:v>
                </c:pt>
                <c:pt idx="389">
                  <c:v>0.77100000000000002</c:v>
                </c:pt>
                <c:pt idx="390">
                  <c:v>1.29</c:v>
                </c:pt>
                <c:pt idx="391">
                  <c:v>1.718</c:v>
                </c:pt>
                <c:pt idx="392">
                  <c:v>2.0230000000000001</c:v>
                </c:pt>
                <c:pt idx="393">
                  <c:v>2.3050000000000002</c:v>
                </c:pt>
                <c:pt idx="394">
                  <c:v>2.6869999999999998</c:v>
                </c:pt>
                <c:pt idx="395">
                  <c:v>3</c:v>
                </c:pt>
                <c:pt idx="396">
                  <c:v>3.45</c:v>
                </c:pt>
                <c:pt idx="397">
                  <c:v>3.847</c:v>
                </c:pt>
                <c:pt idx="398">
                  <c:v>4.16</c:v>
                </c:pt>
                <c:pt idx="399">
                  <c:v>4.7560000000000002</c:v>
                </c:pt>
                <c:pt idx="400">
                  <c:v>5.2290000000000001</c:v>
                </c:pt>
                <c:pt idx="401">
                  <c:v>5.649</c:v>
                </c:pt>
                <c:pt idx="402">
                  <c:v>5.9850000000000003</c:v>
                </c:pt>
                <c:pt idx="403">
                  <c:v>6.3209999999999997</c:v>
                </c:pt>
                <c:pt idx="404">
                  <c:v>6.74</c:v>
                </c:pt>
                <c:pt idx="405">
                  <c:v>7</c:v>
                </c:pt>
                <c:pt idx="406">
                  <c:v>7.0759999999999996</c:v>
                </c:pt>
                <c:pt idx="407">
                  <c:v>7.5339999999999998</c:v>
                </c:pt>
                <c:pt idx="408">
                  <c:v>7.9619999999999997</c:v>
                </c:pt>
                <c:pt idx="409">
                  <c:v>7.8170000000000002</c:v>
                </c:pt>
                <c:pt idx="410">
                  <c:v>8.7859999999999996</c:v>
                </c:pt>
                <c:pt idx="411">
                  <c:v>10.336</c:v>
                </c:pt>
                <c:pt idx="412">
                  <c:v>11.366</c:v>
                </c:pt>
                <c:pt idx="413">
                  <c:v>12.076000000000001</c:v>
                </c:pt>
                <c:pt idx="414">
                  <c:v>12.427</c:v>
                </c:pt>
                <c:pt idx="415">
                  <c:v>12.664</c:v>
                </c:pt>
                <c:pt idx="416">
                  <c:v>12.756</c:v>
                </c:pt>
                <c:pt idx="417">
                  <c:v>13.13</c:v>
                </c:pt>
                <c:pt idx="418">
                  <c:v>13.382</c:v>
                </c:pt>
                <c:pt idx="419">
                  <c:v>13.74</c:v>
                </c:pt>
                <c:pt idx="420">
                  <c:v>13.747999999999999</c:v>
                </c:pt>
                <c:pt idx="421">
                  <c:v>13.939</c:v>
                </c:pt>
                <c:pt idx="422">
                  <c:v>14.023</c:v>
                </c:pt>
                <c:pt idx="423">
                  <c:v>13.977</c:v>
                </c:pt>
                <c:pt idx="424">
                  <c:v>14.275</c:v>
                </c:pt>
                <c:pt idx="425">
                  <c:v>14.252000000000001</c:v>
                </c:pt>
                <c:pt idx="426">
                  <c:v>14.305</c:v>
                </c:pt>
                <c:pt idx="427">
                  <c:v>14.137</c:v>
                </c:pt>
                <c:pt idx="428">
                  <c:v>14.191000000000001</c:v>
                </c:pt>
                <c:pt idx="429">
                  <c:v>13.916</c:v>
                </c:pt>
                <c:pt idx="430">
                  <c:v>14.053000000000001</c:v>
                </c:pt>
                <c:pt idx="431">
                  <c:v>14.388999999999999</c:v>
                </c:pt>
                <c:pt idx="432">
                  <c:v>14.808999999999999</c:v>
                </c:pt>
                <c:pt idx="433">
                  <c:v>14.808999999999999</c:v>
                </c:pt>
                <c:pt idx="434">
                  <c:v>14.954000000000001</c:v>
                </c:pt>
                <c:pt idx="435">
                  <c:v>15.42</c:v>
                </c:pt>
                <c:pt idx="436">
                  <c:v>15.648999999999999</c:v>
                </c:pt>
                <c:pt idx="437">
                  <c:v>15.648999999999999</c:v>
                </c:pt>
                <c:pt idx="438">
                  <c:v>15.327999999999999</c:v>
                </c:pt>
                <c:pt idx="439">
                  <c:v>15.374000000000001</c:v>
                </c:pt>
                <c:pt idx="440">
                  <c:v>16.183</c:v>
                </c:pt>
                <c:pt idx="441">
                  <c:v>15.855</c:v>
                </c:pt>
                <c:pt idx="442">
                  <c:v>15.29</c:v>
                </c:pt>
                <c:pt idx="443">
                  <c:v>14.031000000000001</c:v>
                </c:pt>
                <c:pt idx="444">
                  <c:v>13.786</c:v>
                </c:pt>
                <c:pt idx="445">
                  <c:v>12.87</c:v>
                </c:pt>
                <c:pt idx="446">
                  <c:v>12.794</c:v>
                </c:pt>
                <c:pt idx="447">
                  <c:v>12.55</c:v>
                </c:pt>
                <c:pt idx="448">
                  <c:v>12.343999999999999</c:v>
                </c:pt>
                <c:pt idx="449">
                  <c:v>11.702</c:v>
                </c:pt>
                <c:pt idx="450">
                  <c:v>11.641</c:v>
                </c:pt>
                <c:pt idx="451">
                  <c:v>11.664</c:v>
                </c:pt>
                <c:pt idx="452">
                  <c:v>10.808999999999999</c:v>
                </c:pt>
                <c:pt idx="453">
                  <c:v>10.26</c:v>
                </c:pt>
                <c:pt idx="454">
                  <c:v>9.9619999999999997</c:v>
                </c:pt>
                <c:pt idx="455">
                  <c:v>9.3510000000000009</c:v>
                </c:pt>
                <c:pt idx="456">
                  <c:v>8.3439999999999994</c:v>
                </c:pt>
                <c:pt idx="457">
                  <c:v>7.8630000000000004</c:v>
                </c:pt>
                <c:pt idx="458">
                  <c:v>8.3130000000000006</c:v>
                </c:pt>
                <c:pt idx="459">
                  <c:v>7.6790000000000003</c:v>
                </c:pt>
                <c:pt idx="460">
                  <c:v>7.2519999999999998</c:v>
                </c:pt>
                <c:pt idx="461">
                  <c:v>7.1369999999999996</c:v>
                </c:pt>
                <c:pt idx="462">
                  <c:v>6.8630000000000004</c:v>
                </c:pt>
                <c:pt idx="463">
                  <c:v>6.8090000000000002</c:v>
                </c:pt>
                <c:pt idx="464">
                  <c:v>6.6870000000000003</c:v>
                </c:pt>
                <c:pt idx="465">
                  <c:v>6.4050000000000002</c:v>
                </c:pt>
                <c:pt idx="466">
                  <c:v>6.29</c:v>
                </c:pt>
                <c:pt idx="467">
                  <c:v>6.0609999999999999</c:v>
                </c:pt>
                <c:pt idx="468">
                  <c:v>5.9390000000000001</c:v>
                </c:pt>
                <c:pt idx="469">
                  <c:v>6.0380000000000003</c:v>
                </c:pt>
                <c:pt idx="470">
                  <c:v>5.0759999999999996</c:v>
                </c:pt>
                <c:pt idx="471">
                  <c:v>4.4809999999999999</c:v>
                </c:pt>
                <c:pt idx="472">
                  <c:v>4.2439999999999998</c:v>
                </c:pt>
                <c:pt idx="473">
                  <c:v>4.5190000000000001</c:v>
                </c:pt>
                <c:pt idx="474">
                  <c:v>4.3819999999999997</c:v>
                </c:pt>
                <c:pt idx="475">
                  <c:v>4.45</c:v>
                </c:pt>
                <c:pt idx="476">
                  <c:v>4.3659999999999997</c:v>
                </c:pt>
                <c:pt idx="477">
                  <c:v>3.794</c:v>
                </c:pt>
                <c:pt idx="478">
                  <c:v>3.6560000000000001</c:v>
                </c:pt>
                <c:pt idx="479">
                  <c:v>3.2749999999999999</c:v>
                </c:pt>
                <c:pt idx="480">
                  <c:v>2.9849999999999999</c:v>
                </c:pt>
                <c:pt idx="481">
                  <c:v>2.794</c:v>
                </c:pt>
                <c:pt idx="482">
                  <c:v>2.863</c:v>
                </c:pt>
                <c:pt idx="483">
                  <c:v>2.9009999999999998</c:v>
                </c:pt>
                <c:pt idx="484">
                  <c:v>3.137</c:v>
                </c:pt>
                <c:pt idx="485">
                  <c:v>3.359</c:v>
                </c:pt>
                <c:pt idx="486">
                  <c:v>3.6339999999999999</c:v>
                </c:pt>
                <c:pt idx="487">
                  <c:v>3.9079999999999999</c:v>
                </c:pt>
                <c:pt idx="488">
                  <c:v>4.1980000000000004</c:v>
                </c:pt>
                <c:pt idx="489">
                  <c:v>4.4269999999999996</c:v>
                </c:pt>
                <c:pt idx="490">
                  <c:v>4.3890000000000002</c:v>
                </c:pt>
                <c:pt idx="491">
                  <c:v>4.5190000000000001</c:v>
                </c:pt>
                <c:pt idx="492">
                  <c:v>4.5949999999999998</c:v>
                </c:pt>
                <c:pt idx="493">
                  <c:v>4.8550000000000004</c:v>
                </c:pt>
                <c:pt idx="494">
                  <c:v>5.0919999999999996</c:v>
                </c:pt>
                <c:pt idx="495">
                  <c:v>5.4960000000000004</c:v>
                </c:pt>
                <c:pt idx="496">
                  <c:v>6.0460000000000003</c:v>
                </c:pt>
                <c:pt idx="497">
                  <c:v>6.7939999999999996</c:v>
                </c:pt>
                <c:pt idx="498">
                  <c:v>7.4119999999999999</c:v>
                </c:pt>
                <c:pt idx="499">
                  <c:v>7.9390000000000001</c:v>
                </c:pt>
                <c:pt idx="500">
                  <c:v>8.2669999999999995</c:v>
                </c:pt>
                <c:pt idx="501">
                  <c:v>8.7479999999999993</c:v>
                </c:pt>
                <c:pt idx="502">
                  <c:v>9.0690000000000008</c:v>
                </c:pt>
                <c:pt idx="503">
                  <c:v>9.4120000000000008</c:v>
                </c:pt>
                <c:pt idx="504">
                  <c:v>8.9160000000000004</c:v>
                </c:pt>
                <c:pt idx="505">
                  <c:v>8.7940000000000005</c:v>
                </c:pt>
                <c:pt idx="506">
                  <c:v>8.9540000000000006</c:v>
                </c:pt>
                <c:pt idx="507">
                  <c:v>9.16</c:v>
                </c:pt>
                <c:pt idx="508">
                  <c:v>8.9469999999999992</c:v>
                </c:pt>
                <c:pt idx="509">
                  <c:v>8.6489999999999991</c:v>
                </c:pt>
                <c:pt idx="510">
                  <c:v>8.1219999999999999</c:v>
                </c:pt>
                <c:pt idx="511">
                  <c:v>7.8239999999999998</c:v>
                </c:pt>
                <c:pt idx="512">
                  <c:v>7.6950000000000003</c:v>
                </c:pt>
                <c:pt idx="513">
                  <c:v>7.5650000000000004</c:v>
                </c:pt>
                <c:pt idx="514">
                  <c:v>7.16</c:v>
                </c:pt>
                <c:pt idx="515">
                  <c:v>6.6719999999999997</c:v>
                </c:pt>
                <c:pt idx="516">
                  <c:v>6.282</c:v>
                </c:pt>
                <c:pt idx="517">
                  <c:v>5.9470000000000001</c:v>
                </c:pt>
                <c:pt idx="518">
                  <c:v>5.6340000000000003</c:v>
                </c:pt>
                <c:pt idx="519">
                  <c:v>5.2210000000000001</c:v>
                </c:pt>
                <c:pt idx="520">
                  <c:v>4.9619999999999997</c:v>
                </c:pt>
                <c:pt idx="521">
                  <c:v>5.1449999999999996</c:v>
                </c:pt>
                <c:pt idx="522">
                  <c:v>4.7939999999999996</c:v>
                </c:pt>
                <c:pt idx="523">
                  <c:v>4.2290000000000001</c:v>
                </c:pt>
                <c:pt idx="524">
                  <c:v>3.6560000000000001</c:v>
                </c:pt>
                <c:pt idx="525">
                  <c:v>3.0230000000000001</c:v>
                </c:pt>
                <c:pt idx="526">
                  <c:v>2.5339999999999998</c:v>
                </c:pt>
                <c:pt idx="527">
                  <c:v>1.9770000000000001</c:v>
                </c:pt>
                <c:pt idx="528">
                  <c:v>1.5569999999999999</c:v>
                </c:pt>
                <c:pt idx="529">
                  <c:v>1.1679999999999999</c:v>
                </c:pt>
                <c:pt idx="530">
                  <c:v>0.86299999999999999</c:v>
                </c:pt>
                <c:pt idx="531">
                  <c:v>0.67200000000000004</c:v>
                </c:pt>
                <c:pt idx="532">
                  <c:v>0.42699999999999999</c:v>
                </c:pt>
                <c:pt idx="533">
                  <c:v>0.19800000000000001</c:v>
                </c:pt>
                <c:pt idx="534">
                  <c:v>7.5999999999999998E-2</c:v>
                </c:pt>
                <c:pt idx="535">
                  <c:v>8.0000000000000002E-3</c:v>
                </c:pt>
                <c:pt idx="536">
                  <c:v>9.9000000000000005E-2</c:v>
                </c:pt>
                <c:pt idx="537">
                  <c:v>1.4999999999999999E-2</c:v>
                </c:pt>
                <c:pt idx="538">
                  <c:v>-0.183</c:v>
                </c:pt>
                <c:pt idx="539">
                  <c:v>-0.443</c:v>
                </c:pt>
                <c:pt idx="540">
                  <c:v>-0.93899999999999995</c:v>
                </c:pt>
                <c:pt idx="541">
                  <c:v>-1.4810000000000001</c:v>
                </c:pt>
                <c:pt idx="542">
                  <c:v>-2.0459999999999998</c:v>
                </c:pt>
                <c:pt idx="543">
                  <c:v>-2.6640000000000001</c:v>
                </c:pt>
                <c:pt idx="544">
                  <c:v>-3.3969999999999998</c:v>
                </c:pt>
                <c:pt idx="545">
                  <c:v>-4.359</c:v>
                </c:pt>
                <c:pt idx="546">
                  <c:v>-5.3970000000000002</c:v>
                </c:pt>
                <c:pt idx="547">
                  <c:v>-6.5570000000000004</c:v>
                </c:pt>
                <c:pt idx="548">
                  <c:v>-7.6870000000000003</c:v>
                </c:pt>
                <c:pt idx="549">
                  <c:v>-8.8239999999999998</c:v>
                </c:pt>
                <c:pt idx="550">
                  <c:v>-10.045999999999999</c:v>
                </c:pt>
                <c:pt idx="551">
                  <c:v>-11.115</c:v>
                </c:pt>
                <c:pt idx="552">
                  <c:v>-12.237</c:v>
                </c:pt>
                <c:pt idx="553">
                  <c:v>-13.153</c:v>
                </c:pt>
                <c:pt idx="554">
                  <c:v>-14.435</c:v>
                </c:pt>
                <c:pt idx="555">
                  <c:v>-15.718</c:v>
                </c:pt>
                <c:pt idx="556">
                  <c:v>-16.594999999999999</c:v>
                </c:pt>
                <c:pt idx="557">
                  <c:v>-17.327999999999999</c:v>
                </c:pt>
                <c:pt idx="558">
                  <c:v>-17.87</c:v>
                </c:pt>
                <c:pt idx="559">
                  <c:v>-18.466000000000001</c:v>
                </c:pt>
                <c:pt idx="560">
                  <c:v>-18.687000000000001</c:v>
                </c:pt>
                <c:pt idx="561">
                  <c:v>-19.137</c:v>
                </c:pt>
                <c:pt idx="562">
                  <c:v>-20.091999999999999</c:v>
                </c:pt>
                <c:pt idx="563">
                  <c:v>-21.122</c:v>
                </c:pt>
                <c:pt idx="564">
                  <c:v>-21.373999999999999</c:v>
                </c:pt>
                <c:pt idx="565">
                  <c:v>-21.359000000000002</c:v>
                </c:pt>
                <c:pt idx="566">
                  <c:v>-21.167999999999999</c:v>
                </c:pt>
                <c:pt idx="567">
                  <c:v>-20.916</c:v>
                </c:pt>
                <c:pt idx="568">
                  <c:v>-20.824000000000002</c:v>
                </c:pt>
                <c:pt idx="569">
                  <c:v>-21.167999999999999</c:v>
                </c:pt>
                <c:pt idx="570">
                  <c:v>-21.55</c:v>
                </c:pt>
                <c:pt idx="571">
                  <c:v>-22.29</c:v>
                </c:pt>
                <c:pt idx="572">
                  <c:v>-22.045999999999999</c:v>
                </c:pt>
                <c:pt idx="573">
                  <c:v>-21.878</c:v>
                </c:pt>
                <c:pt idx="574">
                  <c:v>-21.603000000000002</c:v>
                </c:pt>
                <c:pt idx="575">
                  <c:v>-21.274999999999999</c:v>
                </c:pt>
                <c:pt idx="576">
                  <c:v>-22.405000000000001</c:v>
                </c:pt>
                <c:pt idx="577">
                  <c:v>-22.359000000000002</c:v>
                </c:pt>
                <c:pt idx="578">
                  <c:v>-22.695</c:v>
                </c:pt>
                <c:pt idx="579">
                  <c:v>-22.167999999999999</c:v>
                </c:pt>
                <c:pt idx="580">
                  <c:v>-22.350999999999999</c:v>
                </c:pt>
                <c:pt idx="581">
                  <c:v>-22.305</c:v>
                </c:pt>
                <c:pt idx="582">
                  <c:v>-22.206</c:v>
                </c:pt>
                <c:pt idx="583">
                  <c:v>-21.901</c:v>
                </c:pt>
                <c:pt idx="584">
                  <c:v>-22.099</c:v>
                </c:pt>
                <c:pt idx="585">
                  <c:v>-22.312999999999999</c:v>
                </c:pt>
                <c:pt idx="586">
                  <c:v>-21.863</c:v>
                </c:pt>
                <c:pt idx="587">
                  <c:v>-21.603000000000002</c:v>
                </c:pt>
                <c:pt idx="588">
                  <c:v>-20.655999999999999</c:v>
                </c:pt>
                <c:pt idx="589">
                  <c:v>-19.533999999999999</c:v>
                </c:pt>
                <c:pt idx="590">
                  <c:v>-18.29</c:v>
                </c:pt>
                <c:pt idx="591">
                  <c:v>-16.533999999999999</c:v>
                </c:pt>
                <c:pt idx="592">
                  <c:v>-14.679</c:v>
                </c:pt>
                <c:pt idx="593">
                  <c:v>-12.71</c:v>
                </c:pt>
                <c:pt idx="594">
                  <c:v>-10.808999999999999</c:v>
                </c:pt>
                <c:pt idx="595">
                  <c:v>-9.1300000000000008</c:v>
                </c:pt>
                <c:pt idx="596">
                  <c:v>-7.6340000000000003</c:v>
                </c:pt>
                <c:pt idx="597">
                  <c:v>-5.8550000000000004</c:v>
                </c:pt>
                <c:pt idx="598">
                  <c:v>-4.3739999999999997</c:v>
                </c:pt>
                <c:pt idx="599">
                  <c:v>-2.74</c:v>
                </c:pt>
                <c:pt idx="600">
                  <c:v>-1.42</c:v>
                </c:pt>
                <c:pt idx="601">
                  <c:v>-0.16</c:v>
                </c:pt>
                <c:pt idx="602">
                  <c:v>0.60299999999999998</c:v>
                </c:pt>
                <c:pt idx="603">
                  <c:v>0.98499999999999999</c:v>
                </c:pt>
                <c:pt idx="604">
                  <c:v>1.1759999999999999</c:v>
                </c:pt>
                <c:pt idx="605">
                  <c:v>1.1830000000000001</c:v>
                </c:pt>
                <c:pt idx="606">
                  <c:v>1.069</c:v>
                </c:pt>
                <c:pt idx="607">
                  <c:v>0.96899999999999997</c:v>
                </c:pt>
                <c:pt idx="608">
                  <c:v>0.65600000000000003</c:v>
                </c:pt>
                <c:pt idx="609">
                  <c:v>0.35099999999999998</c:v>
                </c:pt>
                <c:pt idx="610">
                  <c:v>-0.191</c:v>
                </c:pt>
                <c:pt idx="611">
                  <c:v>-0.55700000000000005</c:v>
                </c:pt>
                <c:pt idx="612">
                  <c:v>-1.008</c:v>
                </c:pt>
                <c:pt idx="613">
                  <c:v>-1.2749999999999999</c:v>
                </c:pt>
                <c:pt idx="614">
                  <c:v>-1.3740000000000001</c:v>
                </c:pt>
                <c:pt idx="615">
                  <c:v>-1.4730000000000001</c:v>
                </c:pt>
                <c:pt idx="616">
                  <c:v>-1.7330000000000001</c:v>
                </c:pt>
                <c:pt idx="617">
                  <c:v>-1.9770000000000001</c:v>
                </c:pt>
                <c:pt idx="618">
                  <c:v>-2.3050000000000002</c:v>
                </c:pt>
                <c:pt idx="619">
                  <c:v>-2.649</c:v>
                </c:pt>
                <c:pt idx="620">
                  <c:v>-2.84</c:v>
                </c:pt>
                <c:pt idx="621">
                  <c:v>-3.1909999999999998</c:v>
                </c:pt>
                <c:pt idx="622">
                  <c:v>-3.3820000000000001</c:v>
                </c:pt>
                <c:pt idx="623">
                  <c:v>-3.6720000000000002</c:v>
                </c:pt>
                <c:pt idx="624">
                  <c:v>-4</c:v>
                </c:pt>
                <c:pt idx="625">
                  <c:v>-4.3440000000000003</c:v>
                </c:pt>
                <c:pt idx="626">
                  <c:v>-4.8470000000000004</c:v>
                </c:pt>
                <c:pt idx="627">
                  <c:v>-5.351</c:v>
                </c:pt>
                <c:pt idx="628">
                  <c:v>-5.9240000000000004</c:v>
                </c:pt>
                <c:pt idx="629">
                  <c:v>-6.8170000000000002</c:v>
                </c:pt>
                <c:pt idx="630">
                  <c:v>-7.8019999999999996</c:v>
                </c:pt>
                <c:pt idx="631">
                  <c:v>-8.3510000000000009</c:v>
                </c:pt>
                <c:pt idx="632">
                  <c:v>-8.5419999999999998</c:v>
                </c:pt>
                <c:pt idx="633">
                  <c:v>-8.6720000000000006</c:v>
                </c:pt>
                <c:pt idx="634">
                  <c:v>-9.6560000000000006</c:v>
                </c:pt>
                <c:pt idx="635">
                  <c:v>-10.321</c:v>
                </c:pt>
                <c:pt idx="636">
                  <c:v>-11.679</c:v>
                </c:pt>
                <c:pt idx="637">
                  <c:v>-13.427</c:v>
                </c:pt>
                <c:pt idx="638">
                  <c:v>-15.137</c:v>
                </c:pt>
                <c:pt idx="639">
                  <c:v>-17.297999999999998</c:v>
                </c:pt>
                <c:pt idx="640">
                  <c:v>-18.87</c:v>
                </c:pt>
                <c:pt idx="641">
                  <c:v>-20.434999999999999</c:v>
                </c:pt>
                <c:pt idx="642">
                  <c:v>-21.946999999999999</c:v>
                </c:pt>
                <c:pt idx="643">
                  <c:v>-22.847000000000001</c:v>
                </c:pt>
                <c:pt idx="644">
                  <c:v>-24.030999999999999</c:v>
                </c:pt>
                <c:pt idx="645">
                  <c:v>-25.152999999999999</c:v>
                </c:pt>
                <c:pt idx="646">
                  <c:v>-25.847000000000001</c:v>
                </c:pt>
                <c:pt idx="647">
                  <c:v>-26.992000000000001</c:v>
                </c:pt>
                <c:pt idx="648">
                  <c:v>-28.061</c:v>
                </c:pt>
                <c:pt idx="649">
                  <c:v>-29.167999999999999</c:v>
                </c:pt>
                <c:pt idx="650">
                  <c:v>-30.350999999999999</c:v>
                </c:pt>
                <c:pt idx="651">
                  <c:v>-30.695</c:v>
                </c:pt>
                <c:pt idx="652">
                  <c:v>-30.923999999999999</c:v>
                </c:pt>
                <c:pt idx="653">
                  <c:v>-31.405000000000001</c:v>
                </c:pt>
                <c:pt idx="654">
                  <c:v>-31.885000000000002</c:v>
                </c:pt>
                <c:pt idx="655">
                  <c:v>-32.686999999999998</c:v>
                </c:pt>
                <c:pt idx="656">
                  <c:v>-32.771000000000001</c:v>
                </c:pt>
                <c:pt idx="657">
                  <c:v>-33.305</c:v>
                </c:pt>
                <c:pt idx="658">
                  <c:v>-33.725000000000001</c:v>
                </c:pt>
                <c:pt idx="659">
                  <c:v>-33.511000000000003</c:v>
                </c:pt>
                <c:pt idx="660">
                  <c:v>-33.634</c:v>
                </c:pt>
                <c:pt idx="661">
                  <c:v>-33.396999999999998</c:v>
                </c:pt>
                <c:pt idx="662">
                  <c:v>-33.350999999999999</c:v>
                </c:pt>
                <c:pt idx="663">
                  <c:v>-33.427</c:v>
                </c:pt>
                <c:pt idx="664">
                  <c:v>-32.939</c:v>
                </c:pt>
                <c:pt idx="665">
                  <c:v>-31.992000000000001</c:v>
                </c:pt>
                <c:pt idx="666">
                  <c:v>-32.625999999999998</c:v>
                </c:pt>
                <c:pt idx="667">
                  <c:v>-32.122</c:v>
                </c:pt>
                <c:pt idx="668">
                  <c:v>-31.206</c:v>
                </c:pt>
                <c:pt idx="669">
                  <c:v>-30.634</c:v>
                </c:pt>
                <c:pt idx="670">
                  <c:v>-30.206</c:v>
                </c:pt>
                <c:pt idx="671">
                  <c:v>-29.495999999999999</c:v>
                </c:pt>
                <c:pt idx="672">
                  <c:v>-28.466000000000001</c:v>
                </c:pt>
                <c:pt idx="673">
                  <c:v>-27.327999999999999</c:v>
                </c:pt>
                <c:pt idx="674">
                  <c:v>-26.007999999999999</c:v>
                </c:pt>
                <c:pt idx="675">
                  <c:v>-24.344000000000001</c:v>
                </c:pt>
                <c:pt idx="676">
                  <c:v>-22.274999999999999</c:v>
                </c:pt>
                <c:pt idx="677">
                  <c:v>-20.542000000000002</c:v>
                </c:pt>
                <c:pt idx="678">
                  <c:v>-18.396999999999998</c:v>
                </c:pt>
                <c:pt idx="679">
                  <c:v>-16.359000000000002</c:v>
                </c:pt>
                <c:pt idx="680">
                  <c:v>-14.397</c:v>
                </c:pt>
                <c:pt idx="681">
                  <c:v>-12.327999999999999</c:v>
                </c:pt>
                <c:pt idx="682">
                  <c:v>-10.327999999999999</c:v>
                </c:pt>
                <c:pt idx="683">
                  <c:v>-8.2370000000000001</c:v>
                </c:pt>
                <c:pt idx="684">
                  <c:v>-6.4119999999999999</c:v>
                </c:pt>
                <c:pt idx="685">
                  <c:v>-4.4429999999999996</c:v>
                </c:pt>
                <c:pt idx="686">
                  <c:v>-2.74</c:v>
                </c:pt>
                <c:pt idx="687">
                  <c:v>-0.97699999999999998</c:v>
                </c:pt>
                <c:pt idx="688">
                  <c:v>0.98499999999999999</c:v>
                </c:pt>
                <c:pt idx="689">
                  <c:v>2.8319999999999999</c:v>
                </c:pt>
                <c:pt idx="690">
                  <c:v>4.7859999999999996</c:v>
                </c:pt>
                <c:pt idx="691">
                  <c:v>6.5110000000000001</c:v>
                </c:pt>
                <c:pt idx="692">
                  <c:v>8.2520000000000007</c:v>
                </c:pt>
                <c:pt idx="693">
                  <c:v>9.9920000000000009</c:v>
                </c:pt>
                <c:pt idx="694">
                  <c:v>11.855</c:v>
                </c:pt>
                <c:pt idx="695">
                  <c:v>13.679</c:v>
                </c:pt>
                <c:pt idx="696">
                  <c:v>15.359</c:v>
                </c:pt>
                <c:pt idx="697">
                  <c:v>16.954000000000001</c:v>
                </c:pt>
                <c:pt idx="698">
                  <c:v>18.260000000000002</c:v>
                </c:pt>
                <c:pt idx="699">
                  <c:v>19.809000000000001</c:v>
                </c:pt>
                <c:pt idx="700">
                  <c:v>21.221</c:v>
                </c:pt>
                <c:pt idx="701">
                  <c:v>22.594999999999999</c:v>
                </c:pt>
                <c:pt idx="702">
                  <c:v>23.533999999999999</c:v>
                </c:pt>
                <c:pt idx="703">
                  <c:v>24.588000000000001</c:v>
                </c:pt>
                <c:pt idx="704">
                  <c:v>25.678999999999998</c:v>
                </c:pt>
                <c:pt idx="705">
                  <c:v>26.695</c:v>
                </c:pt>
                <c:pt idx="706">
                  <c:v>27.634</c:v>
                </c:pt>
                <c:pt idx="707">
                  <c:v>27.901</c:v>
                </c:pt>
                <c:pt idx="708">
                  <c:v>27.87</c:v>
                </c:pt>
                <c:pt idx="709">
                  <c:v>27.817</c:v>
                </c:pt>
                <c:pt idx="710">
                  <c:v>27.236999999999998</c:v>
                </c:pt>
                <c:pt idx="711">
                  <c:v>27.007999999999999</c:v>
                </c:pt>
                <c:pt idx="712">
                  <c:v>27.373999999999999</c:v>
                </c:pt>
                <c:pt idx="713">
                  <c:v>27.649000000000001</c:v>
                </c:pt>
                <c:pt idx="714">
                  <c:v>28.443000000000001</c:v>
                </c:pt>
                <c:pt idx="715">
                  <c:v>29.190999999999999</c:v>
                </c:pt>
                <c:pt idx="716">
                  <c:v>29.678999999999998</c:v>
                </c:pt>
                <c:pt idx="717">
                  <c:v>29.977</c:v>
                </c:pt>
                <c:pt idx="718">
                  <c:v>30.206</c:v>
                </c:pt>
                <c:pt idx="719">
                  <c:v>30.87</c:v>
                </c:pt>
                <c:pt idx="720">
                  <c:v>31.038</c:v>
                </c:pt>
                <c:pt idx="721">
                  <c:v>31.198</c:v>
                </c:pt>
                <c:pt idx="722">
                  <c:v>31.206</c:v>
                </c:pt>
                <c:pt idx="723">
                  <c:v>30.13</c:v>
                </c:pt>
                <c:pt idx="724">
                  <c:v>29.183</c:v>
                </c:pt>
                <c:pt idx="725">
                  <c:v>28.42</c:v>
                </c:pt>
                <c:pt idx="726">
                  <c:v>27.373999999999999</c:v>
                </c:pt>
                <c:pt idx="727">
                  <c:v>26.228999999999999</c:v>
                </c:pt>
                <c:pt idx="728">
                  <c:v>25.344000000000001</c:v>
                </c:pt>
                <c:pt idx="729">
                  <c:v>24.023</c:v>
                </c:pt>
                <c:pt idx="730">
                  <c:v>22.427</c:v>
                </c:pt>
                <c:pt idx="731">
                  <c:v>20.16</c:v>
                </c:pt>
                <c:pt idx="732">
                  <c:v>18.678999999999998</c:v>
                </c:pt>
                <c:pt idx="733">
                  <c:v>16.885000000000002</c:v>
                </c:pt>
                <c:pt idx="734">
                  <c:v>14.573</c:v>
                </c:pt>
                <c:pt idx="735">
                  <c:v>12.672000000000001</c:v>
                </c:pt>
                <c:pt idx="736">
                  <c:v>10.573</c:v>
                </c:pt>
                <c:pt idx="737">
                  <c:v>8.4659999999999993</c:v>
                </c:pt>
                <c:pt idx="738">
                  <c:v>6.7709999999999999</c:v>
                </c:pt>
                <c:pt idx="739">
                  <c:v>5.298</c:v>
                </c:pt>
                <c:pt idx="740">
                  <c:v>4.2519999999999998</c:v>
                </c:pt>
                <c:pt idx="741">
                  <c:v>3.6030000000000002</c:v>
                </c:pt>
                <c:pt idx="742">
                  <c:v>3.42</c:v>
                </c:pt>
                <c:pt idx="743">
                  <c:v>3.45</c:v>
                </c:pt>
                <c:pt idx="744">
                  <c:v>3.5950000000000002</c:v>
                </c:pt>
                <c:pt idx="745">
                  <c:v>3.8849999999999998</c:v>
                </c:pt>
                <c:pt idx="746">
                  <c:v>3.8780000000000001</c:v>
                </c:pt>
                <c:pt idx="747">
                  <c:v>3.8170000000000002</c:v>
                </c:pt>
                <c:pt idx="748">
                  <c:v>3.794</c:v>
                </c:pt>
                <c:pt idx="749">
                  <c:v>3.7330000000000001</c:v>
                </c:pt>
                <c:pt idx="750">
                  <c:v>3.71</c:v>
                </c:pt>
                <c:pt idx="751">
                  <c:v>3.427</c:v>
                </c:pt>
                <c:pt idx="752">
                  <c:v>2.992</c:v>
                </c:pt>
                <c:pt idx="753">
                  <c:v>2.2749999999999999</c:v>
                </c:pt>
                <c:pt idx="754">
                  <c:v>1.504</c:v>
                </c:pt>
                <c:pt idx="755">
                  <c:v>0.63400000000000001</c:v>
                </c:pt>
                <c:pt idx="756">
                  <c:v>-0.16</c:v>
                </c:pt>
                <c:pt idx="757">
                  <c:v>-0.748</c:v>
                </c:pt>
                <c:pt idx="758">
                  <c:v>-1.0609999999999999</c:v>
                </c:pt>
                <c:pt idx="759">
                  <c:v>-1.0609999999999999</c:v>
                </c:pt>
                <c:pt idx="760">
                  <c:v>-0.67900000000000005</c:v>
                </c:pt>
                <c:pt idx="761">
                  <c:v>-0.28199999999999997</c:v>
                </c:pt>
                <c:pt idx="762">
                  <c:v>0.20599999999999999</c:v>
                </c:pt>
                <c:pt idx="763">
                  <c:v>0.64100000000000001</c:v>
                </c:pt>
                <c:pt idx="764">
                  <c:v>0.96899999999999997</c:v>
                </c:pt>
                <c:pt idx="765">
                  <c:v>1.2669999999999999</c:v>
                </c:pt>
                <c:pt idx="766">
                  <c:v>1.756</c:v>
                </c:pt>
                <c:pt idx="767">
                  <c:v>2.1909999999999998</c:v>
                </c:pt>
                <c:pt idx="768">
                  <c:v>2.718</c:v>
                </c:pt>
                <c:pt idx="769">
                  <c:v>2.802</c:v>
                </c:pt>
                <c:pt idx="770">
                  <c:v>2.7250000000000001</c:v>
                </c:pt>
                <c:pt idx="771">
                  <c:v>2.5339999999999998</c:v>
                </c:pt>
                <c:pt idx="772">
                  <c:v>2.3969999999999998</c:v>
                </c:pt>
                <c:pt idx="773">
                  <c:v>2.1150000000000002</c:v>
                </c:pt>
                <c:pt idx="774">
                  <c:v>1.8089999999999999</c:v>
                </c:pt>
                <c:pt idx="775">
                  <c:v>1.504</c:v>
                </c:pt>
                <c:pt idx="776">
                  <c:v>1.137</c:v>
                </c:pt>
                <c:pt idx="777">
                  <c:v>1.1220000000000001</c:v>
                </c:pt>
                <c:pt idx="778">
                  <c:v>0.90800000000000003</c:v>
                </c:pt>
                <c:pt idx="779">
                  <c:v>0.878</c:v>
                </c:pt>
                <c:pt idx="780">
                  <c:v>0.95399999999999996</c:v>
                </c:pt>
                <c:pt idx="781">
                  <c:v>1.0609999999999999</c:v>
                </c:pt>
                <c:pt idx="782">
                  <c:v>1.1679999999999999</c:v>
                </c:pt>
                <c:pt idx="783">
                  <c:v>1.1599999999999999</c:v>
                </c:pt>
                <c:pt idx="784">
                  <c:v>1.0309999999999999</c:v>
                </c:pt>
                <c:pt idx="785">
                  <c:v>0.82399999999999995</c:v>
                </c:pt>
                <c:pt idx="786">
                  <c:v>0.59499999999999997</c:v>
                </c:pt>
                <c:pt idx="787">
                  <c:v>0.45</c:v>
                </c:pt>
                <c:pt idx="788">
                  <c:v>0.42</c:v>
                </c:pt>
                <c:pt idx="789">
                  <c:v>0.504</c:v>
                </c:pt>
                <c:pt idx="790">
                  <c:v>0.748</c:v>
                </c:pt>
                <c:pt idx="791">
                  <c:v>1.0309999999999999</c:v>
                </c:pt>
                <c:pt idx="792">
                  <c:v>1.4730000000000001</c:v>
                </c:pt>
                <c:pt idx="793">
                  <c:v>1.931</c:v>
                </c:pt>
                <c:pt idx="794">
                  <c:v>2.8090000000000002</c:v>
                </c:pt>
                <c:pt idx="795">
                  <c:v>4.3659999999999997</c:v>
                </c:pt>
                <c:pt idx="796">
                  <c:v>6.13</c:v>
                </c:pt>
                <c:pt idx="797">
                  <c:v>8.5570000000000004</c:v>
                </c:pt>
                <c:pt idx="798">
                  <c:v>11.244</c:v>
                </c:pt>
                <c:pt idx="799">
                  <c:v>13.771000000000001</c:v>
                </c:pt>
                <c:pt idx="800">
                  <c:v>17.068999999999999</c:v>
                </c:pt>
                <c:pt idx="801">
                  <c:v>20.466000000000001</c:v>
                </c:pt>
                <c:pt idx="802">
                  <c:v>23.510999999999999</c:v>
                </c:pt>
                <c:pt idx="803">
                  <c:v>26.565000000000001</c:v>
                </c:pt>
                <c:pt idx="804">
                  <c:v>29.213999999999999</c:v>
                </c:pt>
                <c:pt idx="805">
                  <c:v>31.603000000000002</c:v>
                </c:pt>
                <c:pt idx="806">
                  <c:v>34.061</c:v>
                </c:pt>
                <c:pt idx="807">
                  <c:v>35.802</c:v>
                </c:pt>
                <c:pt idx="808">
                  <c:v>37.061</c:v>
                </c:pt>
                <c:pt idx="809">
                  <c:v>38.350999999999999</c:v>
                </c:pt>
                <c:pt idx="810">
                  <c:v>39.588000000000001</c:v>
                </c:pt>
                <c:pt idx="811">
                  <c:v>40.366</c:v>
                </c:pt>
                <c:pt idx="812">
                  <c:v>40.045999999999999</c:v>
                </c:pt>
                <c:pt idx="813">
                  <c:v>40.328000000000003</c:v>
                </c:pt>
                <c:pt idx="814">
                  <c:v>40.908000000000001</c:v>
                </c:pt>
                <c:pt idx="815">
                  <c:v>41.350999999999999</c:v>
                </c:pt>
                <c:pt idx="816">
                  <c:v>41.793999999999997</c:v>
                </c:pt>
                <c:pt idx="817">
                  <c:v>42.191000000000003</c:v>
                </c:pt>
                <c:pt idx="818">
                  <c:v>42.167999999999999</c:v>
                </c:pt>
                <c:pt idx="819">
                  <c:v>42.305</c:v>
                </c:pt>
                <c:pt idx="820">
                  <c:v>42.274999999999999</c:v>
                </c:pt>
                <c:pt idx="821">
                  <c:v>42.106999999999999</c:v>
                </c:pt>
                <c:pt idx="822">
                  <c:v>41.808999999999997</c:v>
                </c:pt>
                <c:pt idx="823">
                  <c:v>40.984999999999999</c:v>
                </c:pt>
                <c:pt idx="824">
                  <c:v>40.115000000000002</c:v>
                </c:pt>
                <c:pt idx="825">
                  <c:v>39.779000000000003</c:v>
                </c:pt>
                <c:pt idx="826">
                  <c:v>38.220999999999997</c:v>
                </c:pt>
                <c:pt idx="827">
                  <c:v>37.198</c:v>
                </c:pt>
                <c:pt idx="828">
                  <c:v>33.503999999999998</c:v>
                </c:pt>
                <c:pt idx="829">
                  <c:v>31.152999999999999</c:v>
                </c:pt>
                <c:pt idx="830">
                  <c:v>30.771000000000001</c:v>
                </c:pt>
                <c:pt idx="831">
                  <c:v>29.672000000000001</c:v>
                </c:pt>
                <c:pt idx="832">
                  <c:v>27.946999999999999</c:v>
                </c:pt>
                <c:pt idx="833">
                  <c:v>26.640999999999998</c:v>
                </c:pt>
                <c:pt idx="834">
                  <c:v>24.350999999999999</c:v>
                </c:pt>
                <c:pt idx="835">
                  <c:v>22.617999999999999</c:v>
                </c:pt>
                <c:pt idx="836">
                  <c:v>20.466000000000001</c:v>
                </c:pt>
                <c:pt idx="837">
                  <c:v>18.228999999999999</c:v>
                </c:pt>
                <c:pt idx="838">
                  <c:v>15.366</c:v>
                </c:pt>
                <c:pt idx="839">
                  <c:v>12.756</c:v>
                </c:pt>
                <c:pt idx="840">
                  <c:v>9.5950000000000006</c:v>
                </c:pt>
                <c:pt idx="841">
                  <c:v>6.9690000000000003</c:v>
                </c:pt>
                <c:pt idx="842">
                  <c:v>3.8239999999999998</c:v>
                </c:pt>
                <c:pt idx="843">
                  <c:v>0.77900000000000003</c:v>
                </c:pt>
                <c:pt idx="844">
                  <c:v>-2.5190000000000001</c:v>
                </c:pt>
                <c:pt idx="845">
                  <c:v>-5.7629999999999999</c:v>
                </c:pt>
                <c:pt idx="846">
                  <c:v>-8.7560000000000002</c:v>
                </c:pt>
                <c:pt idx="847">
                  <c:v>-11.71</c:v>
                </c:pt>
                <c:pt idx="848">
                  <c:v>-14.115</c:v>
                </c:pt>
                <c:pt idx="849">
                  <c:v>-16.678999999999998</c:v>
                </c:pt>
                <c:pt idx="850">
                  <c:v>-19.472999999999999</c:v>
                </c:pt>
                <c:pt idx="851">
                  <c:v>-21.969000000000001</c:v>
                </c:pt>
                <c:pt idx="852">
                  <c:v>-24.74</c:v>
                </c:pt>
                <c:pt idx="853">
                  <c:v>-26.756</c:v>
                </c:pt>
                <c:pt idx="854">
                  <c:v>-29.221</c:v>
                </c:pt>
                <c:pt idx="855">
                  <c:v>-31.198</c:v>
                </c:pt>
                <c:pt idx="856">
                  <c:v>-33.625999999999998</c:v>
                </c:pt>
                <c:pt idx="857">
                  <c:v>-35.71</c:v>
                </c:pt>
                <c:pt idx="858">
                  <c:v>-37.450000000000003</c:v>
                </c:pt>
                <c:pt idx="859">
                  <c:v>-38.298000000000002</c:v>
                </c:pt>
                <c:pt idx="860">
                  <c:v>-38.947000000000003</c:v>
                </c:pt>
                <c:pt idx="861">
                  <c:v>-39.771000000000001</c:v>
                </c:pt>
                <c:pt idx="862">
                  <c:v>-40.542000000000002</c:v>
                </c:pt>
                <c:pt idx="863">
                  <c:v>-41.069000000000003</c:v>
                </c:pt>
                <c:pt idx="864">
                  <c:v>-41.573</c:v>
                </c:pt>
                <c:pt idx="865">
                  <c:v>-41.908000000000001</c:v>
                </c:pt>
                <c:pt idx="866">
                  <c:v>-41.457999999999998</c:v>
                </c:pt>
                <c:pt idx="867">
                  <c:v>-40.573</c:v>
                </c:pt>
                <c:pt idx="868">
                  <c:v>-38.847000000000001</c:v>
                </c:pt>
                <c:pt idx="869">
                  <c:v>-37.427</c:v>
                </c:pt>
                <c:pt idx="870">
                  <c:v>-35.854999999999997</c:v>
                </c:pt>
                <c:pt idx="871">
                  <c:v>-34.176000000000002</c:v>
                </c:pt>
                <c:pt idx="872">
                  <c:v>-32.542000000000002</c:v>
                </c:pt>
                <c:pt idx="873">
                  <c:v>-30.405000000000001</c:v>
                </c:pt>
                <c:pt idx="874">
                  <c:v>-28.373999999999999</c:v>
                </c:pt>
                <c:pt idx="875">
                  <c:v>-26.55</c:v>
                </c:pt>
                <c:pt idx="876">
                  <c:v>-24.817</c:v>
                </c:pt>
                <c:pt idx="877">
                  <c:v>-23.344000000000001</c:v>
                </c:pt>
                <c:pt idx="878">
                  <c:v>-21.885000000000002</c:v>
                </c:pt>
                <c:pt idx="879">
                  <c:v>-20.84</c:v>
                </c:pt>
                <c:pt idx="880">
                  <c:v>-20.045999999999999</c:v>
                </c:pt>
                <c:pt idx="881">
                  <c:v>-19.388999999999999</c:v>
                </c:pt>
                <c:pt idx="882">
                  <c:v>-19.640999999999998</c:v>
                </c:pt>
                <c:pt idx="883">
                  <c:v>-20.388999999999999</c:v>
                </c:pt>
                <c:pt idx="884">
                  <c:v>-21.053000000000001</c:v>
                </c:pt>
                <c:pt idx="885">
                  <c:v>-21.695</c:v>
                </c:pt>
                <c:pt idx="886">
                  <c:v>-22.236999999999998</c:v>
                </c:pt>
                <c:pt idx="887">
                  <c:v>-22.55</c:v>
                </c:pt>
                <c:pt idx="888">
                  <c:v>-22.678999999999998</c:v>
                </c:pt>
                <c:pt idx="889">
                  <c:v>-22.366</c:v>
                </c:pt>
                <c:pt idx="890">
                  <c:v>-21.489000000000001</c:v>
                </c:pt>
                <c:pt idx="891">
                  <c:v>-20.007999999999999</c:v>
                </c:pt>
                <c:pt idx="892">
                  <c:v>-18.297999999999998</c:v>
                </c:pt>
                <c:pt idx="893">
                  <c:v>-16.213999999999999</c:v>
                </c:pt>
                <c:pt idx="894">
                  <c:v>-14.031000000000001</c:v>
                </c:pt>
                <c:pt idx="895">
                  <c:v>-11.808999999999999</c:v>
                </c:pt>
                <c:pt idx="896">
                  <c:v>-9.4580000000000002</c:v>
                </c:pt>
                <c:pt idx="897">
                  <c:v>-7.1369999999999996</c:v>
                </c:pt>
                <c:pt idx="898">
                  <c:v>-4.8630000000000004</c:v>
                </c:pt>
                <c:pt idx="899">
                  <c:v>-2.9849999999999999</c:v>
                </c:pt>
                <c:pt idx="900">
                  <c:v>-1.2370000000000001</c:v>
                </c:pt>
                <c:pt idx="901">
                  <c:v>6.9000000000000006E-2</c:v>
                </c:pt>
                <c:pt idx="902">
                  <c:v>1.115</c:v>
                </c:pt>
                <c:pt idx="903">
                  <c:v>1.9390000000000001</c:v>
                </c:pt>
                <c:pt idx="904">
                  <c:v>2.3279999999999998</c:v>
                </c:pt>
                <c:pt idx="905">
                  <c:v>2.6030000000000002</c:v>
                </c:pt>
                <c:pt idx="906">
                  <c:v>2.2370000000000001</c:v>
                </c:pt>
                <c:pt idx="907">
                  <c:v>1.6950000000000001</c:v>
                </c:pt>
                <c:pt idx="908">
                  <c:v>0.92400000000000004</c:v>
                </c:pt>
                <c:pt idx="909">
                  <c:v>0.153</c:v>
                </c:pt>
                <c:pt idx="910">
                  <c:v>-0.57299999999999995</c:v>
                </c:pt>
                <c:pt idx="911">
                  <c:v>-1.321</c:v>
                </c:pt>
                <c:pt idx="912">
                  <c:v>-1.893</c:v>
                </c:pt>
                <c:pt idx="913">
                  <c:v>-2.2440000000000002</c:v>
                </c:pt>
                <c:pt idx="914">
                  <c:v>-2.2519999999999998</c:v>
                </c:pt>
                <c:pt idx="915">
                  <c:v>-2.069</c:v>
                </c:pt>
                <c:pt idx="916">
                  <c:v>-2.0310000000000001</c:v>
                </c:pt>
                <c:pt idx="917">
                  <c:v>-1.847</c:v>
                </c:pt>
                <c:pt idx="918">
                  <c:v>-1.87</c:v>
                </c:pt>
                <c:pt idx="919">
                  <c:v>-1.748</c:v>
                </c:pt>
                <c:pt idx="920">
                  <c:v>-1.542</c:v>
                </c:pt>
                <c:pt idx="921">
                  <c:v>-1.3660000000000001</c:v>
                </c:pt>
                <c:pt idx="922">
                  <c:v>-0.94699999999999995</c:v>
                </c:pt>
                <c:pt idx="923">
                  <c:v>-0.71</c:v>
                </c:pt>
                <c:pt idx="924">
                  <c:v>-0.42699999999999999</c:v>
                </c:pt>
                <c:pt idx="925">
                  <c:v>-4.5999999999999999E-2</c:v>
                </c:pt>
                <c:pt idx="926">
                  <c:v>0.22900000000000001</c:v>
                </c:pt>
                <c:pt idx="927">
                  <c:v>0.64100000000000001</c:v>
                </c:pt>
                <c:pt idx="928">
                  <c:v>0.78600000000000003</c:v>
                </c:pt>
                <c:pt idx="929">
                  <c:v>0.95399999999999996</c:v>
                </c:pt>
                <c:pt idx="930">
                  <c:v>0.94699999999999995</c:v>
                </c:pt>
                <c:pt idx="931">
                  <c:v>1.0229999999999999</c:v>
                </c:pt>
                <c:pt idx="932">
                  <c:v>1.2669999999999999</c:v>
                </c:pt>
                <c:pt idx="933">
                  <c:v>1.4119999999999999</c:v>
                </c:pt>
                <c:pt idx="934">
                  <c:v>1.8320000000000001</c:v>
                </c:pt>
                <c:pt idx="935">
                  <c:v>2.2749999999999999</c:v>
                </c:pt>
                <c:pt idx="936">
                  <c:v>2.5190000000000001</c:v>
                </c:pt>
                <c:pt idx="937">
                  <c:v>2.5880000000000001</c:v>
                </c:pt>
                <c:pt idx="938">
                  <c:v>2.6030000000000002</c:v>
                </c:pt>
                <c:pt idx="939">
                  <c:v>2.3740000000000001</c:v>
                </c:pt>
                <c:pt idx="940">
                  <c:v>2.0230000000000001</c:v>
                </c:pt>
                <c:pt idx="941">
                  <c:v>1.534</c:v>
                </c:pt>
                <c:pt idx="942">
                  <c:v>1.359</c:v>
                </c:pt>
                <c:pt idx="943">
                  <c:v>1.0609999999999999</c:v>
                </c:pt>
                <c:pt idx="944">
                  <c:v>1.0309999999999999</c:v>
                </c:pt>
                <c:pt idx="945">
                  <c:v>1.115</c:v>
                </c:pt>
                <c:pt idx="946">
                  <c:v>1.1299999999999999</c:v>
                </c:pt>
                <c:pt idx="947">
                  <c:v>1.137</c:v>
                </c:pt>
                <c:pt idx="948">
                  <c:v>1.1299999999999999</c:v>
                </c:pt>
                <c:pt idx="949">
                  <c:v>1.405</c:v>
                </c:pt>
                <c:pt idx="950">
                  <c:v>1.427</c:v>
                </c:pt>
                <c:pt idx="951">
                  <c:v>1.0840000000000001</c:v>
                </c:pt>
                <c:pt idx="952">
                  <c:v>0.98499999999999999</c:v>
                </c:pt>
                <c:pt idx="953">
                  <c:v>0.96199999999999997</c:v>
                </c:pt>
                <c:pt idx="954">
                  <c:v>1.107</c:v>
                </c:pt>
                <c:pt idx="955">
                  <c:v>1.427</c:v>
                </c:pt>
                <c:pt idx="956">
                  <c:v>1.641</c:v>
                </c:pt>
                <c:pt idx="957">
                  <c:v>1.7789999999999999</c:v>
                </c:pt>
                <c:pt idx="958">
                  <c:v>1.4810000000000001</c:v>
                </c:pt>
                <c:pt idx="959">
                  <c:v>0.84699999999999998</c:v>
                </c:pt>
                <c:pt idx="960">
                  <c:v>0.183</c:v>
                </c:pt>
                <c:pt idx="961">
                  <c:v>-0.626</c:v>
                </c:pt>
                <c:pt idx="962">
                  <c:v>-1.145</c:v>
                </c:pt>
                <c:pt idx="963">
                  <c:v>-1.55</c:v>
                </c:pt>
                <c:pt idx="964">
                  <c:v>-1.7330000000000001</c:v>
                </c:pt>
                <c:pt idx="965">
                  <c:v>-1.7789999999999999</c:v>
                </c:pt>
                <c:pt idx="966">
                  <c:v>-1.74</c:v>
                </c:pt>
                <c:pt idx="967">
                  <c:v>-1.534</c:v>
                </c:pt>
                <c:pt idx="968">
                  <c:v>-1.3280000000000001</c:v>
                </c:pt>
                <c:pt idx="969">
                  <c:v>-0.68700000000000006</c:v>
                </c:pt>
                <c:pt idx="970">
                  <c:v>2.3E-2</c:v>
                </c:pt>
                <c:pt idx="971">
                  <c:v>1</c:v>
                </c:pt>
                <c:pt idx="972">
                  <c:v>1.7330000000000001</c:v>
                </c:pt>
                <c:pt idx="973">
                  <c:v>2.351</c:v>
                </c:pt>
                <c:pt idx="974">
                  <c:v>2.4889999999999999</c:v>
                </c:pt>
                <c:pt idx="975">
                  <c:v>2.5270000000000001</c:v>
                </c:pt>
                <c:pt idx="976">
                  <c:v>2.6339999999999999</c:v>
                </c:pt>
                <c:pt idx="977">
                  <c:v>2.6789999999999998</c:v>
                </c:pt>
                <c:pt idx="978">
                  <c:v>2.6259999999999999</c:v>
                </c:pt>
                <c:pt idx="979">
                  <c:v>2.5569999999999999</c:v>
                </c:pt>
                <c:pt idx="980">
                  <c:v>2.3050000000000002</c:v>
                </c:pt>
                <c:pt idx="981">
                  <c:v>2.29</c:v>
                </c:pt>
                <c:pt idx="982">
                  <c:v>1.931</c:v>
                </c:pt>
                <c:pt idx="983">
                  <c:v>1.5569999999999999</c:v>
                </c:pt>
                <c:pt idx="984">
                  <c:v>1.1220000000000001</c:v>
                </c:pt>
                <c:pt idx="985">
                  <c:v>0.91600000000000004</c:v>
                </c:pt>
                <c:pt idx="986">
                  <c:v>0.67200000000000004</c:v>
                </c:pt>
                <c:pt idx="987">
                  <c:v>0.67200000000000004</c:v>
                </c:pt>
                <c:pt idx="988">
                  <c:v>0.61799999999999999</c:v>
                </c:pt>
                <c:pt idx="989">
                  <c:v>0.57999999999999996</c:v>
                </c:pt>
                <c:pt idx="990">
                  <c:v>0.59499999999999997</c:v>
                </c:pt>
                <c:pt idx="991">
                  <c:v>0.51900000000000002</c:v>
                </c:pt>
                <c:pt idx="992">
                  <c:v>0.85499999999999998</c:v>
                </c:pt>
                <c:pt idx="993">
                  <c:v>1.4890000000000001</c:v>
                </c:pt>
                <c:pt idx="994">
                  <c:v>2.5270000000000001</c:v>
                </c:pt>
                <c:pt idx="995">
                  <c:v>3.4350000000000001</c:v>
                </c:pt>
                <c:pt idx="996">
                  <c:v>4.3970000000000002</c:v>
                </c:pt>
                <c:pt idx="997">
                  <c:v>4.8470000000000004</c:v>
                </c:pt>
                <c:pt idx="998">
                  <c:v>5.13</c:v>
                </c:pt>
                <c:pt idx="999">
                  <c:v>5.2670000000000003</c:v>
                </c:pt>
                <c:pt idx="1000">
                  <c:v>5.359</c:v>
                </c:pt>
                <c:pt idx="1001">
                  <c:v>5.7859999999999996</c:v>
                </c:pt>
                <c:pt idx="1002">
                  <c:v>6.13</c:v>
                </c:pt>
                <c:pt idx="1003">
                  <c:v>5.9240000000000004</c:v>
                </c:pt>
                <c:pt idx="1004">
                  <c:v>5.7859999999999996</c:v>
                </c:pt>
                <c:pt idx="1005">
                  <c:v>4.992</c:v>
                </c:pt>
                <c:pt idx="1006">
                  <c:v>3.931</c:v>
                </c:pt>
                <c:pt idx="1007">
                  <c:v>3.2669999999999999</c:v>
                </c:pt>
                <c:pt idx="1008">
                  <c:v>1.931</c:v>
                </c:pt>
                <c:pt idx="1009">
                  <c:v>1.1679999999999999</c:v>
                </c:pt>
                <c:pt idx="1010">
                  <c:v>-0.16</c:v>
                </c:pt>
                <c:pt idx="1011">
                  <c:v>-0.85499999999999998</c:v>
                </c:pt>
                <c:pt idx="1012">
                  <c:v>-1.649</c:v>
                </c:pt>
                <c:pt idx="1013">
                  <c:v>-2.5649999999999999</c:v>
                </c:pt>
                <c:pt idx="1014">
                  <c:v>-3.3969999999999998</c:v>
                </c:pt>
                <c:pt idx="1015">
                  <c:v>-4.0990000000000002</c:v>
                </c:pt>
                <c:pt idx="1016">
                  <c:v>-4.5570000000000004</c:v>
                </c:pt>
                <c:pt idx="1017">
                  <c:v>-4.87</c:v>
                </c:pt>
                <c:pt idx="1018">
                  <c:v>-4.9619999999999997</c:v>
                </c:pt>
                <c:pt idx="1019">
                  <c:v>-4.5880000000000001</c:v>
                </c:pt>
                <c:pt idx="1020">
                  <c:v>-3.6949999999999998</c:v>
                </c:pt>
                <c:pt idx="1021">
                  <c:v>-2.5339999999999998</c:v>
                </c:pt>
                <c:pt idx="1022">
                  <c:v>-1.5569999999999999</c:v>
                </c:pt>
                <c:pt idx="1023">
                  <c:v>-0.34399999999999997</c:v>
                </c:pt>
                <c:pt idx="1024">
                  <c:v>0.72499999999999998</c:v>
                </c:pt>
                <c:pt idx="1025">
                  <c:v>1.397</c:v>
                </c:pt>
                <c:pt idx="1026">
                  <c:v>1.9850000000000001</c:v>
                </c:pt>
                <c:pt idx="1027">
                  <c:v>2.4500000000000002</c:v>
                </c:pt>
                <c:pt idx="1028">
                  <c:v>2.786</c:v>
                </c:pt>
                <c:pt idx="1029">
                  <c:v>2.863</c:v>
                </c:pt>
                <c:pt idx="1030">
                  <c:v>2.87</c:v>
                </c:pt>
                <c:pt idx="1031">
                  <c:v>2.84</c:v>
                </c:pt>
                <c:pt idx="1032">
                  <c:v>2.6640000000000001</c:v>
                </c:pt>
                <c:pt idx="1033">
                  <c:v>2.0920000000000001</c:v>
                </c:pt>
                <c:pt idx="1034">
                  <c:v>1.7330000000000001</c:v>
                </c:pt>
                <c:pt idx="1035">
                  <c:v>1.2290000000000001</c:v>
                </c:pt>
                <c:pt idx="1036">
                  <c:v>0.85499999999999998</c:v>
                </c:pt>
                <c:pt idx="1037">
                  <c:v>0.153</c:v>
                </c:pt>
                <c:pt idx="1038">
                  <c:v>-0.68700000000000006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67-4829-B2B5-C1C62D13B9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9178576"/>
        <c:axId val="389179056"/>
      </c:scatterChart>
      <c:valAx>
        <c:axId val="389178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179056"/>
        <c:crosses val="autoZero"/>
        <c:crossBetween val="midCat"/>
      </c:valAx>
      <c:valAx>
        <c:axId val="38917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178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Sheet7!$E$4</c:f>
              <c:strCache>
                <c:ptCount val="1"/>
                <c:pt idx="0">
                  <c:v>gy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Sheet7!$E$5:$E$1043</c:f>
              <c:numCache>
                <c:formatCode>General</c:formatCode>
                <c:ptCount val="1039"/>
                <c:pt idx="0">
                  <c:v>0</c:v>
                </c:pt>
                <c:pt idx="1">
                  <c:v>0</c:v>
                </c:pt>
                <c:pt idx="2">
                  <c:v>-3.1E-2</c:v>
                </c:pt>
                <c:pt idx="3">
                  <c:v>1.4999999999999999E-2</c:v>
                </c:pt>
                <c:pt idx="4">
                  <c:v>3.1E-2</c:v>
                </c:pt>
                <c:pt idx="5">
                  <c:v>1.4999999999999999E-2</c:v>
                </c:pt>
                <c:pt idx="6">
                  <c:v>4.5999999999999999E-2</c:v>
                </c:pt>
                <c:pt idx="7">
                  <c:v>7.5999999999999998E-2</c:v>
                </c:pt>
                <c:pt idx="8">
                  <c:v>5.2999999999999999E-2</c:v>
                </c:pt>
                <c:pt idx="9">
                  <c:v>2.3E-2</c:v>
                </c:pt>
                <c:pt idx="10">
                  <c:v>-2.3E-2</c:v>
                </c:pt>
                <c:pt idx="11">
                  <c:v>-8.0000000000000002E-3</c:v>
                </c:pt>
                <c:pt idx="12">
                  <c:v>-8.0000000000000002E-3</c:v>
                </c:pt>
                <c:pt idx="13">
                  <c:v>-1.4999999999999999E-2</c:v>
                </c:pt>
                <c:pt idx="14">
                  <c:v>8.0000000000000002E-3</c:v>
                </c:pt>
                <c:pt idx="15">
                  <c:v>8.0000000000000002E-3</c:v>
                </c:pt>
                <c:pt idx="16">
                  <c:v>-8.0000000000000002E-3</c:v>
                </c:pt>
                <c:pt idx="17">
                  <c:v>0</c:v>
                </c:pt>
                <c:pt idx="18">
                  <c:v>-8.0000000000000002E-3</c:v>
                </c:pt>
                <c:pt idx="19">
                  <c:v>-3.7999999999999999E-2</c:v>
                </c:pt>
                <c:pt idx="20">
                  <c:v>-4.5999999999999999E-2</c:v>
                </c:pt>
                <c:pt idx="21">
                  <c:v>-5.2999999999999999E-2</c:v>
                </c:pt>
                <c:pt idx="22">
                  <c:v>-9.9000000000000005E-2</c:v>
                </c:pt>
                <c:pt idx="23">
                  <c:v>-7.5999999999999998E-2</c:v>
                </c:pt>
                <c:pt idx="24">
                  <c:v>-0.122</c:v>
                </c:pt>
                <c:pt idx="25">
                  <c:v>-9.1999999999999998E-2</c:v>
                </c:pt>
                <c:pt idx="26">
                  <c:v>-8.4000000000000005E-2</c:v>
                </c:pt>
                <c:pt idx="27">
                  <c:v>-9.9000000000000005E-2</c:v>
                </c:pt>
                <c:pt idx="28">
                  <c:v>-7.5999999999999998E-2</c:v>
                </c:pt>
                <c:pt idx="29">
                  <c:v>0</c:v>
                </c:pt>
                <c:pt idx="30">
                  <c:v>6.9000000000000006E-2</c:v>
                </c:pt>
                <c:pt idx="31">
                  <c:v>3.7999999999999999E-2</c:v>
                </c:pt>
                <c:pt idx="32">
                  <c:v>3.1E-2</c:v>
                </c:pt>
                <c:pt idx="33">
                  <c:v>8.0000000000000002E-3</c:v>
                </c:pt>
                <c:pt idx="34">
                  <c:v>4.5999999999999999E-2</c:v>
                </c:pt>
                <c:pt idx="35">
                  <c:v>5.2999999999999999E-2</c:v>
                </c:pt>
                <c:pt idx="36">
                  <c:v>4.5999999999999999E-2</c:v>
                </c:pt>
                <c:pt idx="37">
                  <c:v>6.9000000000000006E-2</c:v>
                </c:pt>
                <c:pt idx="38">
                  <c:v>6.0999999999999999E-2</c:v>
                </c:pt>
                <c:pt idx="39">
                  <c:v>1.4999999999999999E-2</c:v>
                </c:pt>
                <c:pt idx="40">
                  <c:v>3.1E-2</c:v>
                </c:pt>
                <c:pt idx="41">
                  <c:v>4.5999999999999999E-2</c:v>
                </c:pt>
                <c:pt idx="42">
                  <c:v>6.9000000000000006E-2</c:v>
                </c:pt>
                <c:pt idx="43">
                  <c:v>0.13</c:v>
                </c:pt>
                <c:pt idx="44">
                  <c:v>0.16800000000000001</c:v>
                </c:pt>
                <c:pt idx="45">
                  <c:v>0.13</c:v>
                </c:pt>
                <c:pt idx="46">
                  <c:v>8.4000000000000005E-2</c:v>
                </c:pt>
                <c:pt idx="47">
                  <c:v>3.7999999999999999E-2</c:v>
                </c:pt>
                <c:pt idx="48">
                  <c:v>8.0000000000000002E-3</c:v>
                </c:pt>
                <c:pt idx="49">
                  <c:v>0</c:v>
                </c:pt>
                <c:pt idx="50">
                  <c:v>0</c:v>
                </c:pt>
                <c:pt idx="51">
                  <c:v>-1.4999999999999999E-2</c:v>
                </c:pt>
                <c:pt idx="52">
                  <c:v>8.0000000000000002E-3</c:v>
                </c:pt>
                <c:pt idx="53">
                  <c:v>3.1E-2</c:v>
                </c:pt>
                <c:pt idx="54">
                  <c:v>0</c:v>
                </c:pt>
                <c:pt idx="55">
                  <c:v>3.7999999999999999E-2</c:v>
                </c:pt>
                <c:pt idx="56">
                  <c:v>4.5999999999999999E-2</c:v>
                </c:pt>
                <c:pt idx="57">
                  <c:v>9.9000000000000005E-2</c:v>
                </c:pt>
                <c:pt idx="58">
                  <c:v>6.9000000000000006E-2</c:v>
                </c:pt>
                <c:pt idx="59">
                  <c:v>0.214</c:v>
                </c:pt>
                <c:pt idx="60">
                  <c:v>0.19800000000000001</c:v>
                </c:pt>
                <c:pt idx="61">
                  <c:v>0.13</c:v>
                </c:pt>
                <c:pt idx="62">
                  <c:v>0.14499999999999999</c:v>
                </c:pt>
                <c:pt idx="63">
                  <c:v>0.107</c:v>
                </c:pt>
                <c:pt idx="64">
                  <c:v>0.17599999999999999</c:v>
                </c:pt>
                <c:pt idx="65">
                  <c:v>3.7999999999999999E-2</c:v>
                </c:pt>
                <c:pt idx="66">
                  <c:v>3.7999999999999999E-2</c:v>
                </c:pt>
                <c:pt idx="67">
                  <c:v>-3.1E-2</c:v>
                </c:pt>
                <c:pt idx="68">
                  <c:v>-3.7999999999999999E-2</c:v>
                </c:pt>
                <c:pt idx="69">
                  <c:v>-6.9000000000000006E-2</c:v>
                </c:pt>
                <c:pt idx="70">
                  <c:v>-4.5999999999999999E-2</c:v>
                </c:pt>
                <c:pt idx="71">
                  <c:v>-8.0000000000000002E-3</c:v>
                </c:pt>
                <c:pt idx="72">
                  <c:v>-3.1E-2</c:v>
                </c:pt>
                <c:pt idx="73">
                  <c:v>-1.4999999999999999E-2</c:v>
                </c:pt>
                <c:pt idx="74">
                  <c:v>-3.7999999999999999E-2</c:v>
                </c:pt>
                <c:pt idx="75">
                  <c:v>-3.1E-2</c:v>
                </c:pt>
                <c:pt idx="76">
                  <c:v>-6.0999999999999999E-2</c:v>
                </c:pt>
                <c:pt idx="77">
                  <c:v>-8.4000000000000005E-2</c:v>
                </c:pt>
                <c:pt idx="78">
                  <c:v>-4.5999999999999999E-2</c:v>
                </c:pt>
                <c:pt idx="79">
                  <c:v>-5.2999999999999999E-2</c:v>
                </c:pt>
                <c:pt idx="80">
                  <c:v>-3.1E-2</c:v>
                </c:pt>
                <c:pt idx="81">
                  <c:v>-3.1E-2</c:v>
                </c:pt>
                <c:pt idx="82">
                  <c:v>-3.1E-2</c:v>
                </c:pt>
                <c:pt idx="83">
                  <c:v>-3.7999999999999999E-2</c:v>
                </c:pt>
                <c:pt idx="84">
                  <c:v>0</c:v>
                </c:pt>
                <c:pt idx="85">
                  <c:v>2.3E-2</c:v>
                </c:pt>
                <c:pt idx="86">
                  <c:v>4.5999999999999999E-2</c:v>
                </c:pt>
                <c:pt idx="87">
                  <c:v>9.1999999999999998E-2</c:v>
                </c:pt>
                <c:pt idx="88">
                  <c:v>9.1999999999999998E-2</c:v>
                </c:pt>
                <c:pt idx="89">
                  <c:v>0.107</c:v>
                </c:pt>
                <c:pt idx="90">
                  <c:v>9.1999999999999998E-2</c:v>
                </c:pt>
                <c:pt idx="91">
                  <c:v>9.9000000000000005E-2</c:v>
                </c:pt>
                <c:pt idx="92">
                  <c:v>3.7999999999999999E-2</c:v>
                </c:pt>
                <c:pt idx="93">
                  <c:v>-0.626</c:v>
                </c:pt>
                <c:pt idx="94">
                  <c:v>-0.78600000000000003</c:v>
                </c:pt>
                <c:pt idx="95">
                  <c:v>-0.65600000000000003</c:v>
                </c:pt>
                <c:pt idx="96">
                  <c:v>-0.58799999999999997</c:v>
                </c:pt>
                <c:pt idx="97">
                  <c:v>-0.48899999999999999</c:v>
                </c:pt>
                <c:pt idx="98">
                  <c:v>-0.313</c:v>
                </c:pt>
                <c:pt idx="99">
                  <c:v>-0.26700000000000002</c:v>
                </c:pt>
                <c:pt idx="100">
                  <c:v>-0.26700000000000002</c:v>
                </c:pt>
                <c:pt idx="101">
                  <c:v>-0.24399999999999999</c:v>
                </c:pt>
                <c:pt idx="102">
                  <c:v>-0.22900000000000001</c:v>
                </c:pt>
                <c:pt idx="103">
                  <c:v>-0.16800000000000001</c:v>
                </c:pt>
                <c:pt idx="104">
                  <c:v>-0.13700000000000001</c:v>
                </c:pt>
                <c:pt idx="105">
                  <c:v>7.5999999999999998E-2</c:v>
                </c:pt>
                <c:pt idx="106">
                  <c:v>-3.7999999999999999E-2</c:v>
                </c:pt>
                <c:pt idx="107">
                  <c:v>-4.5999999999999999E-2</c:v>
                </c:pt>
                <c:pt idx="108">
                  <c:v>-6.0999999999999999E-2</c:v>
                </c:pt>
                <c:pt idx="109">
                  <c:v>-0.107</c:v>
                </c:pt>
                <c:pt idx="110">
                  <c:v>-0.19800000000000001</c:v>
                </c:pt>
                <c:pt idx="111">
                  <c:v>-0.46600000000000003</c:v>
                </c:pt>
                <c:pt idx="112">
                  <c:v>-0.51900000000000002</c:v>
                </c:pt>
                <c:pt idx="113">
                  <c:v>-0.58799999999999997</c:v>
                </c:pt>
                <c:pt idx="114">
                  <c:v>-0.71799999999999997</c:v>
                </c:pt>
                <c:pt idx="115">
                  <c:v>-1.3740000000000001</c:v>
                </c:pt>
                <c:pt idx="116">
                  <c:v>-2.4049999999999998</c:v>
                </c:pt>
                <c:pt idx="117">
                  <c:v>-2.0920000000000001</c:v>
                </c:pt>
                <c:pt idx="118">
                  <c:v>-1.5109999999999999</c:v>
                </c:pt>
                <c:pt idx="119">
                  <c:v>-1.2370000000000001</c:v>
                </c:pt>
                <c:pt idx="120">
                  <c:v>-0.76300000000000001</c:v>
                </c:pt>
                <c:pt idx="121">
                  <c:v>-0.48099999999999998</c:v>
                </c:pt>
                <c:pt idx="122">
                  <c:v>-0.85499999999999998</c:v>
                </c:pt>
                <c:pt idx="123">
                  <c:v>-0.35899999999999999</c:v>
                </c:pt>
                <c:pt idx="124">
                  <c:v>-0.435</c:v>
                </c:pt>
                <c:pt idx="125">
                  <c:v>-0.67900000000000005</c:v>
                </c:pt>
                <c:pt idx="126">
                  <c:v>-0.63400000000000001</c:v>
                </c:pt>
                <c:pt idx="127">
                  <c:v>-0.96899999999999997</c:v>
                </c:pt>
                <c:pt idx="128">
                  <c:v>-0.42</c:v>
                </c:pt>
                <c:pt idx="129">
                  <c:v>3.7999999999999999E-2</c:v>
                </c:pt>
                <c:pt idx="130">
                  <c:v>-0.94699999999999995</c:v>
                </c:pt>
                <c:pt idx="131">
                  <c:v>-1.038</c:v>
                </c:pt>
                <c:pt idx="132">
                  <c:v>-0.79400000000000004</c:v>
                </c:pt>
                <c:pt idx="133">
                  <c:v>-0.58799999999999997</c:v>
                </c:pt>
                <c:pt idx="134">
                  <c:v>-1.046</c:v>
                </c:pt>
                <c:pt idx="135">
                  <c:v>-1.2749999999999999</c:v>
                </c:pt>
                <c:pt idx="136">
                  <c:v>-1.1830000000000001</c:v>
                </c:pt>
                <c:pt idx="137">
                  <c:v>-1.42</c:v>
                </c:pt>
                <c:pt idx="138">
                  <c:v>-2</c:v>
                </c:pt>
                <c:pt idx="139">
                  <c:v>-3.0990000000000002</c:v>
                </c:pt>
                <c:pt idx="140">
                  <c:v>-2.9390000000000001</c:v>
                </c:pt>
                <c:pt idx="141">
                  <c:v>-2.802</c:v>
                </c:pt>
                <c:pt idx="142">
                  <c:v>-1.9159999999999999</c:v>
                </c:pt>
                <c:pt idx="143">
                  <c:v>-1.458</c:v>
                </c:pt>
                <c:pt idx="144">
                  <c:v>-0.95399999999999996</c:v>
                </c:pt>
                <c:pt idx="145">
                  <c:v>-0.75600000000000001</c:v>
                </c:pt>
                <c:pt idx="146">
                  <c:v>-0.53400000000000003</c:v>
                </c:pt>
                <c:pt idx="147">
                  <c:v>-0.61799999999999999</c:v>
                </c:pt>
                <c:pt idx="148">
                  <c:v>-0.63400000000000001</c:v>
                </c:pt>
                <c:pt idx="149">
                  <c:v>-0.71799999999999997</c:v>
                </c:pt>
                <c:pt idx="150">
                  <c:v>-0.89300000000000002</c:v>
                </c:pt>
                <c:pt idx="151">
                  <c:v>-0.86299999999999999</c:v>
                </c:pt>
                <c:pt idx="152">
                  <c:v>-0.87</c:v>
                </c:pt>
                <c:pt idx="153">
                  <c:v>-1.1220000000000001</c:v>
                </c:pt>
                <c:pt idx="154">
                  <c:v>-1.1299999999999999</c:v>
                </c:pt>
                <c:pt idx="155">
                  <c:v>-1.115</c:v>
                </c:pt>
                <c:pt idx="156">
                  <c:v>-8.0000000000000002E-3</c:v>
                </c:pt>
                <c:pt idx="157">
                  <c:v>-0.67200000000000004</c:v>
                </c:pt>
                <c:pt idx="158">
                  <c:v>-0.52700000000000002</c:v>
                </c:pt>
                <c:pt idx="159">
                  <c:v>-0.82399999999999995</c:v>
                </c:pt>
                <c:pt idx="160">
                  <c:v>-0.83199999999999996</c:v>
                </c:pt>
                <c:pt idx="161">
                  <c:v>-0.90800000000000003</c:v>
                </c:pt>
                <c:pt idx="162">
                  <c:v>-0.92400000000000004</c:v>
                </c:pt>
                <c:pt idx="163">
                  <c:v>-0.61799999999999999</c:v>
                </c:pt>
                <c:pt idx="164">
                  <c:v>-0.73299999999999998</c:v>
                </c:pt>
                <c:pt idx="165">
                  <c:v>-0.60299999999999998</c:v>
                </c:pt>
                <c:pt idx="166">
                  <c:v>-0.67200000000000004</c:v>
                </c:pt>
                <c:pt idx="167">
                  <c:v>-0.78600000000000003</c:v>
                </c:pt>
                <c:pt idx="168">
                  <c:v>-0.84</c:v>
                </c:pt>
                <c:pt idx="169">
                  <c:v>-0.57299999999999995</c:v>
                </c:pt>
                <c:pt idx="170">
                  <c:v>-0.40500000000000003</c:v>
                </c:pt>
                <c:pt idx="171">
                  <c:v>-0.252</c:v>
                </c:pt>
                <c:pt idx="172">
                  <c:v>-0.35899999999999999</c:v>
                </c:pt>
                <c:pt idx="173">
                  <c:v>-0.42699999999999999</c:v>
                </c:pt>
                <c:pt idx="174">
                  <c:v>-0.443</c:v>
                </c:pt>
                <c:pt idx="175">
                  <c:v>-0.56499999999999995</c:v>
                </c:pt>
                <c:pt idx="176">
                  <c:v>-0.63400000000000001</c:v>
                </c:pt>
                <c:pt idx="177">
                  <c:v>-0.64100000000000001</c:v>
                </c:pt>
                <c:pt idx="178">
                  <c:v>-0.69499999999999995</c:v>
                </c:pt>
                <c:pt idx="179">
                  <c:v>-0.63400000000000001</c:v>
                </c:pt>
                <c:pt idx="180">
                  <c:v>-0.45</c:v>
                </c:pt>
                <c:pt idx="181">
                  <c:v>-0.51100000000000001</c:v>
                </c:pt>
                <c:pt idx="182">
                  <c:v>-0.443</c:v>
                </c:pt>
                <c:pt idx="183">
                  <c:v>-0.42</c:v>
                </c:pt>
                <c:pt idx="184">
                  <c:v>-0.30499999999999999</c:v>
                </c:pt>
                <c:pt idx="185">
                  <c:v>-0.24399999999999999</c:v>
                </c:pt>
                <c:pt idx="186">
                  <c:v>-0.29799999999999999</c:v>
                </c:pt>
                <c:pt idx="187">
                  <c:v>-0.40500000000000003</c:v>
                </c:pt>
                <c:pt idx="188">
                  <c:v>-0.32800000000000001</c:v>
                </c:pt>
                <c:pt idx="189">
                  <c:v>-0.23699999999999999</c:v>
                </c:pt>
                <c:pt idx="190">
                  <c:v>-0.28199999999999997</c:v>
                </c:pt>
                <c:pt idx="191">
                  <c:v>-0.14499999999999999</c:v>
                </c:pt>
                <c:pt idx="192">
                  <c:v>-0.191</c:v>
                </c:pt>
                <c:pt idx="193">
                  <c:v>-0.28199999999999997</c:v>
                </c:pt>
                <c:pt idx="194">
                  <c:v>-0.16800000000000001</c:v>
                </c:pt>
                <c:pt idx="195">
                  <c:v>-0.107</c:v>
                </c:pt>
                <c:pt idx="196">
                  <c:v>-3.1E-2</c:v>
                </c:pt>
                <c:pt idx="197">
                  <c:v>-0.107</c:v>
                </c:pt>
                <c:pt idx="198">
                  <c:v>-6.0999999999999999E-2</c:v>
                </c:pt>
                <c:pt idx="199">
                  <c:v>-9.9000000000000005E-2</c:v>
                </c:pt>
                <c:pt idx="200">
                  <c:v>-0.13</c:v>
                </c:pt>
                <c:pt idx="201">
                  <c:v>-6.9000000000000006E-2</c:v>
                </c:pt>
                <c:pt idx="202">
                  <c:v>0.122</c:v>
                </c:pt>
                <c:pt idx="203">
                  <c:v>0.221</c:v>
                </c:pt>
                <c:pt idx="204">
                  <c:v>0.13</c:v>
                </c:pt>
                <c:pt idx="205">
                  <c:v>3.7999999999999999E-2</c:v>
                </c:pt>
                <c:pt idx="206">
                  <c:v>-7.5999999999999998E-2</c:v>
                </c:pt>
                <c:pt idx="207">
                  <c:v>-0.13</c:v>
                </c:pt>
                <c:pt idx="208">
                  <c:v>-6.0999999999999999E-2</c:v>
                </c:pt>
                <c:pt idx="209">
                  <c:v>-8.0000000000000002E-3</c:v>
                </c:pt>
                <c:pt idx="210">
                  <c:v>-0.153</c:v>
                </c:pt>
                <c:pt idx="211">
                  <c:v>-8.0000000000000002E-3</c:v>
                </c:pt>
                <c:pt idx="212">
                  <c:v>0</c:v>
                </c:pt>
                <c:pt idx="213">
                  <c:v>3.1E-2</c:v>
                </c:pt>
                <c:pt idx="214">
                  <c:v>3.7999999999999999E-2</c:v>
                </c:pt>
                <c:pt idx="215">
                  <c:v>-7.5999999999999998E-2</c:v>
                </c:pt>
                <c:pt idx="216">
                  <c:v>-8.4000000000000005E-2</c:v>
                </c:pt>
                <c:pt idx="217">
                  <c:v>-0.122</c:v>
                </c:pt>
                <c:pt idx="218">
                  <c:v>-0.122</c:v>
                </c:pt>
                <c:pt idx="219">
                  <c:v>-8.0000000000000002E-3</c:v>
                </c:pt>
                <c:pt idx="220">
                  <c:v>-2.3E-2</c:v>
                </c:pt>
                <c:pt idx="221">
                  <c:v>2.3E-2</c:v>
                </c:pt>
                <c:pt idx="222">
                  <c:v>8.0000000000000002E-3</c:v>
                </c:pt>
                <c:pt idx="223">
                  <c:v>3.1E-2</c:v>
                </c:pt>
                <c:pt idx="224">
                  <c:v>9.1999999999999998E-2</c:v>
                </c:pt>
                <c:pt idx="225">
                  <c:v>6.9000000000000006E-2</c:v>
                </c:pt>
                <c:pt idx="226">
                  <c:v>0.13700000000000001</c:v>
                </c:pt>
                <c:pt idx="227">
                  <c:v>0.13700000000000001</c:v>
                </c:pt>
                <c:pt idx="228">
                  <c:v>0.107</c:v>
                </c:pt>
                <c:pt idx="229">
                  <c:v>6.9000000000000006E-2</c:v>
                </c:pt>
                <c:pt idx="230">
                  <c:v>0.107</c:v>
                </c:pt>
                <c:pt idx="231">
                  <c:v>0.153</c:v>
                </c:pt>
                <c:pt idx="232">
                  <c:v>0.122</c:v>
                </c:pt>
                <c:pt idx="233">
                  <c:v>0.115</c:v>
                </c:pt>
                <c:pt idx="234">
                  <c:v>6.0999999999999999E-2</c:v>
                </c:pt>
                <c:pt idx="235">
                  <c:v>0.107</c:v>
                </c:pt>
                <c:pt idx="236">
                  <c:v>0.16800000000000001</c:v>
                </c:pt>
                <c:pt idx="237">
                  <c:v>0.191</c:v>
                </c:pt>
                <c:pt idx="238">
                  <c:v>0.23699999999999999</c:v>
                </c:pt>
                <c:pt idx="239">
                  <c:v>0.36599999999999999</c:v>
                </c:pt>
                <c:pt idx="240">
                  <c:v>0.374</c:v>
                </c:pt>
                <c:pt idx="241">
                  <c:v>0.374</c:v>
                </c:pt>
                <c:pt idx="242">
                  <c:v>0.32100000000000001</c:v>
                </c:pt>
                <c:pt idx="243">
                  <c:v>0.313</c:v>
                </c:pt>
                <c:pt idx="244">
                  <c:v>0.33600000000000002</c:v>
                </c:pt>
                <c:pt idx="245">
                  <c:v>0.55700000000000005</c:v>
                </c:pt>
                <c:pt idx="246">
                  <c:v>0.55000000000000004</c:v>
                </c:pt>
                <c:pt idx="247">
                  <c:v>0.496</c:v>
                </c:pt>
                <c:pt idx="248">
                  <c:v>8.4000000000000005E-2</c:v>
                </c:pt>
                <c:pt idx="249">
                  <c:v>0.48899999999999999</c:v>
                </c:pt>
                <c:pt idx="250">
                  <c:v>0.52700000000000002</c:v>
                </c:pt>
                <c:pt idx="251">
                  <c:v>0.29799999999999999</c:v>
                </c:pt>
                <c:pt idx="252">
                  <c:v>0.36599999999999999</c:v>
                </c:pt>
                <c:pt idx="253">
                  <c:v>0.87</c:v>
                </c:pt>
                <c:pt idx="254">
                  <c:v>1.6559999999999999</c:v>
                </c:pt>
                <c:pt idx="255">
                  <c:v>1.542</c:v>
                </c:pt>
                <c:pt idx="256">
                  <c:v>0.183</c:v>
                </c:pt>
                <c:pt idx="257">
                  <c:v>0.76300000000000001</c:v>
                </c:pt>
                <c:pt idx="258">
                  <c:v>-0.107</c:v>
                </c:pt>
                <c:pt idx="259">
                  <c:v>0.30499999999999999</c:v>
                </c:pt>
                <c:pt idx="260">
                  <c:v>0.32800000000000001</c:v>
                </c:pt>
                <c:pt idx="261">
                  <c:v>0.38200000000000001</c:v>
                </c:pt>
                <c:pt idx="262">
                  <c:v>0.58799999999999997</c:v>
                </c:pt>
                <c:pt idx="263">
                  <c:v>0.69499999999999995</c:v>
                </c:pt>
                <c:pt idx="264">
                  <c:v>1.107</c:v>
                </c:pt>
                <c:pt idx="265">
                  <c:v>0.32100000000000001</c:v>
                </c:pt>
                <c:pt idx="266">
                  <c:v>0.115</c:v>
                </c:pt>
                <c:pt idx="267">
                  <c:v>0.65600000000000003</c:v>
                </c:pt>
                <c:pt idx="268">
                  <c:v>0.35899999999999999</c:v>
                </c:pt>
                <c:pt idx="269">
                  <c:v>0.221</c:v>
                </c:pt>
                <c:pt idx="270">
                  <c:v>0.45800000000000002</c:v>
                </c:pt>
                <c:pt idx="271">
                  <c:v>0.51100000000000001</c:v>
                </c:pt>
                <c:pt idx="272">
                  <c:v>0.51100000000000001</c:v>
                </c:pt>
                <c:pt idx="273">
                  <c:v>0.22900000000000001</c:v>
                </c:pt>
                <c:pt idx="274">
                  <c:v>1.4890000000000001</c:v>
                </c:pt>
                <c:pt idx="275">
                  <c:v>1.1599999999999999</c:v>
                </c:pt>
                <c:pt idx="276">
                  <c:v>1.1599999999999999</c:v>
                </c:pt>
                <c:pt idx="277">
                  <c:v>1.137</c:v>
                </c:pt>
                <c:pt idx="278">
                  <c:v>0.95399999999999996</c:v>
                </c:pt>
                <c:pt idx="279">
                  <c:v>0.64900000000000002</c:v>
                </c:pt>
                <c:pt idx="280">
                  <c:v>0.46600000000000003</c:v>
                </c:pt>
                <c:pt idx="281">
                  <c:v>0.65600000000000003</c:v>
                </c:pt>
                <c:pt idx="282">
                  <c:v>0.38200000000000001</c:v>
                </c:pt>
                <c:pt idx="283">
                  <c:v>0.79400000000000004</c:v>
                </c:pt>
                <c:pt idx="284">
                  <c:v>0.77100000000000002</c:v>
                </c:pt>
                <c:pt idx="285">
                  <c:v>0.748</c:v>
                </c:pt>
                <c:pt idx="286">
                  <c:v>0.74</c:v>
                </c:pt>
                <c:pt idx="287">
                  <c:v>0.80900000000000005</c:v>
                </c:pt>
                <c:pt idx="288">
                  <c:v>0.64100000000000001</c:v>
                </c:pt>
                <c:pt idx="289">
                  <c:v>0.68700000000000006</c:v>
                </c:pt>
                <c:pt idx="290">
                  <c:v>0.45800000000000002</c:v>
                </c:pt>
                <c:pt idx="291">
                  <c:v>0.27500000000000002</c:v>
                </c:pt>
                <c:pt idx="292">
                  <c:v>0.35899999999999999</c:v>
                </c:pt>
                <c:pt idx="293">
                  <c:v>0.28199999999999997</c:v>
                </c:pt>
                <c:pt idx="294">
                  <c:v>0.24399999999999999</c:v>
                </c:pt>
                <c:pt idx="295">
                  <c:v>0.28999999999999998</c:v>
                </c:pt>
                <c:pt idx="296">
                  <c:v>0.45800000000000002</c:v>
                </c:pt>
                <c:pt idx="297">
                  <c:v>0.48899999999999999</c:v>
                </c:pt>
                <c:pt idx="298">
                  <c:v>0.40500000000000003</c:v>
                </c:pt>
                <c:pt idx="299">
                  <c:v>0.38200000000000001</c:v>
                </c:pt>
                <c:pt idx="300">
                  <c:v>0.35099999999999998</c:v>
                </c:pt>
                <c:pt idx="301">
                  <c:v>0.34399999999999997</c:v>
                </c:pt>
                <c:pt idx="302">
                  <c:v>0.313</c:v>
                </c:pt>
                <c:pt idx="303">
                  <c:v>0.35899999999999999</c:v>
                </c:pt>
                <c:pt idx="304">
                  <c:v>0.36599999999999999</c:v>
                </c:pt>
                <c:pt idx="305">
                  <c:v>0.29799999999999999</c:v>
                </c:pt>
                <c:pt idx="306">
                  <c:v>0.32100000000000001</c:v>
                </c:pt>
                <c:pt idx="307">
                  <c:v>0.19800000000000001</c:v>
                </c:pt>
                <c:pt idx="308">
                  <c:v>0.13</c:v>
                </c:pt>
                <c:pt idx="309">
                  <c:v>0.17599999999999999</c:v>
                </c:pt>
                <c:pt idx="310">
                  <c:v>0.107</c:v>
                </c:pt>
                <c:pt idx="311">
                  <c:v>0.14499999999999999</c:v>
                </c:pt>
                <c:pt idx="312">
                  <c:v>0.153</c:v>
                </c:pt>
                <c:pt idx="313">
                  <c:v>0.24399999999999999</c:v>
                </c:pt>
                <c:pt idx="314">
                  <c:v>0.23699999999999999</c:v>
                </c:pt>
                <c:pt idx="315">
                  <c:v>0.16800000000000001</c:v>
                </c:pt>
                <c:pt idx="316">
                  <c:v>-0.28999999999999998</c:v>
                </c:pt>
                <c:pt idx="317">
                  <c:v>-8.4000000000000005E-2</c:v>
                </c:pt>
                <c:pt idx="318">
                  <c:v>6.0999999999999999E-2</c:v>
                </c:pt>
                <c:pt idx="319">
                  <c:v>-3.1E-2</c:v>
                </c:pt>
                <c:pt idx="320">
                  <c:v>-5.2999999999999999E-2</c:v>
                </c:pt>
                <c:pt idx="321">
                  <c:v>0.16</c:v>
                </c:pt>
                <c:pt idx="322">
                  <c:v>0.16</c:v>
                </c:pt>
                <c:pt idx="323">
                  <c:v>0.22900000000000001</c:v>
                </c:pt>
                <c:pt idx="324">
                  <c:v>0.24399999999999999</c:v>
                </c:pt>
                <c:pt idx="325">
                  <c:v>0.13</c:v>
                </c:pt>
                <c:pt idx="326">
                  <c:v>0.23699999999999999</c:v>
                </c:pt>
                <c:pt idx="327">
                  <c:v>0.191</c:v>
                </c:pt>
                <c:pt idx="328">
                  <c:v>0.19800000000000001</c:v>
                </c:pt>
                <c:pt idx="329">
                  <c:v>0.191</c:v>
                </c:pt>
                <c:pt idx="330">
                  <c:v>0.26700000000000002</c:v>
                </c:pt>
                <c:pt idx="331">
                  <c:v>0.26</c:v>
                </c:pt>
                <c:pt idx="332">
                  <c:v>0.183</c:v>
                </c:pt>
                <c:pt idx="333">
                  <c:v>0.26</c:v>
                </c:pt>
                <c:pt idx="334">
                  <c:v>0.35099999999999998</c:v>
                </c:pt>
                <c:pt idx="335">
                  <c:v>0.32800000000000001</c:v>
                </c:pt>
                <c:pt idx="336">
                  <c:v>0.42699999999999999</c:v>
                </c:pt>
                <c:pt idx="337">
                  <c:v>0.55000000000000004</c:v>
                </c:pt>
                <c:pt idx="338">
                  <c:v>0.59499999999999997</c:v>
                </c:pt>
                <c:pt idx="339">
                  <c:v>0.71</c:v>
                </c:pt>
                <c:pt idx="340">
                  <c:v>0.74</c:v>
                </c:pt>
                <c:pt idx="341">
                  <c:v>0.80200000000000005</c:v>
                </c:pt>
                <c:pt idx="342">
                  <c:v>0.87</c:v>
                </c:pt>
                <c:pt idx="343">
                  <c:v>1.0229999999999999</c:v>
                </c:pt>
                <c:pt idx="344">
                  <c:v>0.92400000000000004</c:v>
                </c:pt>
                <c:pt idx="345">
                  <c:v>0.77100000000000002</c:v>
                </c:pt>
                <c:pt idx="346">
                  <c:v>0.16800000000000001</c:v>
                </c:pt>
                <c:pt idx="347">
                  <c:v>-9.9000000000000005E-2</c:v>
                </c:pt>
                <c:pt idx="348">
                  <c:v>0.40500000000000003</c:v>
                </c:pt>
                <c:pt idx="349">
                  <c:v>0.28999999999999998</c:v>
                </c:pt>
                <c:pt idx="350">
                  <c:v>0.55000000000000004</c:v>
                </c:pt>
                <c:pt idx="351">
                  <c:v>0.41199999999999998</c:v>
                </c:pt>
                <c:pt idx="352">
                  <c:v>0.29799999999999999</c:v>
                </c:pt>
                <c:pt idx="353">
                  <c:v>0.32100000000000001</c:v>
                </c:pt>
                <c:pt idx="354">
                  <c:v>0.32100000000000001</c:v>
                </c:pt>
                <c:pt idx="355">
                  <c:v>0.26700000000000002</c:v>
                </c:pt>
                <c:pt idx="356">
                  <c:v>0.32100000000000001</c:v>
                </c:pt>
                <c:pt idx="357">
                  <c:v>0.35099999999999998</c:v>
                </c:pt>
                <c:pt idx="358">
                  <c:v>0.28199999999999997</c:v>
                </c:pt>
                <c:pt idx="359">
                  <c:v>0.191</c:v>
                </c:pt>
                <c:pt idx="360">
                  <c:v>9.9000000000000005E-2</c:v>
                </c:pt>
                <c:pt idx="361">
                  <c:v>0.122</c:v>
                </c:pt>
                <c:pt idx="362">
                  <c:v>0.16800000000000001</c:v>
                </c:pt>
                <c:pt idx="363">
                  <c:v>3.7999999999999999E-2</c:v>
                </c:pt>
                <c:pt idx="364">
                  <c:v>0</c:v>
                </c:pt>
                <c:pt idx="365">
                  <c:v>-2.3E-2</c:v>
                </c:pt>
                <c:pt idx="366">
                  <c:v>-5.2999999999999999E-2</c:v>
                </c:pt>
                <c:pt idx="367">
                  <c:v>-4.5999999999999999E-2</c:v>
                </c:pt>
                <c:pt idx="368">
                  <c:v>-6.9000000000000006E-2</c:v>
                </c:pt>
                <c:pt idx="369">
                  <c:v>-4.5999999999999999E-2</c:v>
                </c:pt>
                <c:pt idx="370">
                  <c:v>-3.7999999999999999E-2</c:v>
                </c:pt>
                <c:pt idx="371">
                  <c:v>-3.1E-2</c:v>
                </c:pt>
                <c:pt idx="372">
                  <c:v>-3.7999999999999999E-2</c:v>
                </c:pt>
                <c:pt idx="373">
                  <c:v>-8.0000000000000002E-3</c:v>
                </c:pt>
                <c:pt idx="374">
                  <c:v>0</c:v>
                </c:pt>
                <c:pt idx="375">
                  <c:v>0</c:v>
                </c:pt>
                <c:pt idx="376">
                  <c:v>2.3E-2</c:v>
                </c:pt>
                <c:pt idx="377">
                  <c:v>-8.0000000000000002E-3</c:v>
                </c:pt>
                <c:pt idx="378">
                  <c:v>-3.1E-2</c:v>
                </c:pt>
                <c:pt idx="379">
                  <c:v>0</c:v>
                </c:pt>
                <c:pt idx="380">
                  <c:v>-0.17599999999999999</c:v>
                </c:pt>
                <c:pt idx="381">
                  <c:v>-9.9000000000000005E-2</c:v>
                </c:pt>
                <c:pt idx="382">
                  <c:v>3.7999999999999999E-2</c:v>
                </c:pt>
                <c:pt idx="383">
                  <c:v>-3.1E-2</c:v>
                </c:pt>
                <c:pt idx="384">
                  <c:v>4.5999999999999999E-2</c:v>
                </c:pt>
                <c:pt idx="385">
                  <c:v>0.20599999999999999</c:v>
                </c:pt>
                <c:pt idx="386">
                  <c:v>0.153</c:v>
                </c:pt>
                <c:pt idx="387">
                  <c:v>3.7999999999999999E-2</c:v>
                </c:pt>
                <c:pt idx="388">
                  <c:v>9.1999999999999998E-2</c:v>
                </c:pt>
                <c:pt idx="389">
                  <c:v>9.1999999999999998E-2</c:v>
                </c:pt>
                <c:pt idx="390">
                  <c:v>5.2999999999999999E-2</c:v>
                </c:pt>
                <c:pt idx="391">
                  <c:v>6.0999999999999999E-2</c:v>
                </c:pt>
                <c:pt idx="392">
                  <c:v>6.0999999999999999E-2</c:v>
                </c:pt>
                <c:pt idx="393">
                  <c:v>3.7999999999999999E-2</c:v>
                </c:pt>
                <c:pt idx="394">
                  <c:v>2.3E-2</c:v>
                </c:pt>
                <c:pt idx="395">
                  <c:v>8.4000000000000005E-2</c:v>
                </c:pt>
                <c:pt idx="396">
                  <c:v>0.122</c:v>
                </c:pt>
                <c:pt idx="397">
                  <c:v>0.16</c:v>
                </c:pt>
                <c:pt idx="398">
                  <c:v>0.26</c:v>
                </c:pt>
                <c:pt idx="399">
                  <c:v>0.26</c:v>
                </c:pt>
                <c:pt idx="400">
                  <c:v>0.33600000000000002</c:v>
                </c:pt>
                <c:pt idx="401">
                  <c:v>0.28199999999999997</c:v>
                </c:pt>
                <c:pt idx="402">
                  <c:v>0.35099999999999998</c:v>
                </c:pt>
                <c:pt idx="403">
                  <c:v>0.34399999999999997</c:v>
                </c:pt>
                <c:pt idx="404">
                  <c:v>0.252</c:v>
                </c:pt>
                <c:pt idx="405">
                  <c:v>0.443</c:v>
                </c:pt>
                <c:pt idx="406">
                  <c:v>0.496</c:v>
                </c:pt>
                <c:pt idx="407">
                  <c:v>0.54200000000000004</c:v>
                </c:pt>
                <c:pt idx="408">
                  <c:v>-5.2999999999999999E-2</c:v>
                </c:pt>
                <c:pt idx="409">
                  <c:v>-0.16800000000000001</c:v>
                </c:pt>
                <c:pt idx="410">
                  <c:v>0.29799999999999999</c:v>
                </c:pt>
                <c:pt idx="411">
                  <c:v>0.252</c:v>
                </c:pt>
                <c:pt idx="412">
                  <c:v>0.48099999999999998</c:v>
                </c:pt>
                <c:pt idx="413">
                  <c:v>0.72499999999999998</c:v>
                </c:pt>
                <c:pt idx="414">
                  <c:v>0.90800000000000003</c:v>
                </c:pt>
                <c:pt idx="415">
                  <c:v>0.87</c:v>
                </c:pt>
                <c:pt idx="416">
                  <c:v>1.099</c:v>
                </c:pt>
                <c:pt idx="417">
                  <c:v>1.046</c:v>
                </c:pt>
                <c:pt idx="418">
                  <c:v>1.282</c:v>
                </c:pt>
                <c:pt idx="419">
                  <c:v>0.54200000000000004</c:v>
                </c:pt>
                <c:pt idx="420">
                  <c:v>0.57299999999999995</c:v>
                </c:pt>
                <c:pt idx="421">
                  <c:v>0.35099999999999998</c:v>
                </c:pt>
                <c:pt idx="422">
                  <c:v>0.35099999999999998</c:v>
                </c:pt>
                <c:pt idx="423">
                  <c:v>0.504</c:v>
                </c:pt>
                <c:pt idx="424">
                  <c:v>0.58799999999999997</c:v>
                </c:pt>
                <c:pt idx="425">
                  <c:v>0.42</c:v>
                </c:pt>
                <c:pt idx="426">
                  <c:v>0.55000000000000004</c:v>
                </c:pt>
                <c:pt idx="427">
                  <c:v>0.55000000000000004</c:v>
                </c:pt>
                <c:pt idx="428">
                  <c:v>0.41199999999999998</c:v>
                </c:pt>
                <c:pt idx="429">
                  <c:v>0.29799999999999999</c:v>
                </c:pt>
                <c:pt idx="430">
                  <c:v>0.88500000000000001</c:v>
                </c:pt>
                <c:pt idx="431">
                  <c:v>0.90100000000000002</c:v>
                </c:pt>
                <c:pt idx="432">
                  <c:v>0.90800000000000003</c:v>
                </c:pt>
                <c:pt idx="433">
                  <c:v>0.95399999999999996</c:v>
                </c:pt>
                <c:pt idx="434">
                  <c:v>1.1830000000000001</c:v>
                </c:pt>
                <c:pt idx="435">
                  <c:v>1.5189999999999999</c:v>
                </c:pt>
                <c:pt idx="436">
                  <c:v>0.99199999999999999</c:v>
                </c:pt>
                <c:pt idx="437">
                  <c:v>0.85499999999999998</c:v>
                </c:pt>
                <c:pt idx="438">
                  <c:v>1.1679999999999999</c:v>
                </c:pt>
                <c:pt idx="439">
                  <c:v>2.0529999999999999</c:v>
                </c:pt>
                <c:pt idx="440">
                  <c:v>2.641</c:v>
                </c:pt>
                <c:pt idx="441">
                  <c:v>1.3049999999999999</c:v>
                </c:pt>
                <c:pt idx="442">
                  <c:v>1.786</c:v>
                </c:pt>
                <c:pt idx="443">
                  <c:v>1.5109999999999999</c:v>
                </c:pt>
                <c:pt idx="444">
                  <c:v>0.65600000000000003</c:v>
                </c:pt>
                <c:pt idx="445">
                  <c:v>1.3660000000000001</c:v>
                </c:pt>
                <c:pt idx="446">
                  <c:v>1.153</c:v>
                </c:pt>
                <c:pt idx="447">
                  <c:v>0.71</c:v>
                </c:pt>
                <c:pt idx="448">
                  <c:v>0.67900000000000005</c:v>
                </c:pt>
                <c:pt idx="449">
                  <c:v>0.90800000000000003</c:v>
                </c:pt>
                <c:pt idx="450">
                  <c:v>1.008</c:v>
                </c:pt>
                <c:pt idx="451">
                  <c:v>0.77900000000000003</c:v>
                </c:pt>
                <c:pt idx="452">
                  <c:v>0.61799999999999999</c:v>
                </c:pt>
                <c:pt idx="453">
                  <c:v>0.73299999999999998</c:v>
                </c:pt>
                <c:pt idx="454">
                  <c:v>0.98499999999999999</c:v>
                </c:pt>
                <c:pt idx="455">
                  <c:v>0.70199999999999996</c:v>
                </c:pt>
                <c:pt idx="456">
                  <c:v>0.65600000000000003</c:v>
                </c:pt>
                <c:pt idx="457">
                  <c:v>0.97699999999999998</c:v>
                </c:pt>
                <c:pt idx="458">
                  <c:v>1.0149999999999999</c:v>
                </c:pt>
                <c:pt idx="459">
                  <c:v>0.67900000000000005</c:v>
                </c:pt>
                <c:pt idx="460">
                  <c:v>0.67900000000000005</c:v>
                </c:pt>
                <c:pt idx="461">
                  <c:v>0.71799999999999997</c:v>
                </c:pt>
                <c:pt idx="462">
                  <c:v>0.57999999999999996</c:v>
                </c:pt>
                <c:pt idx="463">
                  <c:v>0.68700000000000006</c:v>
                </c:pt>
                <c:pt idx="464">
                  <c:v>0.93100000000000005</c:v>
                </c:pt>
                <c:pt idx="465">
                  <c:v>1.0609999999999999</c:v>
                </c:pt>
                <c:pt idx="466">
                  <c:v>0.89300000000000002</c:v>
                </c:pt>
                <c:pt idx="467">
                  <c:v>0.83199999999999996</c:v>
                </c:pt>
                <c:pt idx="468">
                  <c:v>1.206</c:v>
                </c:pt>
                <c:pt idx="469">
                  <c:v>1.45</c:v>
                </c:pt>
                <c:pt idx="470">
                  <c:v>1.679</c:v>
                </c:pt>
                <c:pt idx="471">
                  <c:v>1.1679999999999999</c:v>
                </c:pt>
                <c:pt idx="472">
                  <c:v>0.80200000000000005</c:v>
                </c:pt>
                <c:pt idx="473">
                  <c:v>0.60299999999999998</c:v>
                </c:pt>
                <c:pt idx="474">
                  <c:v>0.51100000000000001</c:v>
                </c:pt>
                <c:pt idx="475">
                  <c:v>0.34399999999999997</c:v>
                </c:pt>
                <c:pt idx="476">
                  <c:v>0.35099999999999998</c:v>
                </c:pt>
                <c:pt idx="477">
                  <c:v>0.28199999999999997</c:v>
                </c:pt>
                <c:pt idx="478">
                  <c:v>0.24399999999999999</c:v>
                </c:pt>
                <c:pt idx="479">
                  <c:v>0.122</c:v>
                </c:pt>
                <c:pt idx="480">
                  <c:v>8.4000000000000005E-2</c:v>
                </c:pt>
                <c:pt idx="481">
                  <c:v>0.107</c:v>
                </c:pt>
                <c:pt idx="482">
                  <c:v>3.7999999999999999E-2</c:v>
                </c:pt>
                <c:pt idx="483">
                  <c:v>9.9000000000000005E-2</c:v>
                </c:pt>
                <c:pt idx="484">
                  <c:v>0.115</c:v>
                </c:pt>
                <c:pt idx="485">
                  <c:v>0.183</c:v>
                </c:pt>
                <c:pt idx="486">
                  <c:v>0.191</c:v>
                </c:pt>
                <c:pt idx="487">
                  <c:v>0.22900000000000001</c:v>
                </c:pt>
                <c:pt idx="488">
                  <c:v>0.24399999999999999</c:v>
                </c:pt>
                <c:pt idx="489">
                  <c:v>0.221</c:v>
                </c:pt>
                <c:pt idx="490">
                  <c:v>0.24399999999999999</c:v>
                </c:pt>
                <c:pt idx="491">
                  <c:v>0.153</c:v>
                </c:pt>
                <c:pt idx="492">
                  <c:v>0.16800000000000001</c:v>
                </c:pt>
                <c:pt idx="493">
                  <c:v>0.221</c:v>
                </c:pt>
                <c:pt idx="494">
                  <c:v>0.20599999999999999</c:v>
                </c:pt>
                <c:pt idx="495">
                  <c:v>0.39700000000000002</c:v>
                </c:pt>
                <c:pt idx="496">
                  <c:v>0.45800000000000002</c:v>
                </c:pt>
                <c:pt idx="497">
                  <c:v>0.374</c:v>
                </c:pt>
                <c:pt idx="498">
                  <c:v>0.28199999999999997</c:v>
                </c:pt>
                <c:pt idx="499">
                  <c:v>0.53400000000000003</c:v>
                </c:pt>
                <c:pt idx="500">
                  <c:v>0.77100000000000002</c:v>
                </c:pt>
                <c:pt idx="501">
                  <c:v>0.73299999999999998</c:v>
                </c:pt>
                <c:pt idx="502">
                  <c:v>0.80200000000000005</c:v>
                </c:pt>
                <c:pt idx="503">
                  <c:v>0.84699999999999998</c:v>
                </c:pt>
                <c:pt idx="504">
                  <c:v>1.1220000000000001</c:v>
                </c:pt>
                <c:pt idx="505">
                  <c:v>1.1220000000000001</c:v>
                </c:pt>
                <c:pt idx="506">
                  <c:v>1.099</c:v>
                </c:pt>
                <c:pt idx="507">
                  <c:v>0.95399999999999996</c:v>
                </c:pt>
                <c:pt idx="508">
                  <c:v>0.80200000000000005</c:v>
                </c:pt>
                <c:pt idx="509">
                  <c:v>0.65600000000000003</c:v>
                </c:pt>
                <c:pt idx="510">
                  <c:v>0.748</c:v>
                </c:pt>
                <c:pt idx="511">
                  <c:v>0.70199999999999996</c:v>
                </c:pt>
                <c:pt idx="512">
                  <c:v>0.74</c:v>
                </c:pt>
                <c:pt idx="513">
                  <c:v>0.626</c:v>
                </c:pt>
                <c:pt idx="514">
                  <c:v>0.38900000000000001</c:v>
                </c:pt>
                <c:pt idx="515">
                  <c:v>0.35899999999999999</c:v>
                </c:pt>
                <c:pt idx="516">
                  <c:v>0.28199999999999997</c:v>
                </c:pt>
                <c:pt idx="517">
                  <c:v>0.374</c:v>
                </c:pt>
                <c:pt idx="518">
                  <c:v>0.32800000000000001</c:v>
                </c:pt>
                <c:pt idx="519">
                  <c:v>-0.30499999999999999</c:v>
                </c:pt>
                <c:pt idx="520">
                  <c:v>-0.30499999999999999</c:v>
                </c:pt>
                <c:pt idx="521">
                  <c:v>-0.22900000000000001</c:v>
                </c:pt>
                <c:pt idx="522">
                  <c:v>-0.17599999999999999</c:v>
                </c:pt>
                <c:pt idx="523">
                  <c:v>-0.122</c:v>
                </c:pt>
                <c:pt idx="524">
                  <c:v>-6.9000000000000006E-2</c:v>
                </c:pt>
                <c:pt idx="525">
                  <c:v>8.0000000000000002E-3</c:v>
                </c:pt>
                <c:pt idx="526">
                  <c:v>-1.4999999999999999E-2</c:v>
                </c:pt>
                <c:pt idx="527">
                  <c:v>-3.7999999999999999E-2</c:v>
                </c:pt>
                <c:pt idx="528">
                  <c:v>-6.9000000000000006E-2</c:v>
                </c:pt>
                <c:pt idx="529">
                  <c:v>-7.5999999999999998E-2</c:v>
                </c:pt>
                <c:pt idx="530">
                  <c:v>-6.9000000000000006E-2</c:v>
                </c:pt>
                <c:pt idx="531">
                  <c:v>-7.5999999999999998E-2</c:v>
                </c:pt>
                <c:pt idx="532">
                  <c:v>-0.107</c:v>
                </c:pt>
                <c:pt idx="533">
                  <c:v>-5.2999999999999999E-2</c:v>
                </c:pt>
                <c:pt idx="534">
                  <c:v>-8.0000000000000002E-3</c:v>
                </c:pt>
                <c:pt idx="535">
                  <c:v>4.5999999999999999E-2</c:v>
                </c:pt>
                <c:pt idx="536">
                  <c:v>0</c:v>
                </c:pt>
                <c:pt idx="537">
                  <c:v>0.107</c:v>
                </c:pt>
                <c:pt idx="538">
                  <c:v>6.9000000000000006E-2</c:v>
                </c:pt>
                <c:pt idx="539">
                  <c:v>-3.1E-2</c:v>
                </c:pt>
                <c:pt idx="540">
                  <c:v>-8.0000000000000002E-3</c:v>
                </c:pt>
                <c:pt idx="541">
                  <c:v>-8.0000000000000002E-3</c:v>
                </c:pt>
                <c:pt idx="542">
                  <c:v>-4.5999999999999999E-2</c:v>
                </c:pt>
                <c:pt idx="543">
                  <c:v>-8.4000000000000005E-2</c:v>
                </c:pt>
                <c:pt idx="544">
                  <c:v>2.3E-2</c:v>
                </c:pt>
                <c:pt idx="545">
                  <c:v>-0.153</c:v>
                </c:pt>
                <c:pt idx="546">
                  <c:v>-0.20599999999999999</c:v>
                </c:pt>
                <c:pt idx="547">
                  <c:v>-0.26700000000000002</c:v>
                </c:pt>
                <c:pt idx="548">
                  <c:v>-0.30499999999999999</c:v>
                </c:pt>
                <c:pt idx="549">
                  <c:v>-0.28999999999999998</c:v>
                </c:pt>
                <c:pt idx="550">
                  <c:v>-0.40500000000000003</c:v>
                </c:pt>
                <c:pt idx="551">
                  <c:v>-0.313</c:v>
                </c:pt>
                <c:pt idx="552">
                  <c:v>-0.191</c:v>
                </c:pt>
                <c:pt idx="553">
                  <c:v>-0.504</c:v>
                </c:pt>
                <c:pt idx="554">
                  <c:v>-0.496</c:v>
                </c:pt>
                <c:pt idx="555">
                  <c:v>-1</c:v>
                </c:pt>
                <c:pt idx="556">
                  <c:v>-0.88500000000000001</c:v>
                </c:pt>
                <c:pt idx="557">
                  <c:v>-0.92400000000000004</c:v>
                </c:pt>
                <c:pt idx="558">
                  <c:v>-0.748</c:v>
                </c:pt>
                <c:pt idx="559">
                  <c:v>-0.64900000000000002</c:v>
                </c:pt>
                <c:pt idx="560">
                  <c:v>-1.0309999999999999</c:v>
                </c:pt>
                <c:pt idx="561">
                  <c:v>-1.282</c:v>
                </c:pt>
                <c:pt idx="562">
                  <c:v>-1.9690000000000001</c:v>
                </c:pt>
                <c:pt idx="563">
                  <c:v>-1.679</c:v>
                </c:pt>
                <c:pt idx="564">
                  <c:v>-1.55</c:v>
                </c:pt>
                <c:pt idx="565">
                  <c:v>-1.6180000000000001</c:v>
                </c:pt>
                <c:pt idx="566">
                  <c:v>-1.3440000000000001</c:v>
                </c:pt>
                <c:pt idx="567">
                  <c:v>-1.1220000000000001</c:v>
                </c:pt>
                <c:pt idx="568">
                  <c:v>-1.1679999999999999</c:v>
                </c:pt>
                <c:pt idx="569">
                  <c:v>-1.5269999999999999</c:v>
                </c:pt>
                <c:pt idx="570">
                  <c:v>-2.0379999999999998</c:v>
                </c:pt>
                <c:pt idx="571">
                  <c:v>-2.2669999999999999</c:v>
                </c:pt>
                <c:pt idx="572">
                  <c:v>-2.1150000000000002</c:v>
                </c:pt>
                <c:pt idx="573">
                  <c:v>-2.1150000000000002</c:v>
                </c:pt>
                <c:pt idx="574">
                  <c:v>-2.0840000000000001</c:v>
                </c:pt>
                <c:pt idx="575">
                  <c:v>-0.32100000000000001</c:v>
                </c:pt>
                <c:pt idx="576">
                  <c:v>-1.4119999999999999</c:v>
                </c:pt>
                <c:pt idx="577">
                  <c:v>-1.0149999999999999</c:v>
                </c:pt>
                <c:pt idx="578">
                  <c:v>-1.5269999999999999</c:v>
                </c:pt>
                <c:pt idx="579">
                  <c:v>-1.3660000000000001</c:v>
                </c:pt>
                <c:pt idx="580">
                  <c:v>-1.3440000000000001</c:v>
                </c:pt>
                <c:pt idx="581">
                  <c:v>-2.0230000000000001</c:v>
                </c:pt>
                <c:pt idx="582">
                  <c:v>-1.679</c:v>
                </c:pt>
                <c:pt idx="583">
                  <c:v>-1.427</c:v>
                </c:pt>
                <c:pt idx="584">
                  <c:v>-0.93100000000000005</c:v>
                </c:pt>
                <c:pt idx="585">
                  <c:v>-0.90100000000000002</c:v>
                </c:pt>
                <c:pt idx="586">
                  <c:v>-0.84699999999999998</c:v>
                </c:pt>
                <c:pt idx="587">
                  <c:v>-0.80900000000000005</c:v>
                </c:pt>
                <c:pt idx="588">
                  <c:v>-0.92400000000000004</c:v>
                </c:pt>
                <c:pt idx="589">
                  <c:v>-0.75600000000000001</c:v>
                </c:pt>
                <c:pt idx="590">
                  <c:v>-0.72499999999999998</c:v>
                </c:pt>
                <c:pt idx="591">
                  <c:v>-0.70199999999999996</c:v>
                </c:pt>
                <c:pt idx="592">
                  <c:v>-0.28199999999999997</c:v>
                </c:pt>
                <c:pt idx="593">
                  <c:v>-0.64100000000000001</c:v>
                </c:pt>
                <c:pt idx="594">
                  <c:v>-0.504</c:v>
                </c:pt>
                <c:pt idx="595">
                  <c:v>-0.35099999999999998</c:v>
                </c:pt>
                <c:pt idx="596">
                  <c:v>-0.214</c:v>
                </c:pt>
                <c:pt idx="597">
                  <c:v>-0.214</c:v>
                </c:pt>
                <c:pt idx="598">
                  <c:v>-0.13</c:v>
                </c:pt>
                <c:pt idx="599">
                  <c:v>-0.13700000000000001</c:v>
                </c:pt>
                <c:pt idx="600">
                  <c:v>-5.2999999999999999E-2</c:v>
                </c:pt>
                <c:pt idx="601">
                  <c:v>-3.7999999999999999E-2</c:v>
                </c:pt>
                <c:pt idx="602">
                  <c:v>0</c:v>
                </c:pt>
                <c:pt idx="603">
                  <c:v>2.3E-2</c:v>
                </c:pt>
                <c:pt idx="604">
                  <c:v>6.0999999999999999E-2</c:v>
                </c:pt>
                <c:pt idx="605">
                  <c:v>-2.3E-2</c:v>
                </c:pt>
                <c:pt idx="606">
                  <c:v>0</c:v>
                </c:pt>
                <c:pt idx="607">
                  <c:v>0</c:v>
                </c:pt>
                <c:pt idx="608">
                  <c:v>8.0000000000000002E-3</c:v>
                </c:pt>
                <c:pt idx="609">
                  <c:v>-8.0000000000000002E-3</c:v>
                </c:pt>
                <c:pt idx="610">
                  <c:v>1.4999999999999999E-2</c:v>
                </c:pt>
                <c:pt idx="611">
                  <c:v>0</c:v>
                </c:pt>
                <c:pt idx="612">
                  <c:v>-1.4999999999999999E-2</c:v>
                </c:pt>
                <c:pt idx="613">
                  <c:v>-1.4999999999999999E-2</c:v>
                </c:pt>
                <c:pt idx="614">
                  <c:v>-2.3E-2</c:v>
                </c:pt>
                <c:pt idx="615">
                  <c:v>-3.7999999999999999E-2</c:v>
                </c:pt>
                <c:pt idx="616">
                  <c:v>-9.1999999999999998E-2</c:v>
                </c:pt>
                <c:pt idx="617">
                  <c:v>-0.107</c:v>
                </c:pt>
                <c:pt idx="618">
                  <c:v>-0.107</c:v>
                </c:pt>
                <c:pt idx="619">
                  <c:v>-0.153</c:v>
                </c:pt>
                <c:pt idx="620">
                  <c:v>-0.16</c:v>
                </c:pt>
                <c:pt idx="621">
                  <c:v>-0.122</c:v>
                </c:pt>
                <c:pt idx="622">
                  <c:v>-0.214</c:v>
                </c:pt>
                <c:pt idx="623">
                  <c:v>-0.26</c:v>
                </c:pt>
                <c:pt idx="624">
                  <c:v>-0.26700000000000002</c:v>
                </c:pt>
                <c:pt idx="625">
                  <c:v>-0.252</c:v>
                </c:pt>
                <c:pt idx="626">
                  <c:v>-0.27500000000000002</c:v>
                </c:pt>
                <c:pt idx="627">
                  <c:v>-0.35099999999999998</c:v>
                </c:pt>
                <c:pt idx="628">
                  <c:v>-0.20599999999999999</c:v>
                </c:pt>
                <c:pt idx="629">
                  <c:v>-0.23699999999999999</c:v>
                </c:pt>
                <c:pt idx="630">
                  <c:v>-0.252</c:v>
                </c:pt>
                <c:pt idx="631">
                  <c:v>-8.0000000000000002E-3</c:v>
                </c:pt>
                <c:pt idx="632">
                  <c:v>0.22900000000000001</c:v>
                </c:pt>
                <c:pt idx="633">
                  <c:v>0.107</c:v>
                </c:pt>
                <c:pt idx="634">
                  <c:v>5.2999999999999999E-2</c:v>
                </c:pt>
                <c:pt idx="635">
                  <c:v>-2.3E-2</c:v>
                </c:pt>
                <c:pt idx="636">
                  <c:v>-6.9000000000000006E-2</c:v>
                </c:pt>
                <c:pt idx="637">
                  <c:v>-0.28199999999999997</c:v>
                </c:pt>
                <c:pt idx="638">
                  <c:v>-0.39700000000000002</c:v>
                </c:pt>
                <c:pt idx="639">
                  <c:v>-0.78600000000000003</c:v>
                </c:pt>
                <c:pt idx="640">
                  <c:v>-0.69499999999999995</c:v>
                </c:pt>
                <c:pt idx="641">
                  <c:v>-0.40500000000000003</c:v>
                </c:pt>
                <c:pt idx="642">
                  <c:v>-0.57999999999999996</c:v>
                </c:pt>
                <c:pt idx="643">
                  <c:v>-0.51100000000000001</c:v>
                </c:pt>
                <c:pt idx="644">
                  <c:v>-0.84699999999999998</c:v>
                </c:pt>
                <c:pt idx="645">
                  <c:v>-0.59499999999999997</c:v>
                </c:pt>
                <c:pt idx="646">
                  <c:v>-0.53400000000000003</c:v>
                </c:pt>
                <c:pt idx="647">
                  <c:v>-0.30499999999999999</c:v>
                </c:pt>
                <c:pt idx="648">
                  <c:v>-0.27500000000000002</c:v>
                </c:pt>
                <c:pt idx="649">
                  <c:v>-0.97699999999999998</c:v>
                </c:pt>
                <c:pt idx="650">
                  <c:v>-1.4890000000000001</c:v>
                </c:pt>
                <c:pt idx="651">
                  <c:v>-2.069</c:v>
                </c:pt>
                <c:pt idx="652">
                  <c:v>-2.214</c:v>
                </c:pt>
                <c:pt idx="653">
                  <c:v>-2.6949999999999998</c:v>
                </c:pt>
                <c:pt idx="654">
                  <c:v>-2.0230000000000001</c:v>
                </c:pt>
                <c:pt idx="655">
                  <c:v>-2.0150000000000001</c:v>
                </c:pt>
                <c:pt idx="656">
                  <c:v>-4.069</c:v>
                </c:pt>
                <c:pt idx="657">
                  <c:v>-3.7250000000000001</c:v>
                </c:pt>
                <c:pt idx="658">
                  <c:v>-2.9769999999999999</c:v>
                </c:pt>
                <c:pt idx="659">
                  <c:v>-2.794</c:v>
                </c:pt>
                <c:pt idx="660">
                  <c:v>-2.8170000000000002</c:v>
                </c:pt>
                <c:pt idx="661">
                  <c:v>-3.786</c:v>
                </c:pt>
                <c:pt idx="662">
                  <c:v>-3.6869999999999998</c:v>
                </c:pt>
                <c:pt idx="663">
                  <c:v>-3.58</c:v>
                </c:pt>
                <c:pt idx="664">
                  <c:v>-3.9239999999999999</c:v>
                </c:pt>
                <c:pt idx="665">
                  <c:v>-3.641</c:v>
                </c:pt>
                <c:pt idx="666">
                  <c:v>-3.786</c:v>
                </c:pt>
                <c:pt idx="667">
                  <c:v>-3.0609999999999999</c:v>
                </c:pt>
                <c:pt idx="668">
                  <c:v>-2.6560000000000001</c:v>
                </c:pt>
                <c:pt idx="669">
                  <c:v>-2.1680000000000001</c:v>
                </c:pt>
                <c:pt idx="670">
                  <c:v>-2.069</c:v>
                </c:pt>
                <c:pt idx="671">
                  <c:v>-1.702</c:v>
                </c:pt>
                <c:pt idx="672">
                  <c:v>-1.702</c:v>
                </c:pt>
                <c:pt idx="673">
                  <c:v>-1.26</c:v>
                </c:pt>
                <c:pt idx="674">
                  <c:v>-1.282</c:v>
                </c:pt>
                <c:pt idx="675">
                  <c:v>-1.4119999999999999</c:v>
                </c:pt>
                <c:pt idx="676">
                  <c:v>-1</c:v>
                </c:pt>
                <c:pt idx="677">
                  <c:v>-0.83199999999999996</c:v>
                </c:pt>
                <c:pt idx="678">
                  <c:v>-0.67200000000000004</c:v>
                </c:pt>
                <c:pt idx="679">
                  <c:v>-0.66400000000000003</c:v>
                </c:pt>
                <c:pt idx="680">
                  <c:v>-0.443</c:v>
                </c:pt>
                <c:pt idx="681">
                  <c:v>-0.26</c:v>
                </c:pt>
                <c:pt idx="682">
                  <c:v>-0.191</c:v>
                </c:pt>
                <c:pt idx="683">
                  <c:v>-7.5999999999999998E-2</c:v>
                </c:pt>
                <c:pt idx="684">
                  <c:v>-3.1E-2</c:v>
                </c:pt>
                <c:pt idx="685">
                  <c:v>-0.122</c:v>
                </c:pt>
                <c:pt idx="686">
                  <c:v>-0.33600000000000002</c:v>
                </c:pt>
                <c:pt idx="687">
                  <c:v>8.0000000000000002E-3</c:v>
                </c:pt>
                <c:pt idx="688">
                  <c:v>0.14499999999999999</c:v>
                </c:pt>
                <c:pt idx="689">
                  <c:v>0.23699999999999999</c:v>
                </c:pt>
                <c:pt idx="690">
                  <c:v>0.40500000000000003</c:v>
                </c:pt>
                <c:pt idx="691">
                  <c:v>0.41199999999999998</c:v>
                </c:pt>
                <c:pt idx="692">
                  <c:v>0.41199999999999998</c:v>
                </c:pt>
                <c:pt idx="693">
                  <c:v>1.0149999999999999</c:v>
                </c:pt>
                <c:pt idx="694">
                  <c:v>1.206</c:v>
                </c:pt>
                <c:pt idx="695">
                  <c:v>1.1679999999999999</c:v>
                </c:pt>
                <c:pt idx="696">
                  <c:v>1.0609999999999999</c:v>
                </c:pt>
                <c:pt idx="697">
                  <c:v>0.96899999999999997</c:v>
                </c:pt>
                <c:pt idx="698">
                  <c:v>0.71</c:v>
                </c:pt>
                <c:pt idx="699">
                  <c:v>1.046</c:v>
                </c:pt>
                <c:pt idx="700">
                  <c:v>0.55700000000000005</c:v>
                </c:pt>
                <c:pt idx="701">
                  <c:v>0.53400000000000003</c:v>
                </c:pt>
                <c:pt idx="702">
                  <c:v>0.83199999999999996</c:v>
                </c:pt>
                <c:pt idx="703">
                  <c:v>1.069</c:v>
                </c:pt>
                <c:pt idx="704">
                  <c:v>1.29</c:v>
                </c:pt>
                <c:pt idx="705">
                  <c:v>1.321</c:v>
                </c:pt>
                <c:pt idx="706">
                  <c:v>0.60299999999999998</c:v>
                </c:pt>
                <c:pt idx="707">
                  <c:v>0.86299999999999999</c:v>
                </c:pt>
                <c:pt idx="708">
                  <c:v>1.008</c:v>
                </c:pt>
                <c:pt idx="709">
                  <c:v>1.58</c:v>
                </c:pt>
                <c:pt idx="710">
                  <c:v>1.4810000000000001</c:v>
                </c:pt>
                <c:pt idx="711">
                  <c:v>1.58</c:v>
                </c:pt>
                <c:pt idx="712">
                  <c:v>0.69499999999999995</c:v>
                </c:pt>
                <c:pt idx="713">
                  <c:v>1.2210000000000001</c:v>
                </c:pt>
                <c:pt idx="714">
                  <c:v>-0.221</c:v>
                </c:pt>
                <c:pt idx="715">
                  <c:v>0.90100000000000002</c:v>
                </c:pt>
                <c:pt idx="716">
                  <c:v>2.1829999999999998</c:v>
                </c:pt>
                <c:pt idx="717">
                  <c:v>1.4890000000000001</c:v>
                </c:pt>
                <c:pt idx="718">
                  <c:v>0.60299999999999998</c:v>
                </c:pt>
                <c:pt idx="719">
                  <c:v>1.9770000000000001</c:v>
                </c:pt>
                <c:pt idx="720">
                  <c:v>1.7250000000000001</c:v>
                </c:pt>
                <c:pt idx="721">
                  <c:v>1.87</c:v>
                </c:pt>
                <c:pt idx="722">
                  <c:v>2.9540000000000002</c:v>
                </c:pt>
                <c:pt idx="723">
                  <c:v>2.2370000000000001</c:v>
                </c:pt>
                <c:pt idx="724">
                  <c:v>2.1150000000000002</c:v>
                </c:pt>
                <c:pt idx="725">
                  <c:v>2.153</c:v>
                </c:pt>
                <c:pt idx="726">
                  <c:v>2.0459999999999998</c:v>
                </c:pt>
                <c:pt idx="727">
                  <c:v>2.1150000000000002</c:v>
                </c:pt>
                <c:pt idx="728">
                  <c:v>1.466</c:v>
                </c:pt>
                <c:pt idx="729">
                  <c:v>1.6339999999999999</c:v>
                </c:pt>
                <c:pt idx="730">
                  <c:v>1.244</c:v>
                </c:pt>
                <c:pt idx="731">
                  <c:v>0.86299999999999999</c:v>
                </c:pt>
                <c:pt idx="732">
                  <c:v>0.80200000000000005</c:v>
                </c:pt>
                <c:pt idx="733">
                  <c:v>0.66400000000000003</c:v>
                </c:pt>
                <c:pt idx="734">
                  <c:v>0.61799999999999999</c:v>
                </c:pt>
                <c:pt idx="735">
                  <c:v>0.48899999999999999</c:v>
                </c:pt>
                <c:pt idx="736">
                  <c:v>0.32100000000000001</c:v>
                </c:pt>
                <c:pt idx="737">
                  <c:v>0.33600000000000002</c:v>
                </c:pt>
                <c:pt idx="738">
                  <c:v>0.23699999999999999</c:v>
                </c:pt>
                <c:pt idx="739">
                  <c:v>0.17599999999999999</c:v>
                </c:pt>
                <c:pt idx="740">
                  <c:v>0.16800000000000001</c:v>
                </c:pt>
                <c:pt idx="741">
                  <c:v>0.14499999999999999</c:v>
                </c:pt>
                <c:pt idx="742">
                  <c:v>0.122</c:v>
                </c:pt>
                <c:pt idx="743">
                  <c:v>0.107</c:v>
                </c:pt>
                <c:pt idx="744">
                  <c:v>0.153</c:v>
                </c:pt>
                <c:pt idx="745">
                  <c:v>0.191</c:v>
                </c:pt>
                <c:pt idx="746">
                  <c:v>0.20599999999999999</c:v>
                </c:pt>
                <c:pt idx="747">
                  <c:v>0.16</c:v>
                </c:pt>
                <c:pt idx="748">
                  <c:v>0.17599999999999999</c:v>
                </c:pt>
                <c:pt idx="749">
                  <c:v>0.13</c:v>
                </c:pt>
                <c:pt idx="750">
                  <c:v>0.107</c:v>
                </c:pt>
                <c:pt idx="751">
                  <c:v>0.122</c:v>
                </c:pt>
                <c:pt idx="752">
                  <c:v>6.9000000000000006E-2</c:v>
                </c:pt>
                <c:pt idx="753">
                  <c:v>1.4999999999999999E-2</c:v>
                </c:pt>
                <c:pt idx="754">
                  <c:v>0</c:v>
                </c:pt>
                <c:pt idx="755">
                  <c:v>8.0000000000000002E-3</c:v>
                </c:pt>
                <c:pt idx="756">
                  <c:v>-9.1999999999999998E-2</c:v>
                </c:pt>
                <c:pt idx="757">
                  <c:v>-9.1999999999999998E-2</c:v>
                </c:pt>
                <c:pt idx="758">
                  <c:v>-4.5999999999999999E-2</c:v>
                </c:pt>
                <c:pt idx="759">
                  <c:v>8.4000000000000005E-2</c:v>
                </c:pt>
                <c:pt idx="760">
                  <c:v>6.0999999999999999E-2</c:v>
                </c:pt>
                <c:pt idx="761">
                  <c:v>3.1E-2</c:v>
                </c:pt>
                <c:pt idx="762">
                  <c:v>3.1E-2</c:v>
                </c:pt>
                <c:pt idx="763">
                  <c:v>-3.1E-2</c:v>
                </c:pt>
                <c:pt idx="764">
                  <c:v>-7.5999999999999998E-2</c:v>
                </c:pt>
                <c:pt idx="765">
                  <c:v>0</c:v>
                </c:pt>
                <c:pt idx="766">
                  <c:v>0</c:v>
                </c:pt>
                <c:pt idx="767">
                  <c:v>6.9000000000000006E-2</c:v>
                </c:pt>
                <c:pt idx="768">
                  <c:v>-7.5999999999999998E-2</c:v>
                </c:pt>
                <c:pt idx="769">
                  <c:v>5.2999999999999999E-2</c:v>
                </c:pt>
                <c:pt idx="770">
                  <c:v>0.122</c:v>
                </c:pt>
                <c:pt idx="771">
                  <c:v>9.1999999999999998E-2</c:v>
                </c:pt>
                <c:pt idx="772">
                  <c:v>9.1999999999999998E-2</c:v>
                </c:pt>
                <c:pt idx="773">
                  <c:v>9.1999999999999998E-2</c:v>
                </c:pt>
                <c:pt idx="774">
                  <c:v>0.115</c:v>
                </c:pt>
                <c:pt idx="775">
                  <c:v>0.13700000000000001</c:v>
                </c:pt>
                <c:pt idx="776">
                  <c:v>0.214</c:v>
                </c:pt>
                <c:pt idx="777">
                  <c:v>0.115</c:v>
                </c:pt>
                <c:pt idx="778">
                  <c:v>0.13</c:v>
                </c:pt>
                <c:pt idx="779">
                  <c:v>9.9000000000000005E-2</c:v>
                </c:pt>
                <c:pt idx="780">
                  <c:v>6.9000000000000006E-2</c:v>
                </c:pt>
                <c:pt idx="781">
                  <c:v>8.0000000000000002E-3</c:v>
                </c:pt>
                <c:pt idx="782">
                  <c:v>0</c:v>
                </c:pt>
                <c:pt idx="783">
                  <c:v>-5.2999999999999999E-2</c:v>
                </c:pt>
                <c:pt idx="784">
                  <c:v>-1.4999999999999999E-2</c:v>
                </c:pt>
                <c:pt idx="785">
                  <c:v>-3.1E-2</c:v>
                </c:pt>
                <c:pt idx="786">
                  <c:v>-7.5999999999999998E-2</c:v>
                </c:pt>
                <c:pt idx="787">
                  <c:v>-9.1999999999999998E-2</c:v>
                </c:pt>
                <c:pt idx="788">
                  <c:v>-3.7999999999999999E-2</c:v>
                </c:pt>
                <c:pt idx="789">
                  <c:v>-3.7999999999999999E-2</c:v>
                </c:pt>
                <c:pt idx="790">
                  <c:v>-5.2999999999999999E-2</c:v>
                </c:pt>
                <c:pt idx="791">
                  <c:v>8.0000000000000002E-3</c:v>
                </c:pt>
                <c:pt idx="792">
                  <c:v>0</c:v>
                </c:pt>
                <c:pt idx="793">
                  <c:v>9.9000000000000005E-2</c:v>
                </c:pt>
                <c:pt idx="794">
                  <c:v>0.16800000000000001</c:v>
                </c:pt>
                <c:pt idx="795">
                  <c:v>0.153</c:v>
                </c:pt>
                <c:pt idx="796">
                  <c:v>0.40500000000000003</c:v>
                </c:pt>
                <c:pt idx="797">
                  <c:v>0.54200000000000004</c:v>
                </c:pt>
                <c:pt idx="798">
                  <c:v>0.76300000000000001</c:v>
                </c:pt>
                <c:pt idx="799">
                  <c:v>0.99199999999999999</c:v>
                </c:pt>
                <c:pt idx="800">
                  <c:v>0.82399999999999995</c:v>
                </c:pt>
                <c:pt idx="801">
                  <c:v>0.93899999999999995</c:v>
                </c:pt>
                <c:pt idx="802">
                  <c:v>1.1299999999999999</c:v>
                </c:pt>
                <c:pt idx="803">
                  <c:v>0.94699999999999995</c:v>
                </c:pt>
                <c:pt idx="804">
                  <c:v>1.069</c:v>
                </c:pt>
                <c:pt idx="805">
                  <c:v>1.0840000000000001</c:v>
                </c:pt>
                <c:pt idx="806">
                  <c:v>1.3129999999999999</c:v>
                </c:pt>
                <c:pt idx="807">
                  <c:v>1.351</c:v>
                </c:pt>
                <c:pt idx="808">
                  <c:v>1.351</c:v>
                </c:pt>
                <c:pt idx="809">
                  <c:v>1.802</c:v>
                </c:pt>
                <c:pt idx="810">
                  <c:v>3.0840000000000001</c:v>
                </c:pt>
                <c:pt idx="811">
                  <c:v>3.8170000000000002</c:v>
                </c:pt>
                <c:pt idx="812">
                  <c:v>3.8090000000000002</c:v>
                </c:pt>
                <c:pt idx="813">
                  <c:v>3.1760000000000002</c:v>
                </c:pt>
                <c:pt idx="814">
                  <c:v>2.718</c:v>
                </c:pt>
                <c:pt idx="815">
                  <c:v>2.4580000000000002</c:v>
                </c:pt>
                <c:pt idx="816">
                  <c:v>2.2599999999999998</c:v>
                </c:pt>
                <c:pt idx="817">
                  <c:v>2.298</c:v>
                </c:pt>
                <c:pt idx="818">
                  <c:v>2.0379999999999998</c:v>
                </c:pt>
                <c:pt idx="819">
                  <c:v>1.992</c:v>
                </c:pt>
                <c:pt idx="820">
                  <c:v>2.3969999999999998</c:v>
                </c:pt>
                <c:pt idx="821">
                  <c:v>2.8239999999999998</c:v>
                </c:pt>
                <c:pt idx="822">
                  <c:v>2.1680000000000001</c:v>
                </c:pt>
                <c:pt idx="823">
                  <c:v>1.885</c:v>
                </c:pt>
                <c:pt idx="824">
                  <c:v>2.2290000000000001</c:v>
                </c:pt>
                <c:pt idx="825">
                  <c:v>2.4729999999999999</c:v>
                </c:pt>
                <c:pt idx="826">
                  <c:v>2.3050000000000002</c:v>
                </c:pt>
                <c:pt idx="827">
                  <c:v>3.7559999999999998</c:v>
                </c:pt>
                <c:pt idx="828">
                  <c:v>3.641</c:v>
                </c:pt>
                <c:pt idx="829">
                  <c:v>4.2670000000000003</c:v>
                </c:pt>
                <c:pt idx="830">
                  <c:v>2.9079999999999999</c:v>
                </c:pt>
                <c:pt idx="831">
                  <c:v>3.2210000000000001</c:v>
                </c:pt>
                <c:pt idx="832">
                  <c:v>2.5190000000000001</c:v>
                </c:pt>
                <c:pt idx="833">
                  <c:v>1.5109999999999999</c:v>
                </c:pt>
                <c:pt idx="834">
                  <c:v>1.6259999999999999</c:v>
                </c:pt>
                <c:pt idx="835">
                  <c:v>1.9390000000000001</c:v>
                </c:pt>
                <c:pt idx="836">
                  <c:v>1.8240000000000001</c:v>
                </c:pt>
                <c:pt idx="837">
                  <c:v>1.458</c:v>
                </c:pt>
                <c:pt idx="838">
                  <c:v>0.92400000000000004</c:v>
                </c:pt>
                <c:pt idx="839">
                  <c:v>0.55700000000000005</c:v>
                </c:pt>
                <c:pt idx="840">
                  <c:v>0.55700000000000005</c:v>
                </c:pt>
                <c:pt idx="841">
                  <c:v>5.2999999999999999E-2</c:v>
                </c:pt>
                <c:pt idx="842">
                  <c:v>0</c:v>
                </c:pt>
                <c:pt idx="843">
                  <c:v>-0.34399999999999997</c:v>
                </c:pt>
                <c:pt idx="844">
                  <c:v>-0.28999999999999998</c:v>
                </c:pt>
                <c:pt idx="845">
                  <c:v>-0.28199999999999997</c:v>
                </c:pt>
                <c:pt idx="846">
                  <c:v>-0.39700000000000002</c:v>
                </c:pt>
                <c:pt idx="847">
                  <c:v>-0.42</c:v>
                </c:pt>
                <c:pt idx="848">
                  <c:v>-0.878</c:v>
                </c:pt>
                <c:pt idx="849">
                  <c:v>-1.6339999999999999</c:v>
                </c:pt>
                <c:pt idx="850">
                  <c:v>-1.427</c:v>
                </c:pt>
                <c:pt idx="851">
                  <c:v>-1.71</c:v>
                </c:pt>
                <c:pt idx="852">
                  <c:v>-2.0310000000000001</c:v>
                </c:pt>
                <c:pt idx="853">
                  <c:v>-1.931</c:v>
                </c:pt>
                <c:pt idx="854">
                  <c:v>-2.0459999999999998</c:v>
                </c:pt>
                <c:pt idx="855">
                  <c:v>-1.794</c:v>
                </c:pt>
                <c:pt idx="856">
                  <c:v>-1.466</c:v>
                </c:pt>
                <c:pt idx="857">
                  <c:v>-1.6719999999999999</c:v>
                </c:pt>
                <c:pt idx="858">
                  <c:v>-2.0760000000000001</c:v>
                </c:pt>
                <c:pt idx="859">
                  <c:v>-1.649</c:v>
                </c:pt>
                <c:pt idx="860">
                  <c:v>-1.496</c:v>
                </c:pt>
                <c:pt idx="861">
                  <c:v>-1.397</c:v>
                </c:pt>
                <c:pt idx="862">
                  <c:v>-1.252</c:v>
                </c:pt>
                <c:pt idx="863">
                  <c:v>-0.92400000000000004</c:v>
                </c:pt>
                <c:pt idx="864">
                  <c:v>-0.60299999999999998</c:v>
                </c:pt>
                <c:pt idx="865">
                  <c:v>-0.36599999999999999</c:v>
                </c:pt>
                <c:pt idx="866">
                  <c:v>-0.55000000000000004</c:v>
                </c:pt>
                <c:pt idx="867">
                  <c:v>-0.86299999999999999</c:v>
                </c:pt>
                <c:pt idx="868">
                  <c:v>-0.95399999999999996</c:v>
                </c:pt>
                <c:pt idx="869">
                  <c:v>-0.90800000000000003</c:v>
                </c:pt>
                <c:pt idx="870">
                  <c:v>-1.046</c:v>
                </c:pt>
                <c:pt idx="871">
                  <c:v>-1.26</c:v>
                </c:pt>
                <c:pt idx="872">
                  <c:v>-0.67200000000000004</c:v>
                </c:pt>
                <c:pt idx="873">
                  <c:v>-0.89300000000000002</c:v>
                </c:pt>
                <c:pt idx="874">
                  <c:v>-0.92400000000000004</c:v>
                </c:pt>
                <c:pt idx="875">
                  <c:v>-1</c:v>
                </c:pt>
                <c:pt idx="876">
                  <c:v>-0.72499999999999998</c:v>
                </c:pt>
                <c:pt idx="877">
                  <c:v>-0.20599999999999999</c:v>
                </c:pt>
                <c:pt idx="878">
                  <c:v>-0.435</c:v>
                </c:pt>
                <c:pt idx="879">
                  <c:v>-0.41199999999999998</c:v>
                </c:pt>
                <c:pt idx="880">
                  <c:v>0.16</c:v>
                </c:pt>
                <c:pt idx="881">
                  <c:v>-0.191</c:v>
                </c:pt>
                <c:pt idx="882">
                  <c:v>-0.71</c:v>
                </c:pt>
                <c:pt idx="883">
                  <c:v>-0.84699999999999998</c:v>
                </c:pt>
                <c:pt idx="884">
                  <c:v>-1.3440000000000001</c:v>
                </c:pt>
                <c:pt idx="885">
                  <c:v>-1.3129999999999999</c:v>
                </c:pt>
                <c:pt idx="886">
                  <c:v>-1.008</c:v>
                </c:pt>
                <c:pt idx="887">
                  <c:v>-1.3440000000000001</c:v>
                </c:pt>
                <c:pt idx="888">
                  <c:v>-1.359</c:v>
                </c:pt>
                <c:pt idx="889">
                  <c:v>-1.4119999999999999</c:v>
                </c:pt>
                <c:pt idx="890">
                  <c:v>-1.389</c:v>
                </c:pt>
                <c:pt idx="891">
                  <c:v>-1.2370000000000001</c:v>
                </c:pt>
                <c:pt idx="892">
                  <c:v>-1.3440000000000001</c:v>
                </c:pt>
                <c:pt idx="893">
                  <c:v>-0.90800000000000003</c:v>
                </c:pt>
                <c:pt idx="894">
                  <c:v>-0.64900000000000002</c:v>
                </c:pt>
                <c:pt idx="895">
                  <c:v>-0.35099999999999998</c:v>
                </c:pt>
                <c:pt idx="896">
                  <c:v>-0.20599999999999999</c:v>
                </c:pt>
                <c:pt idx="897">
                  <c:v>-0.16</c:v>
                </c:pt>
                <c:pt idx="898">
                  <c:v>-9.9000000000000005E-2</c:v>
                </c:pt>
                <c:pt idx="899">
                  <c:v>0</c:v>
                </c:pt>
                <c:pt idx="900">
                  <c:v>3.1E-2</c:v>
                </c:pt>
                <c:pt idx="901">
                  <c:v>9.1999999999999998E-2</c:v>
                </c:pt>
                <c:pt idx="902">
                  <c:v>9.9000000000000005E-2</c:v>
                </c:pt>
                <c:pt idx="903">
                  <c:v>7.5999999999999998E-2</c:v>
                </c:pt>
                <c:pt idx="904">
                  <c:v>0.496</c:v>
                </c:pt>
                <c:pt idx="905">
                  <c:v>0.26700000000000002</c:v>
                </c:pt>
                <c:pt idx="906">
                  <c:v>0.27500000000000002</c:v>
                </c:pt>
                <c:pt idx="907">
                  <c:v>0.22900000000000001</c:v>
                </c:pt>
                <c:pt idx="908">
                  <c:v>0.183</c:v>
                </c:pt>
                <c:pt idx="909">
                  <c:v>6.0999999999999999E-2</c:v>
                </c:pt>
                <c:pt idx="910">
                  <c:v>-8.0000000000000002E-3</c:v>
                </c:pt>
                <c:pt idx="911">
                  <c:v>-6.9000000000000006E-2</c:v>
                </c:pt>
                <c:pt idx="912">
                  <c:v>-9.9000000000000005E-2</c:v>
                </c:pt>
                <c:pt idx="913">
                  <c:v>-7.5999999999999998E-2</c:v>
                </c:pt>
                <c:pt idx="914">
                  <c:v>-0.122</c:v>
                </c:pt>
                <c:pt idx="915">
                  <c:v>-0.107</c:v>
                </c:pt>
                <c:pt idx="916">
                  <c:v>-7.5999999999999998E-2</c:v>
                </c:pt>
                <c:pt idx="917">
                  <c:v>-9.9000000000000005E-2</c:v>
                </c:pt>
                <c:pt idx="918">
                  <c:v>-0.107</c:v>
                </c:pt>
                <c:pt idx="919">
                  <c:v>-0.183</c:v>
                </c:pt>
                <c:pt idx="920">
                  <c:v>-0.29799999999999999</c:v>
                </c:pt>
                <c:pt idx="921">
                  <c:v>-0.183</c:v>
                </c:pt>
                <c:pt idx="922">
                  <c:v>-0.122</c:v>
                </c:pt>
                <c:pt idx="923">
                  <c:v>-6.9000000000000006E-2</c:v>
                </c:pt>
                <c:pt idx="924">
                  <c:v>0</c:v>
                </c:pt>
                <c:pt idx="925">
                  <c:v>-8.0000000000000002E-3</c:v>
                </c:pt>
                <c:pt idx="926">
                  <c:v>2.3E-2</c:v>
                </c:pt>
                <c:pt idx="927">
                  <c:v>5.2999999999999999E-2</c:v>
                </c:pt>
                <c:pt idx="928">
                  <c:v>6.0999999999999999E-2</c:v>
                </c:pt>
                <c:pt idx="929">
                  <c:v>3.7999999999999999E-2</c:v>
                </c:pt>
                <c:pt idx="930">
                  <c:v>9.9000000000000005E-2</c:v>
                </c:pt>
                <c:pt idx="931">
                  <c:v>0.191</c:v>
                </c:pt>
                <c:pt idx="932">
                  <c:v>0.19800000000000001</c:v>
                </c:pt>
                <c:pt idx="933">
                  <c:v>0.153</c:v>
                </c:pt>
                <c:pt idx="934">
                  <c:v>0.19800000000000001</c:v>
                </c:pt>
                <c:pt idx="935">
                  <c:v>0.22900000000000001</c:v>
                </c:pt>
                <c:pt idx="936">
                  <c:v>0.24399999999999999</c:v>
                </c:pt>
                <c:pt idx="937">
                  <c:v>0.17599999999999999</c:v>
                </c:pt>
                <c:pt idx="938">
                  <c:v>9.9000000000000005E-2</c:v>
                </c:pt>
                <c:pt idx="939">
                  <c:v>7.5999999999999998E-2</c:v>
                </c:pt>
                <c:pt idx="940">
                  <c:v>8.4000000000000005E-2</c:v>
                </c:pt>
                <c:pt idx="941">
                  <c:v>0.153</c:v>
                </c:pt>
                <c:pt idx="942">
                  <c:v>5.2999999999999999E-2</c:v>
                </c:pt>
                <c:pt idx="943">
                  <c:v>5.2999999999999999E-2</c:v>
                </c:pt>
                <c:pt idx="944">
                  <c:v>8.4000000000000005E-2</c:v>
                </c:pt>
                <c:pt idx="945">
                  <c:v>7.5999999999999998E-2</c:v>
                </c:pt>
                <c:pt idx="946">
                  <c:v>7.5999999999999998E-2</c:v>
                </c:pt>
                <c:pt idx="947">
                  <c:v>2.3E-2</c:v>
                </c:pt>
                <c:pt idx="948">
                  <c:v>6.0999999999999999E-2</c:v>
                </c:pt>
                <c:pt idx="949">
                  <c:v>0.153</c:v>
                </c:pt>
                <c:pt idx="950">
                  <c:v>7.5999999999999998E-2</c:v>
                </c:pt>
                <c:pt idx="951">
                  <c:v>0</c:v>
                </c:pt>
                <c:pt idx="952">
                  <c:v>0</c:v>
                </c:pt>
                <c:pt idx="953">
                  <c:v>1.4999999999999999E-2</c:v>
                </c:pt>
                <c:pt idx="954">
                  <c:v>1.4999999999999999E-2</c:v>
                </c:pt>
                <c:pt idx="955">
                  <c:v>3.7999999999999999E-2</c:v>
                </c:pt>
                <c:pt idx="956">
                  <c:v>0.115</c:v>
                </c:pt>
                <c:pt idx="957">
                  <c:v>0.13</c:v>
                </c:pt>
                <c:pt idx="958">
                  <c:v>8.4000000000000005E-2</c:v>
                </c:pt>
                <c:pt idx="959">
                  <c:v>6.0999999999999999E-2</c:v>
                </c:pt>
                <c:pt idx="960">
                  <c:v>-8.4000000000000005E-2</c:v>
                </c:pt>
                <c:pt idx="961">
                  <c:v>-4.5999999999999999E-2</c:v>
                </c:pt>
                <c:pt idx="962">
                  <c:v>-0.14499999999999999</c:v>
                </c:pt>
                <c:pt idx="963">
                  <c:v>-0.153</c:v>
                </c:pt>
                <c:pt idx="964">
                  <c:v>-6.9000000000000006E-2</c:v>
                </c:pt>
                <c:pt idx="965">
                  <c:v>-9.1999999999999998E-2</c:v>
                </c:pt>
                <c:pt idx="966">
                  <c:v>-7.5999999999999998E-2</c:v>
                </c:pt>
                <c:pt idx="967">
                  <c:v>-4.5999999999999999E-2</c:v>
                </c:pt>
                <c:pt idx="968">
                  <c:v>-8.4000000000000005E-2</c:v>
                </c:pt>
                <c:pt idx="969">
                  <c:v>-3.7999999999999999E-2</c:v>
                </c:pt>
                <c:pt idx="970">
                  <c:v>4.5999999999999999E-2</c:v>
                </c:pt>
                <c:pt idx="971">
                  <c:v>7.5999999999999998E-2</c:v>
                </c:pt>
                <c:pt idx="972">
                  <c:v>0.20599999999999999</c:v>
                </c:pt>
                <c:pt idx="973">
                  <c:v>0.115</c:v>
                </c:pt>
                <c:pt idx="974">
                  <c:v>0.107</c:v>
                </c:pt>
                <c:pt idx="975">
                  <c:v>9.1999999999999998E-2</c:v>
                </c:pt>
                <c:pt idx="976">
                  <c:v>9.1999999999999998E-2</c:v>
                </c:pt>
                <c:pt idx="977">
                  <c:v>0.16800000000000001</c:v>
                </c:pt>
                <c:pt idx="978">
                  <c:v>-1.4999999999999999E-2</c:v>
                </c:pt>
                <c:pt idx="979">
                  <c:v>-6.9000000000000006E-2</c:v>
                </c:pt>
                <c:pt idx="980">
                  <c:v>-3.7999999999999999E-2</c:v>
                </c:pt>
                <c:pt idx="981">
                  <c:v>-0.14499999999999999</c:v>
                </c:pt>
                <c:pt idx="982">
                  <c:v>-0.16800000000000001</c:v>
                </c:pt>
                <c:pt idx="983">
                  <c:v>-0.252</c:v>
                </c:pt>
                <c:pt idx="984">
                  <c:v>-0.19800000000000001</c:v>
                </c:pt>
                <c:pt idx="985">
                  <c:v>-0.13</c:v>
                </c:pt>
                <c:pt idx="986">
                  <c:v>-0.13700000000000001</c:v>
                </c:pt>
                <c:pt idx="987">
                  <c:v>-6.0999999999999999E-2</c:v>
                </c:pt>
                <c:pt idx="988">
                  <c:v>-3.1E-2</c:v>
                </c:pt>
                <c:pt idx="989">
                  <c:v>0</c:v>
                </c:pt>
                <c:pt idx="990">
                  <c:v>0</c:v>
                </c:pt>
                <c:pt idx="991">
                  <c:v>1.4999999999999999E-2</c:v>
                </c:pt>
                <c:pt idx="992">
                  <c:v>0.183</c:v>
                </c:pt>
                <c:pt idx="993">
                  <c:v>0.36599999999999999</c:v>
                </c:pt>
                <c:pt idx="994">
                  <c:v>0.26700000000000002</c:v>
                </c:pt>
                <c:pt idx="995">
                  <c:v>0.26</c:v>
                </c:pt>
                <c:pt idx="996">
                  <c:v>0.42</c:v>
                </c:pt>
                <c:pt idx="997">
                  <c:v>0.39700000000000002</c:v>
                </c:pt>
                <c:pt idx="998">
                  <c:v>0.69499999999999995</c:v>
                </c:pt>
                <c:pt idx="999">
                  <c:v>0.191</c:v>
                </c:pt>
                <c:pt idx="1000">
                  <c:v>-5.2999999999999999E-2</c:v>
                </c:pt>
                <c:pt idx="1001">
                  <c:v>9.1999999999999998E-2</c:v>
                </c:pt>
                <c:pt idx="1002">
                  <c:v>-3.1E-2</c:v>
                </c:pt>
                <c:pt idx="1003">
                  <c:v>-0.252</c:v>
                </c:pt>
                <c:pt idx="1004">
                  <c:v>-0.183</c:v>
                </c:pt>
                <c:pt idx="1005">
                  <c:v>-0.63400000000000001</c:v>
                </c:pt>
                <c:pt idx="1006">
                  <c:v>-0.35099999999999998</c:v>
                </c:pt>
                <c:pt idx="1007">
                  <c:v>-0.39700000000000002</c:v>
                </c:pt>
                <c:pt idx="1008">
                  <c:v>-0.20599999999999999</c:v>
                </c:pt>
                <c:pt idx="1009">
                  <c:v>-5.2999999999999999E-2</c:v>
                </c:pt>
                <c:pt idx="1010">
                  <c:v>8.0000000000000002E-3</c:v>
                </c:pt>
                <c:pt idx="1011">
                  <c:v>0.313</c:v>
                </c:pt>
                <c:pt idx="1012">
                  <c:v>0.221</c:v>
                </c:pt>
                <c:pt idx="1013">
                  <c:v>0.33600000000000002</c:v>
                </c:pt>
                <c:pt idx="1014">
                  <c:v>0.20599999999999999</c:v>
                </c:pt>
                <c:pt idx="1015">
                  <c:v>0.16800000000000001</c:v>
                </c:pt>
                <c:pt idx="1016">
                  <c:v>0.107</c:v>
                </c:pt>
                <c:pt idx="1017">
                  <c:v>-0.32100000000000001</c:v>
                </c:pt>
                <c:pt idx="1018">
                  <c:v>-0.32100000000000001</c:v>
                </c:pt>
                <c:pt idx="1019">
                  <c:v>-0.115</c:v>
                </c:pt>
                <c:pt idx="1020">
                  <c:v>-7.5999999999999998E-2</c:v>
                </c:pt>
                <c:pt idx="1021">
                  <c:v>-0.122</c:v>
                </c:pt>
                <c:pt idx="1022">
                  <c:v>-0.13700000000000001</c:v>
                </c:pt>
                <c:pt idx="1023">
                  <c:v>0.13700000000000001</c:v>
                </c:pt>
                <c:pt idx="1024">
                  <c:v>6.0999999999999999E-2</c:v>
                </c:pt>
                <c:pt idx="1025">
                  <c:v>0</c:v>
                </c:pt>
                <c:pt idx="1026">
                  <c:v>-1.4999999999999999E-2</c:v>
                </c:pt>
                <c:pt idx="1027">
                  <c:v>8.0000000000000002E-3</c:v>
                </c:pt>
                <c:pt idx="1028">
                  <c:v>2.3E-2</c:v>
                </c:pt>
                <c:pt idx="1029">
                  <c:v>6.9000000000000006E-2</c:v>
                </c:pt>
                <c:pt idx="1030">
                  <c:v>7.5999999999999998E-2</c:v>
                </c:pt>
                <c:pt idx="1031">
                  <c:v>6.9000000000000006E-2</c:v>
                </c:pt>
                <c:pt idx="1032">
                  <c:v>0.17599999999999999</c:v>
                </c:pt>
                <c:pt idx="1033">
                  <c:v>0.13700000000000001</c:v>
                </c:pt>
                <c:pt idx="1034">
                  <c:v>0</c:v>
                </c:pt>
                <c:pt idx="1035">
                  <c:v>0</c:v>
                </c:pt>
                <c:pt idx="1036">
                  <c:v>-3.1E-2</c:v>
                </c:pt>
                <c:pt idx="1037">
                  <c:v>-8.4000000000000005E-2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56-4242-943F-7C9A5296EC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7155216"/>
        <c:axId val="1107149456"/>
      </c:scatterChart>
      <c:valAx>
        <c:axId val="1107155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7149456"/>
        <c:crosses val="autoZero"/>
        <c:crossBetween val="midCat"/>
      </c:valAx>
      <c:valAx>
        <c:axId val="110714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7155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Sheet7!$F$4</c:f>
              <c:strCache>
                <c:ptCount val="1"/>
                <c:pt idx="0">
                  <c:v>gz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Sheet7!$F$5:$F$1043</c:f>
              <c:numCache>
                <c:formatCode>General</c:formatCode>
                <c:ptCount val="1039"/>
                <c:pt idx="0">
                  <c:v>-0.16</c:v>
                </c:pt>
                <c:pt idx="1">
                  <c:v>-0.45800000000000002</c:v>
                </c:pt>
                <c:pt idx="2">
                  <c:v>-0.64100000000000001</c:v>
                </c:pt>
                <c:pt idx="3">
                  <c:v>-0.77900000000000003</c:v>
                </c:pt>
                <c:pt idx="4">
                  <c:v>-0.94699999999999995</c:v>
                </c:pt>
                <c:pt idx="5">
                  <c:v>-1.038</c:v>
                </c:pt>
                <c:pt idx="6">
                  <c:v>-1.107</c:v>
                </c:pt>
                <c:pt idx="7">
                  <c:v>-1.0309999999999999</c:v>
                </c:pt>
                <c:pt idx="8">
                  <c:v>-0.82399999999999995</c:v>
                </c:pt>
                <c:pt idx="9">
                  <c:v>-0.496</c:v>
                </c:pt>
                <c:pt idx="10">
                  <c:v>-0.22900000000000001</c:v>
                </c:pt>
                <c:pt idx="11">
                  <c:v>-3.1E-2</c:v>
                </c:pt>
                <c:pt idx="12">
                  <c:v>0.107</c:v>
                </c:pt>
                <c:pt idx="13">
                  <c:v>0.252</c:v>
                </c:pt>
                <c:pt idx="14">
                  <c:v>0.34399999999999997</c:v>
                </c:pt>
                <c:pt idx="15">
                  <c:v>0.374</c:v>
                </c:pt>
                <c:pt idx="16">
                  <c:v>0.39700000000000002</c:v>
                </c:pt>
                <c:pt idx="17">
                  <c:v>0.47299999999999998</c:v>
                </c:pt>
                <c:pt idx="18">
                  <c:v>0.48899999999999999</c:v>
                </c:pt>
                <c:pt idx="19">
                  <c:v>0.48099999999999998</c:v>
                </c:pt>
                <c:pt idx="20">
                  <c:v>0.64100000000000001</c:v>
                </c:pt>
                <c:pt idx="21">
                  <c:v>0.71799999999999997</c:v>
                </c:pt>
                <c:pt idx="22">
                  <c:v>0.70199999999999996</c:v>
                </c:pt>
                <c:pt idx="23">
                  <c:v>0.626</c:v>
                </c:pt>
                <c:pt idx="24">
                  <c:v>0.48899999999999999</c:v>
                </c:pt>
                <c:pt idx="25">
                  <c:v>0.33600000000000002</c:v>
                </c:pt>
                <c:pt idx="26">
                  <c:v>0.221</c:v>
                </c:pt>
                <c:pt idx="27">
                  <c:v>2.3E-2</c:v>
                </c:pt>
                <c:pt idx="28">
                  <c:v>-0.23699999999999999</c:v>
                </c:pt>
                <c:pt idx="29">
                  <c:v>-0.496</c:v>
                </c:pt>
                <c:pt idx="30">
                  <c:v>-0.79400000000000004</c:v>
                </c:pt>
                <c:pt idx="31">
                  <c:v>-0.94699999999999995</c:v>
                </c:pt>
                <c:pt idx="32">
                  <c:v>-1.0840000000000001</c:v>
                </c:pt>
                <c:pt idx="33">
                  <c:v>-1.0760000000000001</c:v>
                </c:pt>
                <c:pt idx="34">
                  <c:v>-1.008</c:v>
                </c:pt>
                <c:pt idx="35">
                  <c:v>-0.97699999999999998</c:v>
                </c:pt>
                <c:pt idx="36">
                  <c:v>-0.97699999999999998</c:v>
                </c:pt>
                <c:pt idx="37">
                  <c:v>-1.0229999999999999</c:v>
                </c:pt>
                <c:pt idx="38">
                  <c:v>-1.0149999999999999</c:v>
                </c:pt>
                <c:pt idx="39">
                  <c:v>-0.95399999999999996</c:v>
                </c:pt>
                <c:pt idx="40">
                  <c:v>-0.85499999999999998</c:v>
                </c:pt>
                <c:pt idx="41">
                  <c:v>-0.79400000000000004</c:v>
                </c:pt>
                <c:pt idx="42">
                  <c:v>-0.748</c:v>
                </c:pt>
                <c:pt idx="43">
                  <c:v>-0.71799999999999997</c:v>
                </c:pt>
                <c:pt idx="44">
                  <c:v>-0.67200000000000004</c:v>
                </c:pt>
                <c:pt idx="45">
                  <c:v>-0.61799999999999999</c:v>
                </c:pt>
                <c:pt idx="46">
                  <c:v>-0.51100000000000001</c:v>
                </c:pt>
                <c:pt idx="47">
                  <c:v>-0.38200000000000001</c:v>
                </c:pt>
                <c:pt idx="48">
                  <c:v>-0.26</c:v>
                </c:pt>
                <c:pt idx="49">
                  <c:v>-0.221</c:v>
                </c:pt>
                <c:pt idx="50">
                  <c:v>-0.183</c:v>
                </c:pt>
                <c:pt idx="51">
                  <c:v>-0.16</c:v>
                </c:pt>
                <c:pt idx="52">
                  <c:v>-0.183</c:v>
                </c:pt>
                <c:pt idx="53">
                  <c:v>-0.29799999999999999</c:v>
                </c:pt>
                <c:pt idx="54">
                  <c:v>-0.46600000000000003</c:v>
                </c:pt>
                <c:pt idx="55">
                  <c:v>-0.67200000000000004</c:v>
                </c:pt>
                <c:pt idx="56">
                  <c:v>-0.81699999999999995</c:v>
                </c:pt>
                <c:pt idx="57">
                  <c:v>-1.046</c:v>
                </c:pt>
                <c:pt idx="58">
                  <c:v>-1.2749999999999999</c:v>
                </c:pt>
                <c:pt idx="59">
                  <c:v>-1.3280000000000001</c:v>
                </c:pt>
                <c:pt idx="60">
                  <c:v>-1.4810000000000001</c:v>
                </c:pt>
                <c:pt idx="61">
                  <c:v>-1.5569999999999999</c:v>
                </c:pt>
                <c:pt idx="62">
                  <c:v>-1.603</c:v>
                </c:pt>
                <c:pt idx="63">
                  <c:v>-1.649</c:v>
                </c:pt>
                <c:pt idx="64">
                  <c:v>-1.5189999999999999</c:v>
                </c:pt>
                <c:pt idx="65">
                  <c:v>-1.2669999999999999</c:v>
                </c:pt>
                <c:pt idx="66">
                  <c:v>-0.84699999999999998</c:v>
                </c:pt>
                <c:pt idx="67">
                  <c:v>-0.39700000000000002</c:v>
                </c:pt>
                <c:pt idx="68">
                  <c:v>-8.0000000000000002E-3</c:v>
                </c:pt>
                <c:pt idx="69">
                  <c:v>0.16800000000000001</c:v>
                </c:pt>
                <c:pt idx="70">
                  <c:v>0.23699999999999999</c:v>
                </c:pt>
                <c:pt idx="71">
                  <c:v>0.30499999999999999</c:v>
                </c:pt>
                <c:pt idx="72">
                  <c:v>0.33600000000000002</c:v>
                </c:pt>
                <c:pt idx="73">
                  <c:v>0.35099999999999998</c:v>
                </c:pt>
                <c:pt idx="74">
                  <c:v>0.32800000000000001</c:v>
                </c:pt>
                <c:pt idx="75">
                  <c:v>0.252</c:v>
                </c:pt>
                <c:pt idx="76">
                  <c:v>0.221</c:v>
                </c:pt>
                <c:pt idx="77">
                  <c:v>0.183</c:v>
                </c:pt>
                <c:pt idx="78">
                  <c:v>0.17599999999999999</c:v>
                </c:pt>
                <c:pt idx="79">
                  <c:v>0.16800000000000001</c:v>
                </c:pt>
                <c:pt idx="80">
                  <c:v>0.183</c:v>
                </c:pt>
                <c:pt idx="81">
                  <c:v>0.17599999999999999</c:v>
                </c:pt>
                <c:pt idx="82">
                  <c:v>9.9000000000000005E-2</c:v>
                </c:pt>
                <c:pt idx="83">
                  <c:v>-8.0000000000000002E-3</c:v>
                </c:pt>
                <c:pt idx="84">
                  <c:v>-0.14499999999999999</c:v>
                </c:pt>
                <c:pt idx="85">
                  <c:v>-0.35099999999999998</c:v>
                </c:pt>
                <c:pt idx="86">
                  <c:v>-0.56499999999999995</c:v>
                </c:pt>
                <c:pt idx="87">
                  <c:v>-0.80900000000000005</c:v>
                </c:pt>
                <c:pt idx="88">
                  <c:v>-1.214</c:v>
                </c:pt>
                <c:pt idx="89">
                  <c:v>-1.58</c:v>
                </c:pt>
                <c:pt idx="90">
                  <c:v>-1.893</c:v>
                </c:pt>
                <c:pt idx="91">
                  <c:v>-1.992</c:v>
                </c:pt>
                <c:pt idx="92">
                  <c:v>-1.9239999999999999</c:v>
                </c:pt>
                <c:pt idx="93">
                  <c:v>-1.4890000000000001</c:v>
                </c:pt>
                <c:pt idx="94">
                  <c:v>-1.405</c:v>
                </c:pt>
                <c:pt idx="95">
                  <c:v>-0.93899999999999995</c:v>
                </c:pt>
                <c:pt idx="96">
                  <c:v>-0.56499999999999995</c:v>
                </c:pt>
                <c:pt idx="97">
                  <c:v>8.4000000000000005E-2</c:v>
                </c:pt>
                <c:pt idx="98">
                  <c:v>0.63400000000000001</c:v>
                </c:pt>
                <c:pt idx="99">
                  <c:v>1.0609999999999999</c:v>
                </c:pt>
                <c:pt idx="100">
                  <c:v>1.4730000000000001</c:v>
                </c:pt>
                <c:pt idx="101">
                  <c:v>1.7330000000000001</c:v>
                </c:pt>
                <c:pt idx="102">
                  <c:v>1.9470000000000001</c:v>
                </c:pt>
                <c:pt idx="103">
                  <c:v>2.0459999999999998</c:v>
                </c:pt>
                <c:pt idx="104">
                  <c:v>2.1070000000000002</c:v>
                </c:pt>
                <c:pt idx="105">
                  <c:v>2.0379999999999998</c:v>
                </c:pt>
                <c:pt idx="106">
                  <c:v>2.008</c:v>
                </c:pt>
                <c:pt idx="107">
                  <c:v>1.893</c:v>
                </c:pt>
                <c:pt idx="108">
                  <c:v>1.992</c:v>
                </c:pt>
                <c:pt idx="109">
                  <c:v>2.2599999999999998</c:v>
                </c:pt>
                <c:pt idx="110">
                  <c:v>2.786</c:v>
                </c:pt>
                <c:pt idx="111">
                  <c:v>3.6789999999999998</c:v>
                </c:pt>
                <c:pt idx="112">
                  <c:v>4.6950000000000003</c:v>
                </c:pt>
                <c:pt idx="113">
                  <c:v>5.6029999999999998</c:v>
                </c:pt>
                <c:pt idx="114">
                  <c:v>6.3049999999999997</c:v>
                </c:pt>
                <c:pt idx="115">
                  <c:v>6.84</c:v>
                </c:pt>
                <c:pt idx="116">
                  <c:v>7.4660000000000002</c:v>
                </c:pt>
                <c:pt idx="117">
                  <c:v>8.3049999999999997</c:v>
                </c:pt>
                <c:pt idx="118">
                  <c:v>9.4809999999999999</c:v>
                </c:pt>
                <c:pt idx="119">
                  <c:v>10.771000000000001</c:v>
                </c:pt>
                <c:pt idx="120">
                  <c:v>11.84</c:v>
                </c:pt>
                <c:pt idx="121">
                  <c:v>12.901</c:v>
                </c:pt>
                <c:pt idx="122">
                  <c:v>14.015000000000001</c:v>
                </c:pt>
                <c:pt idx="123">
                  <c:v>14.954000000000001</c:v>
                </c:pt>
                <c:pt idx="124">
                  <c:v>15.641</c:v>
                </c:pt>
                <c:pt idx="125">
                  <c:v>16.206</c:v>
                </c:pt>
                <c:pt idx="126">
                  <c:v>16.794</c:v>
                </c:pt>
                <c:pt idx="127">
                  <c:v>17.472999999999999</c:v>
                </c:pt>
                <c:pt idx="128">
                  <c:v>18.321000000000002</c:v>
                </c:pt>
                <c:pt idx="129">
                  <c:v>18.969000000000001</c:v>
                </c:pt>
                <c:pt idx="130">
                  <c:v>19.579999999999998</c:v>
                </c:pt>
                <c:pt idx="131">
                  <c:v>20.045999999999999</c:v>
                </c:pt>
                <c:pt idx="132">
                  <c:v>20.718</c:v>
                </c:pt>
                <c:pt idx="133">
                  <c:v>21.771000000000001</c:v>
                </c:pt>
                <c:pt idx="134">
                  <c:v>23.145</c:v>
                </c:pt>
                <c:pt idx="135">
                  <c:v>24.664000000000001</c:v>
                </c:pt>
                <c:pt idx="136">
                  <c:v>26.152999999999999</c:v>
                </c:pt>
                <c:pt idx="137">
                  <c:v>27.55</c:v>
                </c:pt>
                <c:pt idx="138">
                  <c:v>29.030999999999999</c:v>
                </c:pt>
                <c:pt idx="139">
                  <c:v>30.29</c:v>
                </c:pt>
                <c:pt idx="140">
                  <c:v>31.702000000000002</c:v>
                </c:pt>
                <c:pt idx="141">
                  <c:v>32.037999999999997</c:v>
                </c:pt>
                <c:pt idx="142">
                  <c:v>30.481000000000002</c:v>
                </c:pt>
                <c:pt idx="143">
                  <c:v>27.977</c:v>
                </c:pt>
                <c:pt idx="144">
                  <c:v>25.190999999999999</c:v>
                </c:pt>
                <c:pt idx="145">
                  <c:v>22.396999999999998</c:v>
                </c:pt>
                <c:pt idx="146">
                  <c:v>20.145</c:v>
                </c:pt>
                <c:pt idx="147">
                  <c:v>18.885000000000002</c:v>
                </c:pt>
                <c:pt idx="148">
                  <c:v>17.84</c:v>
                </c:pt>
                <c:pt idx="149">
                  <c:v>16.832000000000001</c:v>
                </c:pt>
                <c:pt idx="150">
                  <c:v>16.274999999999999</c:v>
                </c:pt>
                <c:pt idx="151">
                  <c:v>15.930999999999999</c:v>
                </c:pt>
                <c:pt idx="152">
                  <c:v>15.656000000000001</c:v>
                </c:pt>
                <c:pt idx="153">
                  <c:v>15.214</c:v>
                </c:pt>
                <c:pt idx="154">
                  <c:v>14.542</c:v>
                </c:pt>
                <c:pt idx="155">
                  <c:v>13.992000000000001</c:v>
                </c:pt>
                <c:pt idx="156">
                  <c:v>13.595000000000001</c:v>
                </c:pt>
                <c:pt idx="157">
                  <c:v>13.176</c:v>
                </c:pt>
                <c:pt idx="158">
                  <c:v>12.832000000000001</c:v>
                </c:pt>
                <c:pt idx="159">
                  <c:v>12.42</c:v>
                </c:pt>
                <c:pt idx="160">
                  <c:v>11.878</c:v>
                </c:pt>
                <c:pt idx="161">
                  <c:v>11.443</c:v>
                </c:pt>
                <c:pt idx="162">
                  <c:v>11.145</c:v>
                </c:pt>
                <c:pt idx="163">
                  <c:v>11.038</c:v>
                </c:pt>
                <c:pt idx="164">
                  <c:v>11.031000000000001</c:v>
                </c:pt>
                <c:pt idx="165">
                  <c:v>10.878</c:v>
                </c:pt>
                <c:pt idx="166">
                  <c:v>10.747999999999999</c:v>
                </c:pt>
                <c:pt idx="167">
                  <c:v>10.664</c:v>
                </c:pt>
                <c:pt idx="168">
                  <c:v>10.510999999999999</c:v>
                </c:pt>
                <c:pt idx="169">
                  <c:v>10.45</c:v>
                </c:pt>
                <c:pt idx="170">
                  <c:v>10.427</c:v>
                </c:pt>
                <c:pt idx="171">
                  <c:v>10.496</c:v>
                </c:pt>
                <c:pt idx="172">
                  <c:v>10.336</c:v>
                </c:pt>
                <c:pt idx="173">
                  <c:v>10.099</c:v>
                </c:pt>
                <c:pt idx="174">
                  <c:v>9.7479999999999993</c:v>
                </c:pt>
                <c:pt idx="175">
                  <c:v>9.26</c:v>
                </c:pt>
                <c:pt idx="176">
                  <c:v>8.9009999999999998</c:v>
                </c:pt>
                <c:pt idx="177">
                  <c:v>8.58</c:v>
                </c:pt>
                <c:pt idx="178">
                  <c:v>8.4120000000000008</c:v>
                </c:pt>
                <c:pt idx="179">
                  <c:v>8.0920000000000005</c:v>
                </c:pt>
                <c:pt idx="180">
                  <c:v>7.4960000000000004</c:v>
                </c:pt>
                <c:pt idx="181">
                  <c:v>6.87</c:v>
                </c:pt>
                <c:pt idx="182">
                  <c:v>6.0919999999999996</c:v>
                </c:pt>
                <c:pt idx="183">
                  <c:v>5.3049999999999997</c:v>
                </c:pt>
                <c:pt idx="184">
                  <c:v>4.4889999999999999</c:v>
                </c:pt>
                <c:pt idx="185">
                  <c:v>3.5569999999999999</c:v>
                </c:pt>
                <c:pt idx="186">
                  <c:v>2.8319999999999999</c:v>
                </c:pt>
                <c:pt idx="187">
                  <c:v>2.641</c:v>
                </c:pt>
                <c:pt idx="188">
                  <c:v>2.496</c:v>
                </c:pt>
                <c:pt idx="189">
                  <c:v>1.9390000000000001</c:v>
                </c:pt>
                <c:pt idx="190">
                  <c:v>1.4810000000000001</c:v>
                </c:pt>
                <c:pt idx="191">
                  <c:v>1.115</c:v>
                </c:pt>
                <c:pt idx="192">
                  <c:v>0.83199999999999996</c:v>
                </c:pt>
                <c:pt idx="193">
                  <c:v>0.91600000000000004</c:v>
                </c:pt>
                <c:pt idx="194">
                  <c:v>0.80200000000000005</c:v>
                </c:pt>
                <c:pt idx="195">
                  <c:v>0.69499999999999995</c:v>
                </c:pt>
                <c:pt idx="196">
                  <c:v>0.39700000000000002</c:v>
                </c:pt>
                <c:pt idx="197">
                  <c:v>4.5999999999999999E-2</c:v>
                </c:pt>
                <c:pt idx="198">
                  <c:v>-0.153</c:v>
                </c:pt>
                <c:pt idx="199">
                  <c:v>-0.22900000000000001</c:v>
                </c:pt>
                <c:pt idx="200">
                  <c:v>-0.24399999999999999</c:v>
                </c:pt>
                <c:pt idx="201">
                  <c:v>-0.16800000000000001</c:v>
                </c:pt>
                <c:pt idx="202">
                  <c:v>-0.23699999999999999</c:v>
                </c:pt>
                <c:pt idx="203">
                  <c:v>-0.28999999999999998</c:v>
                </c:pt>
                <c:pt idx="204">
                  <c:v>-0.40500000000000003</c:v>
                </c:pt>
                <c:pt idx="205">
                  <c:v>-0.28999999999999998</c:v>
                </c:pt>
                <c:pt idx="206">
                  <c:v>-6.0999999999999999E-2</c:v>
                </c:pt>
                <c:pt idx="207">
                  <c:v>0.122</c:v>
                </c:pt>
                <c:pt idx="208">
                  <c:v>0.35099999999999998</c:v>
                </c:pt>
                <c:pt idx="209">
                  <c:v>0.38900000000000001</c:v>
                </c:pt>
                <c:pt idx="210">
                  <c:v>0.48099999999999998</c:v>
                </c:pt>
                <c:pt idx="211">
                  <c:v>0.57299999999999995</c:v>
                </c:pt>
                <c:pt idx="212">
                  <c:v>0.55700000000000005</c:v>
                </c:pt>
                <c:pt idx="213">
                  <c:v>0.51900000000000002</c:v>
                </c:pt>
                <c:pt idx="214">
                  <c:v>0.40500000000000003</c:v>
                </c:pt>
                <c:pt idx="215">
                  <c:v>0.107</c:v>
                </c:pt>
                <c:pt idx="216">
                  <c:v>-8.4000000000000005E-2</c:v>
                </c:pt>
                <c:pt idx="217">
                  <c:v>-0.313</c:v>
                </c:pt>
                <c:pt idx="218">
                  <c:v>-0.45</c:v>
                </c:pt>
                <c:pt idx="219">
                  <c:v>-0.58799999999999997</c:v>
                </c:pt>
                <c:pt idx="220">
                  <c:v>-0.63400000000000001</c:v>
                </c:pt>
                <c:pt idx="221">
                  <c:v>-0.66400000000000003</c:v>
                </c:pt>
                <c:pt idx="222">
                  <c:v>-0.60299999999999998</c:v>
                </c:pt>
                <c:pt idx="223">
                  <c:v>-0.504</c:v>
                </c:pt>
                <c:pt idx="224">
                  <c:v>-0.54200000000000004</c:v>
                </c:pt>
                <c:pt idx="225">
                  <c:v>-0.748</c:v>
                </c:pt>
                <c:pt idx="226">
                  <c:v>-1.0229999999999999</c:v>
                </c:pt>
                <c:pt idx="227">
                  <c:v>-1.2290000000000001</c:v>
                </c:pt>
                <c:pt idx="228">
                  <c:v>-1.351</c:v>
                </c:pt>
                <c:pt idx="229">
                  <c:v>-1.405</c:v>
                </c:pt>
                <c:pt idx="230">
                  <c:v>-1.427</c:v>
                </c:pt>
                <c:pt idx="231">
                  <c:v>-1.6339999999999999</c:v>
                </c:pt>
                <c:pt idx="232">
                  <c:v>-1.992</c:v>
                </c:pt>
                <c:pt idx="233">
                  <c:v>-2.3359999999999999</c:v>
                </c:pt>
                <c:pt idx="234">
                  <c:v>-2.5880000000000001</c:v>
                </c:pt>
                <c:pt idx="235">
                  <c:v>-2.6560000000000001</c:v>
                </c:pt>
                <c:pt idx="236">
                  <c:v>-2.8849999999999998</c:v>
                </c:pt>
                <c:pt idx="237">
                  <c:v>-3.198</c:v>
                </c:pt>
                <c:pt idx="238">
                  <c:v>-3.58</c:v>
                </c:pt>
                <c:pt idx="239">
                  <c:v>-3.8319999999999999</c:v>
                </c:pt>
                <c:pt idx="240">
                  <c:v>-4.1449999999999996</c:v>
                </c:pt>
                <c:pt idx="241">
                  <c:v>-4.45</c:v>
                </c:pt>
                <c:pt idx="242">
                  <c:v>-4.71</c:v>
                </c:pt>
                <c:pt idx="243">
                  <c:v>-4.9619999999999997</c:v>
                </c:pt>
                <c:pt idx="244">
                  <c:v>-5.1219999999999999</c:v>
                </c:pt>
                <c:pt idx="245">
                  <c:v>-5.3049999999999997</c:v>
                </c:pt>
                <c:pt idx="246">
                  <c:v>-5.6340000000000003</c:v>
                </c:pt>
                <c:pt idx="247">
                  <c:v>-6.2439999999999998</c:v>
                </c:pt>
                <c:pt idx="248">
                  <c:v>-6.7480000000000002</c:v>
                </c:pt>
                <c:pt idx="249">
                  <c:v>-7.45</c:v>
                </c:pt>
                <c:pt idx="250">
                  <c:v>-8.2289999999999992</c:v>
                </c:pt>
                <c:pt idx="251">
                  <c:v>-8.8849999999999998</c:v>
                </c:pt>
                <c:pt idx="252">
                  <c:v>-9.3970000000000002</c:v>
                </c:pt>
                <c:pt idx="253">
                  <c:v>-9.7859999999999996</c:v>
                </c:pt>
                <c:pt idx="254">
                  <c:v>-10.26</c:v>
                </c:pt>
                <c:pt idx="255">
                  <c:v>-10.664</c:v>
                </c:pt>
                <c:pt idx="256">
                  <c:v>-10.847</c:v>
                </c:pt>
                <c:pt idx="257">
                  <c:v>-11.069000000000001</c:v>
                </c:pt>
                <c:pt idx="258">
                  <c:v>-11.145</c:v>
                </c:pt>
                <c:pt idx="259">
                  <c:v>-11.099</c:v>
                </c:pt>
                <c:pt idx="260">
                  <c:v>-10.954000000000001</c:v>
                </c:pt>
                <c:pt idx="261">
                  <c:v>-10.733000000000001</c:v>
                </c:pt>
                <c:pt idx="262">
                  <c:v>-10.534000000000001</c:v>
                </c:pt>
                <c:pt idx="263">
                  <c:v>-10.443</c:v>
                </c:pt>
                <c:pt idx="264">
                  <c:v>-10.404999999999999</c:v>
                </c:pt>
                <c:pt idx="265">
                  <c:v>-10.336</c:v>
                </c:pt>
                <c:pt idx="266">
                  <c:v>-10.206</c:v>
                </c:pt>
                <c:pt idx="267">
                  <c:v>-10.130000000000001</c:v>
                </c:pt>
                <c:pt idx="268">
                  <c:v>-10.038</c:v>
                </c:pt>
                <c:pt idx="269">
                  <c:v>-10.015000000000001</c:v>
                </c:pt>
                <c:pt idx="270">
                  <c:v>-10</c:v>
                </c:pt>
                <c:pt idx="271">
                  <c:v>-10.092000000000001</c:v>
                </c:pt>
                <c:pt idx="272">
                  <c:v>-10.167999999999999</c:v>
                </c:pt>
                <c:pt idx="273">
                  <c:v>-10.237</c:v>
                </c:pt>
                <c:pt idx="274">
                  <c:v>-10.237</c:v>
                </c:pt>
                <c:pt idx="275">
                  <c:v>-9.9619999999999997</c:v>
                </c:pt>
                <c:pt idx="276">
                  <c:v>-9.702</c:v>
                </c:pt>
                <c:pt idx="277">
                  <c:v>-9.6340000000000003</c:v>
                </c:pt>
                <c:pt idx="278">
                  <c:v>-9.6340000000000003</c:v>
                </c:pt>
                <c:pt idx="279">
                  <c:v>-9.6110000000000007</c:v>
                </c:pt>
                <c:pt idx="280">
                  <c:v>-9.5109999999999992</c:v>
                </c:pt>
                <c:pt idx="281">
                  <c:v>-9.3740000000000006</c:v>
                </c:pt>
                <c:pt idx="282">
                  <c:v>-9.2669999999999995</c:v>
                </c:pt>
                <c:pt idx="283">
                  <c:v>-9.0760000000000005</c:v>
                </c:pt>
                <c:pt idx="284">
                  <c:v>-8.7479999999999993</c:v>
                </c:pt>
                <c:pt idx="285">
                  <c:v>-8.5879999999999992</c:v>
                </c:pt>
                <c:pt idx="286">
                  <c:v>-8.3360000000000003</c:v>
                </c:pt>
                <c:pt idx="287">
                  <c:v>-8.0760000000000005</c:v>
                </c:pt>
                <c:pt idx="288">
                  <c:v>-7.8929999999999998</c:v>
                </c:pt>
                <c:pt idx="289">
                  <c:v>-7.6790000000000003</c:v>
                </c:pt>
                <c:pt idx="290">
                  <c:v>-7.5419999999999998</c:v>
                </c:pt>
                <c:pt idx="291">
                  <c:v>-7.3819999999999997</c:v>
                </c:pt>
                <c:pt idx="292">
                  <c:v>-7.0919999999999996</c:v>
                </c:pt>
                <c:pt idx="293">
                  <c:v>-6.84</c:v>
                </c:pt>
                <c:pt idx="294">
                  <c:v>-6.5650000000000004</c:v>
                </c:pt>
                <c:pt idx="295">
                  <c:v>-6.3360000000000003</c:v>
                </c:pt>
                <c:pt idx="296">
                  <c:v>-6.1219999999999999</c:v>
                </c:pt>
                <c:pt idx="297">
                  <c:v>-5.9690000000000003</c:v>
                </c:pt>
                <c:pt idx="298">
                  <c:v>-5.7480000000000002</c:v>
                </c:pt>
                <c:pt idx="299">
                  <c:v>-5.5110000000000001</c:v>
                </c:pt>
                <c:pt idx="300">
                  <c:v>-5.2060000000000004</c:v>
                </c:pt>
                <c:pt idx="301">
                  <c:v>-4.84</c:v>
                </c:pt>
                <c:pt idx="302">
                  <c:v>-4.5190000000000001</c:v>
                </c:pt>
                <c:pt idx="303">
                  <c:v>-4.26</c:v>
                </c:pt>
                <c:pt idx="304">
                  <c:v>-3.992</c:v>
                </c:pt>
                <c:pt idx="305">
                  <c:v>-3.702</c:v>
                </c:pt>
                <c:pt idx="306">
                  <c:v>-3.4049999999999998</c:v>
                </c:pt>
                <c:pt idx="307">
                  <c:v>-3.1680000000000001</c:v>
                </c:pt>
                <c:pt idx="308">
                  <c:v>-3.0529999999999999</c:v>
                </c:pt>
                <c:pt idx="309">
                  <c:v>-3.1680000000000001</c:v>
                </c:pt>
                <c:pt idx="310">
                  <c:v>-3.351</c:v>
                </c:pt>
                <c:pt idx="311">
                  <c:v>-3.4889999999999999</c:v>
                </c:pt>
                <c:pt idx="312">
                  <c:v>-3.6110000000000002</c:v>
                </c:pt>
                <c:pt idx="313">
                  <c:v>-3.58</c:v>
                </c:pt>
                <c:pt idx="314">
                  <c:v>-3.5880000000000001</c:v>
                </c:pt>
                <c:pt idx="315">
                  <c:v>-3.5950000000000002</c:v>
                </c:pt>
                <c:pt idx="316">
                  <c:v>-3.74</c:v>
                </c:pt>
                <c:pt idx="317">
                  <c:v>-3.87</c:v>
                </c:pt>
                <c:pt idx="318">
                  <c:v>-3.9470000000000001</c:v>
                </c:pt>
                <c:pt idx="319">
                  <c:v>-4.0380000000000003</c:v>
                </c:pt>
                <c:pt idx="320">
                  <c:v>-4.0460000000000003</c:v>
                </c:pt>
                <c:pt idx="321">
                  <c:v>-4.1150000000000002</c:v>
                </c:pt>
                <c:pt idx="322">
                  <c:v>-4.2060000000000004</c:v>
                </c:pt>
                <c:pt idx="323">
                  <c:v>-4.1829999999999998</c:v>
                </c:pt>
                <c:pt idx="324">
                  <c:v>-4.2210000000000001</c:v>
                </c:pt>
                <c:pt idx="325">
                  <c:v>-4.26</c:v>
                </c:pt>
                <c:pt idx="326">
                  <c:v>-4.3819999999999997</c:v>
                </c:pt>
                <c:pt idx="327">
                  <c:v>-4.649</c:v>
                </c:pt>
                <c:pt idx="328">
                  <c:v>-4.9619999999999997</c:v>
                </c:pt>
                <c:pt idx="329">
                  <c:v>-5.3280000000000003</c:v>
                </c:pt>
                <c:pt idx="330">
                  <c:v>-5.8170000000000002</c:v>
                </c:pt>
                <c:pt idx="331">
                  <c:v>-6.3049999999999997</c:v>
                </c:pt>
                <c:pt idx="332">
                  <c:v>-6.718</c:v>
                </c:pt>
                <c:pt idx="333">
                  <c:v>-7.13</c:v>
                </c:pt>
                <c:pt idx="334">
                  <c:v>-7.4050000000000002</c:v>
                </c:pt>
                <c:pt idx="335">
                  <c:v>-7.718</c:v>
                </c:pt>
                <c:pt idx="336">
                  <c:v>-7.9690000000000003</c:v>
                </c:pt>
                <c:pt idx="337">
                  <c:v>-8.1530000000000005</c:v>
                </c:pt>
                <c:pt idx="338">
                  <c:v>-8.3819999999999997</c:v>
                </c:pt>
                <c:pt idx="339">
                  <c:v>-8.5419999999999998</c:v>
                </c:pt>
                <c:pt idx="340">
                  <c:v>-8.5269999999999992</c:v>
                </c:pt>
                <c:pt idx="341">
                  <c:v>-8.718</c:v>
                </c:pt>
                <c:pt idx="342">
                  <c:v>-8.718</c:v>
                </c:pt>
                <c:pt idx="343">
                  <c:v>-8.6950000000000003</c:v>
                </c:pt>
                <c:pt idx="344">
                  <c:v>-8.6489999999999991</c:v>
                </c:pt>
                <c:pt idx="345">
                  <c:v>-8.4809999999999999</c:v>
                </c:pt>
                <c:pt idx="346">
                  <c:v>-8.2210000000000001</c:v>
                </c:pt>
                <c:pt idx="347">
                  <c:v>-7.9850000000000003</c:v>
                </c:pt>
                <c:pt idx="348">
                  <c:v>-7.7329999999999997</c:v>
                </c:pt>
                <c:pt idx="349">
                  <c:v>-7.4429999999999996</c:v>
                </c:pt>
                <c:pt idx="350">
                  <c:v>-7.1829999999999998</c:v>
                </c:pt>
                <c:pt idx="351">
                  <c:v>-6.8550000000000004</c:v>
                </c:pt>
                <c:pt idx="352">
                  <c:v>-6.5570000000000004</c:v>
                </c:pt>
                <c:pt idx="353">
                  <c:v>-6.13</c:v>
                </c:pt>
                <c:pt idx="354">
                  <c:v>-5.5570000000000004</c:v>
                </c:pt>
                <c:pt idx="355">
                  <c:v>-4.9470000000000001</c:v>
                </c:pt>
                <c:pt idx="356">
                  <c:v>-4.3129999999999997</c:v>
                </c:pt>
                <c:pt idx="357">
                  <c:v>-3.6949999999999998</c:v>
                </c:pt>
                <c:pt idx="358">
                  <c:v>-2.9470000000000001</c:v>
                </c:pt>
                <c:pt idx="359">
                  <c:v>-2.0840000000000001</c:v>
                </c:pt>
                <c:pt idx="360">
                  <c:v>-1.1299999999999999</c:v>
                </c:pt>
                <c:pt idx="361">
                  <c:v>-0.32100000000000001</c:v>
                </c:pt>
                <c:pt idx="362">
                  <c:v>0.20599999999999999</c:v>
                </c:pt>
                <c:pt idx="363">
                  <c:v>0.48099999999999998</c:v>
                </c:pt>
                <c:pt idx="364">
                  <c:v>0.48099999999999998</c:v>
                </c:pt>
                <c:pt idx="365">
                  <c:v>0.504</c:v>
                </c:pt>
                <c:pt idx="366">
                  <c:v>0.48099999999999998</c:v>
                </c:pt>
                <c:pt idx="367">
                  <c:v>0.38200000000000001</c:v>
                </c:pt>
                <c:pt idx="368">
                  <c:v>0.221</c:v>
                </c:pt>
                <c:pt idx="369">
                  <c:v>7.5999999999999998E-2</c:v>
                </c:pt>
                <c:pt idx="370">
                  <c:v>-3.1E-2</c:v>
                </c:pt>
                <c:pt idx="371">
                  <c:v>-0.22900000000000001</c:v>
                </c:pt>
                <c:pt idx="372">
                  <c:v>-0.32100000000000001</c:v>
                </c:pt>
                <c:pt idx="373">
                  <c:v>-0.34399999999999997</c:v>
                </c:pt>
                <c:pt idx="374">
                  <c:v>-0.26</c:v>
                </c:pt>
                <c:pt idx="375">
                  <c:v>-0.122</c:v>
                </c:pt>
                <c:pt idx="376">
                  <c:v>1.4999999999999999E-2</c:v>
                </c:pt>
                <c:pt idx="377">
                  <c:v>0.24399999999999999</c:v>
                </c:pt>
                <c:pt idx="378">
                  <c:v>0.52700000000000002</c:v>
                </c:pt>
                <c:pt idx="379">
                  <c:v>0.76300000000000001</c:v>
                </c:pt>
                <c:pt idx="380">
                  <c:v>0.92400000000000004</c:v>
                </c:pt>
                <c:pt idx="381">
                  <c:v>0.96899999999999997</c:v>
                </c:pt>
                <c:pt idx="382">
                  <c:v>0.78600000000000003</c:v>
                </c:pt>
                <c:pt idx="383">
                  <c:v>0.71</c:v>
                </c:pt>
                <c:pt idx="384">
                  <c:v>0.57999999999999996</c:v>
                </c:pt>
                <c:pt idx="385">
                  <c:v>0.42</c:v>
                </c:pt>
                <c:pt idx="386">
                  <c:v>0.13</c:v>
                </c:pt>
                <c:pt idx="387">
                  <c:v>-0.214</c:v>
                </c:pt>
                <c:pt idx="388">
                  <c:v>-0.65600000000000003</c:v>
                </c:pt>
                <c:pt idx="389">
                  <c:v>-1.0920000000000001</c:v>
                </c:pt>
                <c:pt idx="390">
                  <c:v>-1.4119999999999999</c:v>
                </c:pt>
                <c:pt idx="391">
                  <c:v>-1.649</c:v>
                </c:pt>
                <c:pt idx="392">
                  <c:v>-1.863</c:v>
                </c:pt>
                <c:pt idx="393">
                  <c:v>-2.069</c:v>
                </c:pt>
                <c:pt idx="394">
                  <c:v>-2.3050000000000002</c:v>
                </c:pt>
                <c:pt idx="395">
                  <c:v>-2.5270000000000001</c:v>
                </c:pt>
                <c:pt idx="396">
                  <c:v>-2.8319999999999999</c:v>
                </c:pt>
                <c:pt idx="397">
                  <c:v>-3.1070000000000002</c:v>
                </c:pt>
                <c:pt idx="398">
                  <c:v>-3.3740000000000001</c:v>
                </c:pt>
                <c:pt idx="399">
                  <c:v>-3.6339999999999999</c:v>
                </c:pt>
                <c:pt idx="400">
                  <c:v>-3.9849999999999999</c:v>
                </c:pt>
                <c:pt idx="401">
                  <c:v>-4.3280000000000003</c:v>
                </c:pt>
                <c:pt idx="402">
                  <c:v>-4.6719999999999997</c:v>
                </c:pt>
                <c:pt idx="403">
                  <c:v>-4.9539999999999997</c:v>
                </c:pt>
                <c:pt idx="404">
                  <c:v>-5.2439999999999998</c:v>
                </c:pt>
                <c:pt idx="405">
                  <c:v>-5.5650000000000004</c:v>
                </c:pt>
                <c:pt idx="406">
                  <c:v>-5.8170000000000002</c:v>
                </c:pt>
                <c:pt idx="407">
                  <c:v>-6.069</c:v>
                </c:pt>
                <c:pt idx="408">
                  <c:v>-6.6790000000000003</c:v>
                </c:pt>
                <c:pt idx="409">
                  <c:v>-7.359</c:v>
                </c:pt>
                <c:pt idx="410">
                  <c:v>-8.0530000000000008</c:v>
                </c:pt>
                <c:pt idx="411">
                  <c:v>-8.6180000000000003</c:v>
                </c:pt>
                <c:pt idx="412">
                  <c:v>-8.9770000000000003</c:v>
                </c:pt>
                <c:pt idx="413">
                  <c:v>-9.1370000000000005</c:v>
                </c:pt>
                <c:pt idx="414">
                  <c:v>-9.2140000000000004</c:v>
                </c:pt>
                <c:pt idx="415">
                  <c:v>-9.3279999999999994</c:v>
                </c:pt>
                <c:pt idx="416">
                  <c:v>-9.6110000000000007</c:v>
                </c:pt>
                <c:pt idx="417">
                  <c:v>-9.74</c:v>
                </c:pt>
                <c:pt idx="418">
                  <c:v>-9.7100000000000009</c:v>
                </c:pt>
                <c:pt idx="419">
                  <c:v>-9.7479999999999993</c:v>
                </c:pt>
                <c:pt idx="420">
                  <c:v>-9.9079999999999995</c:v>
                </c:pt>
                <c:pt idx="421">
                  <c:v>-10.130000000000001</c:v>
                </c:pt>
                <c:pt idx="422">
                  <c:v>-10.191000000000001</c:v>
                </c:pt>
                <c:pt idx="423">
                  <c:v>-10.183</c:v>
                </c:pt>
                <c:pt idx="424">
                  <c:v>-10.183</c:v>
                </c:pt>
                <c:pt idx="425">
                  <c:v>-10.191000000000001</c:v>
                </c:pt>
                <c:pt idx="426">
                  <c:v>-10.237</c:v>
                </c:pt>
                <c:pt idx="427">
                  <c:v>-10.244</c:v>
                </c:pt>
                <c:pt idx="428">
                  <c:v>-10.252000000000001</c:v>
                </c:pt>
                <c:pt idx="429">
                  <c:v>-10.275</c:v>
                </c:pt>
                <c:pt idx="430">
                  <c:v>-10.366</c:v>
                </c:pt>
                <c:pt idx="431">
                  <c:v>-10.374000000000001</c:v>
                </c:pt>
                <c:pt idx="432">
                  <c:v>-10.031000000000001</c:v>
                </c:pt>
                <c:pt idx="433">
                  <c:v>-8.6950000000000003</c:v>
                </c:pt>
                <c:pt idx="434">
                  <c:v>-6.702</c:v>
                </c:pt>
                <c:pt idx="435">
                  <c:v>-4.641</c:v>
                </c:pt>
                <c:pt idx="436">
                  <c:v>-2.6560000000000001</c:v>
                </c:pt>
                <c:pt idx="437">
                  <c:v>-1.4350000000000001</c:v>
                </c:pt>
                <c:pt idx="438">
                  <c:v>-0.76300000000000001</c:v>
                </c:pt>
                <c:pt idx="439">
                  <c:v>-0.374</c:v>
                </c:pt>
                <c:pt idx="440">
                  <c:v>-0.221</c:v>
                </c:pt>
                <c:pt idx="441">
                  <c:v>-0.39700000000000002</c:v>
                </c:pt>
                <c:pt idx="442">
                  <c:v>-1.504</c:v>
                </c:pt>
                <c:pt idx="443">
                  <c:v>-2.74</c:v>
                </c:pt>
                <c:pt idx="444">
                  <c:v>-3.8929999999999998</c:v>
                </c:pt>
                <c:pt idx="445">
                  <c:v>-4.6029999999999998</c:v>
                </c:pt>
                <c:pt idx="446">
                  <c:v>-5.0609999999999999</c:v>
                </c:pt>
                <c:pt idx="447">
                  <c:v>-4.718</c:v>
                </c:pt>
                <c:pt idx="448">
                  <c:v>-4.3739999999999997</c:v>
                </c:pt>
                <c:pt idx="449">
                  <c:v>-3.9239999999999999</c:v>
                </c:pt>
                <c:pt idx="450">
                  <c:v>-3.5110000000000001</c:v>
                </c:pt>
                <c:pt idx="451">
                  <c:v>-3.351</c:v>
                </c:pt>
                <c:pt idx="452">
                  <c:v>-3.298</c:v>
                </c:pt>
                <c:pt idx="453">
                  <c:v>-3.6030000000000002</c:v>
                </c:pt>
                <c:pt idx="454">
                  <c:v>-3.496</c:v>
                </c:pt>
                <c:pt idx="455">
                  <c:v>-3.5110000000000001</c:v>
                </c:pt>
                <c:pt idx="456">
                  <c:v>-3.6640000000000001</c:v>
                </c:pt>
                <c:pt idx="457">
                  <c:v>-3.4049999999999998</c:v>
                </c:pt>
                <c:pt idx="458">
                  <c:v>-2.9689999999999999</c:v>
                </c:pt>
                <c:pt idx="459">
                  <c:v>-2.5499999999999998</c:v>
                </c:pt>
                <c:pt idx="460">
                  <c:v>-2.3660000000000001</c:v>
                </c:pt>
                <c:pt idx="461">
                  <c:v>-2</c:v>
                </c:pt>
                <c:pt idx="462">
                  <c:v>-1.7330000000000001</c:v>
                </c:pt>
                <c:pt idx="463">
                  <c:v>-1.573</c:v>
                </c:pt>
                <c:pt idx="464">
                  <c:v>-1.206</c:v>
                </c:pt>
                <c:pt idx="465">
                  <c:v>-1.0609999999999999</c:v>
                </c:pt>
                <c:pt idx="466">
                  <c:v>-1.206</c:v>
                </c:pt>
                <c:pt idx="467">
                  <c:v>-1.9690000000000001</c:v>
                </c:pt>
                <c:pt idx="468">
                  <c:v>-2.3969999999999998</c:v>
                </c:pt>
                <c:pt idx="469">
                  <c:v>-2.6259999999999999</c:v>
                </c:pt>
                <c:pt idx="470">
                  <c:v>-2.8170000000000002</c:v>
                </c:pt>
                <c:pt idx="471">
                  <c:v>-2.9849999999999999</c:v>
                </c:pt>
                <c:pt idx="472">
                  <c:v>-3.2290000000000001</c:v>
                </c:pt>
                <c:pt idx="473">
                  <c:v>-3.3889999999999998</c:v>
                </c:pt>
                <c:pt idx="474">
                  <c:v>-3.3439999999999999</c:v>
                </c:pt>
                <c:pt idx="475">
                  <c:v>-3.26</c:v>
                </c:pt>
                <c:pt idx="476">
                  <c:v>-3.1909999999999998</c:v>
                </c:pt>
                <c:pt idx="477">
                  <c:v>-2.9849999999999999</c:v>
                </c:pt>
                <c:pt idx="478">
                  <c:v>-2.718</c:v>
                </c:pt>
                <c:pt idx="479">
                  <c:v>-2.573</c:v>
                </c:pt>
                <c:pt idx="480">
                  <c:v>-2.4500000000000002</c:v>
                </c:pt>
                <c:pt idx="481">
                  <c:v>-2.3359999999999999</c:v>
                </c:pt>
                <c:pt idx="482">
                  <c:v>-2.3820000000000001</c:v>
                </c:pt>
                <c:pt idx="483">
                  <c:v>-2.42</c:v>
                </c:pt>
                <c:pt idx="484">
                  <c:v>-2.573</c:v>
                </c:pt>
                <c:pt idx="485">
                  <c:v>-2.8319999999999999</c:v>
                </c:pt>
                <c:pt idx="486">
                  <c:v>-3.0990000000000002</c:v>
                </c:pt>
                <c:pt idx="487">
                  <c:v>-3.2669999999999999</c:v>
                </c:pt>
                <c:pt idx="488">
                  <c:v>-3.3889999999999998</c:v>
                </c:pt>
                <c:pt idx="489">
                  <c:v>-3.4580000000000002</c:v>
                </c:pt>
                <c:pt idx="490">
                  <c:v>-3.55</c:v>
                </c:pt>
                <c:pt idx="491">
                  <c:v>-3.718</c:v>
                </c:pt>
                <c:pt idx="492">
                  <c:v>-3.9079999999999999</c:v>
                </c:pt>
                <c:pt idx="493">
                  <c:v>-4.069</c:v>
                </c:pt>
                <c:pt idx="494">
                  <c:v>-4.1829999999999998</c:v>
                </c:pt>
                <c:pt idx="495">
                  <c:v>-4.3659999999999997</c:v>
                </c:pt>
                <c:pt idx="496">
                  <c:v>-4.7939999999999996</c:v>
                </c:pt>
                <c:pt idx="497">
                  <c:v>-5.1980000000000004</c:v>
                </c:pt>
                <c:pt idx="498">
                  <c:v>-5.6559999999999997</c:v>
                </c:pt>
                <c:pt idx="499">
                  <c:v>-5.9690000000000003</c:v>
                </c:pt>
                <c:pt idx="500">
                  <c:v>-6.3049999999999997</c:v>
                </c:pt>
                <c:pt idx="501">
                  <c:v>-6.5730000000000004</c:v>
                </c:pt>
                <c:pt idx="502">
                  <c:v>-6.7249999999999996</c:v>
                </c:pt>
                <c:pt idx="503">
                  <c:v>-6.9160000000000004</c:v>
                </c:pt>
                <c:pt idx="504">
                  <c:v>-7</c:v>
                </c:pt>
                <c:pt idx="505">
                  <c:v>-6.9619999999999997</c:v>
                </c:pt>
                <c:pt idx="506">
                  <c:v>-6.8780000000000001</c:v>
                </c:pt>
                <c:pt idx="507">
                  <c:v>-6.6719999999999997</c:v>
                </c:pt>
                <c:pt idx="508">
                  <c:v>-6.26</c:v>
                </c:pt>
                <c:pt idx="509">
                  <c:v>-5.5880000000000001</c:v>
                </c:pt>
                <c:pt idx="510">
                  <c:v>-4.7480000000000002</c:v>
                </c:pt>
                <c:pt idx="511">
                  <c:v>-4.0759999999999996</c:v>
                </c:pt>
                <c:pt idx="512">
                  <c:v>-4.0759999999999996</c:v>
                </c:pt>
                <c:pt idx="513">
                  <c:v>-4.2519999999999998</c:v>
                </c:pt>
                <c:pt idx="514">
                  <c:v>-4.3280000000000003</c:v>
                </c:pt>
                <c:pt idx="515">
                  <c:v>-4.3280000000000003</c:v>
                </c:pt>
                <c:pt idx="516">
                  <c:v>-4.2140000000000004</c:v>
                </c:pt>
                <c:pt idx="517">
                  <c:v>-4.0919999999999996</c:v>
                </c:pt>
                <c:pt idx="518">
                  <c:v>-3.84</c:v>
                </c:pt>
                <c:pt idx="519">
                  <c:v>-3.5270000000000001</c:v>
                </c:pt>
                <c:pt idx="520">
                  <c:v>-3.2210000000000001</c:v>
                </c:pt>
                <c:pt idx="521">
                  <c:v>-2.9540000000000002</c:v>
                </c:pt>
                <c:pt idx="522">
                  <c:v>-2.7480000000000002</c:v>
                </c:pt>
                <c:pt idx="523">
                  <c:v>-2.5190000000000001</c:v>
                </c:pt>
                <c:pt idx="524">
                  <c:v>-2.2519999999999998</c:v>
                </c:pt>
                <c:pt idx="525">
                  <c:v>-1.931</c:v>
                </c:pt>
                <c:pt idx="526">
                  <c:v>-1.5880000000000001</c:v>
                </c:pt>
                <c:pt idx="527">
                  <c:v>-1.3440000000000001</c:v>
                </c:pt>
                <c:pt idx="528">
                  <c:v>-1.137</c:v>
                </c:pt>
                <c:pt idx="529">
                  <c:v>-0.95399999999999996</c:v>
                </c:pt>
                <c:pt idx="530">
                  <c:v>-0.77100000000000002</c:v>
                </c:pt>
                <c:pt idx="531">
                  <c:v>-0.64100000000000001</c:v>
                </c:pt>
                <c:pt idx="532">
                  <c:v>-0.48099999999999998</c:v>
                </c:pt>
                <c:pt idx="533">
                  <c:v>-0.40500000000000003</c:v>
                </c:pt>
                <c:pt idx="534">
                  <c:v>-0.26700000000000002</c:v>
                </c:pt>
                <c:pt idx="535">
                  <c:v>-0.19800000000000001</c:v>
                </c:pt>
                <c:pt idx="536">
                  <c:v>-0.107</c:v>
                </c:pt>
                <c:pt idx="537">
                  <c:v>-2.3E-2</c:v>
                </c:pt>
                <c:pt idx="538">
                  <c:v>0.183</c:v>
                </c:pt>
                <c:pt idx="539">
                  <c:v>0.52700000000000002</c:v>
                </c:pt>
                <c:pt idx="540">
                  <c:v>0.80200000000000005</c:v>
                </c:pt>
                <c:pt idx="541">
                  <c:v>1.145</c:v>
                </c:pt>
                <c:pt idx="542">
                  <c:v>1.6259999999999999</c:v>
                </c:pt>
                <c:pt idx="543">
                  <c:v>2.1760000000000002</c:v>
                </c:pt>
                <c:pt idx="544">
                  <c:v>2.7789999999999999</c:v>
                </c:pt>
                <c:pt idx="545">
                  <c:v>3.45</c:v>
                </c:pt>
                <c:pt idx="546">
                  <c:v>4.2210000000000001</c:v>
                </c:pt>
                <c:pt idx="547">
                  <c:v>5.0309999999999997</c:v>
                </c:pt>
                <c:pt idx="548">
                  <c:v>5.9690000000000003</c:v>
                </c:pt>
                <c:pt idx="549">
                  <c:v>6.9539999999999997</c:v>
                </c:pt>
                <c:pt idx="550">
                  <c:v>7.7480000000000002</c:v>
                </c:pt>
                <c:pt idx="551">
                  <c:v>8.5879999999999992</c:v>
                </c:pt>
                <c:pt idx="552">
                  <c:v>9.4960000000000004</c:v>
                </c:pt>
                <c:pt idx="553">
                  <c:v>10.275</c:v>
                </c:pt>
                <c:pt idx="554">
                  <c:v>11.061</c:v>
                </c:pt>
                <c:pt idx="555">
                  <c:v>11.771000000000001</c:v>
                </c:pt>
                <c:pt idx="556">
                  <c:v>12.343999999999999</c:v>
                </c:pt>
                <c:pt idx="557">
                  <c:v>12.802</c:v>
                </c:pt>
                <c:pt idx="558">
                  <c:v>13.099</c:v>
                </c:pt>
                <c:pt idx="559">
                  <c:v>13.443</c:v>
                </c:pt>
                <c:pt idx="560">
                  <c:v>13.779</c:v>
                </c:pt>
                <c:pt idx="561">
                  <c:v>14.214</c:v>
                </c:pt>
                <c:pt idx="562">
                  <c:v>14.611000000000001</c:v>
                </c:pt>
                <c:pt idx="563">
                  <c:v>14.893000000000001</c:v>
                </c:pt>
                <c:pt idx="564">
                  <c:v>15.031000000000001</c:v>
                </c:pt>
                <c:pt idx="565">
                  <c:v>15.023</c:v>
                </c:pt>
                <c:pt idx="566">
                  <c:v>15.084</c:v>
                </c:pt>
                <c:pt idx="567">
                  <c:v>15.115</c:v>
                </c:pt>
                <c:pt idx="568">
                  <c:v>15.176</c:v>
                </c:pt>
                <c:pt idx="569">
                  <c:v>15.388999999999999</c:v>
                </c:pt>
                <c:pt idx="570">
                  <c:v>15.481</c:v>
                </c:pt>
                <c:pt idx="571">
                  <c:v>15.504</c:v>
                </c:pt>
                <c:pt idx="572">
                  <c:v>15.42</c:v>
                </c:pt>
                <c:pt idx="573">
                  <c:v>15.214</c:v>
                </c:pt>
                <c:pt idx="574">
                  <c:v>15.16</c:v>
                </c:pt>
                <c:pt idx="575">
                  <c:v>15.122</c:v>
                </c:pt>
                <c:pt idx="576">
                  <c:v>15.55</c:v>
                </c:pt>
                <c:pt idx="577">
                  <c:v>15.87</c:v>
                </c:pt>
                <c:pt idx="578">
                  <c:v>16.053000000000001</c:v>
                </c:pt>
                <c:pt idx="579">
                  <c:v>15.923999999999999</c:v>
                </c:pt>
                <c:pt idx="580">
                  <c:v>15.855</c:v>
                </c:pt>
                <c:pt idx="581">
                  <c:v>15.817</c:v>
                </c:pt>
                <c:pt idx="582">
                  <c:v>15.695</c:v>
                </c:pt>
                <c:pt idx="583">
                  <c:v>15.695</c:v>
                </c:pt>
                <c:pt idx="584">
                  <c:v>15.763</c:v>
                </c:pt>
                <c:pt idx="585">
                  <c:v>15.611000000000001</c:v>
                </c:pt>
                <c:pt idx="586">
                  <c:v>15.191000000000001</c:v>
                </c:pt>
                <c:pt idx="587">
                  <c:v>14.618</c:v>
                </c:pt>
                <c:pt idx="588">
                  <c:v>13.808999999999999</c:v>
                </c:pt>
                <c:pt idx="589">
                  <c:v>12.71</c:v>
                </c:pt>
                <c:pt idx="590">
                  <c:v>11.519</c:v>
                </c:pt>
                <c:pt idx="591">
                  <c:v>10.221</c:v>
                </c:pt>
                <c:pt idx="592">
                  <c:v>8.8699999999999992</c:v>
                </c:pt>
                <c:pt idx="593">
                  <c:v>7.6950000000000003</c:v>
                </c:pt>
                <c:pt idx="594">
                  <c:v>6.4349999999999996</c:v>
                </c:pt>
                <c:pt idx="595">
                  <c:v>5.282</c:v>
                </c:pt>
                <c:pt idx="596">
                  <c:v>4.1150000000000002</c:v>
                </c:pt>
                <c:pt idx="597">
                  <c:v>2.931</c:v>
                </c:pt>
                <c:pt idx="598">
                  <c:v>1.855</c:v>
                </c:pt>
                <c:pt idx="599">
                  <c:v>0.80200000000000005</c:v>
                </c:pt>
                <c:pt idx="600">
                  <c:v>-3.7999999999999999E-2</c:v>
                </c:pt>
                <c:pt idx="601">
                  <c:v>-0.57999999999999996</c:v>
                </c:pt>
                <c:pt idx="602">
                  <c:v>-0.88500000000000001</c:v>
                </c:pt>
                <c:pt idx="603">
                  <c:v>-1.046</c:v>
                </c:pt>
                <c:pt idx="604">
                  <c:v>-0.97699999999999998</c:v>
                </c:pt>
                <c:pt idx="605">
                  <c:v>-0.86299999999999999</c:v>
                </c:pt>
                <c:pt idx="606">
                  <c:v>-0.64900000000000002</c:v>
                </c:pt>
                <c:pt idx="607">
                  <c:v>-0.42699999999999999</c:v>
                </c:pt>
                <c:pt idx="608">
                  <c:v>-0.107</c:v>
                </c:pt>
                <c:pt idx="609">
                  <c:v>0.17599999999999999</c:v>
                </c:pt>
                <c:pt idx="610">
                  <c:v>0.33600000000000002</c:v>
                </c:pt>
                <c:pt idx="611">
                  <c:v>0.57299999999999995</c:v>
                </c:pt>
                <c:pt idx="612">
                  <c:v>0.77900000000000003</c:v>
                </c:pt>
                <c:pt idx="613">
                  <c:v>0.96899999999999997</c:v>
                </c:pt>
                <c:pt idx="614">
                  <c:v>1.145</c:v>
                </c:pt>
                <c:pt idx="615">
                  <c:v>1.244</c:v>
                </c:pt>
                <c:pt idx="616">
                  <c:v>1.351</c:v>
                </c:pt>
                <c:pt idx="617">
                  <c:v>1.55</c:v>
                </c:pt>
                <c:pt idx="618">
                  <c:v>1.71</c:v>
                </c:pt>
                <c:pt idx="619">
                  <c:v>1.9159999999999999</c:v>
                </c:pt>
                <c:pt idx="620">
                  <c:v>2.069</c:v>
                </c:pt>
                <c:pt idx="621">
                  <c:v>2.298</c:v>
                </c:pt>
                <c:pt idx="622">
                  <c:v>2.5270000000000001</c:v>
                </c:pt>
                <c:pt idx="623">
                  <c:v>2.7250000000000001</c:v>
                </c:pt>
                <c:pt idx="624">
                  <c:v>2.9540000000000002</c:v>
                </c:pt>
                <c:pt idx="625">
                  <c:v>3.3210000000000002</c:v>
                </c:pt>
                <c:pt idx="626">
                  <c:v>3.7629999999999999</c:v>
                </c:pt>
                <c:pt idx="627">
                  <c:v>4.2060000000000004</c:v>
                </c:pt>
                <c:pt idx="628">
                  <c:v>4.5949999999999998</c:v>
                </c:pt>
                <c:pt idx="629">
                  <c:v>4.9690000000000003</c:v>
                </c:pt>
                <c:pt idx="630">
                  <c:v>5.4960000000000004</c:v>
                </c:pt>
                <c:pt idx="631">
                  <c:v>6.1449999999999996</c:v>
                </c:pt>
                <c:pt idx="632">
                  <c:v>6.58</c:v>
                </c:pt>
                <c:pt idx="633">
                  <c:v>6.9470000000000001</c:v>
                </c:pt>
                <c:pt idx="634">
                  <c:v>7.5650000000000004</c:v>
                </c:pt>
                <c:pt idx="635">
                  <c:v>8.2750000000000004</c:v>
                </c:pt>
                <c:pt idx="636">
                  <c:v>9.3510000000000009</c:v>
                </c:pt>
                <c:pt idx="637">
                  <c:v>10.526999999999999</c:v>
                </c:pt>
                <c:pt idx="638">
                  <c:v>11.542</c:v>
                </c:pt>
                <c:pt idx="639">
                  <c:v>12.747999999999999</c:v>
                </c:pt>
                <c:pt idx="640">
                  <c:v>13.824</c:v>
                </c:pt>
                <c:pt idx="641">
                  <c:v>14.832000000000001</c:v>
                </c:pt>
                <c:pt idx="642">
                  <c:v>16.023</c:v>
                </c:pt>
                <c:pt idx="643">
                  <c:v>16.885000000000002</c:v>
                </c:pt>
                <c:pt idx="644">
                  <c:v>17.579999999999998</c:v>
                </c:pt>
                <c:pt idx="645">
                  <c:v>18.420000000000002</c:v>
                </c:pt>
                <c:pt idx="646">
                  <c:v>19.213999999999999</c:v>
                </c:pt>
                <c:pt idx="647">
                  <c:v>20.023</c:v>
                </c:pt>
                <c:pt idx="648">
                  <c:v>20.794</c:v>
                </c:pt>
                <c:pt idx="649">
                  <c:v>21.495999999999999</c:v>
                </c:pt>
                <c:pt idx="650">
                  <c:v>21.939</c:v>
                </c:pt>
                <c:pt idx="651">
                  <c:v>22.045999999999999</c:v>
                </c:pt>
                <c:pt idx="652">
                  <c:v>22.16</c:v>
                </c:pt>
                <c:pt idx="653">
                  <c:v>22.312999999999999</c:v>
                </c:pt>
                <c:pt idx="654">
                  <c:v>22.411999999999999</c:v>
                </c:pt>
                <c:pt idx="655">
                  <c:v>22.617999999999999</c:v>
                </c:pt>
                <c:pt idx="656">
                  <c:v>23.061</c:v>
                </c:pt>
                <c:pt idx="657">
                  <c:v>23.152999999999999</c:v>
                </c:pt>
                <c:pt idx="658">
                  <c:v>23.634</c:v>
                </c:pt>
                <c:pt idx="659">
                  <c:v>24.396999999999998</c:v>
                </c:pt>
                <c:pt idx="660">
                  <c:v>26.137</c:v>
                </c:pt>
                <c:pt idx="661">
                  <c:v>27.382000000000001</c:v>
                </c:pt>
                <c:pt idx="662">
                  <c:v>28.58</c:v>
                </c:pt>
                <c:pt idx="663">
                  <c:v>29.573</c:v>
                </c:pt>
                <c:pt idx="664">
                  <c:v>30.344000000000001</c:v>
                </c:pt>
                <c:pt idx="665">
                  <c:v>30.236999999999998</c:v>
                </c:pt>
                <c:pt idx="666">
                  <c:v>28.878</c:v>
                </c:pt>
                <c:pt idx="667">
                  <c:v>26.969000000000001</c:v>
                </c:pt>
                <c:pt idx="668">
                  <c:v>24.962</c:v>
                </c:pt>
                <c:pt idx="669">
                  <c:v>23.388999999999999</c:v>
                </c:pt>
                <c:pt idx="670">
                  <c:v>22.175999999999998</c:v>
                </c:pt>
                <c:pt idx="671">
                  <c:v>21.137</c:v>
                </c:pt>
                <c:pt idx="672">
                  <c:v>20.023</c:v>
                </c:pt>
                <c:pt idx="673">
                  <c:v>18.84</c:v>
                </c:pt>
                <c:pt idx="674">
                  <c:v>17.603000000000002</c:v>
                </c:pt>
                <c:pt idx="675">
                  <c:v>16.167999999999999</c:v>
                </c:pt>
                <c:pt idx="676">
                  <c:v>14.679</c:v>
                </c:pt>
                <c:pt idx="677">
                  <c:v>13.16</c:v>
                </c:pt>
                <c:pt idx="678">
                  <c:v>11.695</c:v>
                </c:pt>
                <c:pt idx="679">
                  <c:v>10.298</c:v>
                </c:pt>
                <c:pt idx="680">
                  <c:v>8.8019999999999996</c:v>
                </c:pt>
                <c:pt idx="681">
                  <c:v>7.2750000000000004</c:v>
                </c:pt>
                <c:pt idx="682">
                  <c:v>5.8550000000000004</c:v>
                </c:pt>
                <c:pt idx="683">
                  <c:v>4.4349999999999996</c:v>
                </c:pt>
                <c:pt idx="684">
                  <c:v>3.0379999999999998</c:v>
                </c:pt>
                <c:pt idx="685">
                  <c:v>1.7789999999999999</c:v>
                </c:pt>
                <c:pt idx="686">
                  <c:v>0.67200000000000004</c:v>
                </c:pt>
                <c:pt idx="687">
                  <c:v>-0.46600000000000003</c:v>
                </c:pt>
                <c:pt idx="688">
                  <c:v>-1.7789999999999999</c:v>
                </c:pt>
                <c:pt idx="689">
                  <c:v>-3.16</c:v>
                </c:pt>
                <c:pt idx="690">
                  <c:v>-4.4580000000000002</c:v>
                </c:pt>
                <c:pt idx="691">
                  <c:v>-5.71</c:v>
                </c:pt>
                <c:pt idx="692">
                  <c:v>-6.8550000000000004</c:v>
                </c:pt>
                <c:pt idx="693">
                  <c:v>-8.0609999999999999</c:v>
                </c:pt>
                <c:pt idx="694">
                  <c:v>-9.4659999999999993</c:v>
                </c:pt>
                <c:pt idx="695">
                  <c:v>-10.824</c:v>
                </c:pt>
                <c:pt idx="696">
                  <c:v>-12.023</c:v>
                </c:pt>
                <c:pt idx="697">
                  <c:v>-13.106999999999999</c:v>
                </c:pt>
                <c:pt idx="698">
                  <c:v>-14.076000000000001</c:v>
                </c:pt>
                <c:pt idx="699">
                  <c:v>-14.946999999999999</c:v>
                </c:pt>
                <c:pt idx="700">
                  <c:v>-15.686999999999999</c:v>
                </c:pt>
                <c:pt idx="701">
                  <c:v>-16.510999999999999</c:v>
                </c:pt>
                <c:pt idx="702">
                  <c:v>-17.266999999999999</c:v>
                </c:pt>
                <c:pt idx="703">
                  <c:v>-17.962</c:v>
                </c:pt>
                <c:pt idx="704">
                  <c:v>-18.427</c:v>
                </c:pt>
                <c:pt idx="705">
                  <c:v>-18.771000000000001</c:v>
                </c:pt>
                <c:pt idx="706">
                  <c:v>-18.901</c:v>
                </c:pt>
                <c:pt idx="707">
                  <c:v>-19.061</c:v>
                </c:pt>
                <c:pt idx="708">
                  <c:v>-19.030999999999999</c:v>
                </c:pt>
                <c:pt idx="709">
                  <c:v>-19.030999999999999</c:v>
                </c:pt>
                <c:pt idx="710">
                  <c:v>-18.786000000000001</c:v>
                </c:pt>
                <c:pt idx="711">
                  <c:v>-18.954000000000001</c:v>
                </c:pt>
                <c:pt idx="712">
                  <c:v>-19.038</c:v>
                </c:pt>
                <c:pt idx="713">
                  <c:v>-19.579999999999998</c:v>
                </c:pt>
                <c:pt idx="714">
                  <c:v>-19.969000000000001</c:v>
                </c:pt>
                <c:pt idx="715">
                  <c:v>-20.594999999999999</c:v>
                </c:pt>
                <c:pt idx="716">
                  <c:v>-21.091999999999999</c:v>
                </c:pt>
                <c:pt idx="717">
                  <c:v>-21.297999999999998</c:v>
                </c:pt>
                <c:pt idx="718">
                  <c:v>-21.305</c:v>
                </c:pt>
                <c:pt idx="719">
                  <c:v>-21.29</c:v>
                </c:pt>
                <c:pt idx="720">
                  <c:v>-20.931000000000001</c:v>
                </c:pt>
                <c:pt idx="721">
                  <c:v>-19.893000000000001</c:v>
                </c:pt>
                <c:pt idx="722">
                  <c:v>-18.847000000000001</c:v>
                </c:pt>
                <c:pt idx="723">
                  <c:v>-18.84</c:v>
                </c:pt>
                <c:pt idx="724">
                  <c:v>-18.617999999999999</c:v>
                </c:pt>
                <c:pt idx="725">
                  <c:v>-18.251999999999999</c:v>
                </c:pt>
                <c:pt idx="726">
                  <c:v>-17.863</c:v>
                </c:pt>
                <c:pt idx="727">
                  <c:v>-17.373999999999999</c:v>
                </c:pt>
                <c:pt idx="728">
                  <c:v>-16.588000000000001</c:v>
                </c:pt>
                <c:pt idx="729">
                  <c:v>-15.641</c:v>
                </c:pt>
                <c:pt idx="730">
                  <c:v>-14.519</c:v>
                </c:pt>
                <c:pt idx="731">
                  <c:v>-13.198</c:v>
                </c:pt>
                <c:pt idx="732">
                  <c:v>-11.885</c:v>
                </c:pt>
                <c:pt idx="733">
                  <c:v>-10.526999999999999</c:v>
                </c:pt>
                <c:pt idx="734">
                  <c:v>-9.0609999999999999</c:v>
                </c:pt>
                <c:pt idx="735">
                  <c:v>-7.5419999999999998</c:v>
                </c:pt>
                <c:pt idx="736">
                  <c:v>-6.1760000000000002</c:v>
                </c:pt>
                <c:pt idx="737">
                  <c:v>-4.9080000000000004</c:v>
                </c:pt>
                <c:pt idx="738">
                  <c:v>-3.87</c:v>
                </c:pt>
                <c:pt idx="739">
                  <c:v>-3.137</c:v>
                </c:pt>
                <c:pt idx="740">
                  <c:v>-2.702</c:v>
                </c:pt>
                <c:pt idx="741">
                  <c:v>-2.5270000000000001</c:v>
                </c:pt>
                <c:pt idx="742">
                  <c:v>-2.4729999999999999</c:v>
                </c:pt>
                <c:pt idx="743">
                  <c:v>-2.6560000000000001</c:v>
                </c:pt>
                <c:pt idx="744">
                  <c:v>-2.794</c:v>
                </c:pt>
                <c:pt idx="745">
                  <c:v>-2.9689999999999999</c:v>
                </c:pt>
                <c:pt idx="746">
                  <c:v>-3</c:v>
                </c:pt>
                <c:pt idx="747">
                  <c:v>-2.863</c:v>
                </c:pt>
                <c:pt idx="748">
                  <c:v>-2.8170000000000002</c:v>
                </c:pt>
                <c:pt idx="749">
                  <c:v>-2.7330000000000001</c:v>
                </c:pt>
                <c:pt idx="750">
                  <c:v>-2.5270000000000001</c:v>
                </c:pt>
                <c:pt idx="751">
                  <c:v>-2.2290000000000001</c:v>
                </c:pt>
                <c:pt idx="752">
                  <c:v>-1.74</c:v>
                </c:pt>
                <c:pt idx="753">
                  <c:v>-1.145</c:v>
                </c:pt>
                <c:pt idx="754">
                  <c:v>-0.60299999999999998</c:v>
                </c:pt>
                <c:pt idx="755">
                  <c:v>-5.2999999999999999E-2</c:v>
                </c:pt>
                <c:pt idx="756">
                  <c:v>0.374</c:v>
                </c:pt>
                <c:pt idx="757">
                  <c:v>0.70199999999999996</c:v>
                </c:pt>
                <c:pt idx="758">
                  <c:v>0.77100000000000002</c:v>
                </c:pt>
                <c:pt idx="759">
                  <c:v>0.52700000000000002</c:v>
                </c:pt>
                <c:pt idx="760">
                  <c:v>0.153</c:v>
                </c:pt>
                <c:pt idx="761">
                  <c:v>-0.221</c:v>
                </c:pt>
                <c:pt idx="762">
                  <c:v>-0.61099999999999999</c:v>
                </c:pt>
                <c:pt idx="763">
                  <c:v>-0.96199999999999997</c:v>
                </c:pt>
                <c:pt idx="764">
                  <c:v>-1.1830000000000001</c:v>
                </c:pt>
                <c:pt idx="765">
                  <c:v>-1.4890000000000001</c:v>
                </c:pt>
                <c:pt idx="766">
                  <c:v>-1.786</c:v>
                </c:pt>
                <c:pt idx="767">
                  <c:v>-2.1150000000000002</c:v>
                </c:pt>
                <c:pt idx="768">
                  <c:v>-2.298</c:v>
                </c:pt>
                <c:pt idx="769">
                  <c:v>-2.2669999999999999</c:v>
                </c:pt>
                <c:pt idx="770">
                  <c:v>-2.1909999999999998</c:v>
                </c:pt>
                <c:pt idx="771">
                  <c:v>-1.9770000000000001</c:v>
                </c:pt>
                <c:pt idx="772">
                  <c:v>-1.6719999999999999</c:v>
                </c:pt>
                <c:pt idx="773">
                  <c:v>-1.405</c:v>
                </c:pt>
                <c:pt idx="774">
                  <c:v>-1.099</c:v>
                </c:pt>
                <c:pt idx="775">
                  <c:v>-0.87</c:v>
                </c:pt>
                <c:pt idx="776">
                  <c:v>-0.64900000000000002</c:v>
                </c:pt>
                <c:pt idx="777">
                  <c:v>-0.52700000000000002</c:v>
                </c:pt>
                <c:pt idx="778">
                  <c:v>-0.54200000000000004</c:v>
                </c:pt>
                <c:pt idx="779">
                  <c:v>-0.63400000000000001</c:v>
                </c:pt>
                <c:pt idx="780">
                  <c:v>-0.74</c:v>
                </c:pt>
                <c:pt idx="781">
                  <c:v>-0.80900000000000005</c:v>
                </c:pt>
                <c:pt idx="782">
                  <c:v>-0.90100000000000002</c:v>
                </c:pt>
                <c:pt idx="783">
                  <c:v>-0.87</c:v>
                </c:pt>
                <c:pt idx="784">
                  <c:v>-0.748</c:v>
                </c:pt>
                <c:pt idx="785">
                  <c:v>-0.61099999999999999</c:v>
                </c:pt>
                <c:pt idx="786">
                  <c:v>-0.48899999999999999</c:v>
                </c:pt>
                <c:pt idx="787">
                  <c:v>-0.45</c:v>
                </c:pt>
                <c:pt idx="788">
                  <c:v>-0.435</c:v>
                </c:pt>
                <c:pt idx="789">
                  <c:v>-0.59499999999999997</c:v>
                </c:pt>
                <c:pt idx="790">
                  <c:v>-0.82399999999999995</c:v>
                </c:pt>
                <c:pt idx="791">
                  <c:v>-1.137</c:v>
                </c:pt>
                <c:pt idx="792">
                  <c:v>-1.5649999999999999</c:v>
                </c:pt>
                <c:pt idx="793">
                  <c:v>-2.2440000000000002</c:v>
                </c:pt>
                <c:pt idx="794">
                  <c:v>-3.2669999999999999</c:v>
                </c:pt>
                <c:pt idx="795">
                  <c:v>-4.6950000000000003</c:v>
                </c:pt>
                <c:pt idx="796">
                  <c:v>-6.42</c:v>
                </c:pt>
                <c:pt idx="797">
                  <c:v>-8.2439999999999998</c:v>
                </c:pt>
                <c:pt idx="798">
                  <c:v>-10.275</c:v>
                </c:pt>
                <c:pt idx="799">
                  <c:v>-12.351000000000001</c:v>
                </c:pt>
                <c:pt idx="800">
                  <c:v>-14.45</c:v>
                </c:pt>
                <c:pt idx="801">
                  <c:v>-16.718</c:v>
                </c:pt>
                <c:pt idx="802">
                  <c:v>-18.977</c:v>
                </c:pt>
                <c:pt idx="803">
                  <c:v>-20.916</c:v>
                </c:pt>
                <c:pt idx="804">
                  <c:v>-22.71</c:v>
                </c:pt>
                <c:pt idx="805">
                  <c:v>-24.190999999999999</c:v>
                </c:pt>
                <c:pt idx="806">
                  <c:v>-25.434999999999999</c:v>
                </c:pt>
                <c:pt idx="807">
                  <c:v>-26.542000000000002</c:v>
                </c:pt>
                <c:pt idx="808">
                  <c:v>-27.504000000000001</c:v>
                </c:pt>
                <c:pt idx="809">
                  <c:v>-28.335999999999999</c:v>
                </c:pt>
                <c:pt idx="810">
                  <c:v>-28.802</c:v>
                </c:pt>
                <c:pt idx="811">
                  <c:v>-29.228999999999999</c:v>
                </c:pt>
                <c:pt idx="812">
                  <c:v>-29.434999999999999</c:v>
                </c:pt>
                <c:pt idx="813">
                  <c:v>-29.779</c:v>
                </c:pt>
                <c:pt idx="814">
                  <c:v>-30.167999999999999</c:v>
                </c:pt>
                <c:pt idx="815">
                  <c:v>-30.274999999999999</c:v>
                </c:pt>
                <c:pt idx="816">
                  <c:v>-30.228999999999999</c:v>
                </c:pt>
                <c:pt idx="817">
                  <c:v>-30.282</c:v>
                </c:pt>
                <c:pt idx="818">
                  <c:v>-30.236999999999998</c:v>
                </c:pt>
                <c:pt idx="819">
                  <c:v>-30.122</c:v>
                </c:pt>
                <c:pt idx="820">
                  <c:v>-29.817</c:v>
                </c:pt>
                <c:pt idx="821">
                  <c:v>-29.321000000000002</c:v>
                </c:pt>
                <c:pt idx="822">
                  <c:v>-28.863</c:v>
                </c:pt>
                <c:pt idx="823">
                  <c:v>-28.13</c:v>
                </c:pt>
                <c:pt idx="824">
                  <c:v>-27.26</c:v>
                </c:pt>
                <c:pt idx="825">
                  <c:v>-26.573</c:v>
                </c:pt>
                <c:pt idx="826">
                  <c:v>-25.687000000000001</c:v>
                </c:pt>
                <c:pt idx="827">
                  <c:v>-25.373999999999999</c:v>
                </c:pt>
                <c:pt idx="828">
                  <c:v>-23.878</c:v>
                </c:pt>
                <c:pt idx="829">
                  <c:v>-22.198</c:v>
                </c:pt>
                <c:pt idx="830">
                  <c:v>-20.802</c:v>
                </c:pt>
                <c:pt idx="831">
                  <c:v>-18.649000000000001</c:v>
                </c:pt>
                <c:pt idx="832">
                  <c:v>-16.13</c:v>
                </c:pt>
                <c:pt idx="833">
                  <c:v>-13.71</c:v>
                </c:pt>
                <c:pt idx="834">
                  <c:v>-11.923999999999999</c:v>
                </c:pt>
                <c:pt idx="835">
                  <c:v>-10.298</c:v>
                </c:pt>
                <c:pt idx="836">
                  <c:v>-8.7249999999999996</c:v>
                </c:pt>
                <c:pt idx="837">
                  <c:v>-7.5039999999999996</c:v>
                </c:pt>
                <c:pt idx="838">
                  <c:v>-6.71</c:v>
                </c:pt>
                <c:pt idx="839">
                  <c:v>-5.4960000000000004</c:v>
                </c:pt>
                <c:pt idx="840">
                  <c:v>-3.87</c:v>
                </c:pt>
                <c:pt idx="841">
                  <c:v>-1.9239999999999999</c:v>
                </c:pt>
                <c:pt idx="842">
                  <c:v>0.115</c:v>
                </c:pt>
                <c:pt idx="843">
                  <c:v>2.29</c:v>
                </c:pt>
                <c:pt idx="844">
                  <c:v>4.4660000000000002</c:v>
                </c:pt>
                <c:pt idx="845">
                  <c:v>6.5730000000000004</c:v>
                </c:pt>
                <c:pt idx="846">
                  <c:v>8.3970000000000002</c:v>
                </c:pt>
                <c:pt idx="847">
                  <c:v>10.198</c:v>
                </c:pt>
                <c:pt idx="848">
                  <c:v>11.992000000000001</c:v>
                </c:pt>
                <c:pt idx="849">
                  <c:v>13.786</c:v>
                </c:pt>
                <c:pt idx="850">
                  <c:v>15.557</c:v>
                </c:pt>
                <c:pt idx="851">
                  <c:v>17.183</c:v>
                </c:pt>
                <c:pt idx="852">
                  <c:v>19.015000000000001</c:v>
                </c:pt>
                <c:pt idx="853">
                  <c:v>20.832000000000001</c:v>
                </c:pt>
                <c:pt idx="854">
                  <c:v>22.71</c:v>
                </c:pt>
                <c:pt idx="855">
                  <c:v>24.251999999999999</c:v>
                </c:pt>
                <c:pt idx="856">
                  <c:v>25.542000000000002</c:v>
                </c:pt>
                <c:pt idx="857">
                  <c:v>26.466000000000001</c:v>
                </c:pt>
                <c:pt idx="858">
                  <c:v>27.13</c:v>
                </c:pt>
                <c:pt idx="859">
                  <c:v>27.542000000000002</c:v>
                </c:pt>
                <c:pt idx="860">
                  <c:v>28.145</c:v>
                </c:pt>
                <c:pt idx="861">
                  <c:v>28.923999999999999</c:v>
                </c:pt>
                <c:pt idx="862">
                  <c:v>29.45</c:v>
                </c:pt>
                <c:pt idx="863">
                  <c:v>29.695</c:v>
                </c:pt>
                <c:pt idx="864">
                  <c:v>29.786000000000001</c:v>
                </c:pt>
                <c:pt idx="865">
                  <c:v>29.366</c:v>
                </c:pt>
                <c:pt idx="866">
                  <c:v>28.542000000000002</c:v>
                </c:pt>
                <c:pt idx="867">
                  <c:v>27.366</c:v>
                </c:pt>
                <c:pt idx="868">
                  <c:v>26.114999999999998</c:v>
                </c:pt>
                <c:pt idx="869">
                  <c:v>24.946999999999999</c:v>
                </c:pt>
                <c:pt idx="870">
                  <c:v>23.71</c:v>
                </c:pt>
                <c:pt idx="871">
                  <c:v>22.405000000000001</c:v>
                </c:pt>
                <c:pt idx="872">
                  <c:v>21.038</c:v>
                </c:pt>
                <c:pt idx="873">
                  <c:v>19.739999999999998</c:v>
                </c:pt>
                <c:pt idx="874">
                  <c:v>18.366</c:v>
                </c:pt>
                <c:pt idx="875">
                  <c:v>16.992000000000001</c:v>
                </c:pt>
                <c:pt idx="876">
                  <c:v>15.794</c:v>
                </c:pt>
                <c:pt idx="877">
                  <c:v>14.916</c:v>
                </c:pt>
                <c:pt idx="878">
                  <c:v>14.206</c:v>
                </c:pt>
                <c:pt idx="879">
                  <c:v>13.802</c:v>
                </c:pt>
                <c:pt idx="880">
                  <c:v>13.641</c:v>
                </c:pt>
                <c:pt idx="881">
                  <c:v>13.595000000000001</c:v>
                </c:pt>
                <c:pt idx="882">
                  <c:v>13.756</c:v>
                </c:pt>
                <c:pt idx="883">
                  <c:v>14.076000000000001</c:v>
                </c:pt>
                <c:pt idx="884">
                  <c:v>14.397</c:v>
                </c:pt>
                <c:pt idx="885">
                  <c:v>14.702</c:v>
                </c:pt>
                <c:pt idx="886">
                  <c:v>15.076000000000001</c:v>
                </c:pt>
                <c:pt idx="887">
                  <c:v>15.313000000000001</c:v>
                </c:pt>
                <c:pt idx="888">
                  <c:v>15.374000000000001</c:v>
                </c:pt>
                <c:pt idx="889">
                  <c:v>14.984999999999999</c:v>
                </c:pt>
                <c:pt idx="890">
                  <c:v>14.183</c:v>
                </c:pt>
                <c:pt idx="891">
                  <c:v>12.907999999999999</c:v>
                </c:pt>
                <c:pt idx="892">
                  <c:v>11.542</c:v>
                </c:pt>
                <c:pt idx="893">
                  <c:v>10.122</c:v>
                </c:pt>
                <c:pt idx="894">
                  <c:v>8.6259999999999994</c:v>
                </c:pt>
                <c:pt idx="895">
                  <c:v>6.9770000000000003</c:v>
                </c:pt>
                <c:pt idx="896">
                  <c:v>5.2210000000000001</c:v>
                </c:pt>
                <c:pt idx="897">
                  <c:v>3.5190000000000001</c:v>
                </c:pt>
                <c:pt idx="898">
                  <c:v>2.0840000000000001</c:v>
                </c:pt>
                <c:pt idx="899">
                  <c:v>0.85499999999999998</c:v>
                </c:pt>
                <c:pt idx="900">
                  <c:v>-0.16</c:v>
                </c:pt>
                <c:pt idx="901">
                  <c:v>-0.96199999999999997</c:v>
                </c:pt>
                <c:pt idx="902">
                  <c:v>-1.603</c:v>
                </c:pt>
                <c:pt idx="903">
                  <c:v>-1.9159999999999999</c:v>
                </c:pt>
                <c:pt idx="904">
                  <c:v>-1.9850000000000001</c:v>
                </c:pt>
                <c:pt idx="905">
                  <c:v>-1.6639999999999999</c:v>
                </c:pt>
                <c:pt idx="906">
                  <c:v>-1.2370000000000001</c:v>
                </c:pt>
                <c:pt idx="907">
                  <c:v>-0.66400000000000003</c:v>
                </c:pt>
                <c:pt idx="908">
                  <c:v>-0.107</c:v>
                </c:pt>
                <c:pt idx="909">
                  <c:v>0.39700000000000002</c:v>
                </c:pt>
                <c:pt idx="910">
                  <c:v>0.92400000000000004</c:v>
                </c:pt>
                <c:pt idx="911">
                  <c:v>1.3049999999999999</c:v>
                </c:pt>
                <c:pt idx="912">
                  <c:v>1.58</c:v>
                </c:pt>
                <c:pt idx="913">
                  <c:v>1.7330000000000001</c:v>
                </c:pt>
                <c:pt idx="914">
                  <c:v>1.649</c:v>
                </c:pt>
                <c:pt idx="915">
                  <c:v>1.4810000000000001</c:v>
                </c:pt>
                <c:pt idx="916">
                  <c:v>1.405</c:v>
                </c:pt>
                <c:pt idx="917">
                  <c:v>1.2749999999999999</c:v>
                </c:pt>
                <c:pt idx="918">
                  <c:v>1.0840000000000001</c:v>
                </c:pt>
                <c:pt idx="919">
                  <c:v>0.86299999999999999</c:v>
                </c:pt>
                <c:pt idx="920">
                  <c:v>0.64100000000000001</c:v>
                </c:pt>
                <c:pt idx="921">
                  <c:v>0.504</c:v>
                </c:pt>
                <c:pt idx="922">
                  <c:v>0.32800000000000001</c:v>
                </c:pt>
                <c:pt idx="923">
                  <c:v>0.183</c:v>
                </c:pt>
                <c:pt idx="924">
                  <c:v>4.5999999999999999E-2</c:v>
                </c:pt>
                <c:pt idx="925">
                  <c:v>-0.13</c:v>
                </c:pt>
                <c:pt idx="926">
                  <c:v>-0.33600000000000002</c:v>
                </c:pt>
                <c:pt idx="927">
                  <c:v>-0.48899999999999999</c:v>
                </c:pt>
                <c:pt idx="928">
                  <c:v>-0.57999999999999996</c:v>
                </c:pt>
                <c:pt idx="929">
                  <c:v>-0.626</c:v>
                </c:pt>
                <c:pt idx="930">
                  <c:v>-0.60299999999999998</c:v>
                </c:pt>
                <c:pt idx="931">
                  <c:v>-0.73299999999999998</c:v>
                </c:pt>
                <c:pt idx="932">
                  <c:v>-1.008</c:v>
                </c:pt>
                <c:pt idx="933">
                  <c:v>-1.351</c:v>
                </c:pt>
                <c:pt idx="934">
                  <c:v>-1.603</c:v>
                </c:pt>
                <c:pt idx="935">
                  <c:v>-1.8240000000000001</c:v>
                </c:pt>
                <c:pt idx="936">
                  <c:v>-1.9390000000000001</c:v>
                </c:pt>
                <c:pt idx="937">
                  <c:v>-1.931</c:v>
                </c:pt>
                <c:pt idx="938">
                  <c:v>-1.855</c:v>
                </c:pt>
                <c:pt idx="939">
                  <c:v>-1.6339999999999999</c:v>
                </c:pt>
                <c:pt idx="940">
                  <c:v>-1.3740000000000001</c:v>
                </c:pt>
                <c:pt idx="941">
                  <c:v>-1.0529999999999999</c:v>
                </c:pt>
                <c:pt idx="942">
                  <c:v>-0.77900000000000003</c:v>
                </c:pt>
                <c:pt idx="943">
                  <c:v>-0.64100000000000001</c:v>
                </c:pt>
                <c:pt idx="944">
                  <c:v>-0.65600000000000003</c:v>
                </c:pt>
                <c:pt idx="945">
                  <c:v>-0.748</c:v>
                </c:pt>
                <c:pt idx="946">
                  <c:v>-0.74</c:v>
                </c:pt>
                <c:pt idx="947">
                  <c:v>-0.78600000000000003</c:v>
                </c:pt>
                <c:pt idx="948">
                  <c:v>-0.83199999999999996</c:v>
                </c:pt>
                <c:pt idx="949">
                  <c:v>-0.88500000000000001</c:v>
                </c:pt>
                <c:pt idx="950">
                  <c:v>-0.94699999999999995</c:v>
                </c:pt>
                <c:pt idx="951">
                  <c:v>-0.77900000000000003</c:v>
                </c:pt>
                <c:pt idx="952">
                  <c:v>-0.68700000000000006</c:v>
                </c:pt>
                <c:pt idx="953">
                  <c:v>-0.68700000000000006</c:v>
                </c:pt>
                <c:pt idx="954">
                  <c:v>-0.80200000000000005</c:v>
                </c:pt>
                <c:pt idx="955">
                  <c:v>-0.94699999999999995</c:v>
                </c:pt>
                <c:pt idx="956">
                  <c:v>-1.0309999999999999</c:v>
                </c:pt>
                <c:pt idx="957">
                  <c:v>-0.88500000000000001</c:v>
                </c:pt>
                <c:pt idx="958">
                  <c:v>-0.61099999999999999</c:v>
                </c:pt>
                <c:pt idx="959">
                  <c:v>-0.221</c:v>
                </c:pt>
                <c:pt idx="960">
                  <c:v>0.16</c:v>
                </c:pt>
                <c:pt idx="961">
                  <c:v>0.58799999999999997</c:v>
                </c:pt>
                <c:pt idx="962">
                  <c:v>0.94699999999999995</c:v>
                </c:pt>
                <c:pt idx="963">
                  <c:v>1.1759999999999999</c:v>
                </c:pt>
                <c:pt idx="964">
                  <c:v>1.198</c:v>
                </c:pt>
                <c:pt idx="965">
                  <c:v>1.153</c:v>
                </c:pt>
                <c:pt idx="966">
                  <c:v>1.0840000000000001</c:v>
                </c:pt>
                <c:pt idx="967">
                  <c:v>0.93899999999999995</c:v>
                </c:pt>
                <c:pt idx="968">
                  <c:v>0.56499999999999995</c:v>
                </c:pt>
                <c:pt idx="969">
                  <c:v>3.7999999999999999E-2</c:v>
                </c:pt>
                <c:pt idx="970">
                  <c:v>-0.53400000000000003</c:v>
                </c:pt>
                <c:pt idx="971">
                  <c:v>-1.099</c:v>
                </c:pt>
                <c:pt idx="972">
                  <c:v>-1.4730000000000001</c:v>
                </c:pt>
                <c:pt idx="973">
                  <c:v>-1.6639999999999999</c:v>
                </c:pt>
                <c:pt idx="974">
                  <c:v>-1.786</c:v>
                </c:pt>
                <c:pt idx="975">
                  <c:v>-1.901</c:v>
                </c:pt>
                <c:pt idx="976">
                  <c:v>-1.962</c:v>
                </c:pt>
                <c:pt idx="977">
                  <c:v>-1.9770000000000001</c:v>
                </c:pt>
                <c:pt idx="978">
                  <c:v>-1.9690000000000001</c:v>
                </c:pt>
                <c:pt idx="979">
                  <c:v>-1.893</c:v>
                </c:pt>
                <c:pt idx="980">
                  <c:v>-1.7330000000000001</c:v>
                </c:pt>
                <c:pt idx="981">
                  <c:v>-1.5189999999999999</c:v>
                </c:pt>
                <c:pt idx="982">
                  <c:v>-1.351</c:v>
                </c:pt>
                <c:pt idx="983">
                  <c:v>-1.1679999999999999</c:v>
                </c:pt>
                <c:pt idx="984">
                  <c:v>-0.94699999999999995</c:v>
                </c:pt>
                <c:pt idx="985">
                  <c:v>-0.73299999999999998</c:v>
                </c:pt>
                <c:pt idx="986">
                  <c:v>-0.51100000000000001</c:v>
                </c:pt>
                <c:pt idx="987">
                  <c:v>-0.36599999999999999</c:v>
                </c:pt>
                <c:pt idx="988">
                  <c:v>-0.32800000000000001</c:v>
                </c:pt>
                <c:pt idx="989">
                  <c:v>-0.32800000000000001</c:v>
                </c:pt>
                <c:pt idx="990">
                  <c:v>-0.39700000000000002</c:v>
                </c:pt>
                <c:pt idx="991">
                  <c:v>-0.53400000000000003</c:v>
                </c:pt>
                <c:pt idx="992">
                  <c:v>-0.90800000000000003</c:v>
                </c:pt>
                <c:pt idx="993">
                  <c:v>-1.4350000000000001</c:v>
                </c:pt>
                <c:pt idx="994">
                  <c:v>-2.137</c:v>
                </c:pt>
                <c:pt idx="995">
                  <c:v>-2.8170000000000002</c:v>
                </c:pt>
                <c:pt idx="996">
                  <c:v>-3.3820000000000001</c:v>
                </c:pt>
                <c:pt idx="997">
                  <c:v>-3.6869999999999998</c:v>
                </c:pt>
                <c:pt idx="998">
                  <c:v>-3.9390000000000001</c:v>
                </c:pt>
                <c:pt idx="999">
                  <c:v>-4.0759999999999996</c:v>
                </c:pt>
                <c:pt idx="1000">
                  <c:v>-4.2370000000000001</c:v>
                </c:pt>
                <c:pt idx="1001">
                  <c:v>-4.3739999999999997</c:v>
                </c:pt>
                <c:pt idx="1002">
                  <c:v>-4.3890000000000002</c:v>
                </c:pt>
                <c:pt idx="1003">
                  <c:v>-4.1219999999999999</c:v>
                </c:pt>
                <c:pt idx="1004">
                  <c:v>-3.6869999999999998</c:v>
                </c:pt>
                <c:pt idx="1005">
                  <c:v>-3.0840000000000001</c:v>
                </c:pt>
                <c:pt idx="1006">
                  <c:v>-2.359</c:v>
                </c:pt>
                <c:pt idx="1007">
                  <c:v>-1.5189999999999999</c:v>
                </c:pt>
                <c:pt idx="1008">
                  <c:v>-0.46600000000000003</c:v>
                </c:pt>
                <c:pt idx="1009">
                  <c:v>0.27500000000000002</c:v>
                </c:pt>
                <c:pt idx="1010">
                  <c:v>1.0920000000000001</c:v>
                </c:pt>
                <c:pt idx="1011">
                  <c:v>1.6259999999999999</c:v>
                </c:pt>
                <c:pt idx="1012">
                  <c:v>2.29</c:v>
                </c:pt>
                <c:pt idx="1013">
                  <c:v>2.74</c:v>
                </c:pt>
                <c:pt idx="1014">
                  <c:v>3.206</c:v>
                </c:pt>
                <c:pt idx="1015">
                  <c:v>3.4350000000000001</c:v>
                </c:pt>
                <c:pt idx="1016">
                  <c:v>3.42</c:v>
                </c:pt>
                <c:pt idx="1017">
                  <c:v>3.1219999999999999</c:v>
                </c:pt>
                <c:pt idx="1018">
                  <c:v>2.786</c:v>
                </c:pt>
                <c:pt idx="1019">
                  <c:v>2.2749999999999999</c:v>
                </c:pt>
                <c:pt idx="1020">
                  <c:v>1.6639999999999999</c:v>
                </c:pt>
                <c:pt idx="1021">
                  <c:v>0.89300000000000002</c:v>
                </c:pt>
                <c:pt idx="1022">
                  <c:v>0.13700000000000001</c:v>
                </c:pt>
                <c:pt idx="1023">
                  <c:v>-0.54200000000000004</c:v>
                </c:pt>
                <c:pt idx="1024">
                  <c:v>-1.1679999999999999</c:v>
                </c:pt>
                <c:pt idx="1025">
                  <c:v>-1.611</c:v>
                </c:pt>
                <c:pt idx="1026">
                  <c:v>-1.84</c:v>
                </c:pt>
                <c:pt idx="1027">
                  <c:v>-1.962</c:v>
                </c:pt>
                <c:pt idx="1028">
                  <c:v>-2.0920000000000001</c:v>
                </c:pt>
                <c:pt idx="1029">
                  <c:v>-2.1760000000000002</c:v>
                </c:pt>
                <c:pt idx="1030">
                  <c:v>-2.137</c:v>
                </c:pt>
                <c:pt idx="1031">
                  <c:v>-2.0529999999999999</c:v>
                </c:pt>
                <c:pt idx="1032">
                  <c:v>-1.8089999999999999</c:v>
                </c:pt>
                <c:pt idx="1033">
                  <c:v>-1.504</c:v>
                </c:pt>
                <c:pt idx="1034">
                  <c:v>-1.1599999999999999</c:v>
                </c:pt>
                <c:pt idx="1035">
                  <c:v>-0.77100000000000002</c:v>
                </c:pt>
                <c:pt idx="1036">
                  <c:v>-0.26700000000000002</c:v>
                </c:pt>
                <c:pt idx="1037">
                  <c:v>0.35099999999999998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89-4FE1-BAD7-417AA765A6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5807"/>
        <c:axId val="2685327"/>
      </c:scatterChart>
      <c:valAx>
        <c:axId val="26858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85327"/>
        <c:crosses val="autoZero"/>
        <c:crossBetween val="midCat"/>
      </c:valAx>
      <c:valAx>
        <c:axId val="2685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858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Sheet13!$A$1</c:f>
              <c:strCache>
                <c:ptCount val="1"/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Sheet13!$A$2:$A$1016</c:f>
              <c:numCache>
                <c:formatCode>General</c:formatCode>
                <c:ptCount val="1015"/>
                <c:pt idx="0">
                  <c:v>-2895</c:v>
                </c:pt>
                <c:pt idx="1">
                  <c:v>-2888</c:v>
                </c:pt>
                <c:pt idx="2">
                  <c:v>-2888</c:v>
                </c:pt>
                <c:pt idx="3">
                  <c:v>-2861</c:v>
                </c:pt>
                <c:pt idx="4">
                  <c:v>-2861</c:v>
                </c:pt>
                <c:pt idx="5">
                  <c:v>-2852</c:v>
                </c:pt>
                <c:pt idx="6">
                  <c:v>-2852</c:v>
                </c:pt>
                <c:pt idx="7">
                  <c:v>-2879</c:v>
                </c:pt>
                <c:pt idx="8">
                  <c:v>-2897</c:v>
                </c:pt>
                <c:pt idx="9">
                  <c:v>-2897</c:v>
                </c:pt>
                <c:pt idx="10">
                  <c:v>-2882</c:v>
                </c:pt>
                <c:pt idx="11">
                  <c:v>-2882</c:v>
                </c:pt>
                <c:pt idx="12">
                  <c:v>-2891</c:v>
                </c:pt>
                <c:pt idx="13">
                  <c:v>-2891</c:v>
                </c:pt>
                <c:pt idx="14">
                  <c:v>-2910</c:v>
                </c:pt>
                <c:pt idx="15">
                  <c:v>-2910</c:v>
                </c:pt>
                <c:pt idx="16">
                  <c:v>-2910</c:v>
                </c:pt>
                <c:pt idx="17">
                  <c:v>-2883</c:v>
                </c:pt>
                <c:pt idx="18">
                  <c:v>-2883</c:v>
                </c:pt>
                <c:pt idx="19">
                  <c:v>-2856</c:v>
                </c:pt>
                <c:pt idx="20">
                  <c:v>-2856</c:v>
                </c:pt>
                <c:pt idx="21">
                  <c:v>-2870</c:v>
                </c:pt>
                <c:pt idx="22">
                  <c:v>-2870</c:v>
                </c:pt>
                <c:pt idx="23">
                  <c:v>-2888</c:v>
                </c:pt>
                <c:pt idx="24">
                  <c:v>-2888</c:v>
                </c:pt>
                <c:pt idx="25">
                  <c:v>-2897</c:v>
                </c:pt>
                <c:pt idx="26">
                  <c:v>-2897</c:v>
                </c:pt>
                <c:pt idx="27">
                  <c:v>-2882</c:v>
                </c:pt>
                <c:pt idx="28">
                  <c:v>-2844</c:v>
                </c:pt>
                <c:pt idx="29">
                  <c:v>-2844</c:v>
                </c:pt>
                <c:pt idx="30">
                  <c:v>-2837</c:v>
                </c:pt>
                <c:pt idx="31">
                  <c:v>-2837</c:v>
                </c:pt>
                <c:pt idx="32">
                  <c:v>-2858</c:v>
                </c:pt>
                <c:pt idx="33">
                  <c:v>-2858</c:v>
                </c:pt>
                <c:pt idx="34">
                  <c:v>-2872</c:v>
                </c:pt>
                <c:pt idx="35">
                  <c:v>-2872</c:v>
                </c:pt>
                <c:pt idx="36">
                  <c:v>-2874</c:v>
                </c:pt>
                <c:pt idx="37">
                  <c:v>-2864</c:v>
                </c:pt>
                <c:pt idx="38">
                  <c:v>-2864</c:v>
                </c:pt>
                <c:pt idx="39">
                  <c:v>-2863</c:v>
                </c:pt>
                <c:pt idx="40">
                  <c:v>-2863</c:v>
                </c:pt>
                <c:pt idx="41">
                  <c:v>-2883</c:v>
                </c:pt>
                <c:pt idx="42">
                  <c:v>-2883</c:v>
                </c:pt>
                <c:pt idx="43">
                  <c:v>-2890</c:v>
                </c:pt>
                <c:pt idx="44">
                  <c:v>-2890</c:v>
                </c:pt>
                <c:pt idx="45">
                  <c:v>-2877</c:v>
                </c:pt>
                <c:pt idx="46">
                  <c:v>-2859</c:v>
                </c:pt>
                <c:pt idx="47">
                  <c:v>-2859</c:v>
                </c:pt>
                <c:pt idx="48">
                  <c:v>-2846</c:v>
                </c:pt>
                <c:pt idx="49">
                  <c:v>-2846</c:v>
                </c:pt>
                <c:pt idx="50">
                  <c:v>-2871</c:v>
                </c:pt>
                <c:pt idx="51">
                  <c:v>-2871</c:v>
                </c:pt>
                <c:pt idx="52">
                  <c:v>-2883</c:v>
                </c:pt>
                <c:pt idx="53">
                  <c:v>-2883</c:v>
                </c:pt>
                <c:pt idx="54">
                  <c:v>-2873</c:v>
                </c:pt>
                <c:pt idx="55">
                  <c:v>-2873</c:v>
                </c:pt>
                <c:pt idx="56">
                  <c:v>-2874</c:v>
                </c:pt>
                <c:pt idx="57">
                  <c:v>-2885</c:v>
                </c:pt>
                <c:pt idx="58">
                  <c:v>-2885</c:v>
                </c:pt>
                <c:pt idx="59">
                  <c:v>-2872</c:v>
                </c:pt>
                <c:pt idx="60">
                  <c:v>-2872</c:v>
                </c:pt>
                <c:pt idx="61">
                  <c:v>-2857</c:v>
                </c:pt>
                <c:pt idx="62">
                  <c:v>-2857</c:v>
                </c:pt>
                <c:pt idx="63">
                  <c:v>-2869</c:v>
                </c:pt>
                <c:pt idx="64">
                  <c:v>-2869</c:v>
                </c:pt>
                <c:pt idx="65">
                  <c:v>-2853</c:v>
                </c:pt>
                <c:pt idx="66">
                  <c:v>-2858</c:v>
                </c:pt>
                <c:pt idx="67">
                  <c:v>-2858</c:v>
                </c:pt>
                <c:pt idx="68">
                  <c:v>-2884</c:v>
                </c:pt>
                <c:pt idx="69">
                  <c:v>-2884</c:v>
                </c:pt>
                <c:pt idx="70">
                  <c:v>-2900</c:v>
                </c:pt>
                <c:pt idx="71">
                  <c:v>-2900</c:v>
                </c:pt>
                <c:pt idx="72">
                  <c:v>-2898</c:v>
                </c:pt>
                <c:pt idx="73">
                  <c:v>-2898</c:v>
                </c:pt>
                <c:pt idx="74">
                  <c:v>-2902</c:v>
                </c:pt>
                <c:pt idx="75">
                  <c:v>-2902</c:v>
                </c:pt>
                <c:pt idx="76">
                  <c:v>-2902</c:v>
                </c:pt>
                <c:pt idx="77">
                  <c:v>-2886</c:v>
                </c:pt>
                <c:pt idx="78">
                  <c:v>-2886</c:v>
                </c:pt>
                <c:pt idx="79">
                  <c:v>-2880</c:v>
                </c:pt>
                <c:pt idx="80">
                  <c:v>-2880</c:v>
                </c:pt>
                <c:pt idx="81">
                  <c:v>-2869</c:v>
                </c:pt>
                <c:pt idx="82">
                  <c:v>-2869</c:v>
                </c:pt>
                <c:pt idx="83">
                  <c:v>-2873</c:v>
                </c:pt>
                <c:pt idx="84">
                  <c:v>-2873</c:v>
                </c:pt>
                <c:pt idx="85">
                  <c:v>-2902</c:v>
                </c:pt>
                <c:pt idx="86">
                  <c:v>-2907</c:v>
                </c:pt>
                <c:pt idx="87">
                  <c:v>-2907</c:v>
                </c:pt>
                <c:pt idx="88">
                  <c:v>-2886</c:v>
                </c:pt>
                <c:pt idx="89">
                  <c:v>-2886</c:v>
                </c:pt>
                <c:pt idx="90">
                  <c:v>-2863</c:v>
                </c:pt>
                <c:pt idx="91">
                  <c:v>-2863</c:v>
                </c:pt>
                <c:pt idx="92">
                  <c:v>-2865</c:v>
                </c:pt>
                <c:pt idx="93">
                  <c:v>-2865</c:v>
                </c:pt>
                <c:pt idx="94">
                  <c:v>-2850</c:v>
                </c:pt>
                <c:pt idx="95">
                  <c:v>-2845</c:v>
                </c:pt>
                <c:pt idx="96">
                  <c:v>-2845</c:v>
                </c:pt>
                <c:pt idx="97">
                  <c:v>-2855</c:v>
                </c:pt>
                <c:pt idx="98">
                  <c:v>-2855</c:v>
                </c:pt>
                <c:pt idx="99">
                  <c:v>-2833</c:v>
                </c:pt>
                <c:pt idx="100">
                  <c:v>-2833</c:v>
                </c:pt>
                <c:pt idx="101">
                  <c:v>-2832</c:v>
                </c:pt>
                <c:pt idx="102">
                  <c:v>-2832</c:v>
                </c:pt>
                <c:pt idx="103">
                  <c:v>-2830</c:v>
                </c:pt>
                <c:pt idx="104">
                  <c:v>-2830</c:v>
                </c:pt>
                <c:pt idx="105">
                  <c:v>-2845</c:v>
                </c:pt>
                <c:pt idx="106">
                  <c:v>-2869</c:v>
                </c:pt>
                <c:pt idx="107">
                  <c:v>-2869</c:v>
                </c:pt>
                <c:pt idx="108">
                  <c:v>-2837</c:v>
                </c:pt>
                <c:pt idx="109">
                  <c:v>-2837</c:v>
                </c:pt>
                <c:pt idx="110">
                  <c:v>-2832</c:v>
                </c:pt>
                <c:pt idx="111">
                  <c:v>-2832</c:v>
                </c:pt>
                <c:pt idx="112">
                  <c:v>-2852</c:v>
                </c:pt>
                <c:pt idx="113">
                  <c:v>-2852</c:v>
                </c:pt>
                <c:pt idx="114">
                  <c:v>-2853</c:v>
                </c:pt>
                <c:pt idx="115">
                  <c:v>-2855</c:v>
                </c:pt>
                <c:pt idx="116">
                  <c:v>-2855</c:v>
                </c:pt>
                <c:pt idx="117">
                  <c:v>-2861</c:v>
                </c:pt>
                <c:pt idx="118">
                  <c:v>-2861</c:v>
                </c:pt>
                <c:pt idx="119">
                  <c:v>-2883</c:v>
                </c:pt>
                <c:pt idx="120">
                  <c:v>-2883</c:v>
                </c:pt>
                <c:pt idx="121">
                  <c:v>-2895</c:v>
                </c:pt>
                <c:pt idx="122">
                  <c:v>-2895</c:v>
                </c:pt>
                <c:pt idx="123">
                  <c:v>-2865</c:v>
                </c:pt>
                <c:pt idx="124">
                  <c:v>-2855</c:v>
                </c:pt>
                <c:pt idx="125">
                  <c:v>-2855</c:v>
                </c:pt>
                <c:pt idx="126">
                  <c:v>-2883</c:v>
                </c:pt>
                <c:pt idx="127">
                  <c:v>-2883</c:v>
                </c:pt>
                <c:pt idx="128">
                  <c:v>-2888</c:v>
                </c:pt>
                <c:pt idx="129">
                  <c:v>-2888</c:v>
                </c:pt>
                <c:pt idx="130">
                  <c:v>-2892</c:v>
                </c:pt>
                <c:pt idx="131">
                  <c:v>-2892</c:v>
                </c:pt>
                <c:pt idx="132">
                  <c:v>-2885</c:v>
                </c:pt>
                <c:pt idx="133">
                  <c:v>-2885</c:v>
                </c:pt>
                <c:pt idx="134">
                  <c:v>-2891</c:v>
                </c:pt>
                <c:pt idx="135">
                  <c:v>-2894</c:v>
                </c:pt>
                <c:pt idx="136">
                  <c:v>-2894</c:v>
                </c:pt>
                <c:pt idx="137">
                  <c:v>-2885</c:v>
                </c:pt>
                <c:pt idx="138">
                  <c:v>-2885</c:v>
                </c:pt>
                <c:pt idx="139">
                  <c:v>-2891</c:v>
                </c:pt>
                <c:pt idx="140">
                  <c:v>-2891</c:v>
                </c:pt>
                <c:pt idx="141">
                  <c:v>-2864</c:v>
                </c:pt>
                <c:pt idx="142">
                  <c:v>-2864</c:v>
                </c:pt>
                <c:pt idx="143">
                  <c:v>-2857</c:v>
                </c:pt>
                <c:pt idx="144">
                  <c:v>-2859</c:v>
                </c:pt>
                <c:pt idx="145">
                  <c:v>-2859</c:v>
                </c:pt>
                <c:pt idx="146">
                  <c:v>-2847</c:v>
                </c:pt>
                <c:pt idx="147">
                  <c:v>-2847</c:v>
                </c:pt>
                <c:pt idx="148">
                  <c:v>-2866</c:v>
                </c:pt>
                <c:pt idx="149">
                  <c:v>-2866</c:v>
                </c:pt>
                <c:pt idx="150">
                  <c:v>-2894</c:v>
                </c:pt>
                <c:pt idx="151">
                  <c:v>-2894</c:v>
                </c:pt>
                <c:pt idx="152">
                  <c:v>-2874</c:v>
                </c:pt>
                <c:pt idx="153">
                  <c:v>-2874</c:v>
                </c:pt>
                <c:pt idx="154">
                  <c:v>-2862</c:v>
                </c:pt>
                <c:pt idx="155">
                  <c:v>-2885</c:v>
                </c:pt>
                <c:pt idx="156">
                  <c:v>-2885</c:v>
                </c:pt>
                <c:pt idx="157">
                  <c:v>-2868</c:v>
                </c:pt>
                <c:pt idx="158">
                  <c:v>-2868</c:v>
                </c:pt>
                <c:pt idx="159">
                  <c:v>-2856</c:v>
                </c:pt>
                <c:pt idx="160">
                  <c:v>-2856</c:v>
                </c:pt>
                <c:pt idx="161">
                  <c:v>-2827</c:v>
                </c:pt>
                <c:pt idx="162">
                  <c:v>-2827</c:v>
                </c:pt>
                <c:pt idx="163">
                  <c:v>-2837</c:v>
                </c:pt>
                <c:pt idx="164">
                  <c:v>-2858</c:v>
                </c:pt>
                <c:pt idx="165">
                  <c:v>-2858</c:v>
                </c:pt>
                <c:pt idx="166">
                  <c:v>-2855</c:v>
                </c:pt>
                <c:pt idx="167">
                  <c:v>-2855</c:v>
                </c:pt>
                <c:pt idx="168">
                  <c:v>-2866</c:v>
                </c:pt>
                <c:pt idx="169">
                  <c:v>-2866</c:v>
                </c:pt>
                <c:pt idx="170">
                  <c:v>-2861</c:v>
                </c:pt>
                <c:pt idx="171">
                  <c:v>-2861</c:v>
                </c:pt>
                <c:pt idx="172">
                  <c:v>-2845</c:v>
                </c:pt>
                <c:pt idx="173">
                  <c:v>-2837</c:v>
                </c:pt>
                <c:pt idx="174">
                  <c:v>-2837</c:v>
                </c:pt>
                <c:pt idx="175">
                  <c:v>-2844</c:v>
                </c:pt>
                <c:pt idx="176">
                  <c:v>-2844</c:v>
                </c:pt>
                <c:pt idx="177">
                  <c:v>-2859</c:v>
                </c:pt>
                <c:pt idx="178">
                  <c:v>-2859</c:v>
                </c:pt>
                <c:pt idx="179">
                  <c:v>-2874</c:v>
                </c:pt>
                <c:pt idx="180">
                  <c:v>-2874</c:v>
                </c:pt>
                <c:pt idx="181">
                  <c:v>-2863</c:v>
                </c:pt>
                <c:pt idx="182">
                  <c:v>-2863</c:v>
                </c:pt>
                <c:pt idx="183">
                  <c:v>-2847</c:v>
                </c:pt>
                <c:pt idx="184">
                  <c:v>-2827</c:v>
                </c:pt>
                <c:pt idx="185">
                  <c:v>-2827</c:v>
                </c:pt>
                <c:pt idx="186">
                  <c:v>-2820</c:v>
                </c:pt>
                <c:pt idx="187">
                  <c:v>-2820</c:v>
                </c:pt>
                <c:pt idx="188">
                  <c:v>-2867</c:v>
                </c:pt>
                <c:pt idx="189">
                  <c:v>-2867</c:v>
                </c:pt>
                <c:pt idx="190">
                  <c:v>-2883</c:v>
                </c:pt>
                <c:pt idx="191">
                  <c:v>-2883</c:v>
                </c:pt>
                <c:pt idx="192">
                  <c:v>-2855</c:v>
                </c:pt>
                <c:pt idx="193">
                  <c:v>-2857</c:v>
                </c:pt>
                <c:pt idx="194">
                  <c:v>-2857</c:v>
                </c:pt>
                <c:pt idx="195">
                  <c:v>-2870</c:v>
                </c:pt>
                <c:pt idx="196">
                  <c:v>-2870</c:v>
                </c:pt>
                <c:pt idx="197">
                  <c:v>-2878</c:v>
                </c:pt>
                <c:pt idx="198">
                  <c:v>-2878</c:v>
                </c:pt>
                <c:pt idx="199">
                  <c:v>-2852</c:v>
                </c:pt>
                <c:pt idx="200">
                  <c:v>-2852</c:v>
                </c:pt>
                <c:pt idx="201">
                  <c:v>-2828</c:v>
                </c:pt>
                <c:pt idx="202">
                  <c:v>-2840</c:v>
                </c:pt>
                <c:pt idx="203">
                  <c:v>-2840</c:v>
                </c:pt>
                <c:pt idx="204">
                  <c:v>-2873</c:v>
                </c:pt>
                <c:pt idx="205">
                  <c:v>-2873</c:v>
                </c:pt>
                <c:pt idx="206">
                  <c:v>-2877</c:v>
                </c:pt>
                <c:pt idx="207">
                  <c:v>-2877</c:v>
                </c:pt>
                <c:pt idx="208">
                  <c:v>-2846</c:v>
                </c:pt>
                <c:pt idx="209">
                  <c:v>-2846</c:v>
                </c:pt>
                <c:pt idx="210">
                  <c:v>-2834</c:v>
                </c:pt>
                <c:pt idx="211">
                  <c:v>-2834</c:v>
                </c:pt>
                <c:pt idx="212">
                  <c:v>-2849</c:v>
                </c:pt>
                <c:pt idx="213">
                  <c:v>-2888</c:v>
                </c:pt>
                <c:pt idx="214">
                  <c:v>-2888</c:v>
                </c:pt>
                <c:pt idx="215">
                  <c:v>-2883</c:v>
                </c:pt>
                <c:pt idx="216">
                  <c:v>-2883</c:v>
                </c:pt>
                <c:pt idx="217">
                  <c:v>-2857</c:v>
                </c:pt>
                <c:pt idx="218">
                  <c:v>-2857</c:v>
                </c:pt>
                <c:pt idx="219">
                  <c:v>-2847</c:v>
                </c:pt>
                <c:pt idx="220">
                  <c:v>-2847</c:v>
                </c:pt>
                <c:pt idx="221">
                  <c:v>-2843</c:v>
                </c:pt>
                <c:pt idx="222">
                  <c:v>-2842</c:v>
                </c:pt>
                <c:pt idx="223">
                  <c:v>-2842</c:v>
                </c:pt>
                <c:pt idx="224">
                  <c:v>-2847</c:v>
                </c:pt>
                <c:pt idx="225">
                  <c:v>-2847</c:v>
                </c:pt>
                <c:pt idx="226">
                  <c:v>-2877</c:v>
                </c:pt>
                <c:pt idx="227">
                  <c:v>-2877</c:v>
                </c:pt>
                <c:pt idx="228">
                  <c:v>-2895</c:v>
                </c:pt>
                <c:pt idx="229">
                  <c:v>-2895</c:v>
                </c:pt>
                <c:pt idx="230">
                  <c:v>-2890</c:v>
                </c:pt>
                <c:pt idx="231">
                  <c:v>-2857</c:v>
                </c:pt>
                <c:pt idx="232">
                  <c:v>-2857</c:v>
                </c:pt>
                <c:pt idx="233">
                  <c:v>-2840</c:v>
                </c:pt>
                <c:pt idx="234">
                  <c:v>-2840</c:v>
                </c:pt>
                <c:pt idx="235">
                  <c:v>-2855</c:v>
                </c:pt>
                <c:pt idx="236">
                  <c:v>-2855</c:v>
                </c:pt>
                <c:pt idx="237">
                  <c:v>-2883</c:v>
                </c:pt>
                <c:pt idx="238">
                  <c:v>-2883</c:v>
                </c:pt>
                <c:pt idx="239">
                  <c:v>-2908</c:v>
                </c:pt>
                <c:pt idx="240">
                  <c:v>-2908</c:v>
                </c:pt>
                <c:pt idx="241">
                  <c:v>-2912</c:v>
                </c:pt>
                <c:pt idx="242">
                  <c:v>-2891</c:v>
                </c:pt>
                <c:pt idx="243">
                  <c:v>-2891</c:v>
                </c:pt>
                <c:pt idx="244">
                  <c:v>-2872</c:v>
                </c:pt>
                <c:pt idx="245">
                  <c:v>-2872</c:v>
                </c:pt>
                <c:pt idx="246">
                  <c:v>-2887</c:v>
                </c:pt>
                <c:pt idx="247">
                  <c:v>-2887</c:v>
                </c:pt>
                <c:pt idx="248">
                  <c:v>-2883</c:v>
                </c:pt>
                <c:pt idx="249">
                  <c:v>-2883</c:v>
                </c:pt>
                <c:pt idx="250">
                  <c:v>-2869</c:v>
                </c:pt>
                <c:pt idx="251">
                  <c:v>-2874</c:v>
                </c:pt>
                <c:pt idx="252">
                  <c:v>-2874</c:v>
                </c:pt>
                <c:pt idx="253">
                  <c:v>-2904</c:v>
                </c:pt>
                <c:pt idx="254">
                  <c:v>-2904</c:v>
                </c:pt>
                <c:pt idx="255">
                  <c:v>-2923</c:v>
                </c:pt>
                <c:pt idx="256">
                  <c:v>-2923</c:v>
                </c:pt>
                <c:pt idx="257">
                  <c:v>-2907</c:v>
                </c:pt>
                <c:pt idx="258">
                  <c:v>-2907</c:v>
                </c:pt>
                <c:pt idx="259">
                  <c:v>-2904</c:v>
                </c:pt>
                <c:pt idx="260">
                  <c:v>-2913</c:v>
                </c:pt>
                <c:pt idx="261">
                  <c:v>-2913</c:v>
                </c:pt>
                <c:pt idx="262">
                  <c:v>-2907</c:v>
                </c:pt>
                <c:pt idx="263">
                  <c:v>-2907</c:v>
                </c:pt>
                <c:pt idx="264">
                  <c:v>-2914</c:v>
                </c:pt>
                <c:pt idx="265">
                  <c:v>-2914</c:v>
                </c:pt>
                <c:pt idx="266">
                  <c:v>-2920</c:v>
                </c:pt>
                <c:pt idx="267">
                  <c:v>-2920</c:v>
                </c:pt>
                <c:pt idx="268">
                  <c:v>-2913</c:v>
                </c:pt>
                <c:pt idx="269">
                  <c:v>-2913</c:v>
                </c:pt>
                <c:pt idx="270">
                  <c:v>-2924</c:v>
                </c:pt>
                <c:pt idx="271">
                  <c:v>-2906</c:v>
                </c:pt>
                <c:pt idx="272">
                  <c:v>-2906</c:v>
                </c:pt>
                <c:pt idx="273">
                  <c:v>-2870</c:v>
                </c:pt>
                <c:pt idx="274">
                  <c:v>-2870</c:v>
                </c:pt>
                <c:pt idx="275">
                  <c:v>-2879</c:v>
                </c:pt>
                <c:pt idx="276">
                  <c:v>-2879</c:v>
                </c:pt>
                <c:pt idx="277">
                  <c:v>-2868</c:v>
                </c:pt>
                <c:pt idx="278">
                  <c:v>-2868</c:v>
                </c:pt>
                <c:pt idx="279">
                  <c:v>-2831</c:v>
                </c:pt>
                <c:pt idx="280">
                  <c:v>-2858</c:v>
                </c:pt>
                <c:pt idx="281">
                  <c:v>-2858</c:v>
                </c:pt>
                <c:pt idx="282">
                  <c:v>-2888</c:v>
                </c:pt>
                <c:pt idx="283">
                  <c:v>-2888</c:v>
                </c:pt>
                <c:pt idx="284">
                  <c:v>-2864</c:v>
                </c:pt>
                <c:pt idx="285">
                  <c:v>-2864</c:v>
                </c:pt>
                <c:pt idx="286">
                  <c:v>-2857</c:v>
                </c:pt>
                <c:pt idx="287">
                  <c:v>-2857</c:v>
                </c:pt>
                <c:pt idx="288">
                  <c:v>-2896</c:v>
                </c:pt>
                <c:pt idx="289">
                  <c:v>-2897</c:v>
                </c:pt>
                <c:pt idx="290">
                  <c:v>-2897</c:v>
                </c:pt>
                <c:pt idx="291">
                  <c:v>-2878</c:v>
                </c:pt>
                <c:pt idx="292">
                  <c:v>-2878</c:v>
                </c:pt>
                <c:pt idx="293">
                  <c:v>-2884</c:v>
                </c:pt>
                <c:pt idx="294">
                  <c:v>-2884</c:v>
                </c:pt>
                <c:pt idx="295">
                  <c:v>-2890</c:v>
                </c:pt>
                <c:pt idx="296">
                  <c:v>-2890</c:v>
                </c:pt>
                <c:pt idx="297">
                  <c:v>-2886</c:v>
                </c:pt>
                <c:pt idx="298">
                  <c:v>-2886</c:v>
                </c:pt>
                <c:pt idx="299">
                  <c:v>-2879</c:v>
                </c:pt>
                <c:pt idx="300">
                  <c:v>-2893</c:v>
                </c:pt>
                <c:pt idx="301">
                  <c:v>-2893</c:v>
                </c:pt>
                <c:pt idx="302">
                  <c:v>-2910</c:v>
                </c:pt>
                <c:pt idx="303">
                  <c:v>-2910</c:v>
                </c:pt>
                <c:pt idx="304">
                  <c:v>-2895</c:v>
                </c:pt>
                <c:pt idx="305">
                  <c:v>-2895</c:v>
                </c:pt>
                <c:pt idx="306">
                  <c:v>-2852</c:v>
                </c:pt>
                <c:pt idx="307">
                  <c:v>-2852</c:v>
                </c:pt>
                <c:pt idx="308">
                  <c:v>-2850</c:v>
                </c:pt>
                <c:pt idx="309">
                  <c:v>-2888</c:v>
                </c:pt>
                <c:pt idx="310">
                  <c:v>-2888</c:v>
                </c:pt>
                <c:pt idx="311">
                  <c:v>-2888</c:v>
                </c:pt>
                <c:pt idx="312">
                  <c:v>-2888</c:v>
                </c:pt>
                <c:pt idx="313">
                  <c:v>-2870</c:v>
                </c:pt>
                <c:pt idx="314">
                  <c:v>-2870</c:v>
                </c:pt>
                <c:pt idx="315">
                  <c:v>-2902</c:v>
                </c:pt>
                <c:pt idx="316">
                  <c:v>-2902</c:v>
                </c:pt>
                <c:pt idx="317">
                  <c:v>-2927</c:v>
                </c:pt>
                <c:pt idx="318">
                  <c:v>-2887</c:v>
                </c:pt>
                <c:pt idx="319">
                  <c:v>-2887</c:v>
                </c:pt>
                <c:pt idx="320">
                  <c:v>-2872</c:v>
                </c:pt>
                <c:pt idx="321">
                  <c:v>-2872</c:v>
                </c:pt>
                <c:pt idx="322">
                  <c:v>-2881</c:v>
                </c:pt>
                <c:pt idx="323">
                  <c:v>-2881</c:v>
                </c:pt>
                <c:pt idx="324">
                  <c:v>-2857</c:v>
                </c:pt>
                <c:pt idx="325">
                  <c:v>-2857</c:v>
                </c:pt>
                <c:pt idx="326">
                  <c:v>-2847</c:v>
                </c:pt>
                <c:pt idx="327">
                  <c:v>-2847</c:v>
                </c:pt>
                <c:pt idx="328">
                  <c:v>-2861</c:v>
                </c:pt>
                <c:pt idx="329">
                  <c:v>-2869</c:v>
                </c:pt>
                <c:pt idx="330">
                  <c:v>-2869</c:v>
                </c:pt>
                <c:pt idx="331">
                  <c:v>-2868</c:v>
                </c:pt>
                <c:pt idx="332">
                  <c:v>-2868</c:v>
                </c:pt>
                <c:pt idx="333">
                  <c:v>-2860</c:v>
                </c:pt>
                <c:pt idx="334">
                  <c:v>-2860</c:v>
                </c:pt>
                <c:pt idx="335">
                  <c:v>-2857</c:v>
                </c:pt>
                <c:pt idx="336">
                  <c:v>-2857</c:v>
                </c:pt>
                <c:pt idx="337">
                  <c:v>-2863</c:v>
                </c:pt>
                <c:pt idx="338">
                  <c:v>-2851</c:v>
                </c:pt>
                <c:pt idx="339">
                  <c:v>-2851</c:v>
                </c:pt>
                <c:pt idx="340">
                  <c:v>-2836</c:v>
                </c:pt>
                <c:pt idx="341">
                  <c:v>-2836</c:v>
                </c:pt>
                <c:pt idx="342">
                  <c:v>-2846</c:v>
                </c:pt>
                <c:pt idx="343">
                  <c:v>-2846</c:v>
                </c:pt>
                <c:pt idx="344">
                  <c:v>-2875</c:v>
                </c:pt>
                <c:pt idx="345">
                  <c:v>-2875</c:v>
                </c:pt>
                <c:pt idx="346">
                  <c:v>-2885</c:v>
                </c:pt>
                <c:pt idx="347">
                  <c:v>-2885</c:v>
                </c:pt>
                <c:pt idx="348">
                  <c:v>-2889</c:v>
                </c:pt>
                <c:pt idx="349">
                  <c:v>-2883</c:v>
                </c:pt>
                <c:pt idx="350">
                  <c:v>-2883</c:v>
                </c:pt>
                <c:pt idx="351">
                  <c:v>-2846</c:v>
                </c:pt>
                <c:pt idx="352">
                  <c:v>-2846</c:v>
                </c:pt>
                <c:pt idx="353">
                  <c:v>-2848</c:v>
                </c:pt>
                <c:pt idx="354">
                  <c:v>-2848</c:v>
                </c:pt>
                <c:pt idx="355">
                  <c:v>-2879</c:v>
                </c:pt>
                <c:pt idx="356">
                  <c:v>-2879</c:v>
                </c:pt>
                <c:pt idx="357">
                  <c:v>-2864</c:v>
                </c:pt>
                <c:pt idx="358">
                  <c:v>-2851</c:v>
                </c:pt>
                <c:pt idx="359">
                  <c:v>-2851</c:v>
                </c:pt>
                <c:pt idx="360">
                  <c:v>-2868</c:v>
                </c:pt>
                <c:pt idx="361">
                  <c:v>-2868</c:v>
                </c:pt>
                <c:pt idx="362">
                  <c:v>-2880</c:v>
                </c:pt>
                <c:pt idx="363">
                  <c:v>-2880</c:v>
                </c:pt>
                <c:pt idx="364">
                  <c:v>-2872</c:v>
                </c:pt>
                <c:pt idx="365">
                  <c:v>-2872</c:v>
                </c:pt>
                <c:pt idx="366">
                  <c:v>-2875</c:v>
                </c:pt>
                <c:pt idx="367">
                  <c:v>-2912</c:v>
                </c:pt>
                <c:pt idx="368">
                  <c:v>-2912</c:v>
                </c:pt>
                <c:pt idx="369">
                  <c:v>-2888</c:v>
                </c:pt>
                <c:pt idx="370">
                  <c:v>-2888</c:v>
                </c:pt>
                <c:pt idx="371">
                  <c:v>-2834</c:v>
                </c:pt>
                <c:pt idx="372">
                  <c:v>-2834</c:v>
                </c:pt>
                <c:pt idx="373">
                  <c:v>-2864</c:v>
                </c:pt>
                <c:pt idx="374">
                  <c:v>-2864</c:v>
                </c:pt>
                <c:pt idx="375">
                  <c:v>-2871</c:v>
                </c:pt>
                <c:pt idx="376">
                  <c:v>-2871</c:v>
                </c:pt>
                <c:pt idx="377">
                  <c:v>-2853</c:v>
                </c:pt>
                <c:pt idx="378">
                  <c:v>-2877</c:v>
                </c:pt>
                <c:pt idx="379">
                  <c:v>-2877</c:v>
                </c:pt>
                <c:pt idx="380">
                  <c:v>-2891</c:v>
                </c:pt>
                <c:pt idx="381">
                  <c:v>-2891</c:v>
                </c:pt>
                <c:pt idx="382">
                  <c:v>-2910</c:v>
                </c:pt>
                <c:pt idx="383">
                  <c:v>-2910</c:v>
                </c:pt>
                <c:pt idx="384">
                  <c:v>-2914</c:v>
                </c:pt>
                <c:pt idx="385">
                  <c:v>-2914</c:v>
                </c:pt>
                <c:pt idx="386">
                  <c:v>-2894</c:v>
                </c:pt>
                <c:pt idx="387">
                  <c:v>-2897</c:v>
                </c:pt>
                <c:pt idx="388">
                  <c:v>-2897</c:v>
                </c:pt>
                <c:pt idx="389">
                  <c:v>-2898</c:v>
                </c:pt>
                <c:pt idx="390">
                  <c:v>-2898</c:v>
                </c:pt>
                <c:pt idx="391">
                  <c:v>-2880</c:v>
                </c:pt>
                <c:pt idx="392">
                  <c:v>-2880</c:v>
                </c:pt>
                <c:pt idx="393">
                  <c:v>-2871</c:v>
                </c:pt>
                <c:pt idx="394">
                  <c:v>-2871</c:v>
                </c:pt>
                <c:pt idx="395">
                  <c:v>-2867</c:v>
                </c:pt>
                <c:pt idx="396">
                  <c:v>-2862</c:v>
                </c:pt>
                <c:pt idx="397">
                  <c:v>-2862</c:v>
                </c:pt>
                <c:pt idx="398">
                  <c:v>-2861</c:v>
                </c:pt>
                <c:pt idx="399">
                  <c:v>-2861</c:v>
                </c:pt>
                <c:pt idx="400">
                  <c:v>-2851</c:v>
                </c:pt>
                <c:pt idx="401">
                  <c:v>-2851</c:v>
                </c:pt>
                <c:pt idx="402">
                  <c:v>-2864</c:v>
                </c:pt>
                <c:pt idx="403">
                  <c:v>-2864</c:v>
                </c:pt>
                <c:pt idx="404">
                  <c:v>-2867</c:v>
                </c:pt>
                <c:pt idx="405">
                  <c:v>-2867</c:v>
                </c:pt>
                <c:pt idx="406">
                  <c:v>-2844</c:v>
                </c:pt>
                <c:pt idx="407">
                  <c:v>-2857</c:v>
                </c:pt>
                <c:pt idx="408">
                  <c:v>-2857</c:v>
                </c:pt>
                <c:pt idx="409">
                  <c:v>-2873</c:v>
                </c:pt>
                <c:pt idx="410">
                  <c:v>-2873</c:v>
                </c:pt>
                <c:pt idx="411">
                  <c:v>-2870</c:v>
                </c:pt>
                <c:pt idx="412">
                  <c:v>-2870</c:v>
                </c:pt>
                <c:pt idx="413">
                  <c:v>-2870</c:v>
                </c:pt>
                <c:pt idx="414">
                  <c:v>-2870</c:v>
                </c:pt>
                <c:pt idx="415">
                  <c:v>-2868</c:v>
                </c:pt>
                <c:pt idx="416">
                  <c:v>-2862</c:v>
                </c:pt>
                <c:pt idx="417">
                  <c:v>-2862</c:v>
                </c:pt>
                <c:pt idx="418">
                  <c:v>-2878</c:v>
                </c:pt>
                <c:pt idx="419">
                  <c:v>-2878</c:v>
                </c:pt>
                <c:pt idx="420">
                  <c:v>-2914</c:v>
                </c:pt>
                <c:pt idx="421">
                  <c:v>-2914</c:v>
                </c:pt>
                <c:pt idx="422">
                  <c:v>-2926</c:v>
                </c:pt>
                <c:pt idx="423">
                  <c:v>-2926</c:v>
                </c:pt>
                <c:pt idx="424">
                  <c:v>-2916</c:v>
                </c:pt>
                <c:pt idx="425">
                  <c:v>-2904</c:v>
                </c:pt>
                <c:pt idx="426">
                  <c:v>-2904</c:v>
                </c:pt>
                <c:pt idx="427">
                  <c:v>-2864</c:v>
                </c:pt>
                <c:pt idx="428">
                  <c:v>-2864</c:v>
                </c:pt>
                <c:pt idx="429">
                  <c:v>-2848</c:v>
                </c:pt>
                <c:pt idx="430">
                  <c:v>-2848</c:v>
                </c:pt>
                <c:pt idx="431">
                  <c:v>-2854</c:v>
                </c:pt>
                <c:pt idx="432">
                  <c:v>-2854</c:v>
                </c:pt>
                <c:pt idx="433">
                  <c:v>-2873</c:v>
                </c:pt>
                <c:pt idx="434">
                  <c:v>-2873</c:v>
                </c:pt>
                <c:pt idx="435">
                  <c:v>-2877</c:v>
                </c:pt>
                <c:pt idx="436">
                  <c:v>-2854</c:v>
                </c:pt>
                <c:pt idx="437">
                  <c:v>-2854</c:v>
                </c:pt>
                <c:pt idx="438">
                  <c:v>-2861</c:v>
                </c:pt>
                <c:pt idx="439">
                  <c:v>-2861</c:v>
                </c:pt>
                <c:pt idx="440">
                  <c:v>-2849</c:v>
                </c:pt>
                <c:pt idx="441">
                  <c:v>-2849</c:v>
                </c:pt>
                <c:pt idx="442">
                  <c:v>-2816</c:v>
                </c:pt>
                <c:pt idx="443">
                  <c:v>-2816</c:v>
                </c:pt>
                <c:pt idx="444">
                  <c:v>-2815</c:v>
                </c:pt>
                <c:pt idx="445">
                  <c:v>-2813</c:v>
                </c:pt>
                <c:pt idx="446">
                  <c:v>-2813</c:v>
                </c:pt>
                <c:pt idx="447">
                  <c:v>-2819</c:v>
                </c:pt>
                <c:pt idx="448">
                  <c:v>-2819</c:v>
                </c:pt>
                <c:pt idx="449">
                  <c:v>-2863</c:v>
                </c:pt>
                <c:pt idx="450">
                  <c:v>-2863</c:v>
                </c:pt>
                <c:pt idx="451">
                  <c:v>-2876</c:v>
                </c:pt>
                <c:pt idx="452">
                  <c:v>-2876</c:v>
                </c:pt>
                <c:pt idx="453">
                  <c:v>-2854</c:v>
                </c:pt>
                <c:pt idx="454">
                  <c:v>-2854</c:v>
                </c:pt>
                <c:pt idx="455">
                  <c:v>-2844</c:v>
                </c:pt>
                <c:pt idx="456">
                  <c:v>-2848</c:v>
                </c:pt>
                <c:pt idx="457">
                  <c:v>-2848</c:v>
                </c:pt>
                <c:pt idx="458">
                  <c:v>-2841</c:v>
                </c:pt>
                <c:pt idx="459">
                  <c:v>-2841</c:v>
                </c:pt>
                <c:pt idx="460">
                  <c:v>-2837</c:v>
                </c:pt>
                <c:pt idx="461">
                  <c:v>-2837</c:v>
                </c:pt>
                <c:pt idx="462">
                  <c:v>-2846</c:v>
                </c:pt>
                <c:pt idx="463">
                  <c:v>-2846</c:v>
                </c:pt>
                <c:pt idx="464">
                  <c:v>-2851</c:v>
                </c:pt>
                <c:pt idx="465">
                  <c:v>-2867</c:v>
                </c:pt>
                <c:pt idx="466">
                  <c:v>-2867</c:v>
                </c:pt>
                <c:pt idx="467">
                  <c:v>-2884</c:v>
                </c:pt>
                <c:pt idx="468">
                  <c:v>-2884</c:v>
                </c:pt>
                <c:pt idx="469">
                  <c:v>-2862</c:v>
                </c:pt>
                <c:pt idx="470">
                  <c:v>-2862</c:v>
                </c:pt>
                <c:pt idx="471">
                  <c:v>-2848</c:v>
                </c:pt>
                <c:pt idx="472">
                  <c:v>-2848</c:v>
                </c:pt>
                <c:pt idx="473">
                  <c:v>-2856</c:v>
                </c:pt>
                <c:pt idx="474">
                  <c:v>-2845</c:v>
                </c:pt>
                <c:pt idx="475">
                  <c:v>-2845</c:v>
                </c:pt>
                <c:pt idx="476">
                  <c:v>-2847</c:v>
                </c:pt>
                <c:pt idx="477">
                  <c:v>-2847</c:v>
                </c:pt>
                <c:pt idx="478">
                  <c:v>-2873</c:v>
                </c:pt>
                <c:pt idx="479">
                  <c:v>-2873</c:v>
                </c:pt>
                <c:pt idx="480">
                  <c:v>-2884</c:v>
                </c:pt>
                <c:pt idx="481">
                  <c:v>-2884</c:v>
                </c:pt>
                <c:pt idx="482">
                  <c:v>-2869</c:v>
                </c:pt>
                <c:pt idx="483">
                  <c:v>-2869</c:v>
                </c:pt>
                <c:pt idx="484">
                  <c:v>-2858</c:v>
                </c:pt>
                <c:pt idx="485">
                  <c:v>-2863</c:v>
                </c:pt>
                <c:pt idx="486">
                  <c:v>-2863</c:v>
                </c:pt>
                <c:pt idx="487">
                  <c:v>-2866</c:v>
                </c:pt>
                <c:pt idx="488">
                  <c:v>-2866</c:v>
                </c:pt>
                <c:pt idx="489">
                  <c:v>-2849</c:v>
                </c:pt>
                <c:pt idx="490">
                  <c:v>-2849</c:v>
                </c:pt>
                <c:pt idx="491">
                  <c:v>-2839</c:v>
                </c:pt>
                <c:pt idx="492">
                  <c:v>-2839</c:v>
                </c:pt>
                <c:pt idx="493">
                  <c:v>-2860</c:v>
                </c:pt>
                <c:pt idx="494">
                  <c:v>-2900</c:v>
                </c:pt>
                <c:pt idx="495">
                  <c:v>-2900</c:v>
                </c:pt>
                <c:pt idx="496">
                  <c:v>-2892</c:v>
                </c:pt>
                <c:pt idx="497">
                  <c:v>-2892</c:v>
                </c:pt>
                <c:pt idx="498">
                  <c:v>-2859</c:v>
                </c:pt>
                <c:pt idx="499">
                  <c:v>-2859</c:v>
                </c:pt>
                <c:pt idx="500">
                  <c:v>-2868</c:v>
                </c:pt>
                <c:pt idx="501">
                  <c:v>-2868</c:v>
                </c:pt>
                <c:pt idx="502">
                  <c:v>-2858</c:v>
                </c:pt>
                <c:pt idx="503">
                  <c:v>-2858</c:v>
                </c:pt>
                <c:pt idx="504">
                  <c:v>-2855</c:v>
                </c:pt>
                <c:pt idx="505">
                  <c:v>-2867</c:v>
                </c:pt>
                <c:pt idx="506">
                  <c:v>-2867</c:v>
                </c:pt>
                <c:pt idx="507">
                  <c:v>-2860</c:v>
                </c:pt>
                <c:pt idx="508">
                  <c:v>-2860</c:v>
                </c:pt>
                <c:pt idx="509">
                  <c:v>-2842</c:v>
                </c:pt>
                <c:pt idx="510">
                  <c:v>-2842</c:v>
                </c:pt>
                <c:pt idx="511">
                  <c:v>-2843</c:v>
                </c:pt>
                <c:pt idx="512">
                  <c:v>-2843</c:v>
                </c:pt>
                <c:pt idx="513">
                  <c:v>-2870</c:v>
                </c:pt>
                <c:pt idx="514">
                  <c:v>-2876</c:v>
                </c:pt>
                <c:pt idx="515">
                  <c:v>-2876</c:v>
                </c:pt>
                <c:pt idx="516">
                  <c:v>-2871</c:v>
                </c:pt>
                <c:pt idx="517">
                  <c:v>-2871</c:v>
                </c:pt>
                <c:pt idx="518">
                  <c:v>-2878</c:v>
                </c:pt>
                <c:pt idx="519">
                  <c:v>-2878</c:v>
                </c:pt>
                <c:pt idx="520">
                  <c:v>-2890</c:v>
                </c:pt>
                <c:pt idx="521">
                  <c:v>-2890</c:v>
                </c:pt>
                <c:pt idx="522">
                  <c:v>-2871</c:v>
                </c:pt>
                <c:pt idx="523">
                  <c:v>-2871</c:v>
                </c:pt>
                <c:pt idx="524">
                  <c:v>-2871</c:v>
                </c:pt>
                <c:pt idx="525">
                  <c:v>-2868</c:v>
                </c:pt>
                <c:pt idx="526">
                  <c:v>-2868</c:v>
                </c:pt>
                <c:pt idx="527">
                  <c:v>-2829</c:v>
                </c:pt>
                <c:pt idx="528">
                  <c:v>-2829</c:v>
                </c:pt>
                <c:pt idx="529">
                  <c:v>-2851</c:v>
                </c:pt>
                <c:pt idx="530">
                  <c:v>-2851</c:v>
                </c:pt>
                <c:pt idx="531">
                  <c:v>-2879</c:v>
                </c:pt>
                <c:pt idx="532">
                  <c:v>-2879</c:v>
                </c:pt>
                <c:pt idx="533">
                  <c:v>-2838</c:v>
                </c:pt>
                <c:pt idx="534">
                  <c:v>-2836</c:v>
                </c:pt>
                <c:pt idx="535">
                  <c:v>-2836</c:v>
                </c:pt>
                <c:pt idx="536">
                  <c:v>-2871</c:v>
                </c:pt>
                <c:pt idx="537">
                  <c:v>-2871</c:v>
                </c:pt>
                <c:pt idx="538">
                  <c:v>-2888</c:v>
                </c:pt>
                <c:pt idx="539">
                  <c:v>-2888</c:v>
                </c:pt>
                <c:pt idx="540">
                  <c:v>-2868</c:v>
                </c:pt>
                <c:pt idx="541">
                  <c:v>-2868</c:v>
                </c:pt>
                <c:pt idx="542">
                  <c:v>-2851</c:v>
                </c:pt>
                <c:pt idx="543">
                  <c:v>-2881</c:v>
                </c:pt>
                <c:pt idx="544">
                  <c:v>-2881</c:v>
                </c:pt>
                <c:pt idx="545">
                  <c:v>-2878</c:v>
                </c:pt>
                <c:pt idx="546">
                  <c:v>-2878</c:v>
                </c:pt>
                <c:pt idx="547">
                  <c:v>-2843</c:v>
                </c:pt>
                <c:pt idx="548">
                  <c:v>-2843</c:v>
                </c:pt>
                <c:pt idx="549">
                  <c:v>-2842</c:v>
                </c:pt>
                <c:pt idx="550">
                  <c:v>-2842</c:v>
                </c:pt>
                <c:pt idx="551">
                  <c:v>-2873</c:v>
                </c:pt>
                <c:pt idx="552">
                  <c:v>-2875</c:v>
                </c:pt>
                <c:pt idx="553">
                  <c:v>-2875</c:v>
                </c:pt>
                <c:pt idx="554">
                  <c:v>-2866</c:v>
                </c:pt>
                <c:pt idx="555">
                  <c:v>-2866</c:v>
                </c:pt>
                <c:pt idx="556">
                  <c:v>-2872</c:v>
                </c:pt>
                <c:pt idx="557">
                  <c:v>-2872</c:v>
                </c:pt>
                <c:pt idx="558">
                  <c:v>-2878</c:v>
                </c:pt>
                <c:pt idx="559">
                  <c:v>-2878</c:v>
                </c:pt>
                <c:pt idx="560">
                  <c:v>-2884</c:v>
                </c:pt>
                <c:pt idx="561">
                  <c:v>-2884</c:v>
                </c:pt>
                <c:pt idx="562">
                  <c:v>-2871</c:v>
                </c:pt>
                <c:pt idx="563">
                  <c:v>-2867</c:v>
                </c:pt>
                <c:pt idx="564">
                  <c:v>-2867</c:v>
                </c:pt>
                <c:pt idx="565">
                  <c:v>-2862</c:v>
                </c:pt>
                <c:pt idx="566">
                  <c:v>-2862</c:v>
                </c:pt>
                <c:pt idx="567">
                  <c:v>-2866</c:v>
                </c:pt>
                <c:pt idx="568">
                  <c:v>-2866</c:v>
                </c:pt>
                <c:pt idx="569">
                  <c:v>-2882</c:v>
                </c:pt>
                <c:pt idx="570">
                  <c:v>-2882</c:v>
                </c:pt>
                <c:pt idx="571">
                  <c:v>-2879</c:v>
                </c:pt>
                <c:pt idx="572">
                  <c:v>-2879</c:v>
                </c:pt>
                <c:pt idx="573">
                  <c:v>-2879</c:v>
                </c:pt>
                <c:pt idx="574">
                  <c:v>-2872</c:v>
                </c:pt>
                <c:pt idx="575">
                  <c:v>-2872</c:v>
                </c:pt>
                <c:pt idx="576">
                  <c:v>-2878</c:v>
                </c:pt>
                <c:pt idx="577">
                  <c:v>-2878</c:v>
                </c:pt>
                <c:pt idx="578">
                  <c:v>-2864</c:v>
                </c:pt>
                <c:pt idx="579">
                  <c:v>-2864</c:v>
                </c:pt>
                <c:pt idx="580">
                  <c:v>-2840</c:v>
                </c:pt>
                <c:pt idx="581">
                  <c:v>-2855</c:v>
                </c:pt>
                <c:pt idx="582">
                  <c:v>-2855</c:v>
                </c:pt>
                <c:pt idx="583">
                  <c:v>-2870</c:v>
                </c:pt>
                <c:pt idx="584">
                  <c:v>-2870</c:v>
                </c:pt>
                <c:pt idx="585">
                  <c:v>-2849</c:v>
                </c:pt>
                <c:pt idx="586">
                  <c:v>-2849</c:v>
                </c:pt>
                <c:pt idx="587">
                  <c:v>-2838</c:v>
                </c:pt>
                <c:pt idx="588">
                  <c:v>-2838</c:v>
                </c:pt>
                <c:pt idx="589">
                  <c:v>-2856</c:v>
                </c:pt>
                <c:pt idx="590">
                  <c:v>-2856</c:v>
                </c:pt>
                <c:pt idx="591">
                  <c:v>-2865</c:v>
                </c:pt>
                <c:pt idx="592">
                  <c:v>-2878</c:v>
                </c:pt>
                <c:pt idx="593">
                  <c:v>-2878</c:v>
                </c:pt>
                <c:pt idx="594">
                  <c:v>-2902</c:v>
                </c:pt>
                <c:pt idx="595">
                  <c:v>-2902</c:v>
                </c:pt>
                <c:pt idx="596">
                  <c:v>-2913</c:v>
                </c:pt>
                <c:pt idx="597">
                  <c:v>-2913</c:v>
                </c:pt>
                <c:pt idx="598">
                  <c:v>-2896</c:v>
                </c:pt>
                <c:pt idx="599">
                  <c:v>-2896</c:v>
                </c:pt>
                <c:pt idx="600">
                  <c:v>-2856</c:v>
                </c:pt>
                <c:pt idx="601">
                  <c:v>-2846</c:v>
                </c:pt>
                <c:pt idx="602">
                  <c:v>-2846</c:v>
                </c:pt>
                <c:pt idx="603">
                  <c:v>-2879</c:v>
                </c:pt>
                <c:pt idx="604">
                  <c:v>-2879</c:v>
                </c:pt>
                <c:pt idx="605">
                  <c:v>-2873</c:v>
                </c:pt>
                <c:pt idx="606">
                  <c:v>-2873</c:v>
                </c:pt>
                <c:pt idx="607">
                  <c:v>-2884</c:v>
                </c:pt>
                <c:pt idx="608">
                  <c:v>-2884</c:v>
                </c:pt>
                <c:pt idx="609">
                  <c:v>-2909</c:v>
                </c:pt>
                <c:pt idx="610">
                  <c:v>-2897</c:v>
                </c:pt>
                <c:pt idx="611">
                  <c:v>-2897</c:v>
                </c:pt>
                <c:pt idx="612">
                  <c:v>-2878</c:v>
                </c:pt>
                <c:pt idx="613">
                  <c:v>-2878</c:v>
                </c:pt>
                <c:pt idx="614">
                  <c:v>-2852</c:v>
                </c:pt>
                <c:pt idx="615">
                  <c:v>-2852</c:v>
                </c:pt>
                <c:pt idx="616">
                  <c:v>-2822</c:v>
                </c:pt>
                <c:pt idx="617">
                  <c:v>-2822</c:v>
                </c:pt>
                <c:pt idx="618">
                  <c:v>-2833</c:v>
                </c:pt>
                <c:pt idx="619">
                  <c:v>-2833</c:v>
                </c:pt>
                <c:pt idx="620">
                  <c:v>-2857</c:v>
                </c:pt>
                <c:pt idx="621">
                  <c:v>-2858</c:v>
                </c:pt>
                <c:pt idx="622">
                  <c:v>-2858</c:v>
                </c:pt>
                <c:pt idx="623">
                  <c:v>-2888</c:v>
                </c:pt>
                <c:pt idx="624">
                  <c:v>-2888</c:v>
                </c:pt>
                <c:pt idx="625">
                  <c:v>-2886</c:v>
                </c:pt>
                <c:pt idx="626">
                  <c:v>-2886</c:v>
                </c:pt>
                <c:pt idx="627">
                  <c:v>-2855</c:v>
                </c:pt>
                <c:pt idx="628">
                  <c:v>-2855</c:v>
                </c:pt>
                <c:pt idx="629">
                  <c:v>-2845</c:v>
                </c:pt>
                <c:pt idx="630">
                  <c:v>-2861</c:v>
                </c:pt>
                <c:pt idx="631">
                  <c:v>-2861</c:v>
                </c:pt>
                <c:pt idx="632">
                  <c:v>-2871</c:v>
                </c:pt>
                <c:pt idx="633">
                  <c:v>-2871</c:v>
                </c:pt>
                <c:pt idx="634">
                  <c:v>-2880</c:v>
                </c:pt>
                <c:pt idx="635">
                  <c:v>-2880</c:v>
                </c:pt>
                <c:pt idx="636">
                  <c:v>-2897</c:v>
                </c:pt>
                <c:pt idx="637">
                  <c:v>-2897</c:v>
                </c:pt>
                <c:pt idx="638">
                  <c:v>-2872</c:v>
                </c:pt>
                <c:pt idx="639">
                  <c:v>-2872</c:v>
                </c:pt>
                <c:pt idx="640">
                  <c:v>-2867</c:v>
                </c:pt>
                <c:pt idx="641">
                  <c:v>-2862</c:v>
                </c:pt>
                <c:pt idx="642">
                  <c:v>-2862</c:v>
                </c:pt>
                <c:pt idx="643">
                  <c:v>-2834</c:v>
                </c:pt>
                <c:pt idx="644">
                  <c:v>-2834</c:v>
                </c:pt>
                <c:pt idx="645">
                  <c:v>-2867</c:v>
                </c:pt>
                <c:pt idx="646">
                  <c:v>-2867</c:v>
                </c:pt>
                <c:pt idx="647">
                  <c:v>-2900</c:v>
                </c:pt>
                <c:pt idx="648">
                  <c:v>-2900</c:v>
                </c:pt>
                <c:pt idx="649">
                  <c:v>-2911</c:v>
                </c:pt>
                <c:pt idx="650">
                  <c:v>-2913</c:v>
                </c:pt>
                <c:pt idx="651">
                  <c:v>-2913</c:v>
                </c:pt>
                <c:pt idx="652">
                  <c:v>-2886</c:v>
                </c:pt>
                <c:pt idx="653">
                  <c:v>-2886</c:v>
                </c:pt>
                <c:pt idx="654">
                  <c:v>-2873</c:v>
                </c:pt>
                <c:pt idx="655">
                  <c:v>-2873</c:v>
                </c:pt>
                <c:pt idx="656">
                  <c:v>-2858</c:v>
                </c:pt>
                <c:pt idx="657">
                  <c:v>-2858</c:v>
                </c:pt>
                <c:pt idx="658">
                  <c:v>-2859</c:v>
                </c:pt>
                <c:pt idx="659">
                  <c:v>-2904</c:v>
                </c:pt>
                <c:pt idx="660">
                  <c:v>-2904</c:v>
                </c:pt>
                <c:pt idx="661">
                  <c:v>-2928</c:v>
                </c:pt>
                <c:pt idx="662">
                  <c:v>-2928</c:v>
                </c:pt>
                <c:pt idx="663">
                  <c:v>-2914</c:v>
                </c:pt>
                <c:pt idx="664">
                  <c:v>-2914</c:v>
                </c:pt>
                <c:pt idx="665">
                  <c:v>-2884</c:v>
                </c:pt>
                <c:pt idx="666">
                  <c:v>-2884</c:v>
                </c:pt>
                <c:pt idx="667">
                  <c:v>-2877</c:v>
                </c:pt>
                <c:pt idx="668">
                  <c:v>-2877</c:v>
                </c:pt>
                <c:pt idx="669">
                  <c:v>-2887</c:v>
                </c:pt>
                <c:pt idx="670">
                  <c:v>-2873</c:v>
                </c:pt>
                <c:pt idx="671">
                  <c:v>-2873</c:v>
                </c:pt>
                <c:pt idx="672">
                  <c:v>-2858</c:v>
                </c:pt>
                <c:pt idx="673">
                  <c:v>-2858</c:v>
                </c:pt>
                <c:pt idx="674">
                  <c:v>-2880</c:v>
                </c:pt>
                <c:pt idx="675">
                  <c:v>-2880</c:v>
                </c:pt>
                <c:pt idx="676">
                  <c:v>-2902</c:v>
                </c:pt>
                <c:pt idx="677">
                  <c:v>-2902</c:v>
                </c:pt>
                <c:pt idx="678">
                  <c:v>-2889</c:v>
                </c:pt>
                <c:pt idx="679">
                  <c:v>-2887</c:v>
                </c:pt>
                <c:pt idx="680">
                  <c:v>-2887</c:v>
                </c:pt>
                <c:pt idx="681">
                  <c:v>-2879</c:v>
                </c:pt>
                <c:pt idx="682">
                  <c:v>-2879</c:v>
                </c:pt>
                <c:pt idx="683">
                  <c:v>-2848</c:v>
                </c:pt>
                <c:pt idx="684">
                  <c:v>-2848</c:v>
                </c:pt>
                <c:pt idx="685">
                  <c:v>-2862</c:v>
                </c:pt>
                <c:pt idx="686">
                  <c:v>-2862</c:v>
                </c:pt>
                <c:pt idx="687">
                  <c:v>-2859</c:v>
                </c:pt>
                <c:pt idx="688">
                  <c:v>-2825</c:v>
                </c:pt>
                <c:pt idx="689">
                  <c:v>-2825</c:v>
                </c:pt>
                <c:pt idx="690">
                  <c:v>-2822</c:v>
                </c:pt>
                <c:pt idx="691">
                  <c:v>-2822</c:v>
                </c:pt>
                <c:pt idx="692">
                  <c:v>-2829</c:v>
                </c:pt>
                <c:pt idx="693">
                  <c:v>-2829</c:v>
                </c:pt>
                <c:pt idx="694">
                  <c:v>-2859</c:v>
                </c:pt>
                <c:pt idx="695">
                  <c:v>-2859</c:v>
                </c:pt>
                <c:pt idx="696">
                  <c:v>-2882</c:v>
                </c:pt>
                <c:pt idx="697">
                  <c:v>-2882</c:v>
                </c:pt>
                <c:pt idx="698">
                  <c:v>-2863</c:v>
                </c:pt>
                <c:pt idx="699">
                  <c:v>-2861</c:v>
                </c:pt>
                <c:pt idx="700">
                  <c:v>-2861</c:v>
                </c:pt>
                <c:pt idx="701">
                  <c:v>-2882</c:v>
                </c:pt>
                <c:pt idx="702">
                  <c:v>-2882</c:v>
                </c:pt>
                <c:pt idx="703">
                  <c:v>-2899</c:v>
                </c:pt>
                <c:pt idx="704">
                  <c:v>-2899</c:v>
                </c:pt>
                <c:pt idx="705">
                  <c:v>-2905</c:v>
                </c:pt>
                <c:pt idx="706">
                  <c:v>-2905</c:v>
                </c:pt>
                <c:pt idx="707">
                  <c:v>-2887</c:v>
                </c:pt>
                <c:pt idx="708">
                  <c:v>-2857</c:v>
                </c:pt>
                <c:pt idx="709">
                  <c:v>-2857</c:v>
                </c:pt>
                <c:pt idx="710">
                  <c:v>-2837</c:v>
                </c:pt>
                <c:pt idx="711">
                  <c:v>-2837</c:v>
                </c:pt>
                <c:pt idx="712">
                  <c:v>-2867</c:v>
                </c:pt>
                <c:pt idx="713">
                  <c:v>-2867</c:v>
                </c:pt>
                <c:pt idx="714">
                  <c:v>-2920</c:v>
                </c:pt>
                <c:pt idx="715">
                  <c:v>-2920</c:v>
                </c:pt>
                <c:pt idx="716">
                  <c:v>-2906</c:v>
                </c:pt>
                <c:pt idx="717">
                  <c:v>-2870</c:v>
                </c:pt>
                <c:pt idx="718">
                  <c:v>-2870</c:v>
                </c:pt>
                <c:pt idx="719">
                  <c:v>-2884</c:v>
                </c:pt>
                <c:pt idx="720">
                  <c:v>-2884</c:v>
                </c:pt>
                <c:pt idx="721">
                  <c:v>-2895</c:v>
                </c:pt>
                <c:pt idx="722">
                  <c:v>-2895</c:v>
                </c:pt>
                <c:pt idx="723">
                  <c:v>-2888</c:v>
                </c:pt>
                <c:pt idx="724">
                  <c:v>-2888</c:v>
                </c:pt>
                <c:pt idx="725">
                  <c:v>-2906</c:v>
                </c:pt>
                <c:pt idx="726">
                  <c:v>-2906</c:v>
                </c:pt>
                <c:pt idx="727">
                  <c:v>-2907</c:v>
                </c:pt>
                <c:pt idx="728">
                  <c:v>-2899</c:v>
                </c:pt>
                <c:pt idx="729">
                  <c:v>-2899</c:v>
                </c:pt>
                <c:pt idx="730">
                  <c:v>-2910</c:v>
                </c:pt>
                <c:pt idx="731">
                  <c:v>-2910</c:v>
                </c:pt>
                <c:pt idx="732">
                  <c:v>-2892</c:v>
                </c:pt>
                <c:pt idx="733">
                  <c:v>-2892</c:v>
                </c:pt>
                <c:pt idx="734">
                  <c:v>-2876</c:v>
                </c:pt>
                <c:pt idx="735">
                  <c:v>-2876</c:v>
                </c:pt>
                <c:pt idx="736">
                  <c:v>-2865</c:v>
                </c:pt>
                <c:pt idx="737">
                  <c:v>-2841</c:v>
                </c:pt>
                <c:pt idx="738">
                  <c:v>-2841</c:v>
                </c:pt>
                <c:pt idx="739">
                  <c:v>-2838</c:v>
                </c:pt>
                <c:pt idx="740">
                  <c:v>-2838</c:v>
                </c:pt>
                <c:pt idx="741">
                  <c:v>-2847</c:v>
                </c:pt>
                <c:pt idx="742">
                  <c:v>-2847</c:v>
                </c:pt>
                <c:pt idx="743">
                  <c:v>-2849</c:v>
                </c:pt>
                <c:pt idx="744">
                  <c:v>-2849</c:v>
                </c:pt>
                <c:pt idx="745">
                  <c:v>-2871</c:v>
                </c:pt>
                <c:pt idx="746">
                  <c:v>-2871</c:v>
                </c:pt>
                <c:pt idx="747">
                  <c:v>-2876</c:v>
                </c:pt>
                <c:pt idx="748">
                  <c:v>-2871</c:v>
                </c:pt>
                <c:pt idx="749">
                  <c:v>-2871</c:v>
                </c:pt>
                <c:pt idx="750">
                  <c:v>-2871</c:v>
                </c:pt>
                <c:pt idx="751">
                  <c:v>-2871</c:v>
                </c:pt>
                <c:pt idx="752">
                  <c:v>-2857</c:v>
                </c:pt>
                <c:pt idx="753">
                  <c:v>-2857</c:v>
                </c:pt>
                <c:pt idx="754">
                  <c:v>-2846</c:v>
                </c:pt>
                <c:pt idx="755">
                  <c:v>-2846</c:v>
                </c:pt>
                <c:pt idx="756">
                  <c:v>-2834</c:v>
                </c:pt>
                <c:pt idx="757">
                  <c:v>-2842</c:v>
                </c:pt>
                <c:pt idx="758">
                  <c:v>-2842</c:v>
                </c:pt>
                <c:pt idx="759">
                  <c:v>-2864</c:v>
                </c:pt>
                <c:pt idx="760">
                  <c:v>-2864</c:v>
                </c:pt>
                <c:pt idx="761">
                  <c:v>-2875</c:v>
                </c:pt>
                <c:pt idx="762">
                  <c:v>-2875</c:v>
                </c:pt>
                <c:pt idx="763">
                  <c:v>-2891</c:v>
                </c:pt>
                <c:pt idx="764">
                  <c:v>-2891</c:v>
                </c:pt>
                <c:pt idx="765">
                  <c:v>-2884</c:v>
                </c:pt>
                <c:pt idx="766">
                  <c:v>-2869</c:v>
                </c:pt>
                <c:pt idx="767">
                  <c:v>-2869</c:v>
                </c:pt>
                <c:pt idx="768">
                  <c:v>-2873</c:v>
                </c:pt>
                <c:pt idx="769">
                  <c:v>-2873</c:v>
                </c:pt>
                <c:pt idx="770">
                  <c:v>-2884</c:v>
                </c:pt>
                <c:pt idx="771">
                  <c:v>-2884</c:v>
                </c:pt>
                <c:pt idx="772">
                  <c:v>-2895</c:v>
                </c:pt>
                <c:pt idx="773">
                  <c:v>-2895</c:v>
                </c:pt>
                <c:pt idx="774">
                  <c:v>-2883</c:v>
                </c:pt>
                <c:pt idx="775">
                  <c:v>-2883</c:v>
                </c:pt>
                <c:pt idx="776">
                  <c:v>-2846</c:v>
                </c:pt>
                <c:pt idx="777">
                  <c:v>-2835</c:v>
                </c:pt>
                <c:pt idx="778">
                  <c:v>-2835</c:v>
                </c:pt>
                <c:pt idx="779">
                  <c:v>-2873</c:v>
                </c:pt>
                <c:pt idx="780">
                  <c:v>-2873</c:v>
                </c:pt>
                <c:pt idx="781">
                  <c:v>-2932</c:v>
                </c:pt>
                <c:pt idx="782">
                  <c:v>-2932</c:v>
                </c:pt>
                <c:pt idx="783">
                  <c:v>-2931</c:v>
                </c:pt>
                <c:pt idx="784">
                  <c:v>-2931</c:v>
                </c:pt>
                <c:pt idx="785">
                  <c:v>-2865</c:v>
                </c:pt>
                <c:pt idx="786">
                  <c:v>-2848</c:v>
                </c:pt>
                <c:pt idx="787">
                  <c:v>-2848</c:v>
                </c:pt>
                <c:pt idx="788">
                  <c:v>-2857</c:v>
                </c:pt>
                <c:pt idx="789">
                  <c:v>-2857</c:v>
                </c:pt>
                <c:pt idx="790">
                  <c:v>-2841</c:v>
                </c:pt>
                <c:pt idx="791">
                  <c:v>-2841</c:v>
                </c:pt>
                <c:pt idx="792">
                  <c:v>-2858</c:v>
                </c:pt>
                <c:pt idx="793">
                  <c:v>-2858</c:v>
                </c:pt>
                <c:pt idx="794">
                  <c:v>-2886</c:v>
                </c:pt>
                <c:pt idx="795">
                  <c:v>-2866</c:v>
                </c:pt>
                <c:pt idx="796">
                  <c:v>-2866</c:v>
                </c:pt>
                <c:pt idx="797">
                  <c:v>-2845</c:v>
                </c:pt>
                <c:pt idx="798">
                  <c:v>-2845</c:v>
                </c:pt>
                <c:pt idx="799">
                  <c:v>-2861</c:v>
                </c:pt>
                <c:pt idx="800">
                  <c:v>-2861</c:v>
                </c:pt>
                <c:pt idx="801">
                  <c:v>-2877</c:v>
                </c:pt>
                <c:pt idx="802">
                  <c:v>-2877</c:v>
                </c:pt>
                <c:pt idx="803">
                  <c:v>-2877</c:v>
                </c:pt>
                <c:pt idx="804">
                  <c:v>-2877</c:v>
                </c:pt>
                <c:pt idx="805">
                  <c:v>-2859</c:v>
                </c:pt>
                <c:pt idx="806">
                  <c:v>-2857</c:v>
                </c:pt>
                <c:pt idx="807">
                  <c:v>-2857</c:v>
                </c:pt>
                <c:pt idx="808">
                  <c:v>-2867</c:v>
                </c:pt>
                <c:pt idx="809">
                  <c:v>-2867</c:v>
                </c:pt>
                <c:pt idx="810">
                  <c:v>-2863</c:v>
                </c:pt>
                <c:pt idx="811">
                  <c:v>-2863</c:v>
                </c:pt>
                <c:pt idx="812">
                  <c:v>-2858</c:v>
                </c:pt>
                <c:pt idx="813">
                  <c:v>-2858</c:v>
                </c:pt>
                <c:pt idx="814">
                  <c:v>-2845</c:v>
                </c:pt>
                <c:pt idx="815">
                  <c:v>-2855</c:v>
                </c:pt>
                <c:pt idx="816">
                  <c:v>-2855</c:v>
                </c:pt>
                <c:pt idx="817">
                  <c:v>-2880</c:v>
                </c:pt>
                <c:pt idx="818">
                  <c:v>-2880</c:v>
                </c:pt>
                <c:pt idx="819">
                  <c:v>-2873</c:v>
                </c:pt>
                <c:pt idx="820">
                  <c:v>-2873</c:v>
                </c:pt>
                <c:pt idx="821">
                  <c:v>-2857</c:v>
                </c:pt>
                <c:pt idx="822">
                  <c:v>-2857</c:v>
                </c:pt>
                <c:pt idx="823">
                  <c:v>-2863</c:v>
                </c:pt>
                <c:pt idx="824">
                  <c:v>-2884</c:v>
                </c:pt>
                <c:pt idx="825">
                  <c:v>-2884</c:v>
                </c:pt>
                <c:pt idx="826">
                  <c:v>-2899</c:v>
                </c:pt>
                <c:pt idx="827">
                  <c:v>-2899</c:v>
                </c:pt>
                <c:pt idx="828">
                  <c:v>-2896</c:v>
                </c:pt>
                <c:pt idx="829">
                  <c:v>-2896</c:v>
                </c:pt>
                <c:pt idx="830">
                  <c:v>-2879</c:v>
                </c:pt>
                <c:pt idx="831">
                  <c:v>-2879</c:v>
                </c:pt>
                <c:pt idx="832">
                  <c:v>-2897</c:v>
                </c:pt>
                <c:pt idx="833">
                  <c:v>-2897</c:v>
                </c:pt>
                <c:pt idx="834">
                  <c:v>-2927</c:v>
                </c:pt>
                <c:pt idx="835">
                  <c:v>-2885</c:v>
                </c:pt>
                <c:pt idx="836">
                  <c:v>-2885</c:v>
                </c:pt>
                <c:pt idx="837">
                  <c:v>-2844</c:v>
                </c:pt>
                <c:pt idx="838">
                  <c:v>-2844</c:v>
                </c:pt>
                <c:pt idx="839">
                  <c:v>-2818</c:v>
                </c:pt>
                <c:pt idx="840">
                  <c:v>-2818</c:v>
                </c:pt>
                <c:pt idx="841">
                  <c:v>-2807</c:v>
                </c:pt>
                <c:pt idx="842">
                  <c:v>-2807</c:v>
                </c:pt>
                <c:pt idx="843">
                  <c:v>-2832</c:v>
                </c:pt>
                <c:pt idx="844">
                  <c:v>-2864</c:v>
                </c:pt>
                <c:pt idx="845">
                  <c:v>-2864</c:v>
                </c:pt>
                <c:pt idx="846">
                  <c:v>-2895</c:v>
                </c:pt>
                <c:pt idx="847">
                  <c:v>-2895</c:v>
                </c:pt>
                <c:pt idx="848">
                  <c:v>-2891</c:v>
                </c:pt>
                <c:pt idx="849">
                  <c:v>-2891</c:v>
                </c:pt>
                <c:pt idx="850">
                  <c:v>-2856</c:v>
                </c:pt>
                <c:pt idx="851">
                  <c:v>-2856</c:v>
                </c:pt>
                <c:pt idx="852">
                  <c:v>-2840</c:v>
                </c:pt>
                <c:pt idx="853">
                  <c:v>-2846</c:v>
                </c:pt>
                <c:pt idx="854">
                  <c:v>-2846</c:v>
                </c:pt>
                <c:pt idx="855">
                  <c:v>-2816</c:v>
                </c:pt>
                <c:pt idx="856">
                  <c:v>-2816</c:v>
                </c:pt>
                <c:pt idx="857">
                  <c:v>-2797</c:v>
                </c:pt>
                <c:pt idx="858">
                  <c:v>-2797</c:v>
                </c:pt>
                <c:pt idx="859">
                  <c:v>-2810</c:v>
                </c:pt>
                <c:pt idx="860">
                  <c:v>-2810</c:v>
                </c:pt>
                <c:pt idx="861">
                  <c:v>-2814</c:v>
                </c:pt>
                <c:pt idx="862">
                  <c:v>-2814</c:v>
                </c:pt>
                <c:pt idx="863">
                  <c:v>-2828</c:v>
                </c:pt>
                <c:pt idx="864">
                  <c:v>-2836</c:v>
                </c:pt>
                <c:pt idx="865">
                  <c:v>-2836</c:v>
                </c:pt>
                <c:pt idx="866">
                  <c:v>-2839</c:v>
                </c:pt>
                <c:pt idx="867">
                  <c:v>-2839</c:v>
                </c:pt>
                <c:pt idx="868">
                  <c:v>-2858</c:v>
                </c:pt>
                <c:pt idx="869">
                  <c:v>-2858</c:v>
                </c:pt>
                <c:pt idx="870">
                  <c:v>-2863</c:v>
                </c:pt>
                <c:pt idx="871">
                  <c:v>-2863</c:v>
                </c:pt>
                <c:pt idx="872">
                  <c:v>-2855</c:v>
                </c:pt>
                <c:pt idx="873">
                  <c:v>-2840</c:v>
                </c:pt>
                <c:pt idx="874">
                  <c:v>-2840</c:v>
                </c:pt>
                <c:pt idx="875">
                  <c:v>-2851</c:v>
                </c:pt>
                <c:pt idx="876">
                  <c:v>-2851</c:v>
                </c:pt>
                <c:pt idx="877">
                  <c:v>-2872</c:v>
                </c:pt>
                <c:pt idx="878">
                  <c:v>-2872</c:v>
                </c:pt>
                <c:pt idx="879">
                  <c:v>-2875</c:v>
                </c:pt>
                <c:pt idx="880">
                  <c:v>-2875</c:v>
                </c:pt>
                <c:pt idx="881">
                  <c:v>-2841</c:v>
                </c:pt>
                <c:pt idx="882">
                  <c:v>-2841</c:v>
                </c:pt>
                <c:pt idx="883">
                  <c:v>-2836</c:v>
                </c:pt>
                <c:pt idx="884">
                  <c:v>-2867</c:v>
                </c:pt>
                <c:pt idx="885">
                  <c:v>-2867</c:v>
                </c:pt>
                <c:pt idx="886">
                  <c:v>-2880</c:v>
                </c:pt>
                <c:pt idx="887">
                  <c:v>-2880</c:v>
                </c:pt>
                <c:pt idx="888">
                  <c:v>-2903</c:v>
                </c:pt>
                <c:pt idx="889">
                  <c:v>-2903</c:v>
                </c:pt>
                <c:pt idx="890">
                  <c:v>-2889</c:v>
                </c:pt>
                <c:pt idx="891">
                  <c:v>-2889</c:v>
                </c:pt>
                <c:pt idx="892">
                  <c:v>-2856</c:v>
                </c:pt>
                <c:pt idx="893">
                  <c:v>-2856</c:v>
                </c:pt>
                <c:pt idx="894">
                  <c:v>-2856</c:v>
                </c:pt>
                <c:pt idx="895">
                  <c:v>-2878</c:v>
                </c:pt>
                <c:pt idx="896">
                  <c:v>-2878</c:v>
                </c:pt>
                <c:pt idx="897">
                  <c:v>-2890</c:v>
                </c:pt>
                <c:pt idx="898">
                  <c:v>-2890</c:v>
                </c:pt>
                <c:pt idx="899">
                  <c:v>-2906</c:v>
                </c:pt>
                <c:pt idx="900">
                  <c:v>-2906</c:v>
                </c:pt>
                <c:pt idx="901">
                  <c:v>-2899</c:v>
                </c:pt>
                <c:pt idx="902">
                  <c:v>-2890</c:v>
                </c:pt>
                <c:pt idx="903">
                  <c:v>-2890</c:v>
                </c:pt>
                <c:pt idx="904">
                  <c:v>-2899</c:v>
                </c:pt>
                <c:pt idx="905">
                  <c:v>-2899</c:v>
                </c:pt>
                <c:pt idx="906">
                  <c:v>-2882</c:v>
                </c:pt>
                <c:pt idx="907">
                  <c:v>-2882</c:v>
                </c:pt>
                <c:pt idx="908">
                  <c:v>-2855</c:v>
                </c:pt>
                <c:pt idx="909">
                  <c:v>-2855</c:v>
                </c:pt>
                <c:pt idx="910">
                  <c:v>-2859</c:v>
                </c:pt>
                <c:pt idx="911">
                  <c:v>-2859</c:v>
                </c:pt>
                <c:pt idx="912">
                  <c:v>-2879</c:v>
                </c:pt>
                <c:pt idx="913">
                  <c:v>-2867</c:v>
                </c:pt>
                <c:pt idx="914">
                  <c:v>-2867</c:v>
                </c:pt>
                <c:pt idx="915">
                  <c:v>-2842</c:v>
                </c:pt>
                <c:pt idx="916">
                  <c:v>-2842</c:v>
                </c:pt>
                <c:pt idx="917">
                  <c:v>-2875</c:v>
                </c:pt>
                <c:pt idx="918">
                  <c:v>-2875</c:v>
                </c:pt>
                <c:pt idx="919">
                  <c:v>-2898</c:v>
                </c:pt>
                <c:pt idx="920">
                  <c:v>-2898</c:v>
                </c:pt>
                <c:pt idx="921">
                  <c:v>-2880</c:v>
                </c:pt>
                <c:pt idx="922">
                  <c:v>-2881</c:v>
                </c:pt>
                <c:pt idx="923">
                  <c:v>-2881</c:v>
                </c:pt>
                <c:pt idx="924">
                  <c:v>-2863</c:v>
                </c:pt>
                <c:pt idx="925">
                  <c:v>-2863</c:v>
                </c:pt>
                <c:pt idx="926">
                  <c:v>-2823</c:v>
                </c:pt>
                <c:pt idx="927">
                  <c:v>-2823</c:v>
                </c:pt>
                <c:pt idx="928">
                  <c:v>-2839</c:v>
                </c:pt>
                <c:pt idx="929">
                  <c:v>-2839</c:v>
                </c:pt>
                <c:pt idx="930">
                  <c:v>-2865</c:v>
                </c:pt>
                <c:pt idx="931">
                  <c:v>-2865</c:v>
                </c:pt>
                <c:pt idx="932">
                  <c:v>-2865</c:v>
                </c:pt>
                <c:pt idx="933">
                  <c:v>-2878</c:v>
                </c:pt>
                <c:pt idx="934">
                  <c:v>-2878</c:v>
                </c:pt>
                <c:pt idx="935">
                  <c:v>-2871</c:v>
                </c:pt>
                <c:pt idx="936">
                  <c:v>-2871</c:v>
                </c:pt>
                <c:pt idx="937">
                  <c:v>-2857</c:v>
                </c:pt>
                <c:pt idx="938">
                  <c:v>-2857</c:v>
                </c:pt>
                <c:pt idx="939">
                  <c:v>-2850</c:v>
                </c:pt>
                <c:pt idx="940">
                  <c:v>-2850</c:v>
                </c:pt>
                <c:pt idx="941">
                  <c:v>-2875</c:v>
                </c:pt>
                <c:pt idx="942">
                  <c:v>-2882</c:v>
                </c:pt>
                <c:pt idx="943">
                  <c:v>-2882</c:v>
                </c:pt>
                <c:pt idx="944">
                  <c:v>-2868</c:v>
                </c:pt>
                <c:pt idx="945">
                  <c:v>-2868</c:v>
                </c:pt>
                <c:pt idx="946">
                  <c:v>-2862</c:v>
                </c:pt>
                <c:pt idx="947">
                  <c:v>-2862</c:v>
                </c:pt>
                <c:pt idx="948">
                  <c:v>-2871</c:v>
                </c:pt>
                <c:pt idx="949">
                  <c:v>-2871</c:v>
                </c:pt>
                <c:pt idx="950">
                  <c:v>-2903</c:v>
                </c:pt>
                <c:pt idx="951">
                  <c:v>-2895</c:v>
                </c:pt>
                <c:pt idx="952">
                  <c:v>-2895</c:v>
                </c:pt>
                <c:pt idx="953">
                  <c:v>-2854</c:v>
                </c:pt>
                <c:pt idx="954">
                  <c:v>-2854</c:v>
                </c:pt>
                <c:pt idx="955">
                  <c:v>-2866</c:v>
                </c:pt>
                <c:pt idx="956">
                  <c:v>-2866</c:v>
                </c:pt>
                <c:pt idx="957">
                  <c:v>-2884</c:v>
                </c:pt>
                <c:pt idx="958">
                  <c:v>-2884</c:v>
                </c:pt>
                <c:pt idx="959">
                  <c:v>-2849</c:v>
                </c:pt>
                <c:pt idx="960">
                  <c:v>-2849</c:v>
                </c:pt>
                <c:pt idx="961">
                  <c:v>-2853</c:v>
                </c:pt>
                <c:pt idx="962">
                  <c:v>-2874</c:v>
                </c:pt>
                <c:pt idx="963">
                  <c:v>-2874</c:v>
                </c:pt>
                <c:pt idx="964">
                  <c:v>-2892</c:v>
                </c:pt>
                <c:pt idx="965">
                  <c:v>-2892</c:v>
                </c:pt>
                <c:pt idx="966">
                  <c:v>-2901</c:v>
                </c:pt>
                <c:pt idx="967">
                  <c:v>-2901</c:v>
                </c:pt>
                <c:pt idx="968">
                  <c:v>-2892</c:v>
                </c:pt>
                <c:pt idx="969">
                  <c:v>-2892</c:v>
                </c:pt>
                <c:pt idx="970">
                  <c:v>-2902</c:v>
                </c:pt>
                <c:pt idx="971">
                  <c:v>-2902</c:v>
                </c:pt>
                <c:pt idx="972">
                  <c:v>-2902</c:v>
                </c:pt>
                <c:pt idx="973">
                  <c:v>-2885</c:v>
                </c:pt>
                <c:pt idx="974">
                  <c:v>-2885</c:v>
                </c:pt>
                <c:pt idx="975">
                  <c:v>-2877</c:v>
                </c:pt>
                <c:pt idx="976">
                  <c:v>-2877</c:v>
                </c:pt>
                <c:pt idx="977">
                  <c:v>-2877</c:v>
                </c:pt>
                <c:pt idx="978">
                  <c:v>-2877</c:v>
                </c:pt>
                <c:pt idx="979">
                  <c:v>-2893</c:v>
                </c:pt>
                <c:pt idx="980">
                  <c:v>-2876</c:v>
                </c:pt>
                <c:pt idx="981">
                  <c:v>-2876</c:v>
                </c:pt>
                <c:pt idx="982">
                  <c:v>-2858</c:v>
                </c:pt>
                <c:pt idx="983">
                  <c:v>-2858</c:v>
                </c:pt>
                <c:pt idx="984">
                  <c:v>-2876</c:v>
                </c:pt>
                <c:pt idx="985">
                  <c:v>-2876</c:v>
                </c:pt>
                <c:pt idx="986">
                  <c:v>-2885</c:v>
                </c:pt>
                <c:pt idx="987">
                  <c:v>-2885</c:v>
                </c:pt>
                <c:pt idx="988">
                  <c:v>-2895</c:v>
                </c:pt>
                <c:pt idx="989">
                  <c:v>-2895</c:v>
                </c:pt>
                <c:pt idx="990">
                  <c:v>-2898</c:v>
                </c:pt>
                <c:pt idx="991">
                  <c:v>-2903</c:v>
                </c:pt>
                <c:pt idx="992">
                  <c:v>-2903</c:v>
                </c:pt>
                <c:pt idx="993">
                  <c:v>-2890</c:v>
                </c:pt>
                <c:pt idx="994">
                  <c:v>-2890</c:v>
                </c:pt>
                <c:pt idx="995">
                  <c:v>-2882</c:v>
                </c:pt>
                <c:pt idx="996">
                  <c:v>-2882</c:v>
                </c:pt>
                <c:pt idx="997">
                  <c:v>-2878</c:v>
                </c:pt>
                <c:pt idx="998">
                  <c:v>-2878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C6-452F-8193-1A1984DF37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3210896"/>
        <c:axId val="633216176"/>
      </c:scatterChart>
      <c:valAx>
        <c:axId val="633210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216176"/>
        <c:crosses val="autoZero"/>
        <c:crossBetween val="midCat"/>
      </c:valAx>
      <c:valAx>
        <c:axId val="63321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210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Sheet13!$B$1</c:f>
              <c:strCache>
                <c:ptCount val="1"/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Sheet13!$B$2:$B$1016</c:f>
              <c:numCache>
                <c:formatCode>General</c:formatCode>
                <c:ptCount val="1015"/>
                <c:pt idx="0">
                  <c:v>-6046</c:v>
                </c:pt>
                <c:pt idx="1">
                  <c:v>-6092</c:v>
                </c:pt>
                <c:pt idx="2">
                  <c:v>-6092</c:v>
                </c:pt>
                <c:pt idx="3">
                  <c:v>-6099</c:v>
                </c:pt>
                <c:pt idx="4">
                  <c:v>-6099</c:v>
                </c:pt>
                <c:pt idx="5">
                  <c:v>-6047</c:v>
                </c:pt>
                <c:pt idx="6">
                  <c:v>-6047</c:v>
                </c:pt>
                <c:pt idx="7">
                  <c:v>-6037</c:v>
                </c:pt>
                <c:pt idx="8">
                  <c:v>-6055</c:v>
                </c:pt>
                <c:pt idx="9">
                  <c:v>-6055</c:v>
                </c:pt>
                <c:pt idx="10">
                  <c:v>-6060</c:v>
                </c:pt>
                <c:pt idx="11">
                  <c:v>-6060</c:v>
                </c:pt>
                <c:pt idx="12">
                  <c:v>-6059</c:v>
                </c:pt>
                <c:pt idx="13">
                  <c:v>-6059</c:v>
                </c:pt>
                <c:pt idx="14">
                  <c:v>-6084</c:v>
                </c:pt>
                <c:pt idx="15">
                  <c:v>-6084</c:v>
                </c:pt>
                <c:pt idx="16">
                  <c:v>-6094</c:v>
                </c:pt>
                <c:pt idx="17">
                  <c:v>-6070</c:v>
                </c:pt>
                <c:pt idx="18">
                  <c:v>-6070</c:v>
                </c:pt>
                <c:pt idx="19">
                  <c:v>-6090</c:v>
                </c:pt>
                <c:pt idx="20">
                  <c:v>-6090</c:v>
                </c:pt>
                <c:pt idx="21">
                  <c:v>-6124</c:v>
                </c:pt>
                <c:pt idx="22">
                  <c:v>-6124</c:v>
                </c:pt>
                <c:pt idx="23">
                  <c:v>-6112</c:v>
                </c:pt>
                <c:pt idx="24">
                  <c:v>-6112</c:v>
                </c:pt>
                <c:pt idx="25">
                  <c:v>-6065</c:v>
                </c:pt>
                <c:pt idx="26">
                  <c:v>-6065</c:v>
                </c:pt>
                <c:pt idx="27">
                  <c:v>-6062</c:v>
                </c:pt>
                <c:pt idx="28">
                  <c:v>-6071</c:v>
                </c:pt>
                <c:pt idx="29">
                  <c:v>-6071</c:v>
                </c:pt>
                <c:pt idx="30">
                  <c:v>-6061</c:v>
                </c:pt>
                <c:pt idx="31">
                  <c:v>-6061</c:v>
                </c:pt>
                <c:pt idx="32">
                  <c:v>-6071</c:v>
                </c:pt>
                <c:pt idx="33">
                  <c:v>-6071</c:v>
                </c:pt>
                <c:pt idx="34">
                  <c:v>-6086</c:v>
                </c:pt>
                <c:pt idx="35">
                  <c:v>-6086</c:v>
                </c:pt>
                <c:pt idx="36">
                  <c:v>-6079</c:v>
                </c:pt>
                <c:pt idx="37">
                  <c:v>-6049</c:v>
                </c:pt>
                <c:pt idx="38">
                  <c:v>-6049</c:v>
                </c:pt>
                <c:pt idx="39">
                  <c:v>-6026</c:v>
                </c:pt>
                <c:pt idx="40">
                  <c:v>-6026</c:v>
                </c:pt>
                <c:pt idx="41">
                  <c:v>-6048</c:v>
                </c:pt>
                <c:pt idx="42">
                  <c:v>-6048</c:v>
                </c:pt>
                <c:pt idx="43">
                  <c:v>-6092</c:v>
                </c:pt>
                <c:pt idx="44">
                  <c:v>-6092</c:v>
                </c:pt>
                <c:pt idx="45">
                  <c:v>-6088</c:v>
                </c:pt>
                <c:pt idx="46">
                  <c:v>-6076</c:v>
                </c:pt>
                <c:pt idx="47">
                  <c:v>-6076</c:v>
                </c:pt>
                <c:pt idx="48">
                  <c:v>-6078</c:v>
                </c:pt>
                <c:pt idx="49">
                  <c:v>-6078</c:v>
                </c:pt>
                <c:pt idx="50">
                  <c:v>-6067</c:v>
                </c:pt>
                <c:pt idx="51">
                  <c:v>-6067</c:v>
                </c:pt>
                <c:pt idx="52">
                  <c:v>-6061</c:v>
                </c:pt>
                <c:pt idx="53">
                  <c:v>-6061</c:v>
                </c:pt>
                <c:pt idx="54">
                  <c:v>-6076</c:v>
                </c:pt>
                <c:pt idx="55">
                  <c:v>-6076</c:v>
                </c:pt>
                <c:pt idx="56">
                  <c:v>-6083</c:v>
                </c:pt>
                <c:pt idx="57">
                  <c:v>-6053</c:v>
                </c:pt>
                <c:pt idx="58">
                  <c:v>-6053</c:v>
                </c:pt>
                <c:pt idx="59">
                  <c:v>-6033</c:v>
                </c:pt>
                <c:pt idx="60">
                  <c:v>-6033</c:v>
                </c:pt>
                <c:pt idx="61">
                  <c:v>-6051</c:v>
                </c:pt>
                <c:pt idx="62">
                  <c:v>-6051</c:v>
                </c:pt>
                <c:pt idx="63">
                  <c:v>-6059</c:v>
                </c:pt>
                <c:pt idx="64">
                  <c:v>-6059</c:v>
                </c:pt>
                <c:pt idx="65">
                  <c:v>-6069</c:v>
                </c:pt>
                <c:pt idx="66">
                  <c:v>-6072</c:v>
                </c:pt>
                <c:pt idx="67">
                  <c:v>-6072</c:v>
                </c:pt>
                <c:pt idx="68">
                  <c:v>-6071</c:v>
                </c:pt>
                <c:pt idx="69">
                  <c:v>-6071</c:v>
                </c:pt>
                <c:pt idx="70">
                  <c:v>-6082</c:v>
                </c:pt>
                <c:pt idx="71">
                  <c:v>-6082</c:v>
                </c:pt>
                <c:pt idx="72">
                  <c:v>-6064</c:v>
                </c:pt>
                <c:pt idx="73">
                  <c:v>-6064</c:v>
                </c:pt>
                <c:pt idx="74">
                  <c:v>-6055</c:v>
                </c:pt>
                <c:pt idx="75">
                  <c:v>-6055</c:v>
                </c:pt>
                <c:pt idx="76">
                  <c:v>-6064</c:v>
                </c:pt>
                <c:pt idx="77">
                  <c:v>-6076</c:v>
                </c:pt>
                <c:pt idx="78">
                  <c:v>-6076</c:v>
                </c:pt>
                <c:pt idx="79">
                  <c:v>-6102</c:v>
                </c:pt>
                <c:pt idx="80">
                  <c:v>-6102</c:v>
                </c:pt>
                <c:pt idx="81">
                  <c:v>-6102</c:v>
                </c:pt>
                <c:pt idx="82">
                  <c:v>-6102</c:v>
                </c:pt>
                <c:pt idx="83">
                  <c:v>-6085</c:v>
                </c:pt>
                <c:pt idx="84">
                  <c:v>-6085</c:v>
                </c:pt>
                <c:pt idx="85">
                  <c:v>-6078</c:v>
                </c:pt>
                <c:pt idx="86">
                  <c:v>-6057</c:v>
                </c:pt>
                <c:pt idx="87">
                  <c:v>-6057</c:v>
                </c:pt>
                <c:pt idx="88">
                  <c:v>-6046</c:v>
                </c:pt>
                <c:pt idx="89">
                  <c:v>-6046</c:v>
                </c:pt>
                <c:pt idx="90">
                  <c:v>-6062</c:v>
                </c:pt>
                <c:pt idx="91">
                  <c:v>-6062</c:v>
                </c:pt>
                <c:pt idx="92">
                  <c:v>-6069</c:v>
                </c:pt>
                <c:pt idx="93">
                  <c:v>-6069</c:v>
                </c:pt>
                <c:pt idx="94">
                  <c:v>-6066</c:v>
                </c:pt>
                <c:pt idx="95">
                  <c:v>-6044</c:v>
                </c:pt>
                <c:pt idx="96">
                  <c:v>-6044</c:v>
                </c:pt>
                <c:pt idx="97">
                  <c:v>-6042</c:v>
                </c:pt>
                <c:pt idx="98">
                  <c:v>-6042</c:v>
                </c:pt>
                <c:pt idx="99">
                  <c:v>-6054</c:v>
                </c:pt>
                <c:pt idx="100">
                  <c:v>-6054</c:v>
                </c:pt>
                <c:pt idx="101">
                  <c:v>-6030</c:v>
                </c:pt>
                <c:pt idx="102">
                  <c:v>-6030</c:v>
                </c:pt>
                <c:pt idx="103">
                  <c:v>-6019</c:v>
                </c:pt>
                <c:pt idx="104">
                  <c:v>-6019</c:v>
                </c:pt>
                <c:pt idx="105">
                  <c:v>-6045</c:v>
                </c:pt>
                <c:pt idx="106">
                  <c:v>-6064</c:v>
                </c:pt>
                <c:pt idx="107">
                  <c:v>-6064</c:v>
                </c:pt>
                <c:pt idx="108">
                  <c:v>-6079</c:v>
                </c:pt>
                <c:pt idx="109">
                  <c:v>-6079</c:v>
                </c:pt>
                <c:pt idx="110">
                  <c:v>-6079</c:v>
                </c:pt>
                <c:pt idx="111">
                  <c:v>-6079</c:v>
                </c:pt>
                <c:pt idx="112">
                  <c:v>-6046</c:v>
                </c:pt>
                <c:pt idx="113">
                  <c:v>-6046</c:v>
                </c:pt>
                <c:pt idx="114">
                  <c:v>-6033</c:v>
                </c:pt>
                <c:pt idx="115">
                  <c:v>-6036</c:v>
                </c:pt>
                <c:pt idx="116">
                  <c:v>-6036</c:v>
                </c:pt>
                <c:pt idx="117">
                  <c:v>-6061</c:v>
                </c:pt>
                <c:pt idx="118">
                  <c:v>-6061</c:v>
                </c:pt>
                <c:pt idx="119">
                  <c:v>-6087</c:v>
                </c:pt>
                <c:pt idx="120">
                  <c:v>-6087</c:v>
                </c:pt>
                <c:pt idx="121">
                  <c:v>-6058</c:v>
                </c:pt>
                <c:pt idx="122">
                  <c:v>-6058</c:v>
                </c:pt>
                <c:pt idx="123">
                  <c:v>-6043</c:v>
                </c:pt>
                <c:pt idx="124">
                  <c:v>-6060</c:v>
                </c:pt>
                <c:pt idx="125">
                  <c:v>-6060</c:v>
                </c:pt>
                <c:pt idx="126">
                  <c:v>-6067</c:v>
                </c:pt>
                <c:pt idx="127">
                  <c:v>-6067</c:v>
                </c:pt>
                <c:pt idx="128">
                  <c:v>-6065</c:v>
                </c:pt>
                <c:pt idx="129">
                  <c:v>-6065</c:v>
                </c:pt>
                <c:pt idx="130">
                  <c:v>-6089</c:v>
                </c:pt>
                <c:pt idx="131">
                  <c:v>-6089</c:v>
                </c:pt>
                <c:pt idx="132">
                  <c:v>-6096</c:v>
                </c:pt>
                <c:pt idx="133">
                  <c:v>-6096</c:v>
                </c:pt>
                <c:pt idx="134">
                  <c:v>-6080</c:v>
                </c:pt>
                <c:pt idx="135">
                  <c:v>-6083</c:v>
                </c:pt>
                <c:pt idx="136">
                  <c:v>-6083</c:v>
                </c:pt>
                <c:pt idx="137">
                  <c:v>-6077</c:v>
                </c:pt>
                <c:pt idx="138">
                  <c:v>-6077</c:v>
                </c:pt>
                <c:pt idx="139">
                  <c:v>-6067</c:v>
                </c:pt>
                <c:pt idx="140">
                  <c:v>-6067</c:v>
                </c:pt>
                <c:pt idx="141">
                  <c:v>-6051</c:v>
                </c:pt>
                <c:pt idx="142">
                  <c:v>-6051</c:v>
                </c:pt>
                <c:pt idx="143">
                  <c:v>-6053</c:v>
                </c:pt>
                <c:pt idx="144">
                  <c:v>-6058</c:v>
                </c:pt>
                <c:pt idx="145">
                  <c:v>-6058</c:v>
                </c:pt>
                <c:pt idx="146">
                  <c:v>-6056</c:v>
                </c:pt>
                <c:pt idx="147">
                  <c:v>-6056</c:v>
                </c:pt>
                <c:pt idx="148">
                  <c:v>-6046</c:v>
                </c:pt>
                <c:pt idx="149">
                  <c:v>-6046</c:v>
                </c:pt>
                <c:pt idx="150">
                  <c:v>-6055</c:v>
                </c:pt>
                <c:pt idx="151">
                  <c:v>-6055</c:v>
                </c:pt>
                <c:pt idx="152">
                  <c:v>-6081</c:v>
                </c:pt>
                <c:pt idx="153">
                  <c:v>-6081</c:v>
                </c:pt>
                <c:pt idx="154">
                  <c:v>-6083</c:v>
                </c:pt>
                <c:pt idx="155">
                  <c:v>-6060</c:v>
                </c:pt>
                <c:pt idx="156">
                  <c:v>-6060</c:v>
                </c:pt>
                <c:pt idx="157">
                  <c:v>-6040</c:v>
                </c:pt>
                <c:pt idx="158">
                  <c:v>-6040</c:v>
                </c:pt>
                <c:pt idx="159">
                  <c:v>-6057</c:v>
                </c:pt>
                <c:pt idx="160">
                  <c:v>-6057</c:v>
                </c:pt>
                <c:pt idx="161">
                  <c:v>-6076</c:v>
                </c:pt>
                <c:pt idx="162">
                  <c:v>-6076</c:v>
                </c:pt>
                <c:pt idx="163">
                  <c:v>-6066</c:v>
                </c:pt>
                <c:pt idx="164">
                  <c:v>-6060</c:v>
                </c:pt>
                <c:pt idx="165">
                  <c:v>-6060</c:v>
                </c:pt>
                <c:pt idx="166">
                  <c:v>-6095</c:v>
                </c:pt>
                <c:pt idx="167">
                  <c:v>-6095</c:v>
                </c:pt>
                <c:pt idx="168">
                  <c:v>-6113</c:v>
                </c:pt>
                <c:pt idx="169">
                  <c:v>-6113</c:v>
                </c:pt>
                <c:pt idx="170">
                  <c:v>-6093</c:v>
                </c:pt>
                <c:pt idx="171">
                  <c:v>-6093</c:v>
                </c:pt>
                <c:pt idx="172">
                  <c:v>-6084</c:v>
                </c:pt>
                <c:pt idx="173">
                  <c:v>-6076</c:v>
                </c:pt>
                <c:pt idx="174">
                  <c:v>-6076</c:v>
                </c:pt>
                <c:pt idx="175">
                  <c:v>-6084</c:v>
                </c:pt>
                <c:pt idx="176">
                  <c:v>-6084</c:v>
                </c:pt>
                <c:pt idx="177">
                  <c:v>-6095</c:v>
                </c:pt>
                <c:pt idx="178">
                  <c:v>-6095</c:v>
                </c:pt>
                <c:pt idx="179">
                  <c:v>-6088</c:v>
                </c:pt>
                <c:pt idx="180">
                  <c:v>-6088</c:v>
                </c:pt>
                <c:pt idx="181">
                  <c:v>-6079</c:v>
                </c:pt>
                <c:pt idx="182">
                  <c:v>-6079</c:v>
                </c:pt>
                <c:pt idx="183">
                  <c:v>-6066</c:v>
                </c:pt>
                <c:pt idx="184">
                  <c:v>-6050</c:v>
                </c:pt>
                <c:pt idx="185">
                  <c:v>-6050</c:v>
                </c:pt>
                <c:pt idx="186">
                  <c:v>-6053</c:v>
                </c:pt>
                <c:pt idx="187">
                  <c:v>-6053</c:v>
                </c:pt>
                <c:pt idx="188">
                  <c:v>-6067</c:v>
                </c:pt>
                <c:pt idx="189">
                  <c:v>-6067</c:v>
                </c:pt>
                <c:pt idx="190">
                  <c:v>-6054</c:v>
                </c:pt>
                <c:pt idx="191">
                  <c:v>-6054</c:v>
                </c:pt>
                <c:pt idx="192">
                  <c:v>-6029</c:v>
                </c:pt>
                <c:pt idx="193">
                  <c:v>-6031</c:v>
                </c:pt>
                <c:pt idx="194">
                  <c:v>-6031</c:v>
                </c:pt>
                <c:pt idx="195">
                  <c:v>-6055</c:v>
                </c:pt>
                <c:pt idx="196">
                  <c:v>-6055</c:v>
                </c:pt>
                <c:pt idx="197">
                  <c:v>-6065</c:v>
                </c:pt>
                <c:pt idx="198">
                  <c:v>-6065</c:v>
                </c:pt>
                <c:pt idx="199">
                  <c:v>-6066</c:v>
                </c:pt>
                <c:pt idx="200">
                  <c:v>-6066</c:v>
                </c:pt>
                <c:pt idx="201">
                  <c:v>-6079</c:v>
                </c:pt>
                <c:pt idx="202">
                  <c:v>-6077</c:v>
                </c:pt>
                <c:pt idx="203">
                  <c:v>-6077</c:v>
                </c:pt>
                <c:pt idx="204">
                  <c:v>-6034</c:v>
                </c:pt>
                <c:pt idx="205">
                  <c:v>-6034</c:v>
                </c:pt>
                <c:pt idx="206">
                  <c:v>-6026</c:v>
                </c:pt>
                <c:pt idx="207">
                  <c:v>-6026</c:v>
                </c:pt>
                <c:pt idx="208">
                  <c:v>-6062</c:v>
                </c:pt>
                <c:pt idx="209">
                  <c:v>-6062</c:v>
                </c:pt>
                <c:pt idx="210">
                  <c:v>-6080</c:v>
                </c:pt>
                <c:pt idx="211">
                  <c:v>-6080</c:v>
                </c:pt>
                <c:pt idx="212">
                  <c:v>-6067</c:v>
                </c:pt>
                <c:pt idx="213">
                  <c:v>-6025</c:v>
                </c:pt>
                <c:pt idx="214">
                  <c:v>-6025</c:v>
                </c:pt>
                <c:pt idx="215">
                  <c:v>-6025</c:v>
                </c:pt>
                <c:pt idx="216">
                  <c:v>-6025</c:v>
                </c:pt>
                <c:pt idx="217">
                  <c:v>-6047</c:v>
                </c:pt>
                <c:pt idx="218">
                  <c:v>-6047</c:v>
                </c:pt>
                <c:pt idx="219">
                  <c:v>-6066</c:v>
                </c:pt>
                <c:pt idx="220">
                  <c:v>-6066</c:v>
                </c:pt>
                <c:pt idx="221">
                  <c:v>-6078</c:v>
                </c:pt>
                <c:pt idx="222">
                  <c:v>-6086</c:v>
                </c:pt>
                <c:pt idx="223">
                  <c:v>-6086</c:v>
                </c:pt>
                <c:pt idx="224">
                  <c:v>-6079</c:v>
                </c:pt>
                <c:pt idx="225">
                  <c:v>-6079</c:v>
                </c:pt>
                <c:pt idx="226">
                  <c:v>-6069</c:v>
                </c:pt>
                <c:pt idx="227">
                  <c:v>-6069</c:v>
                </c:pt>
                <c:pt idx="228">
                  <c:v>-6061</c:v>
                </c:pt>
                <c:pt idx="229">
                  <c:v>-6061</c:v>
                </c:pt>
                <c:pt idx="230">
                  <c:v>-6053</c:v>
                </c:pt>
                <c:pt idx="231">
                  <c:v>-6073</c:v>
                </c:pt>
                <c:pt idx="232">
                  <c:v>-6073</c:v>
                </c:pt>
                <c:pt idx="233">
                  <c:v>-6094</c:v>
                </c:pt>
                <c:pt idx="234">
                  <c:v>-6094</c:v>
                </c:pt>
                <c:pt idx="235">
                  <c:v>-6086</c:v>
                </c:pt>
                <c:pt idx="236">
                  <c:v>-6086</c:v>
                </c:pt>
                <c:pt idx="237">
                  <c:v>-6071</c:v>
                </c:pt>
                <c:pt idx="238">
                  <c:v>-6071</c:v>
                </c:pt>
                <c:pt idx="239">
                  <c:v>-6096</c:v>
                </c:pt>
                <c:pt idx="240">
                  <c:v>-6096</c:v>
                </c:pt>
                <c:pt idx="241">
                  <c:v>-6096</c:v>
                </c:pt>
                <c:pt idx="242">
                  <c:v>-6087</c:v>
                </c:pt>
                <c:pt idx="243">
                  <c:v>-6087</c:v>
                </c:pt>
                <c:pt idx="244">
                  <c:v>-6072</c:v>
                </c:pt>
                <c:pt idx="245">
                  <c:v>-6072</c:v>
                </c:pt>
                <c:pt idx="246">
                  <c:v>-6037</c:v>
                </c:pt>
                <c:pt idx="247">
                  <c:v>-6037</c:v>
                </c:pt>
                <c:pt idx="248">
                  <c:v>-6057</c:v>
                </c:pt>
                <c:pt idx="249">
                  <c:v>-6057</c:v>
                </c:pt>
                <c:pt idx="250">
                  <c:v>-6086</c:v>
                </c:pt>
                <c:pt idx="251">
                  <c:v>-6075</c:v>
                </c:pt>
                <c:pt idx="252">
                  <c:v>-6075</c:v>
                </c:pt>
                <c:pt idx="253">
                  <c:v>-6047</c:v>
                </c:pt>
                <c:pt idx="254">
                  <c:v>-6047</c:v>
                </c:pt>
                <c:pt idx="255">
                  <c:v>-6038</c:v>
                </c:pt>
                <c:pt idx="256">
                  <c:v>-6038</c:v>
                </c:pt>
                <c:pt idx="257">
                  <c:v>-6071</c:v>
                </c:pt>
                <c:pt idx="258">
                  <c:v>-6071</c:v>
                </c:pt>
                <c:pt idx="259">
                  <c:v>-6083</c:v>
                </c:pt>
                <c:pt idx="260">
                  <c:v>-6078</c:v>
                </c:pt>
                <c:pt idx="261">
                  <c:v>-6078</c:v>
                </c:pt>
                <c:pt idx="262">
                  <c:v>-6064</c:v>
                </c:pt>
                <c:pt idx="263">
                  <c:v>-6064</c:v>
                </c:pt>
                <c:pt idx="264">
                  <c:v>-6040</c:v>
                </c:pt>
                <c:pt idx="265">
                  <c:v>-6040</c:v>
                </c:pt>
                <c:pt idx="266">
                  <c:v>-6032</c:v>
                </c:pt>
                <c:pt idx="267">
                  <c:v>-6032</c:v>
                </c:pt>
                <c:pt idx="268">
                  <c:v>-6022</c:v>
                </c:pt>
                <c:pt idx="269">
                  <c:v>-6022</c:v>
                </c:pt>
                <c:pt idx="270">
                  <c:v>-6032</c:v>
                </c:pt>
                <c:pt idx="271">
                  <c:v>-6046</c:v>
                </c:pt>
                <c:pt idx="272">
                  <c:v>-6046</c:v>
                </c:pt>
                <c:pt idx="273">
                  <c:v>-6049</c:v>
                </c:pt>
                <c:pt idx="274">
                  <c:v>-6049</c:v>
                </c:pt>
                <c:pt idx="275">
                  <c:v>-6063</c:v>
                </c:pt>
                <c:pt idx="276">
                  <c:v>-6063</c:v>
                </c:pt>
                <c:pt idx="277">
                  <c:v>-6078</c:v>
                </c:pt>
                <c:pt idx="278">
                  <c:v>-6078</c:v>
                </c:pt>
                <c:pt idx="279">
                  <c:v>-6062</c:v>
                </c:pt>
                <c:pt idx="280">
                  <c:v>-6040</c:v>
                </c:pt>
                <c:pt idx="281">
                  <c:v>-6040</c:v>
                </c:pt>
                <c:pt idx="282">
                  <c:v>-6056</c:v>
                </c:pt>
                <c:pt idx="283">
                  <c:v>-6056</c:v>
                </c:pt>
                <c:pt idx="284">
                  <c:v>-6061</c:v>
                </c:pt>
                <c:pt idx="285">
                  <c:v>-6061</c:v>
                </c:pt>
                <c:pt idx="286">
                  <c:v>-6069</c:v>
                </c:pt>
                <c:pt idx="287">
                  <c:v>-6069</c:v>
                </c:pt>
                <c:pt idx="288">
                  <c:v>-6111</c:v>
                </c:pt>
                <c:pt idx="289">
                  <c:v>-6092</c:v>
                </c:pt>
                <c:pt idx="290">
                  <c:v>-6092</c:v>
                </c:pt>
                <c:pt idx="291">
                  <c:v>-6044</c:v>
                </c:pt>
                <c:pt idx="292">
                  <c:v>-6044</c:v>
                </c:pt>
                <c:pt idx="293">
                  <c:v>-6042</c:v>
                </c:pt>
                <c:pt idx="294">
                  <c:v>-6042</c:v>
                </c:pt>
                <c:pt idx="295">
                  <c:v>-6038</c:v>
                </c:pt>
                <c:pt idx="296">
                  <c:v>-6038</c:v>
                </c:pt>
                <c:pt idx="297">
                  <c:v>-6037</c:v>
                </c:pt>
                <c:pt idx="298">
                  <c:v>-6037</c:v>
                </c:pt>
                <c:pt idx="299">
                  <c:v>-6049</c:v>
                </c:pt>
                <c:pt idx="300">
                  <c:v>-6061</c:v>
                </c:pt>
                <c:pt idx="301">
                  <c:v>-6061</c:v>
                </c:pt>
                <c:pt idx="302">
                  <c:v>-6059</c:v>
                </c:pt>
                <c:pt idx="303">
                  <c:v>-6059</c:v>
                </c:pt>
                <c:pt idx="304">
                  <c:v>-6060</c:v>
                </c:pt>
                <c:pt idx="305">
                  <c:v>-6060</c:v>
                </c:pt>
                <c:pt idx="306">
                  <c:v>-6094</c:v>
                </c:pt>
                <c:pt idx="307">
                  <c:v>-6094</c:v>
                </c:pt>
                <c:pt idx="308">
                  <c:v>-6107</c:v>
                </c:pt>
                <c:pt idx="309">
                  <c:v>-6080</c:v>
                </c:pt>
                <c:pt idx="310">
                  <c:v>-6080</c:v>
                </c:pt>
                <c:pt idx="311">
                  <c:v>-6083</c:v>
                </c:pt>
                <c:pt idx="312">
                  <c:v>-6083</c:v>
                </c:pt>
                <c:pt idx="313">
                  <c:v>-6096</c:v>
                </c:pt>
                <c:pt idx="314">
                  <c:v>-6096</c:v>
                </c:pt>
                <c:pt idx="315">
                  <c:v>-6073</c:v>
                </c:pt>
                <c:pt idx="316">
                  <c:v>-6073</c:v>
                </c:pt>
                <c:pt idx="317">
                  <c:v>-6059</c:v>
                </c:pt>
                <c:pt idx="318">
                  <c:v>-6067</c:v>
                </c:pt>
                <c:pt idx="319">
                  <c:v>-6067</c:v>
                </c:pt>
                <c:pt idx="320">
                  <c:v>-6083</c:v>
                </c:pt>
                <c:pt idx="321">
                  <c:v>-6083</c:v>
                </c:pt>
                <c:pt idx="322">
                  <c:v>-6080</c:v>
                </c:pt>
                <c:pt idx="323">
                  <c:v>-6080</c:v>
                </c:pt>
                <c:pt idx="324">
                  <c:v>-6060</c:v>
                </c:pt>
                <c:pt idx="325">
                  <c:v>-6060</c:v>
                </c:pt>
                <c:pt idx="326">
                  <c:v>-6038</c:v>
                </c:pt>
                <c:pt idx="327">
                  <c:v>-6038</c:v>
                </c:pt>
                <c:pt idx="328">
                  <c:v>-6014</c:v>
                </c:pt>
                <c:pt idx="329">
                  <c:v>-6028</c:v>
                </c:pt>
                <c:pt idx="330">
                  <c:v>-6028</c:v>
                </c:pt>
                <c:pt idx="331">
                  <c:v>-6061</c:v>
                </c:pt>
                <c:pt idx="332">
                  <c:v>-6061</c:v>
                </c:pt>
                <c:pt idx="333">
                  <c:v>-6059</c:v>
                </c:pt>
                <c:pt idx="334">
                  <c:v>-6059</c:v>
                </c:pt>
                <c:pt idx="335">
                  <c:v>-6050</c:v>
                </c:pt>
                <c:pt idx="336">
                  <c:v>-6050</c:v>
                </c:pt>
                <c:pt idx="337">
                  <c:v>-6058</c:v>
                </c:pt>
                <c:pt idx="338">
                  <c:v>-6070</c:v>
                </c:pt>
                <c:pt idx="339">
                  <c:v>-6070</c:v>
                </c:pt>
                <c:pt idx="340">
                  <c:v>-6072</c:v>
                </c:pt>
                <c:pt idx="341">
                  <c:v>-6072</c:v>
                </c:pt>
                <c:pt idx="342">
                  <c:v>-6088</c:v>
                </c:pt>
                <c:pt idx="343">
                  <c:v>-6088</c:v>
                </c:pt>
                <c:pt idx="344">
                  <c:v>-6076</c:v>
                </c:pt>
                <c:pt idx="345">
                  <c:v>-6076</c:v>
                </c:pt>
                <c:pt idx="346">
                  <c:v>-6031</c:v>
                </c:pt>
                <c:pt idx="347">
                  <c:v>-6031</c:v>
                </c:pt>
                <c:pt idx="348">
                  <c:v>-6030</c:v>
                </c:pt>
                <c:pt idx="349">
                  <c:v>-6025</c:v>
                </c:pt>
                <c:pt idx="350">
                  <c:v>-6025</c:v>
                </c:pt>
                <c:pt idx="351">
                  <c:v>-6027</c:v>
                </c:pt>
                <c:pt idx="352">
                  <c:v>-6027</c:v>
                </c:pt>
                <c:pt idx="353">
                  <c:v>-6052</c:v>
                </c:pt>
                <c:pt idx="354">
                  <c:v>-6052</c:v>
                </c:pt>
                <c:pt idx="355">
                  <c:v>-6067</c:v>
                </c:pt>
                <c:pt idx="356">
                  <c:v>-6067</c:v>
                </c:pt>
                <c:pt idx="357">
                  <c:v>-6079</c:v>
                </c:pt>
                <c:pt idx="358">
                  <c:v>-6098</c:v>
                </c:pt>
                <c:pt idx="359">
                  <c:v>-6098</c:v>
                </c:pt>
                <c:pt idx="360">
                  <c:v>-6086</c:v>
                </c:pt>
                <c:pt idx="361">
                  <c:v>-6086</c:v>
                </c:pt>
                <c:pt idx="362">
                  <c:v>-6036</c:v>
                </c:pt>
                <c:pt idx="363">
                  <c:v>-6036</c:v>
                </c:pt>
                <c:pt idx="364">
                  <c:v>-6055</c:v>
                </c:pt>
                <c:pt idx="365">
                  <c:v>-6055</c:v>
                </c:pt>
                <c:pt idx="366">
                  <c:v>-6096</c:v>
                </c:pt>
                <c:pt idx="367">
                  <c:v>-6090</c:v>
                </c:pt>
                <c:pt idx="368">
                  <c:v>-6090</c:v>
                </c:pt>
                <c:pt idx="369">
                  <c:v>-6077</c:v>
                </c:pt>
                <c:pt idx="370">
                  <c:v>-6077</c:v>
                </c:pt>
                <c:pt idx="371">
                  <c:v>-6086</c:v>
                </c:pt>
                <c:pt idx="372">
                  <c:v>-6086</c:v>
                </c:pt>
                <c:pt idx="373">
                  <c:v>-6105</c:v>
                </c:pt>
                <c:pt idx="374">
                  <c:v>-6105</c:v>
                </c:pt>
                <c:pt idx="375">
                  <c:v>-6076</c:v>
                </c:pt>
                <c:pt idx="376">
                  <c:v>-6076</c:v>
                </c:pt>
                <c:pt idx="377">
                  <c:v>-6056</c:v>
                </c:pt>
                <c:pt idx="378">
                  <c:v>-6082</c:v>
                </c:pt>
                <c:pt idx="379">
                  <c:v>-6082</c:v>
                </c:pt>
                <c:pt idx="380">
                  <c:v>-6084</c:v>
                </c:pt>
                <c:pt idx="381">
                  <c:v>-6084</c:v>
                </c:pt>
                <c:pt idx="382">
                  <c:v>-6069</c:v>
                </c:pt>
                <c:pt idx="383">
                  <c:v>-6069</c:v>
                </c:pt>
                <c:pt idx="384">
                  <c:v>-6069</c:v>
                </c:pt>
                <c:pt idx="385">
                  <c:v>-6069</c:v>
                </c:pt>
                <c:pt idx="386">
                  <c:v>-6075</c:v>
                </c:pt>
                <c:pt idx="387">
                  <c:v>-6089</c:v>
                </c:pt>
                <c:pt idx="388">
                  <c:v>-6089</c:v>
                </c:pt>
                <c:pt idx="389">
                  <c:v>-6108</c:v>
                </c:pt>
                <c:pt idx="390">
                  <c:v>-6108</c:v>
                </c:pt>
                <c:pt idx="391">
                  <c:v>-6093</c:v>
                </c:pt>
                <c:pt idx="392">
                  <c:v>-6093</c:v>
                </c:pt>
                <c:pt idx="393">
                  <c:v>-6037</c:v>
                </c:pt>
                <c:pt idx="394">
                  <c:v>-6037</c:v>
                </c:pt>
                <c:pt idx="395">
                  <c:v>-6014</c:v>
                </c:pt>
                <c:pt idx="396">
                  <c:v>-6062</c:v>
                </c:pt>
                <c:pt idx="397">
                  <c:v>-6062</c:v>
                </c:pt>
                <c:pt idx="398">
                  <c:v>-6094</c:v>
                </c:pt>
                <c:pt idx="399">
                  <c:v>-6094</c:v>
                </c:pt>
                <c:pt idx="400">
                  <c:v>-6086</c:v>
                </c:pt>
                <c:pt idx="401">
                  <c:v>-6086</c:v>
                </c:pt>
                <c:pt idx="402">
                  <c:v>-6075</c:v>
                </c:pt>
                <c:pt idx="403">
                  <c:v>-6075</c:v>
                </c:pt>
                <c:pt idx="404">
                  <c:v>-6046</c:v>
                </c:pt>
                <c:pt idx="405">
                  <c:v>-6046</c:v>
                </c:pt>
                <c:pt idx="406">
                  <c:v>-6037</c:v>
                </c:pt>
                <c:pt idx="407">
                  <c:v>-6025</c:v>
                </c:pt>
                <c:pt idx="408">
                  <c:v>-6025</c:v>
                </c:pt>
                <c:pt idx="409">
                  <c:v>-6043</c:v>
                </c:pt>
                <c:pt idx="410">
                  <c:v>-6043</c:v>
                </c:pt>
                <c:pt idx="411">
                  <c:v>-6057</c:v>
                </c:pt>
                <c:pt idx="412">
                  <c:v>-6057</c:v>
                </c:pt>
                <c:pt idx="413">
                  <c:v>-6055</c:v>
                </c:pt>
                <c:pt idx="414">
                  <c:v>-6055</c:v>
                </c:pt>
                <c:pt idx="415">
                  <c:v>-6076</c:v>
                </c:pt>
                <c:pt idx="416">
                  <c:v>-6082</c:v>
                </c:pt>
                <c:pt idx="417">
                  <c:v>-6082</c:v>
                </c:pt>
                <c:pt idx="418">
                  <c:v>-6079</c:v>
                </c:pt>
                <c:pt idx="419">
                  <c:v>-6079</c:v>
                </c:pt>
                <c:pt idx="420">
                  <c:v>-6063</c:v>
                </c:pt>
                <c:pt idx="421">
                  <c:v>-6063</c:v>
                </c:pt>
                <c:pt idx="422">
                  <c:v>-6085</c:v>
                </c:pt>
                <c:pt idx="423">
                  <c:v>-6085</c:v>
                </c:pt>
                <c:pt idx="424">
                  <c:v>-6108</c:v>
                </c:pt>
                <c:pt idx="425">
                  <c:v>-6087</c:v>
                </c:pt>
                <c:pt idx="426">
                  <c:v>-6087</c:v>
                </c:pt>
                <c:pt idx="427">
                  <c:v>-6069</c:v>
                </c:pt>
                <c:pt idx="428">
                  <c:v>-6069</c:v>
                </c:pt>
                <c:pt idx="429">
                  <c:v>-6062</c:v>
                </c:pt>
                <c:pt idx="430">
                  <c:v>-6062</c:v>
                </c:pt>
                <c:pt idx="431">
                  <c:v>-6054</c:v>
                </c:pt>
                <c:pt idx="432">
                  <c:v>-6054</c:v>
                </c:pt>
                <c:pt idx="433">
                  <c:v>-6044</c:v>
                </c:pt>
                <c:pt idx="434">
                  <c:v>-6044</c:v>
                </c:pt>
                <c:pt idx="435">
                  <c:v>-6062</c:v>
                </c:pt>
                <c:pt idx="436">
                  <c:v>-6098</c:v>
                </c:pt>
                <c:pt idx="437">
                  <c:v>-6098</c:v>
                </c:pt>
                <c:pt idx="438">
                  <c:v>-6093</c:v>
                </c:pt>
                <c:pt idx="439">
                  <c:v>-6093</c:v>
                </c:pt>
                <c:pt idx="440">
                  <c:v>-6073</c:v>
                </c:pt>
                <c:pt idx="441">
                  <c:v>-6073</c:v>
                </c:pt>
                <c:pt idx="442">
                  <c:v>-6069</c:v>
                </c:pt>
                <c:pt idx="443">
                  <c:v>-6069</c:v>
                </c:pt>
                <c:pt idx="444">
                  <c:v>-6074</c:v>
                </c:pt>
                <c:pt idx="445">
                  <c:v>-6076</c:v>
                </c:pt>
                <c:pt idx="446">
                  <c:v>-6076</c:v>
                </c:pt>
                <c:pt idx="447">
                  <c:v>-6075</c:v>
                </c:pt>
                <c:pt idx="448">
                  <c:v>-6075</c:v>
                </c:pt>
                <c:pt idx="449">
                  <c:v>-6084</c:v>
                </c:pt>
                <c:pt idx="450">
                  <c:v>-6084</c:v>
                </c:pt>
                <c:pt idx="451">
                  <c:v>-6083</c:v>
                </c:pt>
                <c:pt idx="452">
                  <c:v>-6083</c:v>
                </c:pt>
                <c:pt idx="453">
                  <c:v>-6079</c:v>
                </c:pt>
                <c:pt idx="454">
                  <c:v>-6079</c:v>
                </c:pt>
                <c:pt idx="455">
                  <c:v>-6059</c:v>
                </c:pt>
                <c:pt idx="456">
                  <c:v>-6058</c:v>
                </c:pt>
                <c:pt idx="457">
                  <c:v>-6058</c:v>
                </c:pt>
                <c:pt idx="458">
                  <c:v>-6093</c:v>
                </c:pt>
                <c:pt idx="459">
                  <c:v>-6093</c:v>
                </c:pt>
                <c:pt idx="460">
                  <c:v>-6069</c:v>
                </c:pt>
                <c:pt idx="461">
                  <c:v>-6069</c:v>
                </c:pt>
                <c:pt idx="462">
                  <c:v>-6073</c:v>
                </c:pt>
                <c:pt idx="463">
                  <c:v>-6073</c:v>
                </c:pt>
                <c:pt idx="464">
                  <c:v>-6095</c:v>
                </c:pt>
                <c:pt idx="465">
                  <c:v>-6087</c:v>
                </c:pt>
                <c:pt idx="466">
                  <c:v>-6087</c:v>
                </c:pt>
                <c:pt idx="467">
                  <c:v>-6094</c:v>
                </c:pt>
                <c:pt idx="468">
                  <c:v>-6094</c:v>
                </c:pt>
                <c:pt idx="469">
                  <c:v>-6076</c:v>
                </c:pt>
                <c:pt idx="470">
                  <c:v>-6076</c:v>
                </c:pt>
                <c:pt idx="471">
                  <c:v>-6050</c:v>
                </c:pt>
                <c:pt idx="472">
                  <c:v>-6050</c:v>
                </c:pt>
                <c:pt idx="473">
                  <c:v>-6063</c:v>
                </c:pt>
                <c:pt idx="474">
                  <c:v>-6077</c:v>
                </c:pt>
                <c:pt idx="475">
                  <c:v>-6077</c:v>
                </c:pt>
                <c:pt idx="476">
                  <c:v>-6093</c:v>
                </c:pt>
                <c:pt idx="477">
                  <c:v>-6093</c:v>
                </c:pt>
                <c:pt idx="478">
                  <c:v>-6098</c:v>
                </c:pt>
                <c:pt idx="479">
                  <c:v>-6098</c:v>
                </c:pt>
                <c:pt idx="480">
                  <c:v>-6059</c:v>
                </c:pt>
                <c:pt idx="481">
                  <c:v>-6059</c:v>
                </c:pt>
                <c:pt idx="482">
                  <c:v>-6054</c:v>
                </c:pt>
                <c:pt idx="483">
                  <c:v>-6054</c:v>
                </c:pt>
                <c:pt idx="484">
                  <c:v>-6042</c:v>
                </c:pt>
                <c:pt idx="485">
                  <c:v>-6019</c:v>
                </c:pt>
                <c:pt idx="486">
                  <c:v>-6019</c:v>
                </c:pt>
                <c:pt idx="487">
                  <c:v>-6029</c:v>
                </c:pt>
                <c:pt idx="488">
                  <c:v>-6029</c:v>
                </c:pt>
                <c:pt idx="489">
                  <c:v>-6050</c:v>
                </c:pt>
                <c:pt idx="490">
                  <c:v>-6050</c:v>
                </c:pt>
                <c:pt idx="491">
                  <c:v>-6064</c:v>
                </c:pt>
                <c:pt idx="492">
                  <c:v>-6064</c:v>
                </c:pt>
                <c:pt idx="493">
                  <c:v>-6056</c:v>
                </c:pt>
                <c:pt idx="494">
                  <c:v>-6056</c:v>
                </c:pt>
                <c:pt idx="495">
                  <c:v>-6056</c:v>
                </c:pt>
                <c:pt idx="496">
                  <c:v>-6062</c:v>
                </c:pt>
                <c:pt idx="497">
                  <c:v>-6062</c:v>
                </c:pt>
                <c:pt idx="498">
                  <c:v>-6058</c:v>
                </c:pt>
                <c:pt idx="499">
                  <c:v>-6058</c:v>
                </c:pt>
                <c:pt idx="500">
                  <c:v>-6067</c:v>
                </c:pt>
                <c:pt idx="501">
                  <c:v>-6067</c:v>
                </c:pt>
                <c:pt idx="502">
                  <c:v>-6078</c:v>
                </c:pt>
                <c:pt idx="503">
                  <c:v>-6078</c:v>
                </c:pt>
                <c:pt idx="504">
                  <c:v>-6080</c:v>
                </c:pt>
                <c:pt idx="505">
                  <c:v>-6080</c:v>
                </c:pt>
                <c:pt idx="506">
                  <c:v>-6080</c:v>
                </c:pt>
                <c:pt idx="507">
                  <c:v>-6064</c:v>
                </c:pt>
                <c:pt idx="508">
                  <c:v>-6064</c:v>
                </c:pt>
                <c:pt idx="509">
                  <c:v>-6062</c:v>
                </c:pt>
                <c:pt idx="510">
                  <c:v>-6062</c:v>
                </c:pt>
                <c:pt idx="511">
                  <c:v>-6074</c:v>
                </c:pt>
                <c:pt idx="512">
                  <c:v>-6074</c:v>
                </c:pt>
                <c:pt idx="513">
                  <c:v>-6086</c:v>
                </c:pt>
                <c:pt idx="514">
                  <c:v>-6072</c:v>
                </c:pt>
                <c:pt idx="515">
                  <c:v>-6072</c:v>
                </c:pt>
                <c:pt idx="516">
                  <c:v>-6062</c:v>
                </c:pt>
                <c:pt idx="517">
                  <c:v>-6062</c:v>
                </c:pt>
                <c:pt idx="518">
                  <c:v>-6091</c:v>
                </c:pt>
                <c:pt idx="519">
                  <c:v>-6091</c:v>
                </c:pt>
                <c:pt idx="520">
                  <c:v>-6096</c:v>
                </c:pt>
                <c:pt idx="521">
                  <c:v>-6096</c:v>
                </c:pt>
                <c:pt idx="522">
                  <c:v>-6082</c:v>
                </c:pt>
                <c:pt idx="523">
                  <c:v>-6073</c:v>
                </c:pt>
                <c:pt idx="524">
                  <c:v>-6073</c:v>
                </c:pt>
                <c:pt idx="525">
                  <c:v>-6047</c:v>
                </c:pt>
                <c:pt idx="526">
                  <c:v>-6047</c:v>
                </c:pt>
                <c:pt idx="527">
                  <c:v>-6034</c:v>
                </c:pt>
                <c:pt idx="528">
                  <c:v>-6034</c:v>
                </c:pt>
                <c:pt idx="529">
                  <c:v>-6038</c:v>
                </c:pt>
                <c:pt idx="530">
                  <c:v>-6038</c:v>
                </c:pt>
                <c:pt idx="531">
                  <c:v>-6048</c:v>
                </c:pt>
                <c:pt idx="532">
                  <c:v>-6048</c:v>
                </c:pt>
                <c:pt idx="533">
                  <c:v>-6076</c:v>
                </c:pt>
                <c:pt idx="534">
                  <c:v>-6094</c:v>
                </c:pt>
                <c:pt idx="535">
                  <c:v>-6094</c:v>
                </c:pt>
                <c:pt idx="536">
                  <c:v>-6081</c:v>
                </c:pt>
                <c:pt idx="537">
                  <c:v>-6081</c:v>
                </c:pt>
                <c:pt idx="538">
                  <c:v>-6064</c:v>
                </c:pt>
                <c:pt idx="539">
                  <c:v>-6064</c:v>
                </c:pt>
                <c:pt idx="540">
                  <c:v>-6060</c:v>
                </c:pt>
                <c:pt idx="541">
                  <c:v>-6060</c:v>
                </c:pt>
                <c:pt idx="542">
                  <c:v>-6047</c:v>
                </c:pt>
                <c:pt idx="543">
                  <c:v>-6047</c:v>
                </c:pt>
                <c:pt idx="544">
                  <c:v>-6047</c:v>
                </c:pt>
                <c:pt idx="545">
                  <c:v>-6071</c:v>
                </c:pt>
                <c:pt idx="546">
                  <c:v>-6071</c:v>
                </c:pt>
                <c:pt idx="547">
                  <c:v>-6093</c:v>
                </c:pt>
                <c:pt idx="548">
                  <c:v>-6093</c:v>
                </c:pt>
                <c:pt idx="549">
                  <c:v>-6087</c:v>
                </c:pt>
                <c:pt idx="550">
                  <c:v>-6087</c:v>
                </c:pt>
                <c:pt idx="551">
                  <c:v>-6083</c:v>
                </c:pt>
                <c:pt idx="552">
                  <c:v>-6082</c:v>
                </c:pt>
                <c:pt idx="553">
                  <c:v>-6082</c:v>
                </c:pt>
                <c:pt idx="554">
                  <c:v>-6079</c:v>
                </c:pt>
                <c:pt idx="555">
                  <c:v>-6079</c:v>
                </c:pt>
                <c:pt idx="556">
                  <c:v>-6085</c:v>
                </c:pt>
                <c:pt idx="557">
                  <c:v>-6085</c:v>
                </c:pt>
                <c:pt idx="558">
                  <c:v>-6106</c:v>
                </c:pt>
                <c:pt idx="559">
                  <c:v>-6106</c:v>
                </c:pt>
                <c:pt idx="560">
                  <c:v>-6106</c:v>
                </c:pt>
                <c:pt idx="561">
                  <c:v>-6106</c:v>
                </c:pt>
                <c:pt idx="562">
                  <c:v>-6070</c:v>
                </c:pt>
                <c:pt idx="563">
                  <c:v>-6050</c:v>
                </c:pt>
                <c:pt idx="564">
                  <c:v>-6050</c:v>
                </c:pt>
                <c:pt idx="565">
                  <c:v>-6036</c:v>
                </c:pt>
                <c:pt idx="566">
                  <c:v>-6036</c:v>
                </c:pt>
                <c:pt idx="567">
                  <c:v>-6033</c:v>
                </c:pt>
                <c:pt idx="568">
                  <c:v>-6033</c:v>
                </c:pt>
                <c:pt idx="569">
                  <c:v>-6037</c:v>
                </c:pt>
                <c:pt idx="570">
                  <c:v>-6037</c:v>
                </c:pt>
                <c:pt idx="571">
                  <c:v>-6046</c:v>
                </c:pt>
                <c:pt idx="572">
                  <c:v>-6056</c:v>
                </c:pt>
                <c:pt idx="573">
                  <c:v>-6056</c:v>
                </c:pt>
                <c:pt idx="574">
                  <c:v>-6047</c:v>
                </c:pt>
                <c:pt idx="575">
                  <c:v>-6047</c:v>
                </c:pt>
                <c:pt idx="576">
                  <c:v>-6057</c:v>
                </c:pt>
                <c:pt idx="577">
                  <c:v>-6057</c:v>
                </c:pt>
                <c:pt idx="578">
                  <c:v>-6080</c:v>
                </c:pt>
                <c:pt idx="579">
                  <c:v>-6080</c:v>
                </c:pt>
                <c:pt idx="580">
                  <c:v>-6082</c:v>
                </c:pt>
                <c:pt idx="581">
                  <c:v>-6065</c:v>
                </c:pt>
                <c:pt idx="582">
                  <c:v>-6065</c:v>
                </c:pt>
                <c:pt idx="583">
                  <c:v>-6048</c:v>
                </c:pt>
                <c:pt idx="584">
                  <c:v>-6048</c:v>
                </c:pt>
                <c:pt idx="585">
                  <c:v>-6071</c:v>
                </c:pt>
                <c:pt idx="586">
                  <c:v>-6071</c:v>
                </c:pt>
                <c:pt idx="587">
                  <c:v>-6080</c:v>
                </c:pt>
                <c:pt idx="588">
                  <c:v>-6080</c:v>
                </c:pt>
                <c:pt idx="589">
                  <c:v>-6051</c:v>
                </c:pt>
                <c:pt idx="590">
                  <c:v>-6051</c:v>
                </c:pt>
                <c:pt idx="591">
                  <c:v>-6056</c:v>
                </c:pt>
                <c:pt idx="592">
                  <c:v>-6068</c:v>
                </c:pt>
                <c:pt idx="593">
                  <c:v>-6068</c:v>
                </c:pt>
                <c:pt idx="594">
                  <c:v>-6050</c:v>
                </c:pt>
                <c:pt idx="595">
                  <c:v>-6050</c:v>
                </c:pt>
                <c:pt idx="596">
                  <c:v>-6054</c:v>
                </c:pt>
                <c:pt idx="597">
                  <c:v>-6054</c:v>
                </c:pt>
                <c:pt idx="598">
                  <c:v>-6084</c:v>
                </c:pt>
                <c:pt idx="599">
                  <c:v>-6084</c:v>
                </c:pt>
                <c:pt idx="600">
                  <c:v>-6090</c:v>
                </c:pt>
                <c:pt idx="601">
                  <c:v>-6090</c:v>
                </c:pt>
                <c:pt idx="602">
                  <c:v>-6090</c:v>
                </c:pt>
                <c:pt idx="603">
                  <c:v>-6078</c:v>
                </c:pt>
                <c:pt idx="604">
                  <c:v>-6078</c:v>
                </c:pt>
                <c:pt idx="605">
                  <c:v>-6062</c:v>
                </c:pt>
                <c:pt idx="606">
                  <c:v>-6062</c:v>
                </c:pt>
                <c:pt idx="607">
                  <c:v>-6062</c:v>
                </c:pt>
                <c:pt idx="608">
                  <c:v>-6062</c:v>
                </c:pt>
                <c:pt idx="609">
                  <c:v>-6071</c:v>
                </c:pt>
                <c:pt idx="610">
                  <c:v>-6067</c:v>
                </c:pt>
                <c:pt idx="611">
                  <c:v>-6067</c:v>
                </c:pt>
                <c:pt idx="612">
                  <c:v>-6039</c:v>
                </c:pt>
                <c:pt idx="613">
                  <c:v>-6039</c:v>
                </c:pt>
                <c:pt idx="614">
                  <c:v>-6049</c:v>
                </c:pt>
                <c:pt idx="615">
                  <c:v>-6049</c:v>
                </c:pt>
                <c:pt idx="616">
                  <c:v>-6073</c:v>
                </c:pt>
                <c:pt idx="617">
                  <c:v>-6073</c:v>
                </c:pt>
                <c:pt idx="618">
                  <c:v>-6053</c:v>
                </c:pt>
                <c:pt idx="619">
                  <c:v>-6053</c:v>
                </c:pt>
                <c:pt idx="620">
                  <c:v>-6031</c:v>
                </c:pt>
                <c:pt idx="621">
                  <c:v>-6039</c:v>
                </c:pt>
                <c:pt idx="622">
                  <c:v>-6039</c:v>
                </c:pt>
                <c:pt idx="623">
                  <c:v>-6065</c:v>
                </c:pt>
                <c:pt idx="624">
                  <c:v>-6065</c:v>
                </c:pt>
                <c:pt idx="625">
                  <c:v>-6065</c:v>
                </c:pt>
                <c:pt idx="626">
                  <c:v>-6065</c:v>
                </c:pt>
                <c:pt idx="627">
                  <c:v>-6050</c:v>
                </c:pt>
                <c:pt idx="628">
                  <c:v>-6050</c:v>
                </c:pt>
                <c:pt idx="629">
                  <c:v>-6066</c:v>
                </c:pt>
                <c:pt idx="630">
                  <c:v>-6065</c:v>
                </c:pt>
                <c:pt idx="631">
                  <c:v>-6065</c:v>
                </c:pt>
                <c:pt idx="632">
                  <c:v>-6069</c:v>
                </c:pt>
                <c:pt idx="633">
                  <c:v>-6069</c:v>
                </c:pt>
                <c:pt idx="634">
                  <c:v>-6084</c:v>
                </c:pt>
                <c:pt idx="635">
                  <c:v>-6084</c:v>
                </c:pt>
                <c:pt idx="636">
                  <c:v>-6092</c:v>
                </c:pt>
                <c:pt idx="637">
                  <c:v>-6092</c:v>
                </c:pt>
                <c:pt idx="638">
                  <c:v>-6094</c:v>
                </c:pt>
                <c:pt idx="639">
                  <c:v>-6094</c:v>
                </c:pt>
                <c:pt idx="640">
                  <c:v>-6065</c:v>
                </c:pt>
                <c:pt idx="641">
                  <c:v>-6046</c:v>
                </c:pt>
                <c:pt idx="642">
                  <c:v>-6046</c:v>
                </c:pt>
                <c:pt idx="643">
                  <c:v>-6051</c:v>
                </c:pt>
                <c:pt idx="644">
                  <c:v>-6051</c:v>
                </c:pt>
                <c:pt idx="645">
                  <c:v>-6058</c:v>
                </c:pt>
                <c:pt idx="646">
                  <c:v>-6058</c:v>
                </c:pt>
                <c:pt idx="647">
                  <c:v>-6062</c:v>
                </c:pt>
                <c:pt idx="648">
                  <c:v>-6062</c:v>
                </c:pt>
                <c:pt idx="649">
                  <c:v>-6049</c:v>
                </c:pt>
                <c:pt idx="650">
                  <c:v>-6039</c:v>
                </c:pt>
                <c:pt idx="651">
                  <c:v>-6039</c:v>
                </c:pt>
                <c:pt idx="652">
                  <c:v>-6035</c:v>
                </c:pt>
                <c:pt idx="653">
                  <c:v>-6035</c:v>
                </c:pt>
                <c:pt idx="654">
                  <c:v>-6024</c:v>
                </c:pt>
                <c:pt idx="655">
                  <c:v>-6024</c:v>
                </c:pt>
                <c:pt idx="656">
                  <c:v>-6022</c:v>
                </c:pt>
                <c:pt idx="657">
                  <c:v>-6022</c:v>
                </c:pt>
                <c:pt idx="658">
                  <c:v>-6045</c:v>
                </c:pt>
                <c:pt idx="659">
                  <c:v>-6051</c:v>
                </c:pt>
                <c:pt idx="660">
                  <c:v>-6051</c:v>
                </c:pt>
                <c:pt idx="661">
                  <c:v>-6037</c:v>
                </c:pt>
                <c:pt idx="662">
                  <c:v>-6037</c:v>
                </c:pt>
                <c:pt idx="663">
                  <c:v>-6049</c:v>
                </c:pt>
                <c:pt idx="664">
                  <c:v>-6049</c:v>
                </c:pt>
                <c:pt idx="665">
                  <c:v>-6026</c:v>
                </c:pt>
                <c:pt idx="666">
                  <c:v>-6026</c:v>
                </c:pt>
                <c:pt idx="667">
                  <c:v>-6004</c:v>
                </c:pt>
                <c:pt idx="668">
                  <c:v>-6004</c:v>
                </c:pt>
                <c:pt idx="669">
                  <c:v>-6060</c:v>
                </c:pt>
                <c:pt idx="670">
                  <c:v>-6109</c:v>
                </c:pt>
                <c:pt idx="671">
                  <c:v>-6109</c:v>
                </c:pt>
                <c:pt idx="672">
                  <c:v>-6098</c:v>
                </c:pt>
                <c:pt idx="673">
                  <c:v>-6098</c:v>
                </c:pt>
                <c:pt idx="674">
                  <c:v>-6071</c:v>
                </c:pt>
                <c:pt idx="675">
                  <c:v>-6071</c:v>
                </c:pt>
                <c:pt idx="676">
                  <c:v>-6067</c:v>
                </c:pt>
                <c:pt idx="677">
                  <c:v>-6067</c:v>
                </c:pt>
                <c:pt idx="678">
                  <c:v>-6087</c:v>
                </c:pt>
                <c:pt idx="679">
                  <c:v>-6116</c:v>
                </c:pt>
                <c:pt idx="680">
                  <c:v>-6116</c:v>
                </c:pt>
                <c:pt idx="681">
                  <c:v>-6116</c:v>
                </c:pt>
                <c:pt idx="682">
                  <c:v>-6116</c:v>
                </c:pt>
                <c:pt idx="683">
                  <c:v>-6100</c:v>
                </c:pt>
                <c:pt idx="684">
                  <c:v>-6100</c:v>
                </c:pt>
                <c:pt idx="685">
                  <c:v>-6094</c:v>
                </c:pt>
                <c:pt idx="686">
                  <c:v>-6094</c:v>
                </c:pt>
                <c:pt idx="687">
                  <c:v>-6073</c:v>
                </c:pt>
                <c:pt idx="688">
                  <c:v>-6058</c:v>
                </c:pt>
                <c:pt idx="689">
                  <c:v>-6058</c:v>
                </c:pt>
                <c:pt idx="690">
                  <c:v>-6062</c:v>
                </c:pt>
                <c:pt idx="691">
                  <c:v>-6062</c:v>
                </c:pt>
                <c:pt idx="692">
                  <c:v>-6054</c:v>
                </c:pt>
                <c:pt idx="693">
                  <c:v>-6054</c:v>
                </c:pt>
                <c:pt idx="694">
                  <c:v>-6053</c:v>
                </c:pt>
                <c:pt idx="695">
                  <c:v>-6053</c:v>
                </c:pt>
                <c:pt idx="696">
                  <c:v>-6041</c:v>
                </c:pt>
                <c:pt idx="697">
                  <c:v>-6041</c:v>
                </c:pt>
                <c:pt idx="698">
                  <c:v>-6015</c:v>
                </c:pt>
                <c:pt idx="699">
                  <c:v>-6032</c:v>
                </c:pt>
                <c:pt idx="700">
                  <c:v>-6032</c:v>
                </c:pt>
                <c:pt idx="701">
                  <c:v>-6059</c:v>
                </c:pt>
                <c:pt idx="702">
                  <c:v>-6059</c:v>
                </c:pt>
                <c:pt idx="703">
                  <c:v>-6063</c:v>
                </c:pt>
                <c:pt idx="704">
                  <c:v>-6063</c:v>
                </c:pt>
                <c:pt idx="705">
                  <c:v>-6080</c:v>
                </c:pt>
                <c:pt idx="706">
                  <c:v>-6080</c:v>
                </c:pt>
                <c:pt idx="707">
                  <c:v>-6115</c:v>
                </c:pt>
                <c:pt idx="708">
                  <c:v>-6108</c:v>
                </c:pt>
                <c:pt idx="709">
                  <c:v>-6108</c:v>
                </c:pt>
                <c:pt idx="710">
                  <c:v>-6078</c:v>
                </c:pt>
                <c:pt idx="711">
                  <c:v>-6078</c:v>
                </c:pt>
                <c:pt idx="712">
                  <c:v>-6078</c:v>
                </c:pt>
                <c:pt idx="713">
                  <c:v>-6078</c:v>
                </c:pt>
                <c:pt idx="714">
                  <c:v>-6084</c:v>
                </c:pt>
                <c:pt idx="715">
                  <c:v>-6084</c:v>
                </c:pt>
                <c:pt idx="716">
                  <c:v>-6062</c:v>
                </c:pt>
                <c:pt idx="717">
                  <c:v>-6041</c:v>
                </c:pt>
                <c:pt idx="718">
                  <c:v>-6041</c:v>
                </c:pt>
                <c:pt idx="719">
                  <c:v>-6034</c:v>
                </c:pt>
                <c:pt idx="720">
                  <c:v>-6034</c:v>
                </c:pt>
                <c:pt idx="721">
                  <c:v>-6037</c:v>
                </c:pt>
                <c:pt idx="722">
                  <c:v>-6037</c:v>
                </c:pt>
                <c:pt idx="723">
                  <c:v>-6053</c:v>
                </c:pt>
                <c:pt idx="724">
                  <c:v>-6053</c:v>
                </c:pt>
                <c:pt idx="725">
                  <c:v>-6077</c:v>
                </c:pt>
                <c:pt idx="726">
                  <c:v>-6077</c:v>
                </c:pt>
                <c:pt idx="727">
                  <c:v>-6079</c:v>
                </c:pt>
                <c:pt idx="728">
                  <c:v>-6070</c:v>
                </c:pt>
                <c:pt idx="729">
                  <c:v>-6070</c:v>
                </c:pt>
                <c:pt idx="730">
                  <c:v>-6049</c:v>
                </c:pt>
                <c:pt idx="731">
                  <c:v>-6049</c:v>
                </c:pt>
                <c:pt idx="732">
                  <c:v>-6027</c:v>
                </c:pt>
                <c:pt idx="733">
                  <c:v>-6027</c:v>
                </c:pt>
                <c:pt idx="734">
                  <c:v>-6061</c:v>
                </c:pt>
                <c:pt idx="735">
                  <c:v>-6061</c:v>
                </c:pt>
                <c:pt idx="736">
                  <c:v>-6083</c:v>
                </c:pt>
                <c:pt idx="737">
                  <c:v>-6060</c:v>
                </c:pt>
                <c:pt idx="738">
                  <c:v>-6060</c:v>
                </c:pt>
                <c:pt idx="739">
                  <c:v>-6040</c:v>
                </c:pt>
                <c:pt idx="740">
                  <c:v>-6040</c:v>
                </c:pt>
                <c:pt idx="741">
                  <c:v>-6039</c:v>
                </c:pt>
                <c:pt idx="742">
                  <c:v>-6039</c:v>
                </c:pt>
                <c:pt idx="743">
                  <c:v>-6048</c:v>
                </c:pt>
                <c:pt idx="744">
                  <c:v>-6048</c:v>
                </c:pt>
                <c:pt idx="745">
                  <c:v>-6057</c:v>
                </c:pt>
                <c:pt idx="746">
                  <c:v>-6057</c:v>
                </c:pt>
                <c:pt idx="747">
                  <c:v>-6060</c:v>
                </c:pt>
                <c:pt idx="748">
                  <c:v>-6057</c:v>
                </c:pt>
                <c:pt idx="749">
                  <c:v>-6057</c:v>
                </c:pt>
                <c:pt idx="750">
                  <c:v>-6069</c:v>
                </c:pt>
                <c:pt idx="751">
                  <c:v>-6069</c:v>
                </c:pt>
                <c:pt idx="752">
                  <c:v>-6068</c:v>
                </c:pt>
                <c:pt idx="753">
                  <c:v>-6068</c:v>
                </c:pt>
                <c:pt idx="754">
                  <c:v>-6042</c:v>
                </c:pt>
                <c:pt idx="755">
                  <c:v>-6042</c:v>
                </c:pt>
                <c:pt idx="756">
                  <c:v>-6028</c:v>
                </c:pt>
                <c:pt idx="757">
                  <c:v>-6033</c:v>
                </c:pt>
                <c:pt idx="758">
                  <c:v>-6033</c:v>
                </c:pt>
                <c:pt idx="759">
                  <c:v>-6061</c:v>
                </c:pt>
                <c:pt idx="760">
                  <c:v>-6061</c:v>
                </c:pt>
                <c:pt idx="761">
                  <c:v>-6084</c:v>
                </c:pt>
                <c:pt idx="762">
                  <c:v>-6084</c:v>
                </c:pt>
                <c:pt idx="763">
                  <c:v>-6073</c:v>
                </c:pt>
                <c:pt idx="764">
                  <c:v>-6073</c:v>
                </c:pt>
                <c:pt idx="765">
                  <c:v>-6069</c:v>
                </c:pt>
                <c:pt idx="766">
                  <c:v>-6098</c:v>
                </c:pt>
                <c:pt idx="767">
                  <c:v>-6098</c:v>
                </c:pt>
                <c:pt idx="768">
                  <c:v>-6088</c:v>
                </c:pt>
                <c:pt idx="769">
                  <c:v>-6088</c:v>
                </c:pt>
                <c:pt idx="770">
                  <c:v>-6058</c:v>
                </c:pt>
                <c:pt idx="771">
                  <c:v>-6058</c:v>
                </c:pt>
                <c:pt idx="772">
                  <c:v>-6068</c:v>
                </c:pt>
                <c:pt idx="773">
                  <c:v>-6068</c:v>
                </c:pt>
                <c:pt idx="774">
                  <c:v>-6079</c:v>
                </c:pt>
                <c:pt idx="775">
                  <c:v>-6079</c:v>
                </c:pt>
                <c:pt idx="776">
                  <c:v>-6082</c:v>
                </c:pt>
                <c:pt idx="777">
                  <c:v>-6097</c:v>
                </c:pt>
                <c:pt idx="778">
                  <c:v>-6097</c:v>
                </c:pt>
                <c:pt idx="779">
                  <c:v>-6092</c:v>
                </c:pt>
                <c:pt idx="780">
                  <c:v>-6092</c:v>
                </c:pt>
                <c:pt idx="781">
                  <c:v>-6075</c:v>
                </c:pt>
                <c:pt idx="782">
                  <c:v>-6075</c:v>
                </c:pt>
                <c:pt idx="783">
                  <c:v>-6038</c:v>
                </c:pt>
                <c:pt idx="784">
                  <c:v>-6038</c:v>
                </c:pt>
                <c:pt idx="785">
                  <c:v>-6007</c:v>
                </c:pt>
                <c:pt idx="786">
                  <c:v>-6034</c:v>
                </c:pt>
                <c:pt idx="787">
                  <c:v>-6034</c:v>
                </c:pt>
                <c:pt idx="788">
                  <c:v>-6046</c:v>
                </c:pt>
                <c:pt idx="789">
                  <c:v>-6046</c:v>
                </c:pt>
                <c:pt idx="790">
                  <c:v>-6037</c:v>
                </c:pt>
                <c:pt idx="791">
                  <c:v>-6037</c:v>
                </c:pt>
                <c:pt idx="792">
                  <c:v>-6043</c:v>
                </c:pt>
                <c:pt idx="793">
                  <c:v>-6043</c:v>
                </c:pt>
                <c:pt idx="794">
                  <c:v>-6064</c:v>
                </c:pt>
                <c:pt idx="795">
                  <c:v>-6075</c:v>
                </c:pt>
                <c:pt idx="796">
                  <c:v>-6075</c:v>
                </c:pt>
                <c:pt idx="797">
                  <c:v>-6081</c:v>
                </c:pt>
                <c:pt idx="798">
                  <c:v>-6081</c:v>
                </c:pt>
                <c:pt idx="799">
                  <c:v>-6096</c:v>
                </c:pt>
                <c:pt idx="800">
                  <c:v>-6096</c:v>
                </c:pt>
                <c:pt idx="801">
                  <c:v>-6083</c:v>
                </c:pt>
                <c:pt idx="802">
                  <c:v>-6083</c:v>
                </c:pt>
                <c:pt idx="803">
                  <c:v>-6069</c:v>
                </c:pt>
                <c:pt idx="804">
                  <c:v>-6069</c:v>
                </c:pt>
                <c:pt idx="805">
                  <c:v>-6070</c:v>
                </c:pt>
                <c:pt idx="806">
                  <c:v>-6066</c:v>
                </c:pt>
                <c:pt idx="807">
                  <c:v>-6066</c:v>
                </c:pt>
                <c:pt idx="808">
                  <c:v>-6060</c:v>
                </c:pt>
                <c:pt idx="809">
                  <c:v>-6060</c:v>
                </c:pt>
                <c:pt idx="810">
                  <c:v>-6053</c:v>
                </c:pt>
                <c:pt idx="811">
                  <c:v>-6053</c:v>
                </c:pt>
                <c:pt idx="812">
                  <c:v>-6036</c:v>
                </c:pt>
                <c:pt idx="813">
                  <c:v>-6036</c:v>
                </c:pt>
                <c:pt idx="814">
                  <c:v>-6017</c:v>
                </c:pt>
                <c:pt idx="815">
                  <c:v>-6036</c:v>
                </c:pt>
                <c:pt idx="816">
                  <c:v>-6036</c:v>
                </c:pt>
                <c:pt idx="817">
                  <c:v>-6057</c:v>
                </c:pt>
                <c:pt idx="818">
                  <c:v>-6057</c:v>
                </c:pt>
                <c:pt idx="819">
                  <c:v>-6041</c:v>
                </c:pt>
                <c:pt idx="820">
                  <c:v>-6041</c:v>
                </c:pt>
                <c:pt idx="821">
                  <c:v>-6049</c:v>
                </c:pt>
                <c:pt idx="822">
                  <c:v>-6049</c:v>
                </c:pt>
                <c:pt idx="823">
                  <c:v>-6106</c:v>
                </c:pt>
                <c:pt idx="824">
                  <c:v>-6106</c:v>
                </c:pt>
                <c:pt idx="825">
                  <c:v>-6106</c:v>
                </c:pt>
                <c:pt idx="826">
                  <c:v>-6041</c:v>
                </c:pt>
                <c:pt idx="827">
                  <c:v>-6041</c:v>
                </c:pt>
                <c:pt idx="828">
                  <c:v>-6041</c:v>
                </c:pt>
                <c:pt idx="829">
                  <c:v>-6041</c:v>
                </c:pt>
                <c:pt idx="830">
                  <c:v>-6090</c:v>
                </c:pt>
                <c:pt idx="831">
                  <c:v>-6090</c:v>
                </c:pt>
                <c:pt idx="832">
                  <c:v>-6113</c:v>
                </c:pt>
                <c:pt idx="833">
                  <c:v>-6113</c:v>
                </c:pt>
                <c:pt idx="834">
                  <c:v>-6096</c:v>
                </c:pt>
                <c:pt idx="835">
                  <c:v>-6062</c:v>
                </c:pt>
                <c:pt idx="836">
                  <c:v>-6062</c:v>
                </c:pt>
                <c:pt idx="837">
                  <c:v>-6070</c:v>
                </c:pt>
                <c:pt idx="838">
                  <c:v>-6070</c:v>
                </c:pt>
                <c:pt idx="839">
                  <c:v>-6084</c:v>
                </c:pt>
                <c:pt idx="840">
                  <c:v>-6084</c:v>
                </c:pt>
                <c:pt idx="841">
                  <c:v>-6085</c:v>
                </c:pt>
                <c:pt idx="842">
                  <c:v>-6085</c:v>
                </c:pt>
                <c:pt idx="843">
                  <c:v>-6082</c:v>
                </c:pt>
                <c:pt idx="844">
                  <c:v>-6047</c:v>
                </c:pt>
                <c:pt idx="845">
                  <c:v>-6047</c:v>
                </c:pt>
                <c:pt idx="846">
                  <c:v>-6032</c:v>
                </c:pt>
                <c:pt idx="847">
                  <c:v>-6032</c:v>
                </c:pt>
                <c:pt idx="848">
                  <c:v>-6044</c:v>
                </c:pt>
                <c:pt idx="849">
                  <c:v>-6044</c:v>
                </c:pt>
                <c:pt idx="850">
                  <c:v>-6042</c:v>
                </c:pt>
                <c:pt idx="851">
                  <c:v>-6042</c:v>
                </c:pt>
                <c:pt idx="852">
                  <c:v>-6050</c:v>
                </c:pt>
                <c:pt idx="853">
                  <c:v>-6080</c:v>
                </c:pt>
                <c:pt idx="854">
                  <c:v>-6080</c:v>
                </c:pt>
                <c:pt idx="855">
                  <c:v>-6097</c:v>
                </c:pt>
                <c:pt idx="856">
                  <c:v>-6097</c:v>
                </c:pt>
                <c:pt idx="857">
                  <c:v>-6071</c:v>
                </c:pt>
                <c:pt idx="858">
                  <c:v>-6071</c:v>
                </c:pt>
                <c:pt idx="859">
                  <c:v>-6040</c:v>
                </c:pt>
                <c:pt idx="860">
                  <c:v>-6040</c:v>
                </c:pt>
                <c:pt idx="861">
                  <c:v>-6042</c:v>
                </c:pt>
                <c:pt idx="862">
                  <c:v>-6042</c:v>
                </c:pt>
                <c:pt idx="863">
                  <c:v>-6063</c:v>
                </c:pt>
                <c:pt idx="864">
                  <c:v>-6071</c:v>
                </c:pt>
                <c:pt idx="865">
                  <c:v>-6071</c:v>
                </c:pt>
                <c:pt idx="866">
                  <c:v>-6052</c:v>
                </c:pt>
                <c:pt idx="867">
                  <c:v>-6052</c:v>
                </c:pt>
                <c:pt idx="868">
                  <c:v>-6039</c:v>
                </c:pt>
                <c:pt idx="869">
                  <c:v>-6039</c:v>
                </c:pt>
                <c:pt idx="870">
                  <c:v>-6047</c:v>
                </c:pt>
                <c:pt idx="871">
                  <c:v>-6047</c:v>
                </c:pt>
                <c:pt idx="872">
                  <c:v>-6070</c:v>
                </c:pt>
                <c:pt idx="873">
                  <c:v>-6073</c:v>
                </c:pt>
                <c:pt idx="874">
                  <c:v>-6073</c:v>
                </c:pt>
                <c:pt idx="875">
                  <c:v>-6044</c:v>
                </c:pt>
                <c:pt idx="876">
                  <c:v>-6044</c:v>
                </c:pt>
                <c:pt idx="877">
                  <c:v>-6044</c:v>
                </c:pt>
                <c:pt idx="878">
                  <c:v>-6044</c:v>
                </c:pt>
                <c:pt idx="879">
                  <c:v>-6086</c:v>
                </c:pt>
                <c:pt idx="880">
                  <c:v>-6086</c:v>
                </c:pt>
                <c:pt idx="881">
                  <c:v>-6108</c:v>
                </c:pt>
                <c:pt idx="882">
                  <c:v>-6108</c:v>
                </c:pt>
                <c:pt idx="883">
                  <c:v>-6090</c:v>
                </c:pt>
                <c:pt idx="884">
                  <c:v>-6056</c:v>
                </c:pt>
                <c:pt idx="885">
                  <c:v>-6056</c:v>
                </c:pt>
                <c:pt idx="886">
                  <c:v>-6045</c:v>
                </c:pt>
                <c:pt idx="887">
                  <c:v>-6045</c:v>
                </c:pt>
                <c:pt idx="888">
                  <c:v>-6061</c:v>
                </c:pt>
                <c:pt idx="889">
                  <c:v>-6061</c:v>
                </c:pt>
                <c:pt idx="890">
                  <c:v>-6057</c:v>
                </c:pt>
                <c:pt idx="891">
                  <c:v>-6057</c:v>
                </c:pt>
                <c:pt idx="892">
                  <c:v>-6044</c:v>
                </c:pt>
                <c:pt idx="893">
                  <c:v>-6051</c:v>
                </c:pt>
                <c:pt idx="894">
                  <c:v>-6051</c:v>
                </c:pt>
                <c:pt idx="895">
                  <c:v>-6078</c:v>
                </c:pt>
                <c:pt idx="896">
                  <c:v>-6078</c:v>
                </c:pt>
                <c:pt idx="897">
                  <c:v>-6103</c:v>
                </c:pt>
                <c:pt idx="898">
                  <c:v>-6103</c:v>
                </c:pt>
                <c:pt idx="899">
                  <c:v>-6090</c:v>
                </c:pt>
                <c:pt idx="900">
                  <c:v>-6090</c:v>
                </c:pt>
                <c:pt idx="901">
                  <c:v>-6058</c:v>
                </c:pt>
                <c:pt idx="902">
                  <c:v>-6040</c:v>
                </c:pt>
                <c:pt idx="903">
                  <c:v>-6040</c:v>
                </c:pt>
                <c:pt idx="904">
                  <c:v>-6039</c:v>
                </c:pt>
                <c:pt idx="905">
                  <c:v>-6039</c:v>
                </c:pt>
                <c:pt idx="906">
                  <c:v>-6061</c:v>
                </c:pt>
                <c:pt idx="907">
                  <c:v>-6061</c:v>
                </c:pt>
                <c:pt idx="908">
                  <c:v>-6088</c:v>
                </c:pt>
                <c:pt idx="909">
                  <c:v>-6088</c:v>
                </c:pt>
                <c:pt idx="910">
                  <c:v>-6093</c:v>
                </c:pt>
                <c:pt idx="911">
                  <c:v>-6093</c:v>
                </c:pt>
                <c:pt idx="912">
                  <c:v>-6049</c:v>
                </c:pt>
                <c:pt idx="913">
                  <c:v>-6022</c:v>
                </c:pt>
                <c:pt idx="914">
                  <c:v>-6022</c:v>
                </c:pt>
                <c:pt idx="915">
                  <c:v>-6049</c:v>
                </c:pt>
                <c:pt idx="916">
                  <c:v>-6049</c:v>
                </c:pt>
                <c:pt idx="917">
                  <c:v>-6081</c:v>
                </c:pt>
                <c:pt idx="918">
                  <c:v>-6081</c:v>
                </c:pt>
                <c:pt idx="919">
                  <c:v>-6076</c:v>
                </c:pt>
                <c:pt idx="920">
                  <c:v>-6076</c:v>
                </c:pt>
                <c:pt idx="921">
                  <c:v>-6040</c:v>
                </c:pt>
                <c:pt idx="922">
                  <c:v>-6043</c:v>
                </c:pt>
                <c:pt idx="923">
                  <c:v>-6043</c:v>
                </c:pt>
                <c:pt idx="924">
                  <c:v>-6062</c:v>
                </c:pt>
                <c:pt idx="925">
                  <c:v>-6062</c:v>
                </c:pt>
                <c:pt idx="926">
                  <c:v>-6067</c:v>
                </c:pt>
                <c:pt idx="927">
                  <c:v>-6067</c:v>
                </c:pt>
                <c:pt idx="928">
                  <c:v>-6072</c:v>
                </c:pt>
                <c:pt idx="929">
                  <c:v>-6072</c:v>
                </c:pt>
                <c:pt idx="930">
                  <c:v>-6046</c:v>
                </c:pt>
                <c:pt idx="931">
                  <c:v>-6013</c:v>
                </c:pt>
                <c:pt idx="932">
                  <c:v>-6013</c:v>
                </c:pt>
                <c:pt idx="933">
                  <c:v>-6013</c:v>
                </c:pt>
                <c:pt idx="934">
                  <c:v>-6013</c:v>
                </c:pt>
                <c:pt idx="935">
                  <c:v>-6036</c:v>
                </c:pt>
                <c:pt idx="936">
                  <c:v>-6036</c:v>
                </c:pt>
                <c:pt idx="937">
                  <c:v>-6057</c:v>
                </c:pt>
                <c:pt idx="938">
                  <c:v>-6057</c:v>
                </c:pt>
                <c:pt idx="939">
                  <c:v>-6061</c:v>
                </c:pt>
                <c:pt idx="940">
                  <c:v>-6061</c:v>
                </c:pt>
                <c:pt idx="941">
                  <c:v>-6063</c:v>
                </c:pt>
                <c:pt idx="942">
                  <c:v>-6053</c:v>
                </c:pt>
                <c:pt idx="943">
                  <c:v>-6053</c:v>
                </c:pt>
                <c:pt idx="944">
                  <c:v>-6047</c:v>
                </c:pt>
                <c:pt idx="945">
                  <c:v>-6047</c:v>
                </c:pt>
                <c:pt idx="946">
                  <c:v>-6056</c:v>
                </c:pt>
                <c:pt idx="947">
                  <c:v>-6056</c:v>
                </c:pt>
                <c:pt idx="948">
                  <c:v>-6064</c:v>
                </c:pt>
                <c:pt idx="949">
                  <c:v>-6064</c:v>
                </c:pt>
                <c:pt idx="950">
                  <c:v>-6074</c:v>
                </c:pt>
                <c:pt idx="951">
                  <c:v>-6075</c:v>
                </c:pt>
                <c:pt idx="952">
                  <c:v>-6075</c:v>
                </c:pt>
                <c:pt idx="953">
                  <c:v>-6089</c:v>
                </c:pt>
                <c:pt idx="954">
                  <c:v>-6089</c:v>
                </c:pt>
                <c:pt idx="955">
                  <c:v>-6099</c:v>
                </c:pt>
                <c:pt idx="956">
                  <c:v>-6099</c:v>
                </c:pt>
                <c:pt idx="957">
                  <c:v>-6066</c:v>
                </c:pt>
                <c:pt idx="958">
                  <c:v>-6066</c:v>
                </c:pt>
                <c:pt idx="959">
                  <c:v>-6029</c:v>
                </c:pt>
                <c:pt idx="960">
                  <c:v>-6029</c:v>
                </c:pt>
                <c:pt idx="961">
                  <c:v>-6033</c:v>
                </c:pt>
                <c:pt idx="962">
                  <c:v>-6048</c:v>
                </c:pt>
                <c:pt idx="963">
                  <c:v>-6048</c:v>
                </c:pt>
                <c:pt idx="964">
                  <c:v>-6048</c:v>
                </c:pt>
                <c:pt idx="965">
                  <c:v>-6048</c:v>
                </c:pt>
                <c:pt idx="966">
                  <c:v>-6055</c:v>
                </c:pt>
                <c:pt idx="967">
                  <c:v>-6055</c:v>
                </c:pt>
                <c:pt idx="968">
                  <c:v>-6083</c:v>
                </c:pt>
                <c:pt idx="969">
                  <c:v>-6083</c:v>
                </c:pt>
                <c:pt idx="970">
                  <c:v>-6085</c:v>
                </c:pt>
                <c:pt idx="971">
                  <c:v>-6062</c:v>
                </c:pt>
                <c:pt idx="972">
                  <c:v>-6062</c:v>
                </c:pt>
                <c:pt idx="973">
                  <c:v>-6056</c:v>
                </c:pt>
                <c:pt idx="974">
                  <c:v>-6056</c:v>
                </c:pt>
                <c:pt idx="975">
                  <c:v>-6069</c:v>
                </c:pt>
                <c:pt idx="976">
                  <c:v>-6069</c:v>
                </c:pt>
                <c:pt idx="977">
                  <c:v>-6084</c:v>
                </c:pt>
                <c:pt idx="978">
                  <c:v>-6084</c:v>
                </c:pt>
                <c:pt idx="979">
                  <c:v>-6084</c:v>
                </c:pt>
                <c:pt idx="980">
                  <c:v>-6066</c:v>
                </c:pt>
                <c:pt idx="981">
                  <c:v>-6066</c:v>
                </c:pt>
                <c:pt idx="982">
                  <c:v>-6054</c:v>
                </c:pt>
                <c:pt idx="983">
                  <c:v>-6054</c:v>
                </c:pt>
                <c:pt idx="984">
                  <c:v>-6060</c:v>
                </c:pt>
                <c:pt idx="985">
                  <c:v>-6060</c:v>
                </c:pt>
                <c:pt idx="986">
                  <c:v>-6051</c:v>
                </c:pt>
                <c:pt idx="987">
                  <c:v>-6051</c:v>
                </c:pt>
                <c:pt idx="988">
                  <c:v>-6047</c:v>
                </c:pt>
                <c:pt idx="989">
                  <c:v>-6047</c:v>
                </c:pt>
                <c:pt idx="990">
                  <c:v>-6055</c:v>
                </c:pt>
                <c:pt idx="991">
                  <c:v>-6069</c:v>
                </c:pt>
                <c:pt idx="992">
                  <c:v>-6069</c:v>
                </c:pt>
                <c:pt idx="993">
                  <c:v>-6062</c:v>
                </c:pt>
                <c:pt idx="994">
                  <c:v>-6062</c:v>
                </c:pt>
                <c:pt idx="995">
                  <c:v>-6056</c:v>
                </c:pt>
                <c:pt idx="996">
                  <c:v>-6056</c:v>
                </c:pt>
                <c:pt idx="997">
                  <c:v>-6078</c:v>
                </c:pt>
                <c:pt idx="998">
                  <c:v>-6078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43-40F7-B8B8-677E83E7E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379520"/>
        <c:axId val="704380480"/>
      </c:scatterChart>
      <c:valAx>
        <c:axId val="704379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380480"/>
        <c:crosses val="autoZero"/>
        <c:crossBetween val="midCat"/>
      </c:valAx>
      <c:valAx>
        <c:axId val="70438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379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Sheet13!$C$1</c:f>
              <c:strCache>
                <c:ptCount val="1"/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Sheet13!$C$2:$C$1016</c:f>
              <c:numCache>
                <c:formatCode>General</c:formatCode>
                <c:ptCount val="1015"/>
                <c:pt idx="0">
                  <c:v>-4934</c:v>
                </c:pt>
                <c:pt idx="1">
                  <c:v>-4946</c:v>
                </c:pt>
                <c:pt idx="2">
                  <c:v>-4946</c:v>
                </c:pt>
                <c:pt idx="3">
                  <c:v>-4950</c:v>
                </c:pt>
                <c:pt idx="4">
                  <c:v>-4950</c:v>
                </c:pt>
                <c:pt idx="5">
                  <c:v>-4928</c:v>
                </c:pt>
                <c:pt idx="6">
                  <c:v>-4928</c:v>
                </c:pt>
                <c:pt idx="7">
                  <c:v>-4921</c:v>
                </c:pt>
                <c:pt idx="8">
                  <c:v>-4934</c:v>
                </c:pt>
                <c:pt idx="9">
                  <c:v>-4934</c:v>
                </c:pt>
                <c:pt idx="10">
                  <c:v>-4940</c:v>
                </c:pt>
                <c:pt idx="11">
                  <c:v>-4940</c:v>
                </c:pt>
                <c:pt idx="12">
                  <c:v>-4942</c:v>
                </c:pt>
                <c:pt idx="13">
                  <c:v>-4942</c:v>
                </c:pt>
                <c:pt idx="14">
                  <c:v>-4928</c:v>
                </c:pt>
                <c:pt idx="15">
                  <c:v>-4928</c:v>
                </c:pt>
                <c:pt idx="16">
                  <c:v>-4930</c:v>
                </c:pt>
                <c:pt idx="17">
                  <c:v>-4924</c:v>
                </c:pt>
                <c:pt idx="18">
                  <c:v>-4924</c:v>
                </c:pt>
                <c:pt idx="19">
                  <c:v>-4937</c:v>
                </c:pt>
                <c:pt idx="20">
                  <c:v>-4937</c:v>
                </c:pt>
                <c:pt idx="21">
                  <c:v>-4962</c:v>
                </c:pt>
                <c:pt idx="22">
                  <c:v>-4962</c:v>
                </c:pt>
                <c:pt idx="23">
                  <c:v>-4928</c:v>
                </c:pt>
                <c:pt idx="24">
                  <c:v>-4928</c:v>
                </c:pt>
                <c:pt idx="25">
                  <c:v>-4887</c:v>
                </c:pt>
                <c:pt idx="26">
                  <c:v>-4887</c:v>
                </c:pt>
                <c:pt idx="27">
                  <c:v>-4884</c:v>
                </c:pt>
                <c:pt idx="28">
                  <c:v>-4928</c:v>
                </c:pt>
                <c:pt idx="29">
                  <c:v>-4928</c:v>
                </c:pt>
                <c:pt idx="30">
                  <c:v>-4950</c:v>
                </c:pt>
                <c:pt idx="31">
                  <c:v>-4950</c:v>
                </c:pt>
                <c:pt idx="32">
                  <c:v>-4911</c:v>
                </c:pt>
                <c:pt idx="33">
                  <c:v>-4911</c:v>
                </c:pt>
                <c:pt idx="34">
                  <c:v>-4892</c:v>
                </c:pt>
                <c:pt idx="35">
                  <c:v>-4892</c:v>
                </c:pt>
                <c:pt idx="36">
                  <c:v>-4886</c:v>
                </c:pt>
                <c:pt idx="37">
                  <c:v>-4896</c:v>
                </c:pt>
                <c:pt idx="38">
                  <c:v>-4896</c:v>
                </c:pt>
                <c:pt idx="39">
                  <c:v>-4915</c:v>
                </c:pt>
                <c:pt idx="40">
                  <c:v>-4915</c:v>
                </c:pt>
                <c:pt idx="41">
                  <c:v>-4907</c:v>
                </c:pt>
                <c:pt idx="42">
                  <c:v>-4907</c:v>
                </c:pt>
                <c:pt idx="43">
                  <c:v>-4917</c:v>
                </c:pt>
                <c:pt idx="44">
                  <c:v>-4917</c:v>
                </c:pt>
                <c:pt idx="45">
                  <c:v>-4946</c:v>
                </c:pt>
                <c:pt idx="46">
                  <c:v>-4938</c:v>
                </c:pt>
                <c:pt idx="47">
                  <c:v>-4938</c:v>
                </c:pt>
                <c:pt idx="48">
                  <c:v>-4928</c:v>
                </c:pt>
                <c:pt idx="49">
                  <c:v>-4928</c:v>
                </c:pt>
                <c:pt idx="50">
                  <c:v>-4937</c:v>
                </c:pt>
                <c:pt idx="51">
                  <c:v>-4937</c:v>
                </c:pt>
                <c:pt idx="52">
                  <c:v>-4954</c:v>
                </c:pt>
                <c:pt idx="53">
                  <c:v>-4954</c:v>
                </c:pt>
                <c:pt idx="54">
                  <c:v>-4982</c:v>
                </c:pt>
                <c:pt idx="55">
                  <c:v>-4982</c:v>
                </c:pt>
                <c:pt idx="56">
                  <c:v>-4951</c:v>
                </c:pt>
                <c:pt idx="57">
                  <c:v>-4928</c:v>
                </c:pt>
                <c:pt idx="58">
                  <c:v>-4928</c:v>
                </c:pt>
                <c:pt idx="59">
                  <c:v>-4910</c:v>
                </c:pt>
                <c:pt idx="60">
                  <c:v>-4910</c:v>
                </c:pt>
                <c:pt idx="61">
                  <c:v>-4879</c:v>
                </c:pt>
                <c:pt idx="62">
                  <c:v>-4879</c:v>
                </c:pt>
                <c:pt idx="63">
                  <c:v>-4892</c:v>
                </c:pt>
                <c:pt idx="64">
                  <c:v>-4892</c:v>
                </c:pt>
                <c:pt idx="65">
                  <c:v>-4905</c:v>
                </c:pt>
                <c:pt idx="66">
                  <c:v>-4912</c:v>
                </c:pt>
                <c:pt idx="67">
                  <c:v>-4912</c:v>
                </c:pt>
                <c:pt idx="68">
                  <c:v>-4893</c:v>
                </c:pt>
                <c:pt idx="69">
                  <c:v>-4893</c:v>
                </c:pt>
                <c:pt idx="70">
                  <c:v>-4893</c:v>
                </c:pt>
                <c:pt idx="71">
                  <c:v>-4893</c:v>
                </c:pt>
                <c:pt idx="72">
                  <c:v>-4939</c:v>
                </c:pt>
                <c:pt idx="73">
                  <c:v>-4939</c:v>
                </c:pt>
                <c:pt idx="74">
                  <c:v>-4967</c:v>
                </c:pt>
                <c:pt idx="75">
                  <c:v>-4967</c:v>
                </c:pt>
                <c:pt idx="76">
                  <c:v>-4961</c:v>
                </c:pt>
                <c:pt idx="77">
                  <c:v>-4959</c:v>
                </c:pt>
                <c:pt idx="78">
                  <c:v>-4959</c:v>
                </c:pt>
                <c:pt idx="79">
                  <c:v>-4928</c:v>
                </c:pt>
                <c:pt idx="80">
                  <c:v>-4928</c:v>
                </c:pt>
                <c:pt idx="81">
                  <c:v>-4899</c:v>
                </c:pt>
                <c:pt idx="82">
                  <c:v>-4899</c:v>
                </c:pt>
                <c:pt idx="83">
                  <c:v>-4922</c:v>
                </c:pt>
                <c:pt idx="84">
                  <c:v>-4922</c:v>
                </c:pt>
                <c:pt idx="85">
                  <c:v>-4939</c:v>
                </c:pt>
                <c:pt idx="86">
                  <c:v>-4923</c:v>
                </c:pt>
                <c:pt idx="87">
                  <c:v>-4923</c:v>
                </c:pt>
                <c:pt idx="88">
                  <c:v>-4885</c:v>
                </c:pt>
                <c:pt idx="89">
                  <c:v>-4885</c:v>
                </c:pt>
                <c:pt idx="90">
                  <c:v>-4873</c:v>
                </c:pt>
                <c:pt idx="91">
                  <c:v>-4873</c:v>
                </c:pt>
                <c:pt idx="92">
                  <c:v>-4874</c:v>
                </c:pt>
                <c:pt idx="93">
                  <c:v>-4874</c:v>
                </c:pt>
                <c:pt idx="94">
                  <c:v>-4881</c:v>
                </c:pt>
                <c:pt idx="95">
                  <c:v>-4882</c:v>
                </c:pt>
                <c:pt idx="96">
                  <c:v>-4882</c:v>
                </c:pt>
                <c:pt idx="97">
                  <c:v>-4887</c:v>
                </c:pt>
                <c:pt idx="98">
                  <c:v>-4887</c:v>
                </c:pt>
                <c:pt idx="99">
                  <c:v>-4900</c:v>
                </c:pt>
                <c:pt idx="100">
                  <c:v>-4900</c:v>
                </c:pt>
                <c:pt idx="101">
                  <c:v>-4921</c:v>
                </c:pt>
                <c:pt idx="102">
                  <c:v>-4921</c:v>
                </c:pt>
                <c:pt idx="103">
                  <c:v>-4940</c:v>
                </c:pt>
                <c:pt idx="104">
                  <c:v>-4940</c:v>
                </c:pt>
                <c:pt idx="105">
                  <c:v>-4919</c:v>
                </c:pt>
                <c:pt idx="106">
                  <c:v>-4878</c:v>
                </c:pt>
                <c:pt idx="107">
                  <c:v>-4878</c:v>
                </c:pt>
                <c:pt idx="108">
                  <c:v>-4876</c:v>
                </c:pt>
                <c:pt idx="109">
                  <c:v>-4876</c:v>
                </c:pt>
                <c:pt idx="110">
                  <c:v>-4912</c:v>
                </c:pt>
                <c:pt idx="111">
                  <c:v>-4912</c:v>
                </c:pt>
                <c:pt idx="112">
                  <c:v>-4912</c:v>
                </c:pt>
                <c:pt idx="113">
                  <c:v>-4912</c:v>
                </c:pt>
                <c:pt idx="114">
                  <c:v>-4904</c:v>
                </c:pt>
                <c:pt idx="115">
                  <c:v>-4925</c:v>
                </c:pt>
                <c:pt idx="116">
                  <c:v>-4925</c:v>
                </c:pt>
                <c:pt idx="117">
                  <c:v>-4950</c:v>
                </c:pt>
                <c:pt idx="118">
                  <c:v>-4950</c:v>
                </c:pt>
                <c:pt idx="119">
                  <c:v>-4947</c:v>
                </c:pt>
                <c:pt idx="120">
                  <c:v>-4947</c:v>
                </c:pt>
                <c:pt idx="121">
                  <c:v>-4910</c:v>
                </c:pt>
                <c:pt idx="122">
                  <c:v>-4910</c:v>
                </c:pt>
                <c:pt idx="123">
                  <c:v>-4879</c:v>
                </c:pt>
                <c:pt idx="124">
                  <c:v>-4893</c:v>
                </c:pt>
                <c:pt idx="125">
                  <c:v>-4893</c:v>
                </c:pt>
                <c:pt idx="126">
                  <c:v>-4933</c:v>
                </c:pt>
                <c:pt idx="127">
                  <c:v>-4933</c:v>
                </c:pt>
                <c:pt idx="128">
                  <c:v>-4952</c:v>
                </c:pt>
                <c:pt idx="129">
                  <c:v>-4952</c:v>
                </c:pt>
                <c:pt idx="130">
                  <c:v>-4933</c:v>
                </c:pt>
                <c:pt idx="131">
                  <c:v>-4933</c:v>
                </c:pt>
                <c:pt idx="132">
                  <c:v>-4937</c:v>
                </c:pt>
                <c:pt idx="133">
                  <c:v>-4937</c:v>
                </c:pt>
                <c:pt idx="134">
                  <c:v>-4982</c:v>
                </c:pt>
                <c:pt idx="135">
                  <c:v>-5005</c:v>
                </c:pt>
                <c:pt idx="136">
                  <c:v>-5005</c:v>
                </c:pt>
                <c:pt idx="137">
                  <c:v>-4964</c:v>
                </c:pt>
                <c:pt idx="138">
                  <c:v>-4964</c:v>
                </c:pt>
                <c:pt idx="139">
                  <c:v>-4931</c:v>
                </c:pt>
                <c:pt idx="140">
                  <c:v>-4931</c:v>
                </c:pt>
                <c:pt idx="141">
                  <c:v>-4921</c:v>
                </c:pt>
                <c:pt idx="142">
                  <c:v>-4921</c:v>
                </c:pt>
                <c:pt idx="143">
                  <c:v>-4894</c:v>
                </c:pt>
                <c:pt idx="144">
                  <c:v>-4874</c:v>
                </c:pt>
                <c:pt idx="145">
                  <c:v>-4874</c:v>
                </c:pt>
                <c:pt idx="146">
                  <c:v>-4875</c:v>
                </c:pt>
                <c:pt idx="147">
                  <c:v>-4875</c:v>
                </c:pt>
                <c:pt idx="148">
                  <c:v>-4889</c:v>
                </c:pt>
                <c:pt idx="149">
                  <c:v>-4889</c:v>
                </c:pt>
                <c:pt idx="150">
                  <c:v>-4886</c:v>
                </c:pt>
                <c:pt idx="151">
                  <c:v>-4886</c:v>
                </c:pt>
                <c:pt idx="152">
                  <c:v>-4911</c:v>
                </c:pt>
                <c:pt idx="153">
                  <c:v>-4911</c:v>
                </c:pt>
                <c:pt idx="154">
                  <c:v>-4943</c:v>
                </c:pt>
                <c:pt idx="155">
                  <c:v>-4947</c:v>
                </c:pt>
                <c:pt idx="156">
                  <c:v>-4947</c:v>
                </c:pt>
                <c:pt idx="157">
                  <c:v>-4932</c:v>
                </c:pt>
                <c:pt idx="158">
                  <c:v>-4932</c:v>
                </c:pt>
                <c:pt idx="159">
                  <c:v>-4888</c:v>
                </c:pt>
                <c:pt idx="160">
                  <c:v>-4888</c:v>
                </c:pt>
                <c:pt idx="161">
                  <c:v>-4891</c:v>
                </c:pt>
                <c:pt idx="162">
                  <c:v>-4891</c:v>
                </c:pt>
                <c:pt idx="163">
                  <c:v>-4968</c:v>
                </c:pt>
                <c:pt idx="164">
                  <c:v>-4970</c:v>
                </c:pt>
                <c:pt idx="165">
                  <c:v>-4970</c:v>
                </c:pt>
                <c:pt idx="166">
                  <c:v>-4931</c:v>
                </c:pt>
                <c:pt idx="167">
                  <c:v>-4931</c:v>
                </c:pt>
                <c:pt idx="168">
                  <c:v>-4970</c:v>
                </c:pt>
                <c:pt idx="169">
                  <c:v>-4970</c:v>
                </c:pt>
                <c:pt idx="170">
                  <c:v>-4984</c:v>
                </c:pt>
                <c:pt idx="171">
                  <c:v>-4984</c:v>
                </c:pt>
                <c:pt idx="172">
                  <c:v>-4965</c:v>
                </c:pt>
                <c:pt idx="173">
                  <c:v>-4961</c:v>
                </c:pt>
                <c:pt idx="174">
                  <c:v>-4961</c:v>
                </c:pt>
                <c:pt idx="175">
                  <c:v>-4951</c:v>
                </c:pt>
                <c:pt idx="176">
                  <c:v>-4951</c:v>
                </c:pt>
                <c:pt idx="177">
                  <c:v>-4924</c:v>
                </c:pt>
                <c:pt idx="178">
                  <c:v>-4924</c:v>
                </c:pt>
                <c:pt idx="179">
                  <c:v>-4909</c:v>
                </c:pt>
                <c:pt idx="180">
                  <c:v>-4909</c:v>
                </c:pt>
                <c:pt idx="181">
                  <c:v>-4930</c:v>
                </c:pt>
                <c:pt idx="182">
                  <c:v>-4930</c:v>
                </c:pt>
                <c:pt idx="183">
                  <c:v>-4944</c:v>
                </c:pt>
                <c:pt idx="184">
                  <c:v>-4923</c:v>
                </c:pt>
                <c:pt idx="185">
                  <c:v>-4923</c:v>
                </c:pt>
                <c:pt idx="186">
                  <c:v>-4896</c:v>
                </c:pt>
                <c:pt idx="187">
                  <c:v>-4896</c:v>
                </c:pt>
                <c:pt idx="188">
                  <c:v>-4922</c:v>
                </c:pt>
                <c:pt idx="189">
                  <c:v>-4922</c:v>
                </c:pt>
                <c:pt idx="190">
                  <c:v>-4945</c:v>
                </c:pt>
                <c:pt idx="191">
                  <c:v>-4945</c:v>
                </c:pt>
                <c:pt idx="192">
                  <c:v>-4914</c:v>
                </c:pt>
                <c:pt idx="193">
                  <c:v>-4883</c:v>
                </c:pt>
                <c:pt idx="194">
                  <c:v>-4883</c:v>
                </c:pt>
                <c:pt idx="195">
                  <c:v>-4896</c:v>
                </c:pt>
                <c:pt idx="196">
                  <c:v>-4896</c:v>
                </c:pt>
                <c:pt idx="197">
                  <c:v>-4925</c:v>
                </c:pt>
                <c:pt idx="198">
                  <c:v>-4925</c:v>
                </c:pt>
                <c:pt idx="199">
                  <c:v>-4936</c:v>
                </c:pt>
                <c:pt idx="200">
                  <c:v>-4936</c:v>
                </c:pt>
                <c:pt idx="201">
                  <c:v>-4927</c:v>
                </c:pt>
                <c:pt idx="202">
                  <c:v>-4916</c:v>
                </c:pt>
                <c:pt idx="203">
                  <c:v>-4916</c:v>
                </c:pt>
                <c:pt idx="204">
                  <c:v>-4927</c:v>
                </c:pt>
                <c:pt idx="205">
                  <c:v>-4927</c:v>
                </c:pt>
                <c:pt idx="206">
                  <c:v>-4943</c:v>
                </c:pt>
                <c:pt idx="207">
                  <c:v>-4943</c:v>
                </c:pt>
                <c:pt idx="208">
                  <c:v>-4943</c:v>
                </c:pt>
                <c:pt idx="209">
                  <c:v>-4943</c:v>
                </c:pt>
                <c:pt idx="210">
                  <c:v>-4937</c:v>
                </c:pt>
                <c:pt idx="211">
                  <c:v>-4937</c:v>
                </c:pt>
                <c:pt idx="212">
                  <c:v>-4921</c:v>
                </c:pt>
                <c:pt idx="213">
                  <c:v>-4931</c:v>
                </c:pt>
                <c:pt idx="214">
                  <c:v>-4931</c:v>
                </c:pt>
                <c:pt idx="215">
                  <c:v>-4933</c:v>
                </c:pt>
                <c:pt idx="216">
                  <c:v>-4933</c:v>
                </c:pt>
                <c:pt idx="217">
                  <c:v>-4888</c:v>
                </c:pt>
                <c:pt idx="218">
                  <c:v>-4888</c:v>
                </c:pt>
                <c:pt idx="219">
                  <c:v>-4878</c:v>
                </c:pt>
                <c:pt idx="220">
                  <c:v>-4878</c:v>
                </c:pt>
                <c:pt idx="221">
                  <c:v>-4902</c:v>
                </c:pt>
                <c:pt idx="222">
                  <c:v>-4919</c:v>
                </c:pt>
                <c:pt idx="223">
                  <c:v>-4919</c:v>
                </c:pt>
                <c:pt idx="224">
                  <c:v>-4888</c:v>
                </c:pt>
                <c:pt idx="225">
                  <c:v>-4888</c:v>
                </c:pt>
                <c:pt idx="226">
                  <c:v>-4888</c:v>
                </c:pt>
                <c:pt idx="227">
                  <c:v>-4888</c:v>
                </c:pt>
                <c:pt idx="228">
                  <c:v>-4941</c:v>
                </c:pt>
                <c:pt idx="229">
                  <c:v>-4941</c:v>
                </c:pt>
                <c:pt idx="230">
                  <c:v>-4938</c:v>
                </c:pt>
                <c:pt idx="231">
                  <c:v>-4916</c:v>
                </c:pt>
                <c:pt idx="232">
                  <c:v>-4916</c:v>
                </c:pt>
                <c:pt idx="233">
                  <c:v>-4914</c:v>
                </c:pt>
                <c:pt idx="234">
                  <c:v>-4914</c:v>
                </c:pt>
                <c:pt idx="235">
                  <c:v>-4916</c:v>
                </c:pt>
                <c:pt idx="236">
                  <c:v>-4916</c:v>
                </c:pt>
                <c:pt idx="237">
                  <c:v>-4949</c:v>
                </c:pt>
                <c:pt idx="238">
                  <c:v>-4949</c:v>
                </c:pt>
                <c:pt idx="239">
                  <c:v>-4952</c:v>
                </c:pt>
                <c:pt idx="240">
                  <c:v>-4952</c:v>
                </c:pt>
                <c:pt idx="241">
                  <c:v>-4939</c:v>
                </c:pt>
                <c:pt idx="242">
                  <c:v>-4945</c:v>
                </c:pt>
                <c:pt idx="243">
                  <c:v>-4945</c:v>
                </c:pt>
                <c:pt idx="244">
                  <c:v>-4919</c:v>
                </c:pt>
                <c:pt idx="245">
                  <c:v>-4919</c:v>
                </c:pt>
                <c:pt idx="246">
                  <c:v>-4915</c:v>
                </c:pt>
                <c:pt idx="247">
                  <c:v>-4915</c:v>
                </c:pt>
                <c:pt idx="248">
                  <c:v>-4925</c:v>
                </c:pt>
                <c:pt idx="249">
                  <c:v>-4925</c:v>
                </c:pt>
                <c:pt idx="250">
                  <c:v>-4934</c:v>
                </c:pt>
                <c:pt idx="251">
                  <c:v>-4947</c:v>
                </c:pt>
                <c:pt idx="252">
                  <c:v>-4947</c:v>
                </c:pt>
                <c:pt idx="253">
                  <c:v>-4934</c:v>
                </c:pt>
                <c:pt idx="254">
                  <c:v>-4934</c:v>
                </c:pt>
                <c:pt idx="255">
                  <c:v>-4942</c:v>
                </c:pt>
                <c:pt idx="256">
                  <c:v>-4942</c:v>
                </c:pt>
                <c:pt idx="257">
                  <c:v>-4971</c:v>
                </c:pt>
                <c:pt idx="258">
                  <c:v>-4971</c:v>
                </c:pt>
                <c:pt idx="259">
                  <c:v>-4988</c:v>
                </c:pt>
                <c:pt idx="260">
                  <c:v>-4988</c:v>
                </c:pt>
                <c:pt idx="261">
                  <c:v>-4988</c:v>
                </c:pt>
                <c:pt idx="262">
                  <c:v>-4943</c:v>
                </c:pt>
                <c:pt idx="263">
                  <c:v>-4943</c:v>
                </c:pt>
                <c:pt idx="264">
                  <c:v>-4897</c:v>
                </c:pt>
                <c:pt idx="265">
                  <c:v>-4897</c:v>
                </c:pt>
                <c:pt idx="266">
                  <c:v>-4908</c:v>
                </c:pt>
                <c:pt idx="267">
                  <c:v>-4908</c:v>
                </c:pt>
                <c:pt idx="268">
                  <c:v>-4936</c:v>
                </c:pt>
                <c:pt idx="269">
                  <c:v>-4936</c:v>
                </c:pt>
                <c:pt idx="270">
                  <c:v>-4975</c:v>
                </c:pt>
                <c:pt idx="271">
                  <c:v>-4964</c:v>
                </c:pt>
                <c:pt idx="272">
                  <c:v>-4964</c:v>
                </c:pt>
                <c:pt idx="273">
                  <c:v>-4892</c:v>
                </c:pt>
                <c:pt idx="274">
                  <c:v>-4892</c:v>
                </c:pt>
                <c:pt idx="275">
                  <c:v>-4893</c:v>
                </c:pt>
                <c:pt idx="276">
                  <c:v>-4893</c:v>
                </c:pt>
                <c:pt idx="277">
                  <c:v>-4923</c:v>
                </c:pt>
                <c:pt idx="278">
                  <c:v>-4923</c:v>
                </c:pt>
                <c:pt idx="279">
                  <c:v>-4910</c:v>
                </c:pt>
                <c:pt idx="280">
                  <c:v>-4933</c:v>
                </c:pt>
                <c:pt idx="281">
                  <c:v>-4933</c:v>
                </c:pt>
                <c:pt idx="282">
                  <c:v>-4986</c:v>
                </c:pt>
                <c:pt idx="283">
                  <c:v>-4986</c:v>
                </c:pt>
                <c:pt idx="284">
                  <c:v>-4963</c:v>
                </c:pt>
                <c:pt idx="285">
                  <c:v>-4963</c:v>
                </c:pt>
                <c:pt idx="286">
                  <c:v>-4921</c:v>
                </c:pt>
                <c:pt idx="287">
                  <c:v>-4921</c:v>
                </c:pt>
                <c:pt idx="288">
                  <c:v>-4971</c:v>
                </c:pt>
                <c:pt idx="289">
                  <c:v>-5021</c:v>
                </c:pt>
                <c:pt idx="290">
                  <c:v>-5021</c:v>
                </c:pt>
                <c:pt idx="291">
                  <c:v>-4981</c:v>
                </c:pt>
                <c:pt idx="292">
                  <c:v>-4981</c:v>
                </c:pt>
                <c:pt idx="293">
                  <c:v>-4922</c:v>
                </c:pt>
                <c:pt idx="294">
                  <c:v>-4922</c:v>
                </c:pt>
                <c:pt idx="295">
                  <c:v>-4911</c:v>
                </c:pt>
                <c:pt idx="296">
                  <c:v>-4911</c:v>
                </c:pt>
                <c:pt idx="297">
                  <c:v>-4926</c:v>
                </c:pt>
                <c:pt idx="298">
                  <c:v>-4926</c:v>
                </c:pt>
                <c:pt idx="299">
                  <c:v>-4944</c:v>
                </c:pt>
                <c:pt idx="300">
                  <c:v>-4957</c:v>
                </c:pt>
                <c:pt idx="301">
                  <c:v>-4957</c:v>
                </c:pt>
                <c:pt idx="302">
                  <c:v>-4973</c:v>
                </c:pt>
                <c:pt idx="303">
                  <c:v>-4973</c:v>
                </c:pt>
                <c:pt idx="304">
                  <c:v>-4945</c:v>
                </c:pt>
                <c:pt idx="305">
                  <c:v>-4945</c:v>
                </c:pt>
                <c:pt idx="306">
                  <c:v>-4911</c:v>
                </c:pt>
                <c:pt idx="307">
                  <c:v>-4911</c:v>
                </c:pt>
                <c:pt idx="308">
                  <c:v>-4970</c:v>
                </c:pt>
                <c:pt idx="309">
                  <c:v>-4978</c:v>
                </c:pt>
                <c:pt idx="310">
                  <c:v>-4978</c:v>
                </c:pt>
                <c:pt idx="311">
                  <c:v>-4953</c:v>
                </c:pt>
                <c:pt idx="312">
                  <c:v>-4953</c:v>
                </c:pt>
                <c:pt idx="313">
                  <c:v>-4963</c:v>
                </c:pt>
                <c:pt idx="314">
                  <c:v>-4963</c:v>
                </c:pt>
                <c:pt idx="315">
                  <c:v>-4933</c:v>
                </c:pt>
                <c:pt idx="316">
                  <c:v>-4933</c:v>
                </c:pt>
                <c:pt idx="317">
                  <c:v>-4928</c:v>
                </c:pt>
                <c:pt idx="318">
                  <c:v>-4935</c:v>
                </c:pt>
                <c:pt idx="319">
                  <c:v>-4935</c:v>
                </c:pt>
                <c:pt idx="320">
                  <c:v>-4922</c:v>
                </c:pt>
                <c:pt idx="321">
                  <c:v>-4922</c:v>
                </c:pt>
                <c:pt idx="322">
                  <c:v>-4903</c:v>
                </c:pt>
                <c:pt idx="323">
                  <c:v>-4903</c:v>
                </c:pt>
                <c:pt idx="324">
                  <c:v>-4897</c:v>
                </c:pt>
                <c:pt idx="325">
                  <c:v>-4897</c:v>
                </c:pt>
                <c:pt idx="326">
                  <c:v>-4913</c:v>
                </c:pt>
                <c:pt idx="327">
                  <c:v>-4913</c:v>
                </c:pt>
                <c:pt idx="328">
                  <c:v>-4930</c:v>
                </c:pt>
                <c:pt idx="329">
                  <c:v>-4934</c:v>
                </c:pt>
                <c:pt idx="330">
                  <c:v>-4934</c:v>
                </c:pt>
                <c:pt idx="331">
                  <c:v>-4931</c:v>
                </c:pt>
                <c:pt idx="332">
                  <c:v>-4931</c:v>
                </c:pt>
                <c:pt idx="333">
                  <c:v>-4934</c:v>
                </c:pt>
                <c:pt idx="334">
                  <c:v>-4934</c:v>
                </c:pt>
                <c:pt idx="335">
                  <c:v>-4954</c:v>
                </c:pt>
                <c:pt idx="336">
                  <c:v>-4954</c:v>
                </c:pt>
                <c:pt idx="337">
                  <c:v>-4934</c:v>
                </c:pt>
                <c:pt idx="338">
                  <c:v>-4904</c:v>
                </c:pt>
                <c:pt idx="339">
                  <c:v>-4904</c:v>
                </c:pt>
                <c:pt idx="340">
                  <c:v>-4911</c:v>
                </c:pt>
                <c:pt idx="341">
                  <c:v>-4911</c:v>
                </c:pt>
                <c:pt idx="342">
                  <c:v>-4912</c:v>
                </c:pt>
                <c:pt idx="343">
                  <c:v>-4912</c:v>
                </c:pt>
                <c:pt idx="344">
                  <c:v>-4887</c:v>
                </c:pt>
                <c:pt idx="345">
                  <c:v>-4887</c:v>
                </c:pt>
                <c:pt idx="346">
                  <c:v>-4914</c:v>
                </c:pt>
                <c:pt idx="347">
                  <c:v>-4914</c:v>
                </c:pt>
                <c:pt idx="348">
                  <c:v>-4985</c:v>
                </c:pt>
                <c:pt idx="349">
                  <c:v>-4982</c:v>
                </c:pt>
                <c:pt idx="350">
                  <c:v>-4982</c:v>
                </c:pt>
                <c:pt idx="351">
                  <c:v>-4986</c:v>
                </c:pt>
                <c:pt idx="352">
                  <c:v>-4986</c:v>
                </c:pt>
                <c:pt idx="353">
                  <c:v>-4947</c:v>
                </c:pt>
                <c:pt idx="354">
                  <c:v>-4947</c:v>
                </c:pt>
                <c:pt idx="355">
                  <c:v>-4882</c:v>
                </c:pt>
                <c:pt idx="356">
                  <c:v>-4882</c:v>
                </c:pt>
                <c:pt idx="357">
                  <c:v>-4897</c:v>
                </c:pt>
                <c:pt idx="358">
                  <c:v>-4901</c:v>
                </c:pt>
                <c:pt idx="359">
                  <c:v>-4901</c:v>
                </c:pt>
                <c:pt idx="360">
                  <c:v>-4878</c:v>
                </c:pt>
                <c:pt idx="361">
                  <c:v>-4878</c:v>
                </c:pt>
                <c:pt idx="362">
                  <c:v>-4926</c:v>
                </c:pt>
                <c:pt idx="363">
                  <c:v>-4926</c:v>
                </c:pt>
                <c:pt idx="364">
                  <c:v>-4953</c:v>
                </c:pt>
                <c:pt idx="365">
                  <c:v>-4953</c:v>
                </c:pt>
                <c:pt idx="366">
                  <c:v>-4922</c:v>
                </c:pt>
                <c:pt idx="367">
                  <c:v>-4925</c:v>
                </c:pt>
                <c:pt idx="368">
                  <c:v>-4925</c:v>
                </c:pt>
                <c:pt idx="369">
                  <c:v>-4918</c:v>
                </c:pt>
                <c:pt idx="370">
                  <c:v>-4918</c:v>
                </c:pt>
                <c:pt idx="371">
                  <c:v>-4925</c:v>
                </c:pt>
                <c:pt idx="372">
                  <c:v>-4925</c:v>
                </c:pt>
                <c:pt idx="373">
                  <c:v>-4934</c:v>
                </c:pt>
                <c:pt idx="374">
                  <c:v>-4934</c:v>
                </c:pt>
                <c:pt idx="375">
                  <c:v>-4922</c:v>
                </c:pt>
                <c:pt idx="376">
                  <c:v>-4922</c:v>
                </c:pt>
                <c:pt idx="377">
                  <c:v>-4926</c:v>
                </c:pt>
                <c:pt idx="378">
                  <c:v>-4904</c:v>
                </c:pt>
                <c:pt idx="379">
                  <c:v>-4904</c:v>
                </c:pt>
                <c:pt idx="380">
                  <c:v>-4901</c:v>
                </c:pt>
                <c:pt idx="381">
                  <c:v>-4901</c:v>
                </c:pt>
                <c:pt idx="382">
                  <c:v>-4930</c:v>
                </c:pt>
                <c:pt idx="383">
                  <c:v>-4930</c:v>
                </c:pt>
                <c:pt idx="384">
                  <c:v>-4934</c:v>
                </c:pt>
                <c:pt idx="385">
                  <c:v>-4934</c:v>
                </c:pt>
                <c:pt idx="386">
                  <c:v>-4949</c:v>
                </c:pt>
                <c:pt idx="387">
                  <c:v>-4927</c:v>
                </c:pt>
                <c:pt idx="388">
                  <c:v>-4927</c:v>
                </c:pt>
                <c:pt idx="389">
                  <c:v>-4890</c:v>
                </c:pt>
                <c:pt idx="390">
                  <c:v>-4890</c:v>
                </c:pt>
                <c:pt idx="391">
                  <c:v>-4888</c:v>
                </c:pt>
                <c:pt idx="392">
                  <c:v>-4888</c:v>
                </c:pt>
                <c:pt idx="393">
                  <c:v>-4899</c:v>
                </c:pt>
                <c:pt idx="394">
                  <c:v>-4899</c:v>
                </c:pt>
                <c:pt idx="395">
                  <c:v>-4916</c:v>
                </c:pt>
                <c:pt idx="396">
                  <c:v>-4902</c:v>
                </c:pt>
                <c:pt idx="397">
                  <c:v>-4902</c:v>
                </c:pt>
                <c:pt idx="398">
                  <c:v>-4885</c:v>
                </c:pt>
                <c:pt idx="399">
                  <c:v>-4885</c:v>
                </c:pt>
                <c:pt idx="400">
                  <c:v>-4908</c:v>
                </c:pt>
                <c:pt idx="401">
                  <c:v>-4908</c:v>
                </c:pt>
                <c:pt idx="402">
                  <c:v>-4938</c:v>
                </c:pt>
                <c:pt idx="403">
                  <c:v>-4938</c:v>
                </c:pt>
                <c:pt idx="404">
                  <c:v>-4926</c:v>
                </c:pt>
                <c:pt idx="405">
                  <c:v>-4926</c:v>
                </c:pt>
                <c:pt idx="406">
                  <c:v>-4896</c:v>
                </c:pt>
                <c:pt idx="407">
                  <c:v>-4903</c:v>
                </c:pt>
                <c:pt idx="408">
                  <c:v>-4903</c:v>
                </c:pt>
                <c:pt idx="409">
                  <c:v>-4907</c:v>
                </c:pt>
                <c:pt idx="410">
                  <c:v>-4907</c:v>
                </c:pt>
                <c:pt idx="411">
                  <c:v>-4898</c:v>
                </c:pt>
                <c:pt idx="412">
                  <c:v>-4898</c:v>
                </c:pt>
                <c:pt idx="413">
                  <c:v>-4925</c:v>
                </c:pt>
                <c:pt idx="414">
                  <c:v>-4925</c:v>
                </c:pt>
                <c:pt idx="415">
                  <c:v>-4932</c:v>
                </c:pt>
                <c:pt idx="416">
                  <c:v>-4918</c:v>
                </c:pt>
                <c:pt idx="417">
                  <c:v>-4918</c:v>
                </c:pt>
                <c:pt idx="418">
                  <c:v>-4938</c:v>
                </c:pt>
                <c:pt idx="419">
                  <c:v>-4938</c:v>
                </c:pt>
                <c:pt idx="420">
                  <c:v>-4934</c:v>
                </c:pt>
                <c:pt idx="421">
                  <c:v>-4934</c:v>
                </c:pt>
                <c:pt idx="422">
                  <c:v>-4931</c:v>
                </c:pt>
                <c:pt idx="423">
                  <c:v>-4931</c:v>
                </c:pt>
                <c:pt idx="424">
                  <c:v>-4942</c:v>
                </c:pt>
                <c:pt idx="425">
                  <c:v>-4932</c:v>
                </c:pt>
                <c:pt idx="426">
                  <c:v>-4932</c:v>
                </c:pt>
                <c:pt idx="427">
                  <c:v>-4976</c:v>
                </c:pt>
                <c:pt idx="428">
                  <c:v>-4976</c:v>
                </c:pt>
                <c:pt idx="429">
                  <c:v>-4975</c:v>
                </c:pt>
                <c:pt idx="430">
                  <c:v>-4975</c:v>
                </c:pt>
                <c:pt idx="431">
                  <c:v>-4924</c:v>
                </c:pt>
                <c:pt idx="432">
                  <c:v>-4924</c:v>
                </c:pt>
                <c:pt idx="433">
                  <c:v>-4932</c:v>
                </c:pt>
                <c:pt idx="434">
                  <c:v>-4932</c:v>
                </c:pt>
                <c:pt idx="435">
                  <c:v>-4927</c:v>
                </c:pt>
                <c:pt idx="436">
                  <c:v>-4919</c:v>
                </c:pt>
                <c:pt idx="437">
                  <c:v>-4919</c:v>
                </c:pt>
                <c:pt idx="438">
                  <c:v>-4958</c:v>
                </c:pt>
                <c:pt idx="439">
                  <c:v>-4958</c:v>
                </c:pt>
                <c:pt idx="440">
                  <c:v>-4945</c:v>
                </c:pt>
                <c:pt idx="441">
                  <c:v>-4945</c:v>
                </c:pt>
                <c:pt idx="442">
                  <c:v>-4898</c:v>
                </c:pt>
                <c:pt idx="443">
                  <c:v>-4898</c:v>
                </c:pt>
                <c:pt idx="444">
                  <c:v>-4883</c:v>
                </c:pt>
                <c:pt idx="445">
                  <c:v>-4913</c:v>
                </c:pt>
                <c:pt idx="446">
                  <c:v>-4913</c:v>
                </c:pt>
                <c:pt idx="447">
                  <c:v>-4975</c:v>
                </c:pt>
                <c:pt idx="448">
                  <c:v>-4975</c:v>
                </c:pt>
                <c:pt idx="449">
                  <c:v>-4997</c:v>
                </c:pt>
                <c:pt idx="450">
                  <c:v>-4997</c:v>
                </c:pt>
                <c:pt idx="451">
                  <c:v>-4978</c:v>
                </c:pt>
                <c:pt idx="452">
                  <c:v>-4978</c:v>
                </c:pt>
                <c:pt idx="453">
                  <c:v>-4977</c:v>
                </c:pt>
                <c:pt idx="454">
                  <c:v>-4977</c:v>
                </c:pt>
                <c:pt idx="455">
                  <c:v>-4920</c:v>
                </c:pt>
                <c:pt idx="456">
                  <c:v>-4826</c:v>
                </c:pt>
                <c:pt idx="457">
                  <c:v>-4826</c:v>
                </c:pt>
                <c:pt idx="458">
                  <c:v>-4849</c:v>
                </c:pt>
                <c:pt idx="459">
                  <c:v>-4849</c:v>
                </c:pt>
                <c:pt idx="460">
                  <c:v>-4888</c:v>
                </c:pt>
                <c:pt idx="461">
                  <c:v>-4888</c:v>
                </c:pt>
                <c:pt idx="462">
                  <c:v>-4909</c:v>
                </c:pt>
                <c:pt idx="463">
                  <c:v>-4909</c:v>
                </c:pt>
                <c:pt idx="464">
                  <c:v>-4954</c:v>
                </c:pt>
                <c:pt idx="465">
                  <c:v>-4961</c:v>
                </c:pt>
                <c:pt idx="466">
                  <c:v>-4961</c:v>
                </c:pt>
                <c:pt idx="467">
                  <c:v>-4921</c:v>
                </c:pt>
                <c:pt idx="468">
                  <c:v>-4921</c:v>
                </c:pt>
                <c:pt idx="469">
                  <c:v>-4888</c:v>
                </c:pt>
                <c:pt idx="470">
                  <c:v>-4888</c:v>
                </c:pt>
                <c:pt idx="471">
                  <c:v>-4871</c:v>
                </c:pt>
                <c:pt idx="472">
                  <c:v>-4871</c:v>
                </c:pt>
                <c:pt idx="473">
                  <c:v>-4869</c:v>
                </c:pt>
                <c:pt idx="474">
                  <c:v>-4912</c:v>
                </c:pt>
                <c:pt idx="475">
                  <c:v>-4912</c:v>
                </c:pt>
                <c:pt idx="476">
                  <c:v>-4931</c:v>
                </c:pt>
                <c:pt idx="477">
                  <c:v>-4931</c:v>
                </c:pt>
                <c:pt idx="478">
                  <c:v>-4928</c:v>
                </c:pt>
                <c:pt idx="479">
                  <c:v>-4928</c:v>
                </c:pt>
                <c:pt idx="480">
                  <c:v>-4958</c:v>
                </c:pt>
                <c:pt idx="481">
                  <c:v>-4958</c:v>
                </c:pt>
                <c:pt idx="482">
                  <c:v>-4955</c:v>
                </c:pt>
                <c:pt idx="483">
                  <c:v>-4955</c:v>
                </c:pt>
                <c:pt idx="484">
                  <c:v>-4945</c:v>
                </c:pt>
                <c:pt idx="485">
                  <c:v>-4922</c:v>
                </c:pt>
                <c:pt idx="486">
                  <c:v>-4922</c:v>
                </c:pt>
                <c:pt idx="487">
                  <c:v>-4906</c:v>
                </c:pt>
                <c:pt idx="488">
                  <c:v>-4906</c:v>
                </c:pt>
                <c:pt idx="489">
                  <c:v>-4937</c:v>
                </c:pt>
                <c:pt idx="490">
                  <c:v>-4937</c:v>
                </c:pt>
                <c:pt idx="491">
                  <c:v>-4947</c:v>
                </c:pt>
                <c:pt idx="492">
                  <c:v>-4947</c:v>
                </c:pt>
                <c:pt idx="493">
                  <c:v>-4921</c:v>
                </c:pt>
                <c:pt idx="494">
                  <c:v>-4919</c:v>
                </c:pt>
                <c:pt idx="495">
                  <c:v>-4919</c:v>
                </c:pt>
                <c:pt idx="496">
                  <c:v>-4943</c:v>
                </c:pt>
                <c:pt idx="497">
                  <c:v>-4943</c:v>
                </c:pt>
                <c:pt idx="498">
                  <c:v>-4919</c:v>
                </c:pt>
                <c:pt idx="499">
                  <c:v>-4919</c:v>
                </c:pt>
                <c:pt idx="500">
                  <c:v>-4887</c:v>
                </c:pt>
                <c:pt idx="501">
                  <c:v>-4887</c:v>
                </c:pt>
                <c:pt idx="502">
                  <c:v>-4916</c:v>
                </c:pt>
                <c:pt idx="503">
                  <c:v>-4916</c:v>
                </c:pt>
                <c:pt idx="504">
                  <c:v>-4986</c:v>
                </c:pt>
                <c:pt idx="505">
                  <c:v>-4972</c:v>
                </c:pt>
                <c:pt idx="506">
                  <c:v>-4972</c:v>
                </c:pt>
                <c:pt idx="507">
                  <c:v>-4928</c:v>
                </c:pt>
                <c:pt idx="508">
                  <c:v>-4928</c:v>
                </c:pt>
                <c:pt idx="509">
                  <c:v>-4944</c:v>
                </c:pt>
                <c:pt idx="510">
                  <c:v>-4944</c:v>
                </c:pt>
                <c:pt idx="511">
                  <c:v>-4951</c:v>
                </c:pt>
                <c:pt idx="512">
                  <c:v>-4951</c:v>
                </c:pt>
                <c:pt idx="513">
                  <c:v>-4949</c:v>
                </c:pt>
                <c:pt idx="514">
                  <c:v>-4943</c:v>
                </c:pt>
                <c:pt idx="515">
                  <c:v>-4943</c:v>
                </c:pt>
                <c:pt idx="516">
                  <c:v>-4918</c:v>
                </c:pt>
                <c:pt idx="517">
                  <c:v>-4918</c:v>
                </c:pt>
                <c:pt idx="518">
                  <c:v>-4901</c:v>
                </c:pt>
                <c:pt idx="519">
                  <c:v>-4901</c:v>
                </c:pt>
                <c:pt idx="520">
                  <c:v>-4923</c:v>
                </c:pt>
                <c:pt idx="521">
                  <c:v>-4923</c:v>
                </c:pt>
                <c:pt idx="522">
                  <c:v>-4920</c:v>
                </c:pt>
                <c:pt idx="523">
                  <c:v>-4872</c:v>
                </c:pt>
                <c:pt idx="524">
                  <c:v>-4872</c:v>
                </c:pt>
                <c:pt idx="525">
                  <c:v>-4847</c:v>
                </c:pt>
                <c:pt idx="526">
                  <c:v>-4847</c:v>
                </c:pt>
                <c:pt idx="527">
                  <c:v>-4890</c:v>
                </c:pt>
                <c:pt idx="528">
                  <c:v>-4890</c:v>
                </c:pt>
                <c:pt idx="529">
                  <c:v>-4919</c:v>
                </c:pt>
                <c:pt idx="530">
                  <c:v>-4919</c:v>
                </c:pt>
                <c:pt idx="531">
                  <c:v>-4897</c:v>
                </c:pt>
                <c:pt idx="532">
                  <c:v>-4897</c:v>
                </c:pt>
                <c:pt idx="533">
                  <c:v>-4914</c:v>
                </c:pt>
                <c:pt idx="534">
                  <c:v>-4925</c:v>
                </c:pt>
                <c:pt idx="535">
                  <c:v>-4925</c:v>
                </c:pt>
                <c:pt idx="536">
                  <c:v>-4887</c:v>
                </c:pt>
                <c:pt idx="537">
                  <c:v>-4887</c:v>
                </c:pt>
                <c:pt idx="538">
                  <c:v>-4888</c:v>
                </c:pt>
                <c:pt idx="539">
                  <c:v>-4888</c:v>
                </c:pt>
                <c:pt idx="540">
                  <c:v>-4896</c:v>
                </c:pt>
                <c:pt idx="541">
                  <c:v>-4896</c:v>
                </c:pt>
                <c:pt idx="542">
                  <c:v>-4911</c:v>
                </c:pt>
                <c:pt idx="543">
                  <c:v>-4935</c:v>
                </c:pt>
                <c:pt idx="544">
                  <c:v>-4935</c:v>
                </c:pt>
                <c:pt idx="545">
                  <c:v>-4935</c:v>
                </c:pt>
                <c:pt idx="546">
                  <c:v>-4935</c:v>
                </c:pt>
                <c:pt idx="547">
                  <c:v>-4966</c:v>
                </c:pt>
                <c:pt idx="548">
                  <c:v>-4966</c:v>
                </c:pt>
                <c:pt idx="549">
                  <c:v>-4968</c:v>
                </c:pt>
                <c:pt idx="550">
                  <c:v>-4968</c:v>
                </c:pt>
                <c:pt idx="551">
                  <c:v>-4928</c:v>
                </c:pt>
                <c:pt idx="552">
                  <c:v>-4912</c:v>
                </c:pt>
                <c:pt idx="553">
                  <c:v>-4912</c:v>
                </c:pt>
                <c:pt idx="554">
                  <c:v>-4917</c:v>
                </c:pt>
                <c:pt idx="555">
                  <c:v>-4917</c:v>
                </c:pt>
                <c:pt idx="556">
                  <c:v>-4923</c:v>
                </c:pt>
                <c:pt idx="557">
                  <c:v>-4923</c:v>
                </c:pt>
                <c:pt idx="558">
                  <c:v>-4956</c:v>
                </c:pt>
                <c:pt idx="559">
                  <c:v>-4956</c:v>
                </c:pt>
                <c:pt idx="560">
                  <c:v>-5001</c:v>
                </c:pt>
                <c:pt idx="561">
                  <c:v>-5001</c:v>
                </c:pt>
                <c:pt idx="562">
                  <c:v>-4997</c:v>
                </c:pt>
                <c:pt idx="563">
                  <c:v>-4980</c:v>
                </c:pt>
                <c:pt idx="564">
                  <c:v>-4980</c:v>
                </c:pt>
                <c:pt idx="565">
                  <c:v>-4975</c:v>
                </c:pt>
                <c:pt idx="566">
                  <c:v>-4975</c:v>
                </c:pt>
                <c:pt idx="567">
                  <c:v>-4917</c:v>
                </c:pt>
                <c:pt idx="568">
                  <c:v>-4917</c:v>
                </c:pt>
                <c:pt idx="569">
                  <c:v>-4896</c:v>
                </c:pt>
                <c:pt idx="570">
                  <c:v>-4896</c:v>
                </c:pt>
                <c:pt idx="571">
                  <c:v>-4914</c:v>
                </c:pt>
                <c:pt idx="572">
                  <c:v>-4950</c:v>
                </c:pt>
                <c:pt idx="573">
                  <c:v>-4950</c:v>
                </c:pt>
                <c:pt idx="574">
                  <c:v>-4976</c:v>
                </c:pt>
                <c:pt idx="575">
                  <c:v>-4976</c:v>
                </c:pt>
                <c:pt idx="576">
                  <c:v>-4939</c:v>
                </c:pt>
                <c:pt idx="577">
                  <c:v>-4939</c:v>
                </c:pt>
                <c:pt idx="578">
                  <c:v>-4905</c:v>
                </c:pt>
                <c:pt idx="579">
                  <c:v>-4905</c:v>
                </c:pt>
                <c:pt idx="580">
                  <c:v>-4923</c:v>
                </c:pt>
                <c:pt idx="581">
                  <c:v>-4939</c:v>
                </c:pt>
                <c:pt idx="582">
                  <c:v>-4939</c:v>
                </c:pt>
                <c:pt idx="583">
                  <c:v>-4906</c:v>
                </c:pt>
                <c:pt idx="584">
                  <c:v>-4906</c:v>
                </c:pt>
                <c:pt idx="585">
                  <c:v>-4890</c:v>
                </c:pt>
                <c:pt idx="586">
                  <c:v>-4890</c:v>
                </c:pt>
                <c:pt idx="587">
                  <c:v>-4890</c:v>
                </c:pt>
                <c:pt idx="588">
                  <c:v>-4890</c:v>
                </c:pt>
                <c:pt idx="589">
                  <c:v>-4871</c:v>
                </c:pt>
                <c:pt idx="590">
                  <c:v>-4871</c:v>
                </c:pt>
                <c:pt idx="591">
                  <c:v>-4857</c:v>
                </c:pt>
                <c:pt idx="592">
                  <c:v>-4890</c:v>
                </c:pt>
                <c:pt idx="593">
                  <c:v>-4890</c:v>
                </c:pt>
                <c:pt idx="594">
                  <c:v>-4908</c:v>
                </c:pt>
                <c:pt idx="595">
                  <c:v>-4908</c:v>
                </c:pt>
                <c:pt idx="596">
                  <c:v>-4935</c:v>
                </c:pt>
                <c:pt idx="597">
                  <c:v>-4935</c:v>
                </c:pt>
                <c:pt idx="598">
                  <c:v>-5002</c:v>
                </c:pt>
                <c:pt idx="599">
                  <c:v>-5002</c:v>
                </c:pt>
                <c:pt idx="600">
                  <c:v>-5018</c:v>
                </c:pt>
                <c:pt idx="601">
                  <c:v>-4987</c:v>
                </c:pt>
                <c:pt idx="602">
                  <c:v>-4987</c:v>
                </c:pt>
                <c:pt idx="603">
                  <c:v>-4946</c:v>
                </c:pt>
                <c:pt idx="604">
                  <c:v>-4946</c:v>
                </c:pt>
                <c:pt idx="605">
                  <c:v>-4921</c:v>
                </c:pt>
                <c:pt idx="606">
                  <c:v>-4921</c:v>
                </c:pt>
                <c:pt idx="607">
                  <c:v>-4891</c:v>
                </c:pt>
                <c:pt idx="608">
                  <c:v>-4891</c:v>
                </c:pt>
                <c:pt idx="609">
                  <c:v>-4894</c:v>
                </c:pt>
                <c:pt idx="610">
                  <c:v>-4917</c:v>
                </c:pt>
                <c:pt idx="611">
                  <c:v>-4917</c:v>
                </c:pt>
                <c:pt idx="612">
                  <c:v>-4893</c:v>
                </c:pt>
                <c:pt idx="613">
                  <c:v>-4893</c:v>
                </c:pt>
                <c:pt idx="614">
                  <c:v>-4909</c:v>
                </c:pt>
                <c:pt idx="615">
                  <c:v>-4909</c:v>
                </c:pt>
                <c:pt idx="616">
                  <c:v>-4930</c:v>
                </c:pt>
                <c:pt idx="617">
                  <c:v>-4930</c:v>
                </c:pt>
                <c:pt idx="618">
                  <c:v>-4913</c:v>
                </c:pt>
                <c:pt idx="619">
                  <c:v>-4913</c:v>
                </c:pt>
                <c:pt idx="620">
                  <c:v>-4941</c:v>
                </c:pt>
                <c:pt idx="621">
                  <c:v>-4973</c:v>
                </c:pt>
                <c:pt idx="622">
                  <c:v>-4973</c:v>
                </c:pt>
                <c:pt idx="623">
                  <c:v>-4930</c:v>
                </c:pt>
                <c:pt idx="624">
                  <c:v>-4930</c:v>
                </c:pt>
                <c:pt idx="625">
                  <c:v>-4922</c:v>
                </c:pt>
                <c:pt idx="626">
                  <c:v>-4922</c:v>
                </c:pt>
                <c:pt idx="627">
                  <c:v>-4933</c:v>
                </c:pt>
                <c:pt idx="628">
                  <c:v>-4933</c:v>
                </c:pt>
                <c:pt idx="629">
                  <c:v>-4940</c:v>
                </c:pt>
                <c:pt idx="630">
                  <c:v>-4945</c:v>
                </c:pt>
                <c:pt idx="631">
                  <c:v>-4945</c:v>
                </c:pt>
                <c:pt idx="632">
                  <c:v>-4912</c:v>
                </c:pt>
                <c:pt idx="633">
                  <c:v>-4912</c:v>
                </c:pt>
                <c:pt idx="634">
                  <c:v>-4917</c:v>
                </c:pt>
                <c:pt idx="635">
                  <c:v>-4917</c:v>
                </c:pt>
                <c:pt idx="636">
                  <c:v>-4949</c:v>
                </c:pt>
                <c:pt idx="637">
                  <c:v>-4949</c:v>
                </c:pt>
                <c:pt idx="638">
                  <c:v>-4953</c:v>
                </c:pt>
                <c:pt idx="639">
                  <c:v>-4953</c:v>
                </c:pt>
                <c:pt idx="640">
                  <c:v>-4975</c:v>
                </c:pt>
                <c:pt idx="641">
                  <c:v>-4966</c:v>
                </c:pt>
                <c:pt idx="642">
                  <c:v>-4966</c:v>
                </c:pt>
                <c:pt idx="643">
                  <c:v>-4958</c:v>
                </c:pt>
                <c:pt idx="644">
                  <c:v>-4958</c:v>
                </c:pt>
                <c:pt idx="645">
                  <c:v>-4969</c:v>
                </c:pt>
                <c:pt idx="646">
                  <c:v>-4969</c:v>
                </c:pt>
                <c:pt idx="647">
                  <c:v>-4939</c:v>
                </c:pt>
                <c:pt idx="648">
                  <c:v>-4939</c:v>
                </c:pt>
                <c:pt idx="649">
                  <c:v>-4960</c:v>
                </c:pt>
                <c:pt idx="650">
                  <c:v>-4968</c:v>
                </c:pt>
                <c:pt idx="651">
                  <c:v>-4968</c:v>
                </c:pt>
                <c:pt idx="652">
                  <c:v>-4925</c:v>
                </c:pt>
                <c:pt idx="653">
                  <c:v>-4925</c:v>
                </c:pt>
                <c:pt idx="654">
                  <c:v>-4899</c:v>
                </c:pt>
                <c:pt idx="655">
                  <c:v>-4899</c:v>
                </c:pt>
                <c:pt idx="656">
                  <c:v>-4909</c:v>
                </c:pt>
                <c:pt idx="657">
                  <c:v>-4909</c:v>
                </c:pt>
                <c:pt idx="658">
                  <c:v>-4930</c:v>
                </c:pt>
                <c:pt idx="659">
                  <c:v>-4947</c:v>
                </c:pt>
                <c:pt idx="660">
                  <c:v>-4947</c:v>
                </c:pt>
                <c:pt idx="661">
                  <c:v>-4964</c:v>
                </c:pt>
                <c:pt idx="662">
                  <c:v>-4964</c:v>
                </c:pt>
                <c:pt idx="663">
                  <c:v>-4982</c:v>
                </c:pt>
                <c:pt idx="664">
                  <c:v>-4982</c:v>
                </c:pt>
                <c:pt idx="665">
                  <c:v>-4970</c:v>
                </c:pt>
                <c:pt idx="666">
                  <c:v>-4970</c:v>
                </c:pt>
                <c:pt idx="667">
                  <c:v>-4942</c:v>
                </c:pt>
                <c:pt idx="668">
                  <c:v>-4942</c:v>
                </c:pt>
                <c:pt idx="669">
                  <c:v>-4955</c:v>
                </c:pt>
                <c:pt idx="670">
                  <c:v>-4983</c:v>
                </c:pt>
                <c:pt idx="671">
                  <c:v>-4983</c:v>
                </c:pt>
                <c:pt idx="672">
                  <c:v>-4952</c:v>
                </c:pt>
                <c:pt idx="673">
                  <c:v>-4952</c:v>
                </c:pt>
                <c:pt idx="674">
                  <c:v>-4906</c:v>
                </c:pt>
                <c:pt idx="675">
                  <c:v>-4906</c:v>
                </c:pt>
                <c:pt idx="676">
                  <c:v>-4924</c:v>
                </c:pt>
                <c:pt idx="677">
                  <c:v>-4924</c:v>
                </c:pt>
                <c:pt idx="678">
                  <c:v>-4949</c:v>
                </c:pt>
                <c:pt idx="679">
                  <c:v>-4923</c:v>
                </c:pt>
                <c:pt idx="680">
                  <c:v>-4923</c:v>
                </c:pt>
                <c:pt idx="681">
                  <c:v>-4889</c:v>
                </c:pt>
                <c:pt idx="682">
                  <c:v>-4889</c:v>
                </c:pt>
                <c:pt idx="683">
                  <c:v>-4894</c:v>
                </c:pt>
                <c:pt idx="684">
                  <c:v>-4894</c:v>
                </c:pt>
                <c:pt idx="685">
                  <c:v>-4944</c:v>
                </c:pt>
                <c:pt idx="686">
                  <c:v>-4944</c:v>
                </c:pt>
                <c:pt idx="687">
                  <c:v>-4965</c:v>
                </c:pt>
                <c:pt idx="688">
                  <c:v>-4941</c:v>
                </c:pt>
                <c:pt idx="689">
                  <c:v>-4941</c:v>
                </c:pt>
                <c:pt idx="690">
                  <c:v>-4949</c:v>
                </c:pt>
                <c:pt idx="691">
                  <c:v>-4949</c:v>
                </c:pt>
                <c:pt idx="692">
                  <c:v>-4942</c:v>
                </c:pt>
                <c:pt idx="693">
                  <c:v>-4942</c:v>
                </c:pt>
                <c:pt idx="694">
                  <c:v>-4921</c:v>
                </c:pt>
                <c:pt idx="695">
                  <c:v>-4921</c:v>
                </c:pt>
                <c:pt idx="696">
                  <c:v>-4917</c:v>
                </c:pt>
                <c:pt idx="697">
                  <c:v>-4917</c:v>
                </c:pt>
                <c:pt idx="698">
                  <c:v>-4913</c:v>
                </c:pt>
                <c:pt idx="699">
                  <c:v>-4906</c:v>
                </c:pt>
                <c:pt idx="700">
                  <c:v>-4906</c:v>
                </c:pt>
                <c:pt idx="701">
                  <c:v>-4901</c:v>
                </c:pt>
                <c:pt idx="702">
                  <c:v>-4901</c:v>
                </c:pt>
                <c:pt idx="703">
                  <c:v>-4920</c:v>
                </c:pt>
                <c:pt idx="704">
                  <c:v>-4920</c:v>
                </c:pt>
                <c:pt idx="705">
                  <c:v>-4902</c:v>
                </c:pt>
                <c:pt idx="706">
                  <c:v>-4902</c:v>
                </c:pt>
                <c:pt idx="707">
                  <c:v>-4913</c:v>
                </c:pt>
                <c:pt idx="708">
                  <c:v>-4966</c:v>
                </c:pt>
                <c:pt idx="709">
                  <c:v>-4966</c:v>
                </c:pt>
                <c:pt idx="710">
                  <c:v>-4955</c:v>
                </c:pt>
                <c:pt idx="711">
                  <c:v>-4955</c:v>
                </c:pt>
                <c:pt idx="712">
                  <c:v>-4934</c:v>
                </c:pt>
                <c:pt idx="713">
                  <c:v>-4934</c:v>
                </c:pt>
                <c:pt idx="714">
                  <c:v>-4933</c:v>
                </c:pt>
                <c:pt idx="715">
                  <c:v>-4933</c:v>
                </c:pt>
                <c:pt idx="716">
                  <c:v>-4904</c:v>
                </c:pt>
                <c:pt idx="717">
                  <c:v>-4900</c:v>
                </c:pt>
                <c:pt idx="718">
                  <c:v>-4900</c:v>
                </c:pt>
                <c:pt idx="719">
                  <c:v>-4924</c:v>
                </c:pt>
                <c:pt idx="720">
                  <c:v>-4924</c:v>
                </c:pt>
                <c:pt idx="721">
                  <c:v>-4934</c:v>
                </c:pt>
                <c:pt idx="722">
                  <c:v>-4934</c:v>
                </c:pt>
                <c:pt idx="723">
                  <c:v>-4962</c:v>
                </c:pt>
                <c:pt idx="724">
                  <c:v>-4962</c:v>
                </c:pt>
                <c:pt idx="725">
                  <c:v>-4960</c:v>
                </c:pt>
                <c:pt idx="726">
                  <c:v>-4960</c:v>
                </c:pt>
                <c:pt idx="727">
                  <c:v>-4913</c:v>
                </c:pt>
                <c:pt idx="728">
                  <c:v>-4872</c:v>
                </c:pt>
                <c:pt idx="729">
                  <c:v>-4872</c:v>
                </c:pt>
                <c:pt idx="730">
                  <c:v>-4908</c:v>
                </c:pt>
                <c:pt idx="731">
                  <c:v>-4908</c:v>
                </c:pt>
                <c:pt idx="732">
                  <c:v>-4948</c:v>
                </c:pt>
                <c:pt idx="733">
                  <c:v>-4948</c:v>
                </c:pt>
                <c:pt idx="734">
                  <c:v>-4934</c:v>
                </c:pt>
                <c:pt idx="735">
                  <c:v>-4934</c:v>
                </c:pt>
                <c:pt idx="736">
                  <c:v>-4935</c:v>
                </c:pt>
                <c:pt idx="737">
                  <c:v>-4936</c:v>
                </c:pt>
                <c:pt idx="738">
                  <c:v>-4936</c:v>
                </c:pt>
                <c:pt idx="739">
                  <c:v>-4914</c:v>
                </c:pt>
                <c:pt idx="740">
                  <c:v>-4914</c:v>
                </c:pt>
                <c:pt idx="741">
                  <c:v>-4926</c:v>
                </c:pt>
                <c:pt idx="742">
                  <c:v>-4926</c:v>
                </c:pt>
                <c:pt idx="743">
                  <c:v>-4941</c:v>
                </c:pt>
                <c:pt idx="744">
                  <c:v>-4941</c:v>
                </c:pt>
                <c:pt idx="745">
                  <c:v>-4918</c:v>
                </c:pt>
                <c:pt idx="746">
                  <c:v>-4918</c:v>
                </c:pt>
                <c:pt idx="747">
                  <c:v>-4906</c:v>
                </c:pt>
                <c:pt idx="748">
                  <c:v>-4930</c:v>
                </c:pt>
                <c:pt idx="749">
                  <c:v>-4930</c:v>
                </c:pt>
                <c:pt idx="750">
                  <c:v>-4930</c:v>
                </c:pt>
                <c:pt idx="751">
                  <c:v>-4930</c:v>
                </c:pt>
                <c:pt idx="752">
                  <c:v>-4924</c:v>
                </c:pt>
                <c:pt idx="753">
                  <c:v>-4924</c:v>
                </c:pt>
                <c:pt idx="754">
                  <c:v>-4926</c:v>
                </c:pt>
                <c:pt idx="755">
                  <c:v>-4926</c:v>
                </c:pt>
                <c:pt idx="756">
                  <c:v>-4896</c:v>
                </c:pt>
                <c:pt idx="757">
                  <c:v>-4880</c:v>
                </c:pt>
                <c:pt idx="758">
                  <c:v>-4880</c:v>
                </c:pt>
                <c:pt idx="759">
                  <c:v>-4893</c:v>
                </c:pt>
                <c:pt idx="760">
                  <c:v>-4893</c:v>
                </c:pt>
                <c:pt idx="761">
                  <c:v>-4908</c:v>
                </c:pt>
                <c:pt idx="762">
                  <c:v>-4908</c:v>
                </c:pt>
                <c:pt idx="763">
                  <c:v>-4916</c:v>
                </c:pt>
                <c:pt idx="764">
                  <c:v>-4916</c:v>
                </c:pt>
                <c:pt idx="765">
                  <c:v>-4917</c:v>
                </c:pt>
                <c:pt idx="766">
                  <c:v>-4905</c:v>
                </c:pt>
                <c:pt idx="767">
                  <c:v>-4905</c:v>
                </c:pt>
                <c:pt idx="768">
                  <c:v>-4930</c:v>
                </c:pt>
                <c:pt idx="769">
                  <c:v>-4930</c:v>
                </c:pt>
                <c:pt idx="770">
                  <c:v>-4960</c:v>
                </c:pt>
                <c:pt idx="771">
                  <c:v>-4960</c:v>
                </c:pt>
                <c:pt idx="772">
                  <c:v>-4963</c:v>
                </c:pt>
                <c:pt idx="773">
                  <c:v>-4963</c:v>
                </c:pt>
                <c:pt idx="774">
                  <c:v>-4926</c:v>
                </c:pt>
                <c:pt idx="775">
                  <c:v>-4926</c:v>
                </c:pt>
                <c:pt idx="776">
                  <c:v>-4868</c:v>
                </c:pt>
                <c:pt idx="777">
                  <c:v>-4861</c:v>
                </c:pt>
                <c:pt idx="778">
                  <c:v>-4861</c:v>
                </c:pt>
                <c:pt idx="779">
                  <c:v>-4876</c:v>
                </c:pt>
                <c:pt idx="780">
                  <c:v>-4876</c:v>
                </c:pt>
                <c:pt idx="781">
                  <c:v>-4884</c:v>
                </c:pt>
                <c:pt idx="782">
                  <c:v>-4884</c:v>
                </c:pt>
                <c:pt idx="783">
                  <c:v>-4866</c:v>
                </c:pt>
                <c:pt idx="784">
                  <c:v>-4866</c:v>
                </c:pt>
                <c:pt idx="785">
                  <c:v>-4865</c:v>
                </c:pt>
                <c:pt idx="786">
                  <c:v>-4887</c:v>
                </c:pt>
                <c:pt idx="787">
                  <c:v>-4887</c:v>
                </c:pt>
                <c:pt idx="788">
                  <c:v>-4906</c:v>
                </c:pt>
                <c:pt idx="789">
                  <c:v>-4906</c:v>
                </c:pt>
                <c:pt idx="790">
                  <c:v>-4922</c:v>
                </c:pt>
                <c:pt idx="791">
                  <c:v>-4922</c:v>
                </c:pt>
                <c:pt idx="792">
                  <c:v>-4910</c:v>
                </c:pt>
                <c:pt idx="793">
                  <c:v>-4910</c:v>
                </c:pt>
                <c:pt idx="794">
                  <c:v>-4902</c:v>
                </c:pt>
                <c:pt idx="795">
                  <c:v>-4885</c:v>
                </c:pt>
                <c:pt idx="796">
                  <c:v>-4885</c:v>
                </c:pt>
                <c:pt idx="797">
                  <c:v>-4874</c:v>
                </c:pt>
                <c:pt idx="798">
                  <c:v>-4874</c:v>
                </c:pt>
                <c:pt idx="799">
                  <c:v>-4908</c:v>
                </c:pt>
                <c:pt idx="800">
                  <c:v>-4908</c:v>
                </c:pt>
                <c:pt idx="801">
                  <c:v>-4920</c:v>
                </c:pt>
                <c:pt idx="802">
                  <c:v>-4920</c:v>
                </c:pt>
                <c:pt idx="803">
                  <c:v>-4899</c:v>
                </c:pt>
                <c:pt idx="804">
                  <c:v>-4899</c:v>
                </c:pt>
                <c:pt idx="805">
                  <c:v>-4913</c:v>
                </c:pt>
                <c:pt idx="806">
                  <c:v>-4937</c:v>
                </c:pt>
                <c:pt idx="807">
                  <c:v>-4937</c:v>
                </c:pt>
                <c:pt idx="808">
                  <c:v>-4979</c:v>
                </c:pt>
                <c:pt idx="809">
                  <c:v>-4979</c:v>
                </c:pt>
                <c:pt idx="810">
                  <c:v>-5011</c:v>
                </c:pt>
                <c:pt idx="811">
                  <c:v>-5011</c:v>
                </c:pt>
                <c:pt idx="812">
                  <c:v>-4963</c:v>
                </c:pt>
                <c:pt idx="813">
                  <c:v>-4963</c:v>
                </c:pt>
                <c:pt idx="814">
                  <c:v>-4908</c:v>
                </c:pt>
                <c:pt idx="815">
                  <c:v>-4896</c:v>
                </c:pt>
                <c:pt idx="816">
                  <c:v>-4896</c:v>
                </c:pt>
                <c:pt idx="817">
                  <c:v>-4909</c:v>
                </c:pt>
                <c:pt idx="818">
                  <c:v>-4909</c:v>
                </c:pt>
                <c:pt idx="819">
                  <c:v>-4937</c:v>
                </c:pt>
                <c:pt idx="820">
                  <c:v>-4937</c:v>
                </c:pt>
                <c:pt idx="821">
                  <c:v>-4952</c:v>
                </c:pt>
                <c:pt idx="822">
                  <c:v>-4952</c:v>
                </c:pt>
                <c:pt idx="823">
                  <c:v>-4924</c:v>
                </c:pt>
                <c:pt idx="824">
                  <c:v>-4890</c:v>
                </c:pt>
                <c:pt idx="825">
                  <c:v>-4890</c:v>
                </c:pt>
                <c:pt idx="826">
                  <c:v>-4921</c:v>
                </c:pt>
                <c:pt idx="827">
                  <c:v>-4921</c:v>
                </c:pt>
                <c:pt idx="828">
                  <c:v>-4967</c:v>
                </c:pt>
                <c:pt idx="829">
                  <c:v>-4967</c:v>
                </c:pt>
                <c:pt idx="830">
                  <c:v>-4970</c:v>
                </c:pt>
                <c:pt idx="831">
                  <c:v>-4970</c:v>
                </c:pt>
                <c:pt idx="832">
                  <c:v>-4952</c:v>
                </c:pt>
                <c:pt idx="833">
                  <c:v>-4952</c:v>
                </c:pt>
                <c:pt idx="834">
                  <c:v>-4919</c:v>
                </c:pt>
                <c:pt idx="835">
                  <c:v>-4927</c:v>
                </c:pt>
                <c:pt idx="836">
                  <c:v>-4927</c:v>
                </c:pt>
                <c:pt idx="837">
                  <c:v>-4979</c:v>
                </c:pt>
                <c:pt idx="838">
                  <c:v>-4979</c:v>
                </c:pt>
                <c:pt idx="839">
                  <c:v>-4958</c:v>
                </c:pt>
                <c:pt idx="840">
                  <c:v>-4958</c:v>
                </c:pt>
                <c:pt idx="841">
                  <c:v>-4933</c:v>
                </c:pt>
                <c:pt idx="842">
                  <c:v>-4933</c:v>
                </c:pt>
                <c:pt idx="843">
                  <c:v>-4973</c:v>
                </c:pt>
                <c:pt idx="844">
                  <c:v>-4946</c:v>
                </c:pt>
                <c:pt idx="845">
                  <c:v>-4946</c:v>
                </c:pt>
                <c:pt idx="846">
                  <c:v>-4912</c:v>
                </c:pt>
                <c:pt idx="847">
                  <c:v>-4912</c:v>
                </c:pt>
                <c:pt idx="848">
                  <c:v>-4946</c:v>
                </c:pt>
                <c:pt idx="849">
                  <c:v>-4946</c:v>
                </c:pt>
                <c:pt idx="850">
                  <c:v>-4950</c:v>
                </c:pt>
                <c:pt idx="851">
                  <c:v>-4950</c:v>
                </c:pt>
                <c:pt idx="852">
                  <c:v>-4933</c:v>
                </c:pt>
                <c:pt idx="853">
                  <c:v>-4937</c:v>
                </c:pt>
                <c:pt idx="854">
                  <c:v>-4937</c:v>
                </c:pt>
                <c:pt idx="855">
                  <c:v>-4952</c:v>
                </c:pt>
                <c:pt idx="856">
                  <c:v>-4952</c:v>
                </c:pt>
                <c:pt idx="857">
                  <c:v>-4963</c:v>
                </c:pt>
                <c:pt idx="858">
                  <c:v>-4963</c:v>
                </c:pt>
                <c:pt idx="859">
                  <c:v>-4950</c:v>
                </c:pt>
                <c:pt idx="860">
                  <c:v>-4950</c:v>
                </c:pt>
                <c:pt idx="861">
                  <c:v>-4938</c:v>
                </c:pt>
                <c:pt idx="862">
                  <c:v>-4938</c:v>
                </c:pt>
                <c:pt idx="863">
                  <c:v>-4953</c:v>
                </c:pt>
                <c:pt idx="864">
                  <c:v>-4951</c:v>
                </c:pt>
                <c:pt idx="865">
                  <c:v>-4951</c:v>
                </c:pt>
                <c:pt idx="866">
                  <c:v>-4941</c:v>
                </c:pt>
                <c:pt idx="867">
                  <c:v>-4941</c:v>
                </c:pt>
                <c:pt idx="868">
                  <c:v>-4957</c:v>
                </c:pt>
                <c:pt idx="869">
                  <c:v>-4957</c:v>
                </c:pt>
                <c:pt idx="870">
                  <c:v>-4961</c:v>
                </c:pt>
                <c:pt idx="871">
                  <c:v>-4961</c:v>
                </c:pt>
                <c:pt idx="872">
                  <c:v>-4955</c:v>
                </c:pt>
                <c:pt idx="873">
                  <c:v>-4957</c:v>
                </c:pt>
                <c:pt idx="874">
                  <c:v>-4957</c:v>
                </c:pt>
                <c:pt idx="875">
                  <c:v>-4941</c:v>
                </c:pt>
                <c:pt idx="876">
                  <c:v>-4941</c:v>
                </c:pt>
                <c:pt idx="877">
                  <c:v>-4911</c:v>
                </c:pt>
                <c:pt idx="878">
                  <c:v>-4911</c:v>
                </c:pt>
                <c:pt idx="879">
                  <c:v>-4892</c:v>
                </c:pt>
                <c:pt idx="880">
                  <c:v>-4892</c:v>
                </c:pt>
                <c:pt idx="881">
                  <c:v>-4920</c:v>
                </c:pt>
                <c:pt idx="882">
                  <c:v>-4920</c:v>
                </c:pt>
                <c:pt idx="883">
                  <c:v>-4949</c:v>
                </c:pt>
                <c:pt idx="884">
                  <c:v>-4940</c:v>
                </c:pt>
                <c:pt idx="885">
                  <c:v>-4940</c:v>
                </c:pt>
                <c:pt idx="886">
                  <c:v>-4917</c:v>
                </c:pt>
                <c:pt idx="887">
                  <c:v>-4917</c:v>
                </c:pt>
                <c:pt idx="888">
                  <c:v>-4913</c:v>
                </c:pt>
                <c:pt idx="889">
                  <c:v>-4913</c:v>
                </c:pt>
                <c:pt idx="890">
                  <c:v>-4913</c:v>
                </c:pt>
                <c:pt idx="891">
                  <c:v>-4913</c:v>
                </c:pt>
                <c:pt idx="892">
                  <c:v>-4905</c:v>
                </c:pt>
                <c:pt idx="893">
                  <c:v>-4917</c:v>
                </c:pt>
                <c:pt idx="894">
                  <c:v>-4917</c:v>
                </c:pt>
                <c:pt idx="895">
                  <c:v>-4965</c:v>
                </c:pt>
                <c:pt idx="896">
                  <c:v>-4965</c:v>
                </c:pt>
                <c:pt idx="897">
                  <c:v>-4987</c:v>
                </c:pt>
                <c:pt idx="898">
                  <c:v>-4987</c:v>
                </c:pt>
                <c:pt idx="899">
                  <c:v>-4972</c:v>
                </c:pt>
                <c:pt idx="900">
                  <c:v>-4972</c:v>
                </c:pt>
                <c:pt idx="901">
                  <c:v>-4970</c:v>
                </c:pt>
                <c:pt idx="902">
                  <c:v>-4973</c:v>
                </c:pt>
                <c:pt idx="903">
                  <c:v>-4973</c:v>
                </c:pt>
                <c:pt idx="904">
                  <c:v>-4969</c:v>
                </c:pt>
                <c:pt idx="905">
                  <c:v>-4969</c:v>
                </c:pt>
                <c:pt idx="906">
                  <c:v>-4952</c:v>
                </c:pt>
                <c:pt idx="907">
                  <c:v>-4952</c:v>
                </c:pt>
                <c:pt idx="908">
                  <c:v>-4959</c:v>
                </c:pt>
                <c:pt idx="909">
                  <c:v>-4959</c:v>
                </c:pt>
                <c:pt idx="910">
                  <c:v>-4966</c:v>
                </c:pt>
                <c:pt idx="911">
                  <c:v>-4966</c:v>
                </c:pt>
                <c:pt idx="912">
                  <c:v>-4962</c:v>
                </c:pt>
                <c:pt idx="913">
                  <c:v>-4937</c:v>
                </c:pt>
                <c:pt idx="914">
                  <c:v>-4937</c:v>
                </c:pt>
                <c:pt idx="915">
                  <c:v>-4906</c:v>
                </c:pt>
                <c:pt idx="916">
                  <c:v>-4906</c:v>
                </c:pt>
                <c:pt idx="917">
                  <c:v>-4891</c:v>
                </c:pt>
                <c:pt idx="918">
                  <c:v>-4891</c:v>
                </c:pt>
                <c:pt idx="919">
                  <c:v>-4903</c:v>
                </c:pt>
                <c:pt idx="920">
                  <c:v>-4903</c:v>
                </c:pt>
                <c:pt idx="921">
                  <c:v>-4913</c:v>
                </c:pt>
                <c:pt idx="922">
                  <c:v>-4912</c:v>
                </c:pt>
                <c:pt idx="923">
                  <c:v>-4912</c:v>
                </c:pt>
                <c:pt idx="924">
                  <c:v>-4929</c:v>
                </c:pt>
                <c:pt idx="925">
                  <c:v>-4929</c:v>
                </c:pt>
                <c:pt idx="926">
                  <c:v>-4913</c:v>
                </c:pt>
                <c:pt idx="927">
                  <c:v>-4913</c:v>
                </c:pt>
                <c:pt idx="928">
                  <c:v>-4905</c:v>
                </c:pt>
                <c:pt idx="929">
                  <c:v>-4905</c:v>
                </c:pt>
                <c:pt idx="930">
                  <c:v>-4926</c:v>
                </c:pt>
                <c:pt idx="931">
                  <c:v>-4899</c:v>
                </c:pt>
                <c:pt idx="932">
                  <c:v>-4899</c:v>
                </c:pt>
                <c:pt idx="933">
                  <c:v>-4856</c:v>
                </c:pt>
                <c:pt idx="934">
                  <c:v>-4856</c:v>
                </c:pt>
                <c:pt idx="935">
                  <c:v>-4881</c:v>
                </c:pt>
                <c:pt idx="936">
                  <c:v>-4881</c:v>
                </c:pt>
                <c:pt idx="937">
                  <c:v>-4901</c:v>
                </c:pt>
                <c:pt idx="938">
                  <c:v>-4901</c:v>
                </c:pt>
                <c:pt idx="939">
                  <c:v>-4913</c:v>
                </c:pt>
                <c:pt idx="940">
                  <c:v>-4913</c:v>
                </c:pt>
                <c:pt idx="941">
                  <c:v>-4922</c:v>
                </c:pt>
                <c:pt idx="942">
                  <c:v>-4894</c:v>
                </c:pt>
                <c:pt idx="943">
                  <c:v>-4894</c:v>
                </c:pt>
                <c:pt idx="944">
                  <c:v>-4899</c:v>
                </c:pt>
                <c:pt idx="945">
                  <c:v>-4899</c:v>
                </c:pt>
                <c:pt idx="946">
                  <c:v>-4931</c:v>
                </c:pt>
                <c:pt idx="947">
                  <c:v>-4931</c:v>
                </c:pt>
                <c:pt idx="948">
                  <c:v>-4944</c:v>
                </c:pt>
                <c:pt idx="949">
                  <c:v>-4944</c:v>
                </c:pt>
                <c:pt idx="950">
                  <c:v>-4921</c:v>
                </c:pt>
                <c:pt idx="951">
                  <c:v>-4913</c:v>
                </c:pt>
                <c:pt idx="952">
                  <c:v>-4913</c:v>
                </c:pt>
                <c:pt idx="953">
                  <c:v>-4964</c:v>
                </c:pt>
                <c:pt idx="954">
                  <c:v>-4964</c:v>
                </c:pt>
                <c:pt idx="955">
                  <c:v>-4984</c:v>
                </c:pt>
                <c:pt idx="956">
                  <c:v>-4984</c:v>
                </c:pt>
                <c:pt idx="957">
                  <c:v>-4944</c:v>
                </c:pt>
                <c:pt idx="958">
                  <c:v>-4944</c:v>
                </c:pt>
                <c:pt idx="959">
                  <c:v>-4909</c:v>
                </c:pt>
                <c:pt idx="960">
                  <c:v>-4909</c:v>
                </c:pt>
                <c:pt idx="961">
                  <c:v>-4910</c:v>
                </c:pt>
                <c:pt idx="962">
                  <c:v>-4927</c:v>
                </c:pt>
                <c:pt idx="963">
                  <c:v>-4927</c:v>
                </c:pt>
                <c:pt idx="964">
                  <c:v>-4951</c:v>
                </c:pt>
                <c:pt idx="965">
                  <c:v>-4951</c:v>
                </c:pt>
                <c:pt idx="966">
                  <c:v>-4957</c:v>
                </c:pt>
                <c:pt idx="967">
                  <c:v>-4957</c:v>
                </c:pt>
                <c:pt idx="968">
                  <c:v>-4907</c:v>
                </c:pt>
                <c:pt idx="969">
                  <c:v>-4907</c:v>
                </c:pt>
                <c:pt idx="970">
                  <c:v>-4889</c:v>
                </c:pt>
                <c:pt idx="971">
                  <c:v>-4901</c:v>
                </c:pt>
                <c:pt idx="972">
                  <c:v>-4901</c:v>
                </c:pt>
                <c:pt idx="973">
                  <c:v>-4909</c:v>
                </c:pt>
                <c:pt idx="974">
                  <c:v>-4909</c:v>
                </c:pt>
                <c:pt idx="975">
                  <c:v>-4931</c:v>
                </c:pt>
                <c:pt idx="976">
                  <c:v>-4931</c:v>
                </c:pt>
                <c:pt idx="977">
                  <c:v>-4911</c:v>
                </c:pt>
                <c:pt idx="978">
                  <c:v>-4911</c:v>
                </c:pt>
                <c:pt idx="979">
                  <c:v>-4888</c:v>
                </c:pt>
                <c:pt idx="980">
                  <c:v>-4898</c:v>
                </c:pt>
                <c:pt idx="981">
                  <c:v>-4898</c:v>
                </c:pt>
                <c:pt idx="982">
                  <c:v>-4883</c:v>
                </c:pt>
                <c:pt idx="983">
                  <c:v>-4883</c:v>
                </c:pt>
                <c:pt idx="984">
                  <c:v>-4895</c:v>
                </c:pt>
                <c:pt idx="985">
                  <c:v>-4895</c:v>
                </c:pt>
                <c:pt idx="986">
                  <c:v>-4912</c:v>
                </c:pt>
                <c:pt idx="987">
                  <c:v>-4912</c:v>
                </c:pt>
                <c:pt idx="988">
                  <c:v>-4914</c:v>
                </c:pt>
                <c:pt idx="989">
                  <c:v>-4914</c:v>
                </c:pt>
                <c:pt idx="990">
                  <c:v>-4923</c:v>
                </c:pt>
                <c:pt idx="991">
                  <c:v>-4935</c:v>
                </c:pt>
                <c:pt idx="992">
                  <c:v>-4935</c:v>
                </c:pt>
                <c:pt idx="993">
                  <c:v>-4926</c:v>
                </c:pt>
                <c:pt idx="994">
                  <c:v>-4926</c:v>
                </c:pt>
                <c:pt idx="995">
                  <c:v>-4923</c:v>
                </c:pt>
                <c:pt idx="996">
                  <c:v>-4923</c:v>
                </c:pt>
                <c:pt idx="997">
                  <c:v>-4952</c:v>
                </c:pt>
                <c:pt idx="998">
                  <c:v>-4952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EB-4F4C-BB68-9CE12A621C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3208976"/>
        <c:axId val="633210416"/>
      </c:scatterChart>
      <c:valAx>
        <c:axId val="633208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210416"/>
        <c:crosses val="autoZero"/>
        <c:crossBetween val="midCat"/>
      </c:valAx>
      <c:valAx>
        <c:axId val="63321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208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Sheet13!$D$1</c:f>
              <c:strCache>
                <c:ptCount val="1"/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Sheet13!$D$2:$D$1016</c:f>
              <c:numCache>
                <c:formatCode>General</c:formatCode>
                <c:ptCount val="1015"/>
                <c:pt idx="0">
                  <c:v>-315</c:v>
                </c:pt>
                <c:pt idx="1">
                  <c:v>-306</c:v>
                </c:pt>
                <c:pt idx="2">
                  <c:v>-308</c:v>
                </c:pt>
                <c:pt idx="3">
                  <c:v>-308</c:v>
                </c:pt>
                <c:pt idx="4">
                  <c:v>-321</c:v>
                </c:pt>
                <c:pt idx="5">
                  <c:v>-321</c:v>
                </c:pt>
                <c:pt idx="6">
                  <c:v>-330</c:v>
                </c:pt>
                <c:pt idx="7">
                  <c:v>-330</c:v>
                </c:pt>
                <c:pt idx="8">
                  <c:v>-330</c:v>
                </c:pt>
                <c:pt idx="9">
                  <c:v>-330</c:v>
                </c:pt>
                <c:pt idx="10">
                  <c:v>-326</c:v>
                </c:pt>
                <c:pt idx="11">
                  <c:v>-326</c:v>
                </c:pt>
                <c:pt idx="12">
                  <c:v>-331</c:v>
                </c:pt>
                <c:pt idx="13">
                  <c:v>-336</c:v>
                </c:pt>
                <c:pt idx="14">
                  <c:v>-336</c:v>
                </c:pt>
                <c:pt idx="15">
                  <c:v>-348</c:v>
                </c:pt>
                <c:pt idx="16">
                  <c:v>-348</c:v>
                </c:pt>
                <c:pt idx="17">
                  <c:v>-346</c:v>
                </c:pt>
                <c:pt idx="18">
                  <c:v>-346</c:v>
                </c:pt>
                <c:pt idx="19">
                  <c:v>-327</c:v>
                </c:pt>
                <c:pt idx="20">
                  <c:v>-327</c:v>
                </c:pt>
                <c:pt idx="21">
                  <c:v>-312</c:v>
                </c:pt>
                <c:pt idx="22">
                  <c:v>-321</c:v>
                </c:pt>
                <c:pt idx="23">
                  <c:v>-321</c:v>
                </c:pt>
                <c:pt idx="24">
                  <c:v>-330</c:v>
                </c:pt>
                <c:pt idx="25">
                  <c:v>-330</c:v>
                </c:pt>
                <c:pt idx="26">
                  <c:v>-327</c:v>
                </c:pt>
                <c:pt idx="27">
                  <c:v>-327</c:v>
                </c:pt>
                <c:pt idx="28">
                  <c:v>-324</c:v>
                </c:pt>
                <c:pt idx="29">
                  <c:v>-324</c:v>
                </c:pt>
                <c:pt idx="30">
                  <c:v>-330</c:v>
                </c:pt>
                <c:pt idx="31">
                  <c:v>-339</c:v>
                </c:pt>
                <c:pt idx="32">
                  <c:v>-339</c:v>
                </c:pt>
                <c:pt idx="33">
                  <c:v>-341</c:v>
                </c:pt>
                <c:pt idx="34">
                  <c:v>-341</c:v>
                </c:pt>
                <c:pt idx="35">
                  <c:v>-337</c:v>
                </c:pt>
                <c:pt idx="36">
                  <c:v>-337</c:v>
                </c:pt>
                <c:pt idx="37">
                  <c:v>-336</c:v>
                </c:pt>
                <c:pt idx="38">
                  <c:v>-336</c:v>
                </c:pt>
                <c:pt idx="39">
                  <c:v>-340</c:v>
                </c:pt>
                <c:pt idx="40">
                  <c:v>-340</c:v>
                </c:pt>
                <c:pt idx="41">
                  <c:v>-334</c:v>
                </c:pt>
                <c:pt idx="42">
                  <c:v>-322</c:v>
                </c:pt>
                <c:pt idx="43">
                  <c:v>-322</c:v>
                </c:pt>
                <c:pt idx="44">
                  <c:v>-313</c:v>
                </c:pt>
                <c:pt idx="45">
                  <c:v>-313</c:v>
                </c:pt>
                <c:pt idx="46">
                  <c:v>-315</c:v>
                </c:pt>
                <c:pt idx="47">
                  <c:v>-315</c:v>
                </c:pt>
                <c:pt idx="48">
                  <c:v>-323</c:v>
                </c:pt>
                <c:pt idx="49">
                  <c:v>-323</c:v>
                </c:pt>
                <c:pt idx="50">
                  <c:v>-324</c:v>
                </c:pt>
                <c:pt idx="51">
                  <c:v>-322</c:v>
                </c:pt>
                <c:pt idx="52">
                  <c:v>-322</c:v>
                </c:pt>
                <c:pt idx="53">
                  <c:v>-312</c:v>
                </c:pt>
                <c:pt idx="54">
                  <c:v>-312</c:v>
                </c:pt>
                <c:pt idx="55">
                  <c:v>-306</c:v>
                </c:pt>
                <c:pt idx="56">
                  <c:v>-306</c:v>
                </c:pt>
                <c:pt idx="57">
                  <c:v>-313</c:v>
                </c:pt>
                <c:pt idx="58">
                  <c:v>-313</c:v>
                </c:pt>
                <c:pt idx="59">
                  <c:v>-323</c:v>
                </c:pt>
                <c:pt idx="60">
                  <c:v>-323</c:v>
                </c:pt>
                <c:pt idx="61">
                  <c:v>-319</c:v>
                </c:pt>
                <c:pt idx="62">
                  <c:v>-316</c:v>
                </c:pt>
                <c:pt idx="63">
                  <c:v>-316</c:v>
                </c:pt>
                <c:pt idx="64">
                  <c:v>-328</c:v>
                </c:pt>
                <c:pt idx="65">
                  <c:v>-328</c:v>
                </c:pt>
                <c:pt idx="66">
                  <c:v>-341</c:v>
                </c:pt>
                <c:pt idx="67">
                  <c:v>-341</c:v>
                </c:pt>
                <c:pt idx="68">
                  <c:v>-348</c:v>
                </c:pt>
                <c:pt idx="69">
                  <c:v>-348</c:v>
                </c:pt>
                <c:pt idx="70">
                  <c:v>-343</c:v>
                </c:pt>
                <c:pt idx="71">
                  <c:v>-339</c:v>
                </c:pt>
                <c:pt idx="72">
                  <c:v>-339</c:v>
                </c:pt>
                <c:pt idx="73">
                  <c:v>-329</c:v>
                </c:pt>
                <c:pt idx="74">
                  <c:v>-329</c:v>
                </c:pt>
                <c:pt idx="75">
                  <c:v>-322</c:v>
                </c:pt>
                <c:pt idx="76">
                  <c:v>-322</c:v>
                </c:pt>
                <c:pt idx="77">
                  <c:v>-328</c:v>
                </c:pt>
                <c:pt idx="78">
                  <c:v>-328</c:v>
                </c:pt>
                <c:pt idx="79">
                  <c:v>-328</c:v>
                </c:pt>
                <c:pt idx="80">
                  <c:v>-315</c:v>
                </c:pt>
                <c:pt idx="81">
                  <c:v>-315</c:v>
                </c:pt>
                <c:pt idx="82">
                  <c:v>-314</c:v>
                </c:pt>
                <c:pt idx="83">
                  <c:v>-314</c:v>
                </c:pt>
                <c:pt idx="84">
                  <c:v>-326</c:v>
                </c:pt>
                <c:pt idx="85">
                  <c:v>-326</c:v>
                </c:pt>
                <c:pt idx="86">
                  <c:v>-335</c:v>
                </c:pt>
                <c:pt idx="87">
                  <c:v>-335</c:v>
                </c:pt>
                <c:pt idx="88">
                  <c:v>-332</c:v>
                </c:pt>
                <c:pt idx="89">
                  <c:v>-332</c:v>
                </c:pt>
                <c:pt idx="90">
                  <c:v>-329</c:v>
                </c:pt>
                <c:pt idx="91">
                  <c:v>-325</c:v>
                </c:pt>
                <c:pt idx="92">
                  <c:v>-325</c:v>
                </c:pt>
                <c:pt idx="93">
                  <c:v>-332</c:v>
                </c:pt>
                <c:pt idx="94">
                  <c:v>-332</c:v>
                </c:pt>
                <c:pt idx="95">
                  <c:v>-345</c:v>
                </c:pt>
                <c:pt idx="96">
                  <c:v>-345</c:v>
                </c:pt>
                <c:pt idx="97">
                  <c:v>-352</c:v>
                </c:pt>
                <c:pt idx="98">
                  <c:v>-352</c:v>
                </c:pt>
                <c:pt idx="99">
                  <c:v>-350</c:v>
                </c:pt>
                <c:pt idx="100">
                  <c:v>-335</c:v>
                </c:pt>
                <c:pt idx="101">
                  <c:v>-335</c:v>
                </c:pt>
                <c:pt idx="102">
                  <c:v>-317</c:v>
                </c:pt>
                <c:pt idx="103">
                  <c:v>-317</c:v>
                </c:pt>
                <c:pt idx="104">
                  <c:v>-307</c:v>
                </c:pt>
                <c:pt idx="105">
                  <c:v>-307</c:v>
                </c:pt>
                <c:pt idx="106">
                  <c:v>-306</c:v>
                </c:pt>
                <c:pt idx="107">
                  <c:v>-306</c:v>
                </c:pt>
                <c:pt idx="108">
                  <c:v>-308</c:v>
                </c:pt>
                <c:pt idx="109">
                  <c:v>-313</c:v>
                </c:pt>
                <c:pt idx="110">
                  <c:v>-313</c:v>
                </c:pt>
                <c:pt idx="111">
                  <c:v>-324</c:v>
                </c:pt>
                <c:pt idx="112">
                  <c:v>-324</c:v>
                </c:pt>
                <c:pt idx="113">
                  <c:v>-328</c:v>
                </c:pt>
                <c:pt idx="114">
                  <c:v>-328</c:v>
                </c:pt>
                <c:pt idx="115">
                  <c:v>-326</c:v>
                </c:pt>
                <c:pt idx="116">
                  <c:v>-326</c:v>
                </c:pt>
                <c:pt idx="117">
                  <c:v>-328</c:v>
                </c:pt>
                <c:pt idx="118">
                  <c:v>-328</c:v>
                </c:pt>
                <c:pt idx="119">
                  <c:v>-319</c:v>
                </c:pt>
                <c:pt idx="120">
                  <c:v>-311</c:v>
                </c:pt>
                <c:pt idx="121">
                  <c:v>-311</c:v>
                </c:pt>
                <c:pt idx="122">
                  <c:v>-310</c:v>
                </c:pt>
                <c:pt idx="123">
                  <c:v>-310</c:v>
                </c:pt>
                <c:pt idx="124">
                  <c:v>-305</c:v>
                </c:pt>
                <c:pt idx="125">
                  <c:v>-305</c:v>
                </c:pt>
                <c:pt idx="126">
                  <c:v>-297</c:v>
                </c:pt>
                <c:pt idx="127">
                  <c:v>-297</c:v>
                </c:pt>
                <c:pt idx="128">
                  <c:v>-304</c:v>
                </c:pt>
                <c:pt idx="129">
                  <c:v>-320</c:v>
                </c:pt>
                <c:pt idx="130">
                  <c:v>-320</c:v>
                </c:pt>
                <c:pt idx="131">
                  <c:v>-331</c:v>
                </c:pt>
                <c:pt idx="132">
                  <c:v>-331</c:v>
                </c:pt>
                <c:pt idx="133">
                  <c:v>-329</c:v>
                </c:pt>
                <c:pt idx="134">
                  <c:v>-329</c:v>
                </c:pt>
                <c:pt idx="135">
                  <c:v>-330</c:v>
                </c:pt>
                <c:pt idx="136">
                  <c:v>-330</c:v>
                </c:pt>
                <c:pt idx="137">
                  <c:v>-329</c:v>
                </c:pt>
                <c:pt idx="138">
                  <c:v>-329</c:v>
                </c:pt>
                <c:pt idx="139">
                  <c:v>-323</c:v>
                </c:pt>
                <c:pt idx="140">
                  <c:v>-322</c:v>
                </c:pt>
                <c:pt idx="141">
                  <c:v>-322</c:v>
                </c:pt>
                <c:pt idx="142">
                  <c:v>-320</c:v>
                </c:pt>
                <c:pt idx="143">
                  <c:v>-320</c:v>
                </c:pt>
                <c:pt idx="144">
                  <c:v>-324</c:v>
                </c:pt>
                <c:pt idx="145">
                  <c:v>-324</c:v>
                </c:pt>
                <c:pt idx="146">
                  <c:v>-332</c:v>
                </c:pt>
                <c:pt idx="147">
                  <c:v>-332</c:v>
                </c:pt>
                <c:pt idx="148">
                  <c:v>-346</c:v>
                </c:pt>
                <c:pt idx="149">
                  <c:v>-351</c:v>
                </c:pt>
                <c:pt idx="150">
                  <c:v>-351</c:v>
                </c:pt>
                <c:pt idx="151">
                  <c:v>-338</c:v>
                </c:pt>
                <c:pt idx="152">
                  <c:v>-338</c:v>
                </c:pt>
                <c:pt idx="153">
                  <c:v>-335</c:v>
                </c:pt>
                <c:pt idx="154">
                  <c:v>-335</c:v>
                </c:pt>
                <c:pt idx="155">
                  <c:v>-340</c:v>
                </c:pt>
                <c:pt idx="156">
                  <c:v>-340</c:v>
                </c:pt>
                <c:pt idx="157">
                  <c:v>-332</c:v>
                </c:pt>
                <c:pt idx="158">
                  <c:v>-325</c:v>
                </c:pt>
                <c:pt idx="159">
                  <c:v>-325</c:v>
                </c:pt>
                <c:pt idx="160">
                  <c:v>-325</c:v>
                </c:pt>
                <c:pt idx="161">
                  <c:v>-325</c:v>
                </c:pt>
                <c:pt idx="162">
                  <c:v>-320</c:v>
                </c:pt>
                <c:pt idx="163">
                  <c:v>-320</c:v>
                </c:pt>
                <c:pt idx="164">
                  <c:v>-315</c:v>
                </c:pt>
                <c:pt idx="165">
                  <c:v>-315</c:v>
                </c:pt>
                <c:pt idx="166">
                  <c:v>-316</c:v>
                </c:pt>
                <c:pt idx="167">
                  <c:v>-316</c:v>
                </c:pt>
                <c:pt idx="168">
                  <c:v>-321</c:v>
                </c:pt>
                <c:pt idx="169">
                  <c:v>-330</c:v>
                </c:pt>
                <c:pt idx="170">
                  <c:v>-330</c:v>
                </c:pt>
                <c:pt idx="171">
                  <c:v>-332</c:v>
                </c:pt>
                <c:pt idx="172">
                  <c:v>-332</c:v>
                </c:pt>
                <c:pt idx="173">
                  <c:v>-328</c:v>
                </c:pt>
                <c:pt idx="174">
                  <c:v>-328</c:v>
                </c:pt>
                <c:pt idx="175">
                  <c:v>-324</c:v>
                </c:pt>
                <c:pt idx="176">
                  <c:v>-324</c:v>
                </c:pt>
                <c:pt idx="177">
                  <c:v>-320</c:v>
                </c:pt>
                <c:pt idx="178">
                  <c:v>-318</c:v>
                </c:pt>
                <c:pt idx="179">
                  <c:v>-318</c:v>
                </c:pt>
                <c:pt idx="180">
                  <c:v>-316</c:v>
                </c:pt>
                <c:pt idx="181">
                  <c:v>-316</c:v>
                </c:pt>
                <c:pt idx="182">
                  <c:v>-313</c:v>
                </c:pt>
                <c:pt idx="183">
                  <c:v>-313</c:v>
                </c:pt>
                <c:pt idx="184">
                  <c:v>-321</c:v>
                </c:pt>
                <c:pt idx="185">
                  <c:v>-321</c:v>
                </c:pt>
                <c:pt idx="186">
                  <c:v>-320</c:v>
                </c:pt>
                <c:pt idx="187">
                  <c:v>-312</c:v>
                </c:pt>
                <c:pt idx="188">
                  <c:v>-312</c:v>
                </c:pt>
                <c:pt idx="189">
                  <c:v>-319</c:v>
                </c:pt>
                <c:pt idx="190">
                  <c:v>-319</c:v>
                </c:pt>
                <c:pt idx="191">
                  <c:v>-319</c:v>
                </c:pt>
                <c:pt idx="192">
                  <c:v>-319</c:v>
                </c:pt>
                <c:pt idx="193">
                  <c:v>-317</c:v>
                </c:pt>
                <c:pt idx="194">
                  <c:v>-317</c:v>
                </c:pt>
                <c:pt idx="195">
                  <c:v>-319</c:v>
                </c:pt>
                <c:pt idx="196">
                  <c:v>-319</c:v>
                </c:pt>
                <c:pt idx="197">
                  <c:v>-320</c:v>
                </c:pt>
                <c:pt idx="198">
                  <c:v>-325</c:v>
                </c:pt>
                <c:pt idx="199">
                  <c:v>-325</c:v>
                </c:pt>
                <c:pt idx="200">
                  <c:v>-333</c:v>
                </c:pt>
                <c:pt idx="201">
                  <c:v>-333</c:v>
                </c:pt>
                <c:pt idx="202">
                  <c:v>-343</c:v>
                </c:pt>
                <c:pt idx="203">
                  <c:v>-343</c:v>
                </c:pt>
                <c:pt idx="204">
                  <c:v>-341</c:v>
                </c:pt>
                <c:pt idx="205">
                  <c:v>-341</c:v>
                </c:pt>
                <c:pt idx="206">
                  <c:v>-332</c:v>
                </c:pt>
                <c:pt idx="207">
                  <c:v>-311</c:v>
                </c:pt>
                <c:pt idx="208">
                  <c:v>-311</c:v>
                </c:pt>
                <c:pt idx="209">
                  <c:v>-310</c:v>
                </c:pt>
                <c:pt idx="210">
                  <c:v>-310</c:v>
                </c:pt>
                <c:pt idx="211">
                  <c:v>-332</c:v>
                </c:pt>
                <c:pt idx="212">
                  <c:v>-332</c:v>
                </c:pt>
                <c:pt idx="213">
                  <c:v>-345</c:v>
                </c:pt>
                <c:pt idx="214">
                  <c:v>-345</c:v>
                </c:pt>
                <c:pt idx="215">
                  <c:v>-345</c:v>
                </c:pt>
                <c:pt idx="216">
                  <c:v>-344</c:v>
                </c:pt>
                <c:pt idx="217">
                  <c:v>-344</c:v>
                </c:pt>
                <c:pt idx="218">
                  <c:v>-331</c:v>
                </c:pt>
                <c:pt idx="219">
                  <c:v>-331</c:v>
                </c:pt>
                <c:pt idx="220">
                  <c:v>-331</c:v>
                </c:pt>
                <c:pt idx="221">
                  <c:v>-331</c:v>
                </c:pt>
                <c:pt idx="222">
                  <c:v>-330</c:v>
                </c:pt>
                <c:pt idx="223">
                  <c:v>-330</c:v>
                </c:pt>
                <c:pt idx="224">
                  <c:v>-321</c:v>
                </c:pt>
                <c:pt idx="225">
                  <c:v>-321</c:v>
                </c:pt>
                <c:pt idx="226">
                  <c:v>-316</c:v>
                </c:pt>
                <c:pt idx="227">
                  <c:v>-325</c:v>
                </c:pt>
                <c:pt idx="228">
                  <c:v>-325</c:v>
                </c:pt>
                <c:pt idx="229">
                  <c:v>-334</c:v>
                </c:pt>
                <c:pt idx="230">
                  <c:v>-334</c:v>
                </c:pt>
                <c:pt idx="231">
                  <c:v>-341</c:v>
                </c:pt>
                <c:pt idx="232">
                  <c:v>-341</c:v>
                </c:pt>
                <c:pt idx="233">
                  <c:v>-338</c:v>
                </c:pt>
                <c:pt idx="234">
                  <c:v>-338</c:v>
                </c:pt>
                <c:pt idx="235">
                  <c:v>-337</c:v>
                </c:pt>
                <c:pt idx="236">
                  <c:v>-338</c:v>
                </c:pt>
                <c:pt idx="237">
                  <c:v>-338</c:v>
                </c:pt>
                <c:pt idx="238">
                  <c:v>-347</c:v>
                </c:pt>
                <c:pt idx="239">
                  <c:v>-347</c:v>
                </c:pt>
                <c:pt idx="240">
                  <c:v>-350</c:v>
                </c:pt>
                <c:pt idx="241">
                  <c:v>-350</c:v>
                </c:pt>
                <c:pt idx="242">
                  <c:v>-347</c:v>
                </c:pt>
                <c:pt idx="243">
                  <c:v>-347</c:v>
                </c:pt>
                <c:pt idx="244">
                  <c:v>-347</c:v>
                </c:pt>
                <c:pt idx="245">
                  <c:v>-348</c:v>
                </c:pt>
                <c:pt idx="246">
                  <c:v>-348</c:v>
                </c:pt>
                <c:pt idx="247">
                  <c:v>-340</c:v>
                </c:pt>
                <c:pt idx="248">
                  <c:v>-340</c:v>
                </c:pt>
                <c:pt idx="249">
                  <c:v>-323</c:v>
                </c:pt>
                <c:pt idx="250">
                  <c:v>-323</c:v>
                </c:pt>
                <c:pt idx="251">
                  <c:v>-317</c:v>
                </c:pt>
                <c:pt idx="252">
                  <c:v>-317</c:v>
                </c:pt>
                <c:pt idx="253">
                  <c:v>-319</c:v>
                </c:pt>
                <c:pt idx="254">
                  <c:v>-319</c:v>
                </c:pt>
                <c:pt idx="255">
                  <c:v>-319</c:v>
                </c:pt>
                <c:pt idx="256">
                  <c:v>-327</c:v>
                </c:pt>
                <c:pt idx="257">
                  <c:v>-327</c:v>
                </c:pt>
                <c:pt idx="258">
                  <c:v>-338</c:v>
                </c:pt>
                <c:pt idx="259">
                  <c:v>-338</c:v>
                </c:pt>
                <c:pt idx="260">
                  <c:v>-341</c:v>
                </c:pt>
                <c:pt idx="261">
                  <c:v>-341</c:v>
                </c:pt>
                <c:pt idx="262">
                  <c:v>-338</c:v>
                </c:pt>
                <c:pt idx="263">
                  <c:v>-338</c:v>
                </c:pt>
                <c:pt idx="264">
                  <c:v>-331</c:v>
                </c:pt>
                <c:pt idx="265">
                  <c:v>-324</c:v>
                </c:pt>
                <c:pt idx="266">
                  <c:v>-324</c:v>
                </c:pt>
                <c:pt idx="267">
                  <c:v>-324</c:v>
                </c:pt>
                <c:pt idx="268">
                  <c:v>-324</c:v>
                </c:pt>
                <c:pt idx="269">
                  <c:v>-332</c:v>
                </c:pt>
                <c:pt idx="270">
                  <c:v>-332</c:v>
                </c:pt>
                <c:pt idx="271">
                  <c:v>-335</c:v>
                </c:pt>
                <c:pt idx="272">
                  <c:v>-335</c:v>
                </c:pt>
                <c:pt idx="273">
                  <c:v>-332</c:v>
                </c:pt>
                <c:pt idx="274">
                  <c:v>-330</c:v>
                </c:pt>
                <c:pt idx="275">
                  <c:v>-330</c:v>
                </c:pt>
                <c:pt idx="276">
                  <c:v>-322</c:v>
                </c:pt>
                <c:pt idx="277">
                  <c:v>-322</c:v>
                </c:pt>
                <c:pt idx="278">
                  <c:v>-321</c:v>
                </c:pt>
                <c:pt idx="279">
                  <c:v>-321</c:v>
                </c:pt>
                <c:pt idx="280">
                  <c:v>-329</c:v>
                </c:pt>
                <c:pt idx="281">
                  <c:v>-329</c:v>
                </c:pt>
                <c:pt idx="282">
                  <c:v>-337</c:v>
                </c:pt>
                <c:pt idx="283">
                  <c:v>-337</c:v>
                </c:pt>
                <c:pt idx="284">
                  <c:v>-343</c:v>
                </c:pt>
                <c:pt idx="285">
                  <c:v>-340</c:v>
                </c:pt>
                <c:pt idx="286">
                  <c:v>-340</c:v>
                </c:pt>
                <c:pt idx="287">
                  <c:v>-330</c:v>
                </c:pt>
                <c:pt idx="288">
                  <c:v>-330</c:v>
                </c:pt>
                <c:pt idx="289">
                  <c:v>-320</c:v>
                </c:pt>
                <c:pt idx="290">
                  <c:v>-320</c:v>
                </c:pt>
                <c:pt idx="291">
                  <c:v>-319</c:v>
                </c:pt>
                <c:pt idx="292">
                  <c:v>-319</c:v>
                </c:pt>
                <c:pt idx="293">
                  <c:v>-320</c:v>
                </c:pt>
                <c:pt idx="294">
                  <c:v>-317</c:v>
                </c:pt>
                <c:pt idx="295">
                  <c:v>-317</c:v>
                </c:pt>
                <c:pt idx="296">
                  <c:v>-306</c:v>
                </c:pt>
                <c:pt idx="297">
                  <c:v>-306</c:v>
                </c:pt>
                <c:pt idx="298">
                  <c:v>-307</c:v>
                </c:pt>
                <c:pt idx="299">
                  <c:v>-307</c:v>
                </c:pt>
                <c:pt idx="300">
                  <c:v>-317</c:v>
                </c:pt>
                <c:pt idx="301">
                  <c:v>-317</c:v>
                </c:pt>
                <c:pt idx="302">
                  <c:v>-318</c:v>
                </c:pt>
                <c:pt idx="303">
                  <c:v>-310</c:v>
                </c:pt>
                <c:pt idx="304">
                  <c:v>-310</c:v>
                </c:pt>
                <c:pt idx="305">
                  <c:v>-321</c:v>
                </c:pt>
                <c:pt idx="306">
                  <c:v>-321</c:v>
                </c:pt>
                <c:pt idx="307">
                  <c:v>-330</c:v>
                </c:pt>
                <c:pt idx="308">
                  <c:v>-330</c:v>
                </c:pt>
                <c:pt idx="309">
                  <c:v>-320</c:v>
                </c:pt>
                <c:pt idx="310">
                  <c:v>-320</c:v>
                </c:pt>
                <c:pt idx="311">
                  <c:v>-308</c:v>
                </c:pt>
                <c:pt idx="312">
                  <c:v>-308</c:v>
                </c:pt>
                <c:pt idx="313">
                  <c:v>-304</c:v>
                </c:pt>
                <c:pt idx="314">
                  <c:v>-315</c:v>
                </c:pt>
                <c:pt idx="315">
                  <c:v>-315</c:v>
                </c:pt>
                <c:pt idx="316">
                  <c:v>-321</c:v>
                </c:pt>
                <c:pt idx="317">
                  <c:v>-321</c:v>
                </c:pt>
                <c:pt idx="318">
                  <c:v>-308</c:v>
                </c:pt>
                <c:pt idx="319">
                  <c:v>-308</c:v>
                </c:pt>
                <c:pt idx="320">
                  <c:v>-291</c:v>
                </c:pt>
                <c:pt idx="321">
                  <c:v>-291</c:v>
                </c:pt>
                <c:pt idx="322">
                  <c:v>-289</c:v>
                </c:pt>
                <c:pt idx="323">
                  <c:v>-299</c:v>
                </c:pt>
                <c:pt idx="324">
                  <c:v>-299</c:v>
                </c:pt>
                <c:pt idx="325">
                  <c:v>-310</c:v>
                </c:pt>
                <c:pt idx="326">
                  <c:v>-310</c:v>
                </c:pt>
                <c:pt idx="327">
                  <c:v>-320</c:v>
                </c:pt>
                <c:pt idx="328">
                  <c:v>-320</c:v>
                </c:pt>
                <c:pt idx="329">
                  <c:v>-339</c:v>
                </c:pt>
                <c:pt idx="330">
                  <c:v>-339</c:v>
                </c:pt>
                <c:pt idx="331">
                  <c:v>-340</c:v>
                </c:pt>
                <c:pt idx="332">
                  <c:v>-340</c:v>
                </c:pt>
                <c:pt idx="333">
                  <c:v>-329</c:v>
                </c:pt>
                <c:pt idx="334">
                  <c:v>-314</c:v>
                </c:pt>
                <c:pt idx="335">
                  <c:v>-314</c:v>
                </c:pt>
                <c:pt idx="336">
                  <c:v>-301</c:v>
                </c:pt>
                <c:pt idx="337">
                  <c:v>-301</c:v>
                </c:pt>
                <c:pt idx="338">
                  <c:v>-304</c:v>
                </c:pt>
                <c:pt idx="339">
                  <c:v>-304</c:v>
                </c:pt>
                <c:pt idx="340">
                  <c:v>-321</c:v>
                </c:pt>
                <c:pt idx="341">
                  <c:v>-321</c:v>
                </c:pt>
                <c:pt idx="342">
                  <c:v>-326</c:v>
                </c:pt>
                <c:pt idx="343">
                  <c:v>-327</c:v>
                </c:pt>
                <c:pt idx="344">
                  <c:v>-327</c:v>
                </c:pt>
                <c:pt idx="345">
                  <c:v>-337</c:v>
                </c:pt>
                <c:pt idx="346">
                  <c:v>-337</c:v>
                </c:pt>
                <c:pt idx="347">
                  <c:v>-341</c:v>
                </c:pt>
                <c:pt idx="348">
                  <c:v>-341</c:v>
                </c:pt>
                <c:pt idx="349">
                  <c:v>-341</c:v>
                </c:pt>
                <c:pt idx="350">
                  <c:v>-341</c:v>
                </c:pt>
                <c:pt idx="351">
                  <c:v>-353</c:v>
                </c:pt>
                <c:pt idx="352">
                  <c:v>-359</c:v>
                </c:pt>
                <c:pt idx="353">
                  <c:v>-359</c:v>
                </c:pt>
                <c:pt idx="354">
                  <c:v>-348</c:v>
                </c:pt>
                <c:pt idx="355">
                  <c:v>-348</c:v>
                </c:pt>
                <c:pt idx="356">
                  <c:v>-345</c:v>
                </c:pt>
                <c:pt idx="357">
                  <c:v>-345</c:v>
                </c:pt>
                <c:pt idx="358">
                  <c:v>-342</c:v>
                </c:pt>
                <c:pt idx="359">
                  <c:v>-342</c:v>
                </c:pt>
                <c:pt idx="360">
                  <c:v>-335</c:v>
                </c:pt>
                <c:pt idx="361">
                  <c:v>-335</c:v>
                </c:pt>
                <c:pt idx="362">
                  <c:v>-339</c:v>
                </c:pt>
                <c:pt idx="363">
                  <c:v>-351</c:v>
                </c:pt>
                <c:pt idx="364">
                  <c:v>-351</c:v>
                </c:pt>
                <c:pt idx="365">
                  <c:v>-362</c:v>
                </c:pt>
                <c:pt idx="366">
                  <c:v>-362</c:v>
                </c:pt>
                <c:pt idx="367">
                  <c:v>-361</c:v>
                </c:pt>
                <c:pt idx="368">
                  <c:v>-361</c:v>
                </c:pt>
                <c:pt idx="369">
                  <c:v>-353</c:v>
                </c:pt>
                <c:pt idx="370">
                  <c:v>-353</c:v>
                </c:pt>
                <c:pt idx="371">
                  <c:v>-341</c:v>
                </c:pt>
                <c:pt idx="372">
                  <c:v>-333</c:v>
                </c:pt>
                <c:pt idx="373">
                  <c:v>-333</c:v>
                </c:pt>
                <c:pt idx="374">
                  <c:v>-329</c:v>
                </c:pt>
                <c:pt idx="375">
                  <c:v>-329</c:v>
                </c:pt>
                <c:pt idx="376">
                  <c:v>-328</c:v>
                </c:pt>
                <c:pt idx="377">
                  <c:v>-328</c:v>
                </c:pt>
                <c:pt idx="378">
                  <c:v>-331</c:v>
                </c:pt>
                <c:pt idx="379">
                  <c:v>-331</c:v>
                </c:pt>
                <c:pt idx="380">
                  <c:v>-335</c:v>
                </c:pt>
                <c:pt idx="381">
                  <c:v>-333</c:v>
                </c:pt>
                <c:pt idx="382">
                  <c:v>-333</c:v>
                </c:pt>
                <c:pt idx="383">
                  <c:v>-334</c:v>
                </c:pt>
                <c:pt idx="384">
                  <c:v>-334</c:v>
                </c:pt>
                <c:pt idx="385">
                  <c:v>-333</c:v>
                </c:pt>
                <c:pt idx="386">
                  <c:v>-333</c:v>
                </c:pt>
                <c:pt idx="387">
                  <c:v>-322</c:v>
                </c:pt>
                <c:pt idx="388">
                  <c:v>-322</c:v>
                </c:pt>
                <c:pt idx="389">
                  <c:v>-309</c:v>
                </c:pt>
                <c:pt idx="390">
                  <c:v>-309</c:v>
                </c:pt>
                <c:pt idx="391">
                  <c:v>-309</c:v>
                </c:pt>
                <c:pt idx="392">
                  <c:v>-308</c:v>
                </c:pt>
                <c:pt idx="393">
                  <c:v>-308</c:v>
                </c:pt>
                <c:pt idx="394">
                  <c:v>-312</c:v>
                </c:pt>
                <c:pt idx="395">
                  <c:v>-312</c:v>
                </c:pt>
                <c:pt idx="396">
                  <c:v>-322</c:v>
                </c:pt>
                <c:pt idx="397">
                  <c:v>-322</c:v>
                </c:pt>
                <c:pt idx="398">
                  <c:v>-330</c:v>
                </c:pt>
                <c:pt idx="399">
                  <c:v>-330</c:v>
                </c:pt>
                <c:pt idx="400">
                  <c:v>-325</c:v>
                </c:pt>
                <c:pt idx="401">
                  <c:v>-318</c:v>
                </c:pt>
                <c:pt idx="402">
                  <c:v>-318</c:v>
                </c:pt>
                <c:pt idx="403">
                  <c:v>-315</c:v>
                </c:pt>
                <c:pt idx="404">
                  <c:v>-315</c:v>
                </c:pt>
                <c:pt idx="405">
                  <c:v>-309</c:v>
                </c:pt>
                <c:pt idx="406">
                  <c:v>-309</c:v>
                </c:pt>
                <c:pt idx="407">
                  <c:v>-306</c:v>
                </c:pt>
                <c:pt idx="408">
                  <c:v>-306</c:v>
                </c:pt>
                <c:pt idx="409">
                  <c:v>-309</c:v>
                </c:pt>
                <c:pt idx="410">
                  <c:v>-315</c:v>
                </c:pt>
                <c:pt idx="411">
                  <c:v>-315</c:v>
                </c:pt>
                <c:pt idx="412">
                  <c:v>-322</c:v>
                </c:pt>
                <c:pt idx="413">
                  <c:v>-322</c:v>
                </c:pt>
                <c:pt idx="414">
                  <c:v>-321</c:v>
                </c:pt>
                <c:pt idx="415">
                  <c:v>-321</c:v>
                </c:pt>
                <c:pt idx="416">
                  <c:v>-311</c:v>
                </c:pt>
                <c:pt idx="417">
                  <c:v>-311</c:v>
                </c:pt>
                <c:pt idx="418">
                  <c:v>-305</c:v>
                </c:pt>
                <c:pt idx="419">
                  <c:v>-305</c:v>
                </c:pt>
                <c:pt idx="420">
                  <c:v>-310</c:v>
                </c:pt>
                <c:pt idx="421">
                  <c:v>-317</c:v>
                </c:pt>
                <c:pt idx="422">
                  <c:v>-317</c:v>
                </c:pt>
                <c:pt idx="423">
                  <c:v>-321</c:v>
                </c:pt>
                <c:pt idx="424">
                  <c:v>-321</c:v>
                </c:pt>
                <c:pt idx="425">
                  <c:v>-319</c:v>
                </c:pt>
                <c:pt idx="426">
                  <c:v>-319</c:v>
                </c:pt>
                <c:pt idx="427">
                  <c:v>-314</c:v>
                </c:pt>
                <c:pt idx="428">
                  <c:v>-314</c:v>
                </c:pt>
                <c:pt idx="429">
                  <c:v>-312</c:v>
                </c:pt>
                <c:pt idx="430">
                  <c:v>-317</c:v>
                </c:pt>
                <c:pt idx="431">
                  <c:v>-317</c:v>
                </c:pt>
                <c:pt idx="432">
                  <c:v>-325</c:v>
                </c:pt>
                <c:pt idx="433">
                  <c:v>-325</c:v>
                </c:pt>
                <c:pt idx="434">
                  <c:v>-318</c:v>
                </c:pt>
                <c:pt idx="435">
                  <c:v>-318</c:v>
                </c:pt>
                <c:pt idx="436">
                  <c:v>-310</c:v>
                </c:pt>
                <c:pt idx="437">
                  <c:v>-310</c:v>
                </c:pt>
                <c:pt idx="438">
                  <c:v>-319</c:v>
                </c:pt>
                <c:pt idx="439">
                  <c:v>-319</c:v>
                </c:pt>
                <c:pt idx="440">
                  <c:v>-324</c:v>
                </c:pt>
                <c:pt idx="441">
                  <c:v>-324</c:v>
                </c:pt>
                <c:pt idx="442">
                  <c:v>-324</c:v>
                </c:pt>
                <c:pt idx="443">
                  <c:v>-317</c:v>
                </c:pt>
                <c:pt idx="444">
                  <c:v>-317</c:v>
                </c:pt>
                <c:pt idx="445">
                  <c:v>-300</c:v>
                </c:pt>
                <c:pt idx="446">
                  <c:v>-300</c:v>
                </c:pt>
                <c:pt idx="447">
                  <c:v>-293</c:v>
                </c:pt>
                <c:pt idx="448">
                  <c:v>-293</c:v>
                </c:pt>
                <c:pt idx="449">
                  <c:v>-303</c:v>
                </c:pt>
                <c:pt idx="450">
                  <c:v>-325</c:v>
                </c:pt>
                <c:pt idx="451">
                  <c:v>-325</c:v>
                </c:pt>
                <c:pt idx="452">
                  <c:v>-328</c:v>
                </c:pt>
                <c:pt idx="453">
                  <c:v>-328</c:v>
                </c:pt>
                <c:pt idx="454">
                  <c:v>-315</c:v>
                </c:pt>
                <c:pt idx="455">
                  <c:v>-315</c:v>
                </c:pt>
                <c:pt idx="456">
                  <c:v>-309</c:v>
                </c:pt>
                <c:pt idx="457">
                  <c:v>-309</c:v>
                </c:pt>
                <c:pt idx="458">
                  <c:v>-307</c:v>
                </c:pt>
                <c:pt idx="459">
                  <c:v>-312</c:v>
                </c:pt>
                <c:pt idx="460">
                  <c:v>-312</c:v>
                </c:pt>
                <c:pt idx="461">
                  <c:v>-318</c:v>
                </c:pt>
                <c:pt idx="462">
                  <c:v>-318</c:v>
                </c:pt>
                <c:pt idx="463">
                  <c:v>-317</c:v>
                </c:pt>
                <c:pt idx="464">
                  <c:v>-317</c:v>
                </c:pt>
                <c:pt idx="465">
                  <c:v>-327</c:v>
                </c:pt>
                <c:pt idx="466">
                  <c:v>-327</c:v>
                </c:pt>
                <c:pt idx="467">
                  <c:v>-335</c:v>
                </c:pt>
                <c:pt idx="468">
                  <c:v>-335</c:v>
                </c:pt>
                <c:pt idx="469">
                  <c:v>-333</c:v>
                </c:pt>
                <c:pt idx="470">
                  <c:v>-327</c:v>
                </c:pt>
                <c:pt idx="471">
                  <c:v>-327</c:v>
                </c:pt>
                <c:pt idx="472">
                  <c:v>-322</c:v>
                </c:pt>
                <c:pt idx="473">
                  <c:v>-322</c:v>
                </c:pt>
                <c:pt idx="474">
                  <c:v>-326</c:v>
                </c:pt>
                <c:pt idx="475">
                  <c:v>-326</c:v>
                </c:pt>
                <c:pt idx="476">
                  <c:v>-327</c:v>
                </c:pt>
                <c:pt idx="477">
                  <c:v>-327</c:v>
                </c:pt>
                <c:pt idx="478">
                  <c:v>-327</c:v>
                </c:pt>
                <c:pt idx="479">
                  <c:v>-326</c:v>
                </c:pt>
                <c:pt idx="480">
                  <c:v>-326</c:v>
                </c:pt>
                <c:pt idx="481">
                  <c:v>-327</c:v>
                </c:pt>
                <c:pt idx="482">
                  <c:v>-327</c:v>
                </c:pt>
                <c:pt idx="483">
                  <c:v>-324</c:v>
                </c:pt>
                <c:pt idx="484">
                  <c:v>-324</c:v>
                </c:pt>
                <c:pt idx="485">
                  <c:v>-324</c:v>
                </c:pt>
                <c:pt idx="486">
                  <c:v>-324</c:v>
                </c:pt>
                <c:pt idx="487">
                  <c:v>-323</c:v>
                </c:pt>
                <c:pt idx="488">
                  <c:v>-322</c:v>
                </c:pt>
                <c:pt idx="489">
                  <c:v>-322</c:v>
                </c:pt>
                <c:pt idx="490">
                  <c:v>-327</c:v>
                </c:pt>
                <c:pt idx="491">
                  <c:v>-327</c:v>
                </c:pt>
                <c:pt idx="492">
                  <c:v>-336</c:v>
                </c:pt>
                <c:pt idx="493">
                  <c:v>-336</c:v>
                </c:pt>
                <c:pt idx="494">
                  <c:v>-340</c:v>
                </c:pt>
                <c:pt idx="495">
                  <c:v>-340</c:v>
                </c:pt>
                <c:pt idx="496">
                  <c:v>-339</c:v>
                </c:pt>
                <c:pt idx="497">
                  <c:v>-339</c:v>
                </c:pt>
                <c:pt idx="498">
                  <c:v>-333</c:v>
                </c:pt>
                <c:pt idx="499">
                  <c:v>-325</c:v>
                </c:pt>
                <c:pt idx="500">
                  <c:v>-325</c:v>
                </c:pt>
                <c:pt idx="501">
                  <c:v>-329</c:v>
                </c:pt>
                <c:pt idx="502">
                  <c:v>-329</c:v>
                </c:pt>
                <c:pt idx="503">
                  <c:v>-328</c:v>
                </c:pt>
                <c:pt idx="504">
                  <c:v>-328</c:v>
                </c:pt>
                <c:pt idx="505">
                  <c:v>-317</c:v>
                </c:pt>
                <c:pt idx="506">
                  <c:v>-317</c:v>
                </c:pt>
                <c:pt idx="507">
                  <c:v>-319</c:v>
                </c:pt>
                <c:pt idx="508">
                  <c:v>-330</c:v>
                </c:pt>
                <c:pt idx="509">
                  <c:v>-330</c:v>
                </c:pt>
                <c:pt idx="510">
                  <c:v>-334</c:v>
                </c:pt>
                <c:pt idx="511">
                  <c:v>-334</c:v>
                </c:pt>
                <c:pt idx="512">
                  <c:v>-342</c:v>
                </c:pt>
                <c:pt idx="513">
                  <c:v>-342</c:v>
                </c:pt>
                <c:pt idx="514">
                  <c:v>-331</c:v>
                </c:pt>
                <c:pt idx="515">
                  <c:v>-331</c:v>
                </c:pt>
                <c:pt idx="516">
                  <c:v>-317</c:v>
                </c:pt>
                <c:pt idx="517">
                  <c:v>-317</c:v>
                </c:pt>
                <c:pt idx="518">
                  <c:v>-321</c:v>
                </c:pt>
                <c:pt idx="519">
                  <c:v>-339</c:v>
                </c:pt>
                <c:pt idx="520">
                  <c:v>-339</c:v>
                </c:pt>
                <c:pt idx="521">
                  <c:v>-347</c:v>
                </c:pt>
                <c:pt idx="522">
                  <c:v>-347</c:v>
                </c:pt>
                <c:pt idx="523">
                  <c:v>-336</c:v>
                </c:pt>
                <c:pt idx="524">
                  <c:v>-336</c:v>
                </c:pt>
                <c:pt idx="525">
                  <c:v>-320</c:v>
                </c:pt>
                <c:pt idx="526">
                  <c:v>-320</c:v>
                </c:pt>
                <c:pt idx="527">
                  <c:v>-316</c:v>
                </c:pt>
                <c:pt idx="528">
                  <c:v>-318</c:v>
                </c:pt>
                <c:pt idx="529">
                  <c:v>-318</c:v>
                </c:pt>
                <c:pt idx="530">
                  <c:v>-311</c:v>
                </c:pt>
                <c:pt idx="531">
                  <c:v>-311</c:v>
                </c:pt>
                <c:pt idx="532">
                  <c:v>-299</c:v>
                </c:pt>
                <c:pt idx="533">
                  <c:v>-299</c:v>
                </c:pt>
                <c:pt idx="534">
                  <c:v>-300</c:v>
                </c:pt>
                <c:pt idx="535">
                  <c:v>-300</c:v>
                </c:pt>
                <c:pt idx="536">
                  <c:v>-315</c:v>
                </c:pt>
                <c:pt idx="537">
                  <c:v>-323</c:v>
                </c:pt>
                <c:pt idx="538">
                  <c:v>-323</c:v>
                </c:pt>
                <c:pt idx="539">
                  <c:v>-324</c:v>
                </c:pt>
                <c:pt idx="540">
                  <c:v>-324</c:v>
                </c:pt>
                <c:pt idx="541">
                  <c:v>-330</c:v>
                </c:pt>
                <c:pt idx="542">
                  <c:v>-330</c:v>
                </c:pt>
                <c:pt idx="543">
                  <c:v>-335</c:v>
                </c:pt>
                <c:pt idx="544">
                  <c:v>-335</c:v>
                </c:pt>
                <c:pt idx="545">
                  <c:v>-337</c:v>
                </c:pt>
                <c:pt idx="546">
                  <c:v>-337</c:v>
                </c:pt>
                <c:pt idx="547">
                  <c:v>-340</c:v>
                </c:pt>
                <c:pt idx="548">
                  <c:v>-346</c:v>
                </c:pt>
                <c:pt idx="549">
                  <c:v>-346</c:v>
                </c:pt>
                <c:pt idx="550">
                  <c:v>-350</c:v>
                </c:pt>
                <c:pt idx="551">
                  <c:v>-350</c:v>
                </c:pt>
                <c:pt idx="552">
                  <c:v>-344</c:v>
                </c:pt>
                <c:pt idx="553">
                  <c:v>-344</c:v>
                </c:pt>
                <c:pt idx="554">
                  <c:v>-328</c:v>
                </c:pt>
                <c:pt idx="555">
                  <c:v>-328</c:v>
                </c:pt>
                <c:pt idx="556">
                  <c:v>-320</c:v>
                </c:pt>
                <c:pt idx="557">
                  <c:v>-324</c:v>
                </c:pt>
                <c:pt idx="558">
                  <c:v>-324</c:v>
                </c:pt>
                <c:pt idx="559">
                  <c:v>-325</c:v>
                </c:pt>
                <c:pt idx="560">
                  <c:v>-325</c:v>
                </c:pt>
                <c:pt idx="561">
                  <c:v>-314</c:v>
                </c:pt>
                <c:pt idx="562">
                  <c:v>-314</c:v>
                </c:pt>
                <c:pt idx="563">
                  <c:v>-309</c:v>
                </c:pt>
                <c:pt idx="564">
                  <c:v>-309</c:v>
                </c:pt>
                <c:pt idx="565">
                  <c:v>-315</c:v>
                </c:pt>
                <c:pt idx="566">
                  <c:v>-321</c:v>
                </c:pt>
                <c:pt idx="567">
                  <c:v>-321</c:v>
                </c:pt>
                <c:pt idx="568">
                  <c:v>-319</c:v>
                </c:pt>
                <c:pt idx="569">
                  <c:v>-319</c:v>
                </c:pt>
                <c:pt idx="570">
                  <c:v>-320</c:v>
                </c:pt>
                <c:pt idx="571">
                  <c:v>-320</c:v>
                </c:pt>
                <c:pt idx="572">
                  <c:v>-319</c:v>
                </c:pt>
                <c:pt idx="573">
                  <c:v>-319</c:v>
                </c:pt>
                <c:pt idx="574">
                  <c:v>-319</c:v>
                </c:pt>
                <c:pt idx="575">
                  <c:v>-319</c:v>
                </c:pt>
                <c:pt idx="576">
                  <c:v>-319</c:v>
                </c:pt>
                <c:pt idx="577">
                  <c:v>-327</c:v>
                </c:pt>
                <c:pt idx="578">
                  <c:v>-327</c:v>
                </c:pt>
                <c:pt idx="579">
                  <c:v>-336</c:v>
                </c:pt>
                <c:pt idx="580">
                  <c:v>-336</c:v>
                </c:pt>
                <c:pt idx="581">
                  <c:v>-337</c:v>
                </c:pt>
                <c:pt idx="582">
                  <c:v>-337</c:v>
                </c:pt>
                <c:pt idx="583">
                  <c:v>-330</c:v>
                </c:pt>
                <c:pt idx="584">
                  <c:v>-330</c:v>
                </c:pt>
                <c:pt idx="585">
                  <c:v>-329</c:v>
                </c:pt>
                <c:pt idx="586">
                  <c:v>-331</c:v>
                </c:pt>
                <c:pt idx="587">
                  <c:v>-331</c:v>
                </c:pt>
                <c:pt idx="588">
                  <c:v>-327</c:v>
                </c:pt>
                <c:pt idx="589">
                  <c:v>-327</c:v>
                </c:pt>
                <c:pt idx="590">
                  <c:v>-320</c:v>
                </c:pt>
                <c:pt idx="591">
                  <c:v>-320</c:v>
                </c:pt>
                <c:pt idx="592">
                  <c:v>-319</c:v>
                </c:pt>
                <c:pt idx="593">
                  <c:v>-319</c:v>
                </c:pt>
                <c:pt idx="594">
                  <c:v>-317</c:v>
                </c:pt>
                <c:pt idx="595">
                  <c:v>-317</c:v>
                </c:pt>
                <c:pt idx="596">
                  <c:v>-317</c:v>
                </c:pt>
                <c:pt idx="597">
                  <c:v>-329</c:v>
                </c:pt>
                <c:pt idx="598">
                  <c:v>-329</c:v>
                </c:pt>
                <c:pt idx="599">
                  <c:v>-345</c:v>
                </c:pt>
                <c:pt idx="600">
                  <c:v>-345</c:v>
                </c:pt>
                <c:pt idx="601">
                  <c:v>-343</c:v>
                </c:pt>
                <c:pt idx="602">
                  <c:v>-343</c:v>
                </c:pt>
                <c:pt idx="603">
                  <c:v>-334</c:v>
                </c:pt>
                <c:pt idx="604">
                  <c:v>-334</c:v>
                </c:pt>
                <c:pt idx="605">
                  <c:v>-330</c:v>
                </c:pt>
                <c:pt idx="606">
                  <c:v>-336</c:v>
                </c:pt>
                <c:pt idx="607">
                  <c:v>-336</c:v>
                </c:pt>
                <c:pt idx="608">
                  <c:v>-351</c:v>
                </c:pt>
                <c:pt idx="609">
                  <c:v>-351</c:v>
                </c:pt>
                <c:pt idx="610">
                  <c:v>-355</c:v>
                </c:pt>
                <c:pt idx="611">
                  <c:v>-355</c:v>
                </c:pt>
                <c:pt idx="612">
                  <c:v>-346</c:v>
                </c:pt>
                <c:pt idx="613">
                  <c:v>-346</c:v>
                </c:pt>
                <c:pt idx="614">
                  <c:v>-334</c:v>
                </c:pt>
                <c:pt idx="615">
                  <c:v>-320</c:v>
                </c:pt>
                <c:pt idx="616">
                  <c:v>-320</c:v>
                </c:pt>
                <c:pt idx="617">
                  <c:v>-307</c:v>
                </c:pt>
                <c:pt idx="618">
                  <c:v>-307</c:v>
                </c:pt>
                <c:pt idx="619">
                  <c:v>-317</c:v>
                </c:pt>
                <c:pt idx="620">
                  <c:v>-317</c:v>
                </c:pt>
                <c:pt idx="621">
                  <c:v>-336</c:v>
                </c:pt>
                <c:pt idx="622">
                  <c:v>-336</c:v>
                </c:pt>
                <c:pt idx="623">
                  <c:v>-338</c:v>
                </c:pt>
                <c:pt idx="624">
                  <c:v>-338</c:v>
                </c:pt>
                <c:pt idx="625">
                  <c:v>-333</c:v>
                </c:pt>
                <c:pt idx="626">
                  <c:v>-330</c:v>
                </c:pt>
                <c:pt idx="627">
                  <c:v>-330</c:v>
                </c:pt>
                <c:pt idx="628">
                  <c:v>-325</c:v>
                </c:pt>
                <c:pt idx="629">
                  <c:v>-325</c:v>
                </c:pt>
                <c:pt idx="630">
                  <c:v>-321</c:v>
                </c:pt>
                <c:pt idx="631">
                  <c:v>-321</c:v>
                </c:pt>
                <c:pt idx="632">
                  <c:v>-321</c:v>
                </c:pt>
                <c:pt idx="633">
                  <c:v>-321</c:v>
                </c:pt>
                <c:pt idx="634">
                  <c:v>-317</c:v>
                </c:pt>
                <c:pt idx="635">
                  <c:v>-311</c:v>
                </c:pt>
                <c:pt idx="636">
                  <c:v>-311</c:v>
                </c:pt>
                <c:pt idx="637">
                  <c:v>-317</c:v>
                </c:pt>
                <c:pt idx="638">
                  <c:v>-317</c:v>
                </c:pt>
                <c:pt idx="639">
                  <c:v>-321</c:v>
                </c:pt>
                <c:pt idx="640">
                  <c:v>-321</c:v>
                </c:pt>
                <c:pt idx="641">
                  <c:v>-328</c:v>
                </c:pt>
                <c:pt idx="642">
                  <c:v>-328</c:v>
                </c:pt>
                <c:pt idx="643">
                  <c:v>-335</c:v>
                </c:pt>
                <c:pt idx="644">
                  <c:v>-326</c:v>
                </c:pt>
                <c:pt idx="645">
                  <c:v>-326</c:v>
                </c:pt>
                <c:pt idx="646">
                  <c:v>-312</c:v>
                </c:pt>
                <c:pt idx="647">
                  <c:v>-312</c:v>
                </c:pt>
                <c:pt idx="648">
                  <c:v>-305</c:v>
                </c:pt>
                <c:pt idx="649">
                  <c:v>-305</c:v>
                </c:pt>
                <c:pt idx="650">
                  <c:v>-315</c:v>
                </c:pt>
                <c:pt idx="651">
                  <c:v>-315</c:v>
                </c:pt>
                <c:pt idx="652">
                  <c:v>-322</c:v>
                </c:pt>
                <c:pt idx="653">
                  <c:v>-322</c:v>
                </c:pt>
                <c:pt idx="654">
                  <c:v>-329</c:v>
                </c:pt>
                <c:pt idx="655">
                  <c:v>-336</c:v>
                </c:pt>
                <c:pt idx="656">
                  <c:v>-336</c:v>
                </c:pt>
                <c:pt idx="657">
                  <c:v>-337</c:v>
                </c:pt>
                <c:pt idx="658">
                  <c:v>-337</c:v>
                </c:pt>
                <c:pt idx="659">
                  <c:v>-331</c:v>
                </c:pt>
                <c:pt idx="660">
                  <c:v>-331</c:v>
                </c:pt>
                <c:pt idx="661">
                  <c:v>-326</c:v>
                </c:pt>
                <c:pt idx="662">
                  <c:v>-326</c:v>
                </c:pt>
                <c:pt idx="663">
                  <c:v>-312</c:v>
                </c:pt>
                <c:pt idx="664">
                  <c:v>-304</c:v>
                </c:pt>
                <c:pt idx="665">
                  <c:v>-304</c:v>
                </c:pt>
                <c:pt idx="666">
                  <c:v>-304</c:v>
                </c:pt>
                <c:pt idx="667">
                  <c:v>-304</c:v>
                </c:pt>
                <c:pt idx="668">
                  <c:v>-304</c:v>
                </c:pt>
                <c:pt idx="669">
                  <c:v>-304</c:v>
                </c:pt>
                <c:pt idx="670">
                  <c:v>-309</c:v>
                </c:pt>
                <c:pt idx="671">
                  <c:v>-309</c:v>
                </c:pt>
                <c:pt idx="672">
                  <c:v>-319</c:v>
                </c:pt>
                <c:pt idx="673">
                  <c:v>-329</c:v>
                </c:pt>
                <c:pt idx="674">
                  <c:v>-329</c:v>
                </c:pt>
                <c:pt idx="675">
                  <c:v>-332</c:v>
                </c:pt>
                <c:pt idx="676">
                  <c:v>-332</c:v>
                </c:pt>
                <c:pt idx="677">
                  <c:v>-323</c:v>
                </c:pt>
                <c:pt idx="678">
                  <c:v>-323</c:v>
                </c:pt>
                <c:pt idx="679">
                  <c:v>-314</c:v>
                </c:pt>
                <c:pt idx="680">
                  <c:v>-314</c:v>
                </c:pt>
                <c:pt idx="681">
                  <c:v>-309</c:v>
                </c:pt>
                <c:pt idx="682">
                  <c:v>-309</c:v>
                </c:pt>
                <c:pt idx="683">
                  <c:v>-314</c:v>
                </c:pt>
                <c:pt idx="684">
                  <c:v>-320</c:v>
                </c:pt>
                <c:pt idx="685">
                  <c:v>-320</c:v>
                </c:pt>
                <c:pt idx="686">
                  <c:v>-320</c:v>
                </c:pt>
                <c:pt idx="687">
                  <c:v>-320</c:v>
                </c:pt>
                <c:pt idx="688">
                  <c:v>-325</c:v>
                </c:pt>
                <c:pt idx="689">
                  <c:v>-325</c:v>
                </c:pt>
                <c:pt idx="690">
                  <c:v>-332</c:v>
                </c:pt>
                <c:pt idx="691">
                  <c:v>-332</c:v>
                </c:pt>
                <c:pt idx="692">
                  <c:v>-342</c:v>
                </c:pt>
                <c:pt idx="693">
                  <c:v>-338</c:v>
                </c:pt>
                <c:pt idx="694">
                  <c:v>-338</c:v>
                </c:pt>
                <c:pt idx="695">
                  <c:v>-330</c:v>
                </c:pt>
                <c:pt idx="696">
                  <c:v>-330</c:v>
                </c:pt>
                <c:pt idx="697">
                  <c:v>-324</c:v>
                </c:pt>
                <c:pt idx="698">
                  <c:v>-324</c:v>
                </c:pt>
                <c:pt idx="699">
                  <c:v>-328</c:v>
                </c:pt>
                <c:pt idx="700">
                  <c:v>-328</c:v>
                </c:pt>
                <c:pt idx="701">
                  <c:v>-341</c:v>
                </c:pt>
                <c:pt idx="702">
                  <c:v>-331</c:v>
                </c:pt>
                <c:pt idx="703">
                  <c:v>-331</c:v>
                </c:pt>
                <c:pt idx="704">
                  <c:v>-320</c:v>
                </c:pt>
                <c:pt idx="705">
                  <c:v>-320</c:v>
                </c:pt>
                <c:pt idx="706">
                  <c:v>-332</c:v>
                </c:pt>
                <c:pt idx="707">
                  <c:v>-332</c:v>
                </c:pt>
                <c:pt idx="708">
                  <c:v>-344</c:v>
                </c:pt>
                <c:pt idx="709">
                  <c:v>-344</c:v>
                </c:pt>
                <c:pt idx="710">
                  <c:v>-347</c:v>
                </c:pt>
                <c:pt idx="711">
                  <c:v>-347</c:v>
                </c:pt>
                <c:pt idx="712">
                  <c:v>-338</c:v>
                </c:pt>
                <c:pt idx="713">
                  <c:v>-317</c:v>
                </c:pt>
                <c:pt idx="714">
                  <c:v>-317</c:v>
                </c:pt>
                <c:pt idx="715">
                  <c:v>-311</c:v>
                </c:pt>
                <c:pt idx="716">
                  <c:v>-311</c:v>
                </c:pt>
                <c:pt idx="717">
                  <c:v>-323</c:v>
                </c:pt>
                <c:pt idx="718">
                  <c:v>-323</c:v>
                </c:pt>
                <c:pt idx="719">
                  <c:v>-338</c:v>
                </c:pt>
                <c:pt idx="720">
                  <c:v>-338</c:v>
                </c:pt>
                <c:pt idx="721">
                  <c:v>-341</c:v>
                </c:pt>
                <c:pt idx="722">
                  <c:v>-339</c:v>
                </c:pt>
                <c:pt idx="723">
                  <c:v>-339</c:v>
                </c:pt>
                <c:pt idx="724">
                  <c:v>-332</c:v>
                </c:pt>
                <c:pt idx="725">
                  <c:v>-332</c:v>
                </c:pt>
                <c:pt idx="726">
                  <c:v>-324</c:v>
                </c:pt>
                <c:pt idx="727">
                  <c:v>-324</c:v>
                </c:pt>
                <c:pt idx="728">
                  <c:v>-324</c:v>
                </c:pt>
                <c:pt idx="729">
                  <c:v>-324</c:v>
                </c:pt>
                <c:pt idx="730">
                  <c:v>-322</c:v>
                </c:pt>
                <c:pt idx="731">
                  <c:v>-322</c:v>
                </c:pt>
                <c:pt idx="732">
                  <c:v>-324</c:v>
                </c:pt>
                <c:pt idx="733">
                  <c:v>-333</c:v>
                </c:pt>
                <c:pt idx="734">
                  <c:v>-333</c:v>
                </c:pt>
                <c:pt idx="735">
                  <c:v>-335</c:v>
                </c:pt>
                <c:pt idx="736">
                  <c:v>-335</c:v>
                </c:pt>
                <c:pt idx="737">
                  <c:v>-332</c:v>
                </c:pt>
                <c:pt idx="738">
                  <c:v>-332</c:v>
                </c:pt>
                <c:pt idx="739">
                  <c:v>-327</c:v>
                </c:pt>
                <c:pt idx="740">
                  <c:v>-327</c:v>
                </c:pt>
                <c:pt idx="741">
                  <c:v>-324</c:v>
                </c:pt>
                <c:pt idx="742">
                  <c:v>-326</c:v>
                </c:pt>
                <c:pt idx="743">
                  <c:v>-326</c:v>
                </c:pt>
                <c:pt idx="744">
                  <c:v>-335</c:v>
                </c:pt>
                <c:pt idx="745">
                  <c:v>-335</c:v>
                </c:pt>
                <c:pt idx="746">
                  <c:v>-335</c:v>
                </c:pt>
                <c:pt idx="747">
                  <c:v>-335</c:v>
                </c:pt>
                <c:pt idx="748">
                  <c:v>-333</c:v>
                </c:pt>
                <c:pt idx="749">
                  <c:v>-333</c:v>
                </c:pt>
                <c:pt idx="750">
                  <c:v>-337</c:v>
                </c:pt>
                <c:pt idx="751">
                  <c:v>-335</c:v>
                </c:pt>
                <c:pt idx="752">
                  <c:v>-335</c:v>
                </c:pt>
                <c:pt idx="753">
                  <c:v>-325</c:v>
                </c:pt>
                <c:pt idx="754">
                  <c:v>-325</c:v>
                </c:pt>
                <c:pt idx="755">
                  <c:v>-310</c:v>
                </c:pt>
                <c:pt idx="756">
                  <c:v>-310</c:v>
                </c:pt>
                <c:pt idx="757">
                  <c:v>-310</c:v>
                </c:pt>
                <c:pt idx="758">
                  <c:v>-310</c:v>
                </c:pt>
                <c:pt idx="759">
                  <c:v>-322</c:v>
                </c:pt>
                <c:pt idx="760">
                  <c:v>-322</c:v>
                </c:pt>
                <c:pt idx="761">
                  <c:v>-328</c:v>
                </c:pt>
                <c:pt idx="762">
                  <c:v>-334</c:v>
                </c:pt>
                <c:pt idx="763">
                  <c:v>-334</c:v>
                </c:pt>
                <c:pt idx="764">
                  <c:v>-336</c:v>
                </c:pt>
                <c:pt idx="765">
                  <c:v>-336</c:v>
                </c:pt>
                <c:pt idx="766">
                  <c:v>-331</c:v>
                </c:pt>
                <c:pt idx="767">
                  <c:v>-331</c:v>
                </c:pt>
                <c:pt idx="768">
                  <c:v>-327</c:v>
                </c:pt>
                <c:pt idx="769">
                  <c:v>-327</c:v>
                </c:pt>
                <c:pt idx="770">
                  <c:v>-323</c:v>
                </c:pt>
                <c:pt idx="771">
                  <c:v>-327</c:v>
                </c:pt>
                <c:pt idx="772">
                  <c:v>-327</c:v>
                </c:pt>
                <c:pt idx="773">
                  <c:v>-333</c:v>
                </c:pt>
                <c:pt idx="774">
                  <c:v>-333</c:v>
                </c:pt>
                <c:pt idx="775">
                  <c:v>-334</c:v>
                </c:pt>
                <c:pt idx="776">
                  <c:v>-334</c:v>
                </c:pt>
                <c:pt idx="777">
                  <c:v>-331</c:v>
                </c:pt>
                <c:pt idx="778">
                  <c:v>-331</c:v>
                </c:pt>
                <c:pt idx="779">
                  <c:v>-329</c:v>
                </c:pt>
                <c:pt idx="780">
                  <c:v>-328</c:v>
                </c:pt>
                <c:pt idx="781">
                  <c:v>-328</c:v>
                </c:pt>
                <c:pt idx="782">
                  <c:v>-322</c:v>
                </c:pt>
                <c:pt idx="783">
                  <c:v>-322</c:v>
                </c:pt>
                <c:pt idx="784">
                  <c:v>-315</c:v>
                </c:pt>
                <c:pt idx="785">
                  <c:v>-315</c:v>
                </c:pt>
                <c:pt idx="786">
                  <c:v>-319</c:v>
                </c:pt>
                <c:pt idx="787">
                  <c:v>-319</c:v>
                </c:pt>
                <c:pt idx="788">
                  <c:v>-330</c:v>
                </c:pt>
                <c:pt idx="789">
                  <c:v>-330</c:v>
                </c:pt>
                <c:pt idx="790">
                  <c:v>-331</c:v>
                </c:pt>
                <c:pt idx="791">
                  <c:v>-330</c:v>
                </c:pt>
                <c:pt idx="792">
                  <c:v>-330</c:v>
                </c:pt>
                <c:pt idx="793">
                  <c:v>-342</c:v>
                </c:pt>
                <c:pt idx="794">
                  <c:v>-342</c:v>
                </c:pt>
                <c:pt idx="795">
                  <c:v>-349</c:v>
                </c:pt>
                <c:pt idx="796">
                  <c:v>-349</c:v>
                </c:pt>
                <c:pt idx="797">
                  <c:v>-335</c:v>
                </c:pt>
                <c:pt idx="798">
                  <c:v>-335</c:v>
                </c:pt>
                <c:pt idx="799">
                  <c:v>-321</c:v>
                </c:pt>
                <c:pt idx="800">
                  <c:v>-317</c:v>
                </c:pt>
                <c:pt idx="801">
                  <c:v>-317</c:v>
                </c:pt>
                <c:pt idx="802">
                  <c:v>-318</c:v>
                </c:pt>
                <c:pt idx="803">
                  <c:v>-318</c:v>
                </c:pt>
                <c:pt idx="804">
                  <c:v>-322</c:v>
                </c:pt>
                <c:pt idx="805">
                  <c:v>-322</c:v>
                </c:pt>
                <c:pt idx="806">
                  <c:v>-327</c:v>
                </c:pt>
                <c:pt idx="807">
                  <c:v>-327</c:v>
                </c:pt>
                <c:pt idx="808">
                  <c:v>-324</c:v>
                </c:pt>
                <c:pt idx="809">
                  <c:v>-319</c:v>
                </c:pt>
                <c:pt idx="810">
                  <c:v>-319</c:v>
                </c:pt>
                <c:pt idx="811">
                  <c:v>-318</c:v>
                </c:pt>
                <c:pt idx="812">
                  <c:v>-318</c:v>
                </c:pt>
                <c:pt idx="813">
                  <c:v>-315</c:v>
                </c:pt>
                <c:pt idx="814">
                  <c:v>-315</c:v>
                </c:pt>
                <c:pt idx="815">
                  <c:v>-319</c:v>
                </c:pt>
                <c:pt idx="816">
                  <c:v>-319</c:v>
                </c:pt>
                <c:pt idx="817">
                  <c:v>-335</c:v>
                </c:pt>
                <c:pt idx="818">
                  <c:v>-335</c:v>
                </c:pt>
                <c:pt idx="819">
                  <c:v>-348</c:v>
                </c:pt>
                <c:pt idx="820">
                  <c:v>-350</c:v>
                </c:pt>
                <c:pt idx="821">
                  <c:v>-350</c:v>
                </c:pt>
                <c:pt idx="822">
                  <c:v>-343</c:v>
                </c:pt>
                <c:pt idx="823">
                  <c:v>-343</c:v>
                </c:pt>
                <c:pt idx="824">
                  <c:v>-333</c:v>
                </c:pt>
                <c:pt idx="825">
                  <c:v>-333</c:v>
                </c:pt>
                <c:pt idx="826">
                  <c:v>-329</c:v>
                </c:pt>
                <c:pt idx="827">
                  <c:v>-329</c:v>
                </c:pt>
                <c:pt idx="828">
                  <c:v>-327</c:v>
                </c:pt>
                <c:pt idx="829">
                  <c:v>-324</c:v>
                </c:pt>
                <c:pt idx="830">
                  <c:v>-324</c:v>
                </c:pt>
                <c:pt idx="831">
                  <c:v>-331</c:v>
                </c:pt>
                <c:pt idx="832">
                  <c:v>-331</c:v>
                </c:pt>
                <c:pt idx="833">
                  <c:v>-333</c:v>
                </c:pt>
                <c:pt idx="834">
                  <c:v>-333</c:v>
                </c:pt>
                <c:pt idx="835">
                  <c:v>-325</c:v>
                </c:pt>
                <c:pt idx="836">
                  <c:v>-325</c:v>
                </c:pt>
                <c:pt idx="837">
                  <c:v>-324</c:v>
                </c:pt>
                <c:pt idx="838">
                  <c:v>-317</c:v>
                </c:pt>
                <c:pt idx="839">
                  <c:v>-317</c:v>
                </c:pt>
                <c:pt idx="840">
                  <c:v>-301</c:v>
                </c:pt>
                <c:pt idx="841">
                  <c:v>-301</c:v>
                </c:pt>
                <c:pt idx="842">
                  <c:v>-302</c:v>
                </c:pt>
                <c:pt idx="843">
                  <c:v>-302</c:v>
                </c:pt>
                <c:pt idx="844">
                  <c:v>-319</c:v>
                </c:pt>
                <c:pt idx="845">
                  <c:v>-319</c:v>
                </c:pt>
                <c:pt idx="846">
                  <c:v>-330</c:v>
                </c:pt>
                <c:pt idx="847">
                  <c:v>-330</c:v>
                </c:pt>
                <c:pt idx="848">
                  <c:v>-340</c:v>
                </c:pt>
                <c:pt idx="849">
                  <c:v>-340</c:v>
                </c:pt>
                <c:pt idx="850">
                  <c:v>-340</c:v>
                </c:pt>
                <c:pt idx="851">
                  <c:v>-323</c:v>
                </c:pt>
                <c:pt idx="852">
                  <c:v>-323</c:v>
                </c:pt>
                <c:pt idx="853">
                  <c:v>-316</c:v>
                </c:pt>
                <c:pt idx="854">
                  <c:v>-316</c:v>
                </c:pt>
                <c:pt idx="855">
                  <c:v>-313</c:v>
                </c:pt>
                <c:pt idx="856">
                  <c:v>-313</c:v>
                </c:pt>
                <c:pt idx="857">
                  <c:v>-307</c:v>
                </c:pt>
                <c:pt idx="858">
                  <c:v>-303</c:v>
                </c:pt>
                <c:pt idx="859">
                  <c:v>-303</c:v>
                </c:pt>
                <c:pt idx="860">
                  <c:v>-303</c:v>
                </c:pt>
                <c:pt idx="861">
                  <c:v>-303</c:v>
                </c:pt>
                <c:pt idx="862">
                  <c:v>-311</c:v>
                </c:pt>
                <c:pt idx="863">
                  <c:v>-311</c:v>
                </c:pt>
                <c:pt idx="864">
                  <c:v>-321</c:v>
                </c:pt>
                <c:pt idx="865">
                  <c:v>-321</c:v>
                </c:pt>
                <c:pt idx="866">
                  <c:v>-327</c:v>
                </c:pt>
                <c:pt idx="867">
                  <c:v>-325</c:v>
                </c:pt>
                <c:pt idx="868">
                  <c:v>-325</c:v>
                </c:pt>
                <c:pt idx="869">
                  <c:v>-329</c:v>
                </c:pt>
                <c:pt idx="870">
                  <c:v>-329</c:v>
                </c:pt>
                <c:pt idx="871">
                  <c:v>-333</c:v>
                </c:pt>
                <c:pt idx="872">
                  <c:v>-333</c:v>
                </c:pt>
                <c:pt idx="873">
                  <c:v>-333</c:v>
                </c:pt>
                <c:pt idx="874">
                  <c:v>-333</c:v>
                </c:pt>
                <c:pt idx="875">
                  <c:v>-323</c:v>
                </c:pt>
                <c:pt idx="876">
                  <c:v>-323</c:v>
                </c:pt>
                <c:pt idx="877">
                  <c:v>-321</c:v>
                </c:pt>
                <c:pt idx="878">
                  <c:v>-325</c:v>
                </c:pt>
                <c:pt idx="879">
                  <c:v>-325</c:v>
                </c:pt>
                <c:pt idx="880">
                  <c:v>-322</c:v>
                </c:pt>
                <c:pt idx="881">
                  <c:v>-322</c:v>
                </c:pt>
                <c:pt idx="882">
                  <c:v>-312</c:v>
                </c:pt>
                <c:pt idx="883">
                  <c:v>-312</c:v>
                </c:pt>
                <c:pt idx="884">
                  <c:v>-301</c:v>
                </c:pt>
                <c:pt idx="885">
                  <c:v>-301</c:v>
                </c:pt>
                <c:pt idx="886">
                  <c:v>-299</c:v>
                </c:pt>
                <c:pt idx="887">
                  <c:v>-302</c:v>
                </c:pt>
                <c:pt idx="888">
                  <c:v>-302</c:v>
                </c:pt>
                <c:pt idx="889">
                  <c:v>-317</c:v>
                </c:pt>
                <c:pt idx="890">
                  <c:v>-317</c:v>
                </c:pt>
                <c:pt idx="891">
                  <c:v>-328</c:v>
                </c:pt>
                <c:pt idx="892">
                  <c:v>-328</c:v>
                </c:pt>
                <c:pt idx="893">
                  <c:v>-320</c:v>
                </c:pt>
                <c:pt idx="894">
                  <c:v>-320</c:v>
                </c:pt>
                <c:pt idx="895">
                  <c:v>-306</c:v>
                </c:pt>
                <c:pt idx="896">
                  <c:v>-306</c:v>
                </c:pt>
                <c:pt idx="897">
                  <c:v>-314</c:v>
                </c:pt>
                <c:pt idx="898">
                  <c:v>-329</c:v>
                </c:pt>
                <c:pt idx="899">
                  <c:v>-329</c:v>
                </c:pt>
                <c:pt idx="900">
                  <c:v>-338</c:v>
                </c:pt>
                <c:pt idx="901">
                  <c:v>-338</c:v>
                </c:pt>
                <c:pt idx="902">
                  <c:v>-341</c:v>
                </c:pt>
                <c:pt idx="903">
                  <c:v>-341</c:v>
                </c:pt>
                <c:pt idx="904">
                  <c:v>-333</c:v>
                </c:pt>
                <c:pt idx="905">
                  <c:v>-333</c:v>
                </c:pt>
                <c:pt idx="906">
                  <c:v>-323</c:v>
                </c:pt>
                <c:pt idx="907">
                  <c:v>-325</c:v>
                </c:pt>
                <c:pt idx="908">
                  <c:v>-325</c:v>
                </c:pt>
                <c:pt idx="909">
                  <c:v>-334</c:v>
                </c:pt>
                <c:pt idx="910">
                  <c:v>-334</c:v>
                </c:pt>
                <c:pt idx="911">
                  <c:v>-338</c:v>
                </c:pt>
                <c:pt idx="912">
                  <c:v>-338</c:v>
                </c:pt>
                <c:pt idx="913">
                  <c:v>-339</c:v>
                </c:pt>
                <c:pt idx="914">
                  <c:v>-339</c:v>
                </c:pt>
                <c:pt idx="915">
                  <c:v>-333</c:v>
                </c:pt>
                <c:pt idx="916">
                  <c:v>-329</c:v>
                </c:pt>
                <c:pt idx="917">
                  <c:v>-329</c:v>
                </c:pt>
                <c:pt idx="918">
                  <c:v>-333</c:v>
                </c:pt>
                <c:pt idx="919">
                  <c:v>-333</c:v>
                </c:pt>
                <c:pt idx="920">
                  <c:v>-345</c:v>
                </c:pt>
                <c:pt idx="921">
                  <c:v>-345</c:v>
                </c:pt>
                <c:pt idx="922">
                  <c:v>-341</c:v>
                </c:pt>
                <c:pt idx="923">
                  <c:v>-341</c:v>
                </c:pt>
                <c:pt idx="924">
                  <c:v>-330</c:v>
                </c:pt>
                <c:pt idx="925">
                  <c:v>-330</c:v>
                </c:pt>
                <c:pt idx="926">
                  <c:v>-321</c:v>
                </c:pt>
                <c:pt idx="927">
                  <c:v>-324</c:v>
                </c:pt>
                <c:pt idx="928">
                  <c:v>-324</c:v>
                </c:pt>
                <c:pt idx="929">
                  <c:v>-327</c:v>
                </c:pt>
                <c:pt idx="930">
                  <c:v>-327</c:v>
                </c:pt>
                <c:pt idx="931">
                  <c:v>-327</c:v>
                </c:pt>
                <c:pt idx="932">
                  <c:v>-327</c:v>
                </c:pt>
                <c:pt idx="933">
                  <c:v>-325</c:v>
                </c:pt>
                <c:pt idx="934">
                  <c:v>-325</c:v>
                </c:pt>
                <c:pt idx="935">
                  <c:v>-324</c:v>
                </c:pt>
                <c:pt idx="936">
                  <c:v>-329</c:v>
                </c:pt>
                <c:pt idx="937">
                  <c:v>-329</c:v>
                </c:pt>
                <c:pt idx="938">
                  <c:v>-342</c:v>
                </c:pt>
                <c:pt idx="939">
                  <c:v>-342</c:v>
                </c:pt>
                <c:pt idx="940">
                  <c:v>-349</c:v>
                </c:pt>
                <c:pt idx="941">
                  <c:v>-349</c:v>
                </c:pt>
                <c:pt idx="942">
                  <c:v>-352</c:v>
                </c:pt>
                <c:pt idx="943">
                  <c:v>-352</c:v>
                </c:pt>
                <c:pt idx="944">
                  <c:v>-354</c:v>
                </c:pt>
                <c:pt idx="945">
                  <c:v>-347</c:v>
                </c:pt>
                <c:pt idx="946">
                  <c:v>-347</c:v>
                </c:pt>
                <c:pt idx="947">
                  <c:v>-338</c:v>
                </c:pt>
                <c:pt idx="948">
                  <c:v>-338</c:v>
                </c:pt>
                <c:pt idx="949">
                  <c:v>-334</c:v>
                </c:pt>
                <c:pt idx="950">
                  <c:v>-334</c:v>
                </c:pt>
                <c:pt idx="951">
                  <c:v>-333</c:v>
                </c:pt>
                <c:pt idx="952">
                  <c:v>-333</c:v>
                </c:pt>
                <c:pt idx="953">
                  <c:v>-333</c:v>
                </c:pt>
                <c:pt idx="954">
                  <c:v>-333</c:v>
                </c:pt>
                <c:pt idx="955">
                  <c:v>-332</c:v>
                </c:pt>
                <c:pt idx="956">
                  <c:v>-329</c:v>
                </c:pt>
                <c:pt idx="957">
                  <c:v>-329</c:v>
                </c:pt>
                <c:pt idx="958">
                  <c:v>-326</c:v>
                </c:pt>
                <c:pt idx="959">
                  <c:v>-326</c:v>
                </c:pt>
                <c:pt idx="960">
                  <c:v>-324</c:v>
                </c:pt>
                <c:pt idx="961">
                  <c:v>-324</c:v>
                </c:pt>
                <c:pt idx="962">
                  <c:v>-325</c:v>
                </c:pt>
                <c:pt idx="963">
                  <c:v>-325</c:v>
                </c:pt>
                <c:pt idx="964">
                  <c:v>-323</c:v>
                </c:pt>
                <c:pt idx="965">
                  <c:v>-313</c:v>
                </c:pt>
                <c:pt idx="966">
                  <c:v>-313</c:v>
                </c:pt>
                <c:pt idx="967">
                  <c:v>-308</c:v>
                </c:pt>
                <c:pt idx="968">
                  <c:v>-308</c:v>
                </c:pt>
                <c:pt idx="969">
                  <c:v>-318</c:v>
                </c:pt>
                <c:pt idx="970">
                  <c:v>-318</c:v>
                </c:pt>
                <c:pt idx="971">
                  <c:v>-327</c:v>
                </c:pt>
                <c:pt idx="972">
                  <c:v>-327</c:v>
                </c:pt>
                <c:pt idx="973">
                  <c:v>-329</c:v>
                </c:pt>
                <c:pt idx="974">
                  <c:v>-329</c:v>
                </c:pt>
                <c:pt idx="975">
                  <c:v>-328</c:v>
                </c:pt>
                <c:pt idx="976">
                  <c:v>-320</c:v>
                </c:pt>
                <c:pt idx="977">
                  <c:v>-320</c:v>
                </c:pt>
                <c:pt idx="978">
                  <c:v>-306</c:v>
                </c:pt>
                <c:pt idx="979">
                  <c:v>-306</c:v>
                </c:pt>
                <c:pt idx="980">
                  <c:v>-306</c:v>
                </c:pt>
                <c:pt idx="981">
                  <c:v>-306</c:v>
                </c:pt>
                <c:pt idx="982">
                  <c:v>-313</c:v>
                </c:pt>
                <c:pt idx="983">
                  <c:v>-313</c:v>
                </c:pt>
                <c:pt idx="984">
                  <c:v>-319</c:v>
                </c:pt>
                <c:pt idx="985">
                  <c:v>-314</c:v>
                </c:pt>
                <c:pt idx="986">
                  <c:v>-314</c:v>
                </c:pt>
                <c:pt idx="987">
                  <c:v>-311</c:v>
                </c:pt>
                <c:pt idx="988">
                  <c:v>-311</c:v>
                </c:pt>
                <c:pt idx="989">
                  <c:v>-317</c:v>
                </c:pt>
                <c:pt idx="990">
                  <c:v>-317</c:v>
                </c:pt>
                <c:pt idx="991">
                  <c:v>-319</c:v>
                </c:pt>
                <c:pt idx="992">
                  <c:v>-319</c:v>
                </c:pt>
                <c:pt idx="993">
                  <c:v>-317</c:v>
                </c:pt>
                <c:pt idx="994">
                  <c:v>-315</c:v>
                </c:pt>
                <c:pt idx="995">
                  <c:v>-315</c:v>
                </c:pt>
                <c:pt idx="996">
                  <c:v>-309</c:v>
                </c:pt>
                <c:pt idx="997">
                  <c:v>-309</c:v>
                </c:pt>
                <c:pt idx="998">
                  <c:v>-311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59-4CFD-95E1-198FEFE7B2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288000"/>
        <c:axId val="497285600"/>
      </c:scatterChart>
      <c:valAx>
        <c:axId val="497288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285600"/>
        <c:crosses val="autoZero"/>
        <c:crossBetween val="midCat"/>
      </c:valAx>
      <c:valAx>
        <c:axId val="49728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288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Sheet13!$E$1</c:f>
              <c:strCache>
                <c:ptCount val="1"/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Sheet13!$E$2:$E$1016</c:f>
              <c:numCache>
                <c:formatCode>General</c:formatCode>
                <c:ptCount val="1015"/>
                <c:pt idx="0">
                  <c:v>-134</c:v>
                </c:pt>
                <c:pt idx="1">
                  <c:v>-126</c:v>
                </c:pt>
                <c:pt idx="2">
                  <c:v>-112</c:v>
                </c:pt>
                <c:pt idx="3">
                  <c:v>-112</c:v>
                </c:pt>
                <c:pt idx="4">
                  <c:v>-106</c:v>
                </c:pt>
                <c:pt idx="5">
                  <c:v>-106</c:v>
                </c:pt>
                <c:pt idx="6">
                  <c:v>-106</c:v>
                </c:pt>
                <c:pt idx="7">
                  <c:v>-106</c:v>
                </c:pt>
                <c:pt idx="8">
                  <c:v>-98</c:v>
                </c:pt>
                <c:pt idx="9">
                  <c:v>-98</c:v>
                </c:pt>
                <c:pt idx="10">
                  <c:v>-102</c:v>
                </c:pt>
                <c:pt idx="11">
                  <c:v>-102</c:v>
                </c:pt>
                <c:pt idx="12">
                  <c:v>-116</c:v>
                </c:pt>
                <c:pt idx="13">
                  <c:v>-125</c:v>
                </c:pt>
                <c:pt idx="14">
                  <c:v>-125</c:v>
                </c:pt>
                <c:pt idx="15">
                  <c:v>-116</c:v>
                </c:pt>
                <c:pt idx="16">
                  <c:v>-116</c:v>
                </c:pt>
                <c:pt idx="17">
                  <c:v>-108</c:v>
                </c:pt>
                <c:pt idx="18">
                  <c:v>-108</c:v>
                </c:pt>
                <c:pt idx="19">
                  <c:v>-117</c:v>
                </c:pt>
                <c:pt idx="20">
                  <c:v>-117</c:v>
                </c:pt>
                <c:pt idx="21">
                  <c:v>-125</c:v>
                </c:pt>
                <c:pt idx="22">
                  <c:v>-132</c:v>
                </c:pt>
                <c:pt idx="23">
                  <c:v>-132</c:v>
                </c:pt>
                <c:pt idx="24">
                  <c:v>-139</c:v>
                </c:pt>
                <c:pt idx="25">
                  <c:v>-139</c:v>
                </c:pt>
                <c:pt idx="26">
                  <c:v>-136</c:v>
                </c:pt>
                <c:pt idx="27">
                  <c:v>-136</c:v>
                </c:pt>
                <c:pt idx="28">
                  <c:v>-137</c:v>
                </c:pt>
                <c:pt idx="29">
                  <c:v>-137</c:v>
                </c:pt>
                <c:pt idx="30">
                  <c:v>-136</c:v>
                </c:pt>
                <c:pt idx="31">
                  <c:v>-134</c:v>
                </c:pt>
                <c:pt idx="32">
                  <c:v>-134</c:v>
                </c:pt>
                <c:pt idx="33">
                  <c:v>-133</c:v>
                </c:pt>
                <c:pt idx="34">
                  <c:v>-133</c:v>
                </c:pt>
                <c:pt idx="35">
                  <c:v>-134</c:v>
                </c:pt>
                <c:pt idx="36">
                  <c:v>-134</c:v>
                </c:pt>
                <c:pt idx="37">
                  <c:v>-139</c:v>
                </c:pt>
                <c:pt idx="38">
                  <c:v>-139</c:v>
                </c:pt>
                <c:pt idx="39">
                  <c:v>-144</c:v>
                </c:pt>
                <c:pt idx="40">
                  <c:v>-144</c:v>
                </c:pt>
                <c:pt idx="41">
                  <c:v>-139</c:v>
                </c:pt>
                <c:pt idx="42">
                  <c:v>-132</c:v>
                </c:pt>
                <c:pt idx="43">
                  <c:v>-132</c:v>
                </c:pt>
                <c:pt idx="44">
                  <c:v>-129</c:v>
                </c:pt>
                <c:pt idx="45">
                  <c:v>-129</c:v>
                </c:pt>
                <c:pt idx="46">
                  <c:v>-136</c:v>
                </c:pt>
                <c:pt idx="47">
                  <c:v>-136</c:v>
                </c:pt>
                <c:pt idx="48">
                  <c:v>-138</c:v>
                </c:pt>
                <c:pt idx="49">
                  <c:v>-138</c:v>
                </c:pt>
                <c:pt idx="50">
                  <c:v>-139</c:v>
                </c:pt>
                <c:pt idx="51">
                  <c:v>-139</c:v>
                </c:pt>
                <c:pt idx="52">
                  <c:v>-139</c:v>
                </c:pt>
                <c:pt idx="53">
                  <c:v>-131</c:v>
                </c:pt>
                <c:pt idx="54">
                  <c:v>-131</c:v>
                </c:pt>
                <c:pt idx="55">
                  <c:v>-123</c:v>
                </c:pt>
                <c:pt idx="56">
                  <c:v>-123</c:v>
                </c:pt>
                <c:pt idx="57">
                  <c:v>-120</c:v>
                </c:pt>
                <c:pt idx="58">
                  <c:v>-120</c:v>
                </c:pt>
                <c:pt idx="59">
                  <c:v>-118</c:v>
                </c:pt>
                <c:pt idx="60">
                  <c:v>-118</c:v>
                </c:pt>
                <c:pt idx="61">
                  <c:v>-121</c:v>
                </c:pt>
                <c:pt idx="62">
                  <c:v>-126</c:v>
                </c:pt>
                <c:pt idx="63">
                  <c:v>-126</c:v>
                </c:pt>
                <c:pt idx="64">
                  <c:v>-124</c:v>
                </c:pt>
                <c:pt idx="65">
                  <c:v>-124</c:v>
                </c:pt>
                <c:pt idx="66">
                  <c:v>-126</c:v>
                </c:pt>
                <c:pt idx="67">
                  <c:v>-126</c:v>
                </c:pt>
                <c:pt idx="68">
                  <c:v>-129</c:v>
                </c:pt>
                <c:pt idx="69">
                  <c:v>-129</c:v>
                </c:pt>
                <c:pt idx="70">
                  <c:v>-118</c:v>
                </c:pt>
                <c:pt idx="71">
                  <c:v>-115</c:v>
                </c:pt>
                <c:pt idx="72">
                  <c:v>-115</c:v>
                </c:pt>
                <c:pt idx="73">
                  <c:v>-114</c:v>
                </c:pt>
                <c:pt idx="74">
                  <c:v>-114</c:v>
                </c:pt>
                <c:pt idx="75">
                  <c:v>-121</c:v>
                </c:pt>
                <c:pt idx="76">
                  <c:v>-121</c:v>
                </c:pt>
                <c:pt idx="77">
                  <c:v>-128</c:v>
                </c:pt>
                <c:pt idx="78">
                  <c:v>-128</c:v>
                </c:pt>
                <c:pt idx="79">
                  <c:v>-135</c:v>
                </c:pt>
                <c:pt idx="80">
                  <c:v>-144</c:v>
                </c:pt>
                <c:pt idx="81">
                  <c:v>-144</c:v>
                </c:pt>
                <c:pt idx="82">
                  <c:v>-145</c:v>
                </c:pt>
                <c:pt idx="83">
                  <c:v>-145</c:v>
                </c:pt>
                <c:pt idx="84">
                  <c:v>-141</c:v>
                </c:pt>
                <c:pt idx="85">
                  <c:v>-141</c:v>
                </c:pt>
                <c:pt idx="86">
                  <c:v>-140</c:v>
                </c:pt>
                <c:pt idx="87">
                  <c:v>-140</c:v>
                </c:pt>
                <c:pt idx="88">
                  <c:v>-141</c:v>
                </c:pt>
                <c:pt idx="89">
                  <c:v>-141</c:v>
                </c:pt>
                <c:pt idx="90">
                  <c:v>-135</c:v>
                </c:pt>
                <c:pt idx="91">
                  <c:v>-127</c:v>
                </c:pt>
                <c:pt idx="92">
                  <c:v>-127</c:v>
                </c:pt>
                <c:pt idx="93">
                  <c:v>-130</c:v>
                </c:pt>
                <c:pt idx="94">
                  <c:v>-130</c:v>
                </c:pt>
                <c:pt idx="95">
                  <c:v>-134</c:v>
                </c:pt>
                <c:pt idx="96">
                  <c:v>-134</c:v>
                </c:pt>
                <c:pt idx="97">
                  <c:v>-133</c:v>
                </c:pt>
                <c:pt idx="98">
                  <c:v>-133</c:v>
                </c:pt>
                <c:pt idx="99">
                  <c:v>-126</c:v>
                </c:pt>
                <c:pt idx="100">
                  <c:v>-135</c:v>
                </c:pt>
                <c:pt idx="101">
                  <c:v>-135</c:v>
                </c:pt>
                <c:pt idx="102">
                  <c:v>-138</c:v>
                </c:pt>
                <c:pt idx="103">
                  <c:v>-138</c:v>
                </c:pt>
                <c:pt idx="104">
                  <c:v>-140</c:v>
                </c:pt>
                <c:pt idx="105">
                  <c:v>-140</c:v>
                </c:pt>
                <c:pt idx="106">
                  <c:v>-151</c:v>
                </c:pt>
                <c:pt idx="107">
                  <c:v>-151</c:v>
                </c:pt>
                <c:pt idx="108">
                  <c:v>-149</c:v>
                </c:pt>
                <c:pt idx="109">
                  <c:v>-139</c:v>
                </c:pt>
                <c:pt idx="110">
                  <c:v>-139</c:v>
                </c:pt>
                <c:pt idx="111">
                  <c:v>-131</c:v>
                </c:pt>
                <c:pt idx="112">
                  <c:v>-131</c:v>
                </c:pt>
                <c:pt idx="113">
                  <c:v>-127</c:v>
                </c:pt>
                <c:pt idx="114">
                  <c:v>-127</c:v>
                </c:pt>
                <c:pt idx="115">
                  <c:v>-126</c:v>
                </c:pt>
                <c:pt idx="116">
                  <c:v>-126</c:v>
                </c:pt>
                <c:pt idx="117">
                  <c:v>-131</c:v>
                </c:pt>
                <c:pt idx="118">
                  <c:v>-131</c:v>
                </c:pt>
                <c:pt idx="119">
                  <c:v>-135</c:v>
                </c:pt>
                <c:pt idx="120">
                  <c:v>-133</c:v>
                </c:pt>
                <c:pt idx="121">
                  <c:v>-133</c:v>
                </c:pt>
                <c:pt idx="122">
                  <c:v>-130</c:v>
                </c:pt>
                <c:pt idx="123">
                  <c:v>-130</c:v>
                </c:pt>
                <c:pt idx="124">
                  <c:v>-131</c:v>
                </c:pt>
                <c:pt idx="125">
                  <c:v>-131</c:v>
                </c:pt>
                <c:pt idx="126">
                  <c:v>-123</c:v>
                </c:pt>
                <c:pt idx="127">
                  <c:v>-123</c:v>
                </c:pt>
                <c:pt idx="128">
                  <c:v>-117</c:v>
                </c:pt>
                <c:pt idx="129">
                  <c:v>-120</c:v>
                </c:pt>
                <c:pt idx="130">
                  <c:v>-120</c:v>
                </c:pt>
                <c:pt idx="131">
                  <c:v>-121</c:v>
                </c:pt>
                <c:pt idx="132">
                  <c:v>-121</c:v>
                </c:pt>
                <c:pt idx="133">
                  <c:v>-113</c:v>
                </c:pt>
                <c:pt idx="134">
                  <c:v>-113</c:v>
                </c:pt>
                <c:pt idx="135">
                  <c:v>-120</c:v>
                </c:pt>
                <c:pt idx="136">
                  <c:v>-120</c:v>
                </c:pt>
                <c:pt idx="137">
                  <c:v>-129</c:v>
                </c:pt>
                <c:pt idx="138">
                  <c:v>-129</c:v>
                </c:pt>
                <c:pt idx="139">
                  <c:v>-131</c:v>
                </c:pt>
                <c:pt idx="140">
                  <c:v>-123</c:v>
                </c:pt>
                <c:pt idx="141">
                  <c:v>-123</c:v>
                </c:pt>
                <c:pt idx="142">
                  <c:v>-121</c:v>
                </c:pt>
                <c:pt idx="143">
                  <c:v>-121</c:v>
                </c:pt>
                <c:pt idx="144">
                  <c:v>-123</c:v>
                </c:pt>
                <c:pt idx="145">
                  <c:v>-123</c:v>
                </c:pt>
                <c:pt idx="146">
                  <c:v>-132</c:v>
                </c:pt>
                <c:pt idx="147">
                  <c:v>-132</c:v>
                </c:pt>
                <c:pt idx="148">
                  <c:v>-141</c:v>
                </c:pt>
                <c:pt idx="149">
                  <c:v>-148</c:v>
                </c:pt>
                <c:pt idx="150">
                  <c:v>-148</c:v>
                </c:pt>
                <c:pt idx="151">
                  <c:v>-156</c:v>
                </c:pt>
                <c:pt idx="152">
                  <c:v>-156</c:v>
                </c:pt>
                <c:pt idx="153">
                  <c:v>-151</c:v>
                </c:pt>
                <c:pt idx="154">
                  <c:v>-151</c:v>
                </c:pt>
                <c:pt idx="155">
                  <c:v>-136</c:v>
                </c:pt>
                <c:pt idx="156">
                  <c:v>-136</c:v>
                </c:pt>
                <c:pt idx="157">
                  <c:v>-125</c:v>
                </c:pt>
                <c:pt idx="158">
                  <c:v>-122</c:v>
                </c:pt>
                <c:pt idx="159">
                  <c:v>-122</c:v>
                </c:pt>
                <c:pt idx="160">
                  <c:v>-116</c:v>
                </c:pt>
                <c:pt idx="161">
                  <c:v>-116</c:v>
                </c:pt>
                <c:pt idx="162">
                  <c:v>-121</c:v>
                </c:pt>
                <c:pt idx="163">
                  <c:v>-121</c:v>
                </c:pt>
                <c:pt idx="164">
                  <c:v>-132</c:v>
                </c:pt>
                <c:pt idx="165">
                  <c:v>-132</c:v>
                </c:pt>
                <c:pt idx="166">
                  <c:v>-137</c:v>
                </c:pt>
                <c:pt idx="167">
                  <c:v>-137</c:v>
                </c:pt>
                <c:pt idx="168">
                  <c:v>-132</c:v>
                </c:pt>
                <c:pt idx="169">
                  <c:v>-119</c:v>
                </c:pt>
                <c:pt idx="170">
                  <c:v>-119</c:v>
                </c:pt>
                <c:pt idx="171">
                  <c:v>-113</c:v>
                </c:pt>
                <c:pt idx="172">
                  <c:v>-113</c:v>
                </c:pt>
                <c:pt idx="173">
                  <c:v>-116</c:v>
                </c:pt>
                <c:pt idx="174">
                  <c:v>-116</c:v>
                </c:pt>
                <c:pt idx="175">
                  <c:v>-120</c:v>
                </c:pt>
                <c:pt idx="176">
                  <c:v>-120</c:v>
                </c:pt>
                <c:pt idx="177">
                  <c:v>-120</c:v>
                </c:pt>
                <c:pt idx="178">
                  <c:v>-118</c:v>
                </c:pt>
                <c:pt idx="179">
                  <c:v>-118</c:v>
                </c:pt>
                <c:pt idx="180">
                  <c:v>-121</c:v>
                </c:pt>
                <c:pt idx="181">
                  <c:v>-121</c:v>
                </c:pt>
                <c:pt idx="182">
                  <c:v>-130</c:v>
                </c:pt>
                <c:pt idx="183">
                  <c:v>-130</c:v>
                </c:pt>
                <c:pt idx="184">
                  <c:v>-128</c:v>
                </c:pt>
                <c:pt idx="185">
                  <c:v>-128</c:v>
                </c:pt>
                <c:pt idx="186">
                  <c:v>-122</c:v>
                </c:pt>
                <c:pt idx="187">
                  <c:v>-120</c:v>
                </c:pt>
                <c:pt idx="188">
                  <c:v>-120</c:v>
                </c:pt>
                <c:pt idx="189">
                  <c:v>-128</c:v>
                </c:pt>
                <c:pt idx="190">
                  <c:v>-128</c:v>
                </c:pt>
                <c:pt idx="191">
                  <c:v>-140</c:v>
                </c:pt>
                <c:pt idx="192">
                  <c:v>-140</c:v>
                </c:pt>
                <c:pt idx="193">
                  <c:v>-136</c:v>
                </c:pt>
                <c:pt idx="194">
                  <c:v>-136</c:v>
                </c:pt>
                <c:pt idx="195">
                  <c:v>-122</c:v>
                </c:pt>
                <c:pt idx="196">
                  <c:v>-122</c:v>
                </c:pt>
                <c:pt idx="197">
                  <c:v>-119</c:v>
                </c:pt>
                <c:pt idx="198">
                  <c:v>-122</c:v>
                </c:pt>
                <c:pt idx="199">
                  <c:v>-122</c:v>
                </c:pt>
                <c:pt idx="200">
                  <c:v>-129</c:v>
                </c:pt>
                <c:pt idx="201">
                  <c:v>-129</c:v>
                </c:pt>
                <c:pt idx="202">
                  <c:v>-136</c:v>
                </c:pt>
                <c:pt idx="203">
                  <c:v>-136</c:v>
                </c:pt>
                <c:pt idx="204">
                  <c:v>-134</c:v>
                </c:pt>
                <c:pt idx="205">
                  <c:v>-134</c:v>
                </c:pt>
                <c:pt idx="206">
                  <c:v>-139</c:v>
                </c:pt>
                <c:pt idx="207">
                  <c:v>-148</c:v>
                </c:pt>
                <c:pt idx="208">
                  <c:v>-148</c:v>
                </c:pt>
                <c:pt idx="209">
                  <c:v>-152</c:v>
                </c:pt>
                <c:pt idx="210">
                  <c:v>-152</c:v>
                </c:pt>
                <c:pt idx="211">
                  <c:v>-152</c:v>
                </c:pt>
                <c:pt idx="212">
                  <c:v>-152</c:v>
                </c:pt>
                <c:pt idx="213">
                  <c:v>-152</c:v>
                </c:pt>
                <c:pt idx="214">
                  <c:v>-152</c:v>
                </c:pt>
                <c:pt idx="215">
                  <c:v>-146</c:v>
                </c:pt>
                <c:pt idx="216">
                  <c:v>-144</c:v>
                </c:pt>
                <c:pt idx="217">
                  <c:v>-144</c:v>
                </c:pt>
                <c:pt idx="218">
                  <c:v>-139</c:v>
                </c:pt>
                <c:pt idx="219">
                  <c:v>-139</c:v>
                </c:pt>
                <c:pt idx="220">
                  <c:v>-128</c:v>
                </c:pt>
                <c:pt idx="221">
                  <c:v>-128</c:v>
                </c:pt>
                <c:pt idx="222">
                  <c:v>-130</c:v>
                </c:pt>
                <c:pt idx="223">
                  <c:v>-130</c:v>
                </c:pt>
                <c:pt idx="224">
                  <c:v>-142</c:v>
                </c:pt>
                <c:pt idx="225">
                  <c:v>-142</c:v>
                </c:pt>
                <c:pt idx="226">
                  <c:v>-140</c:v>
                </c:pt>
                <c:pt idx="227">
                  <c:v>-126</c:v>
                </c:pt>
                <c:pt idx="228">
                  <c:v>-126</c:v>
                </c:pt>
                <c:pt idx="229">
                  <c:v>-118</c:v>
                </c:pt>
                <c:pt idx="230">
                  <c:v>-118</c:v>
                </c:pt>
                <c:pt idx="231">
                  <c:v>-130</c:v>
                </c:pt>
                <c:pt idx="232">
                  <c:v>-130</c:v>
                </c:pt>
                <c:pt idx="233">
                  <c:v>-142</c:v>
                </c:pt>
                <c:pt idx="234">
                  <c:v>-142</c:v>
                </c:pt>
                <c:pt idx="235">
                  <c:v>-140</c:v>
                </c:pt>
                <c:pt idx="236">
                  <c:v>-133</c:v>
                </c:pt>
                <c:pt idx="237">
                  <c:v>-133</c:v>
                </c:pt>
                <c:pt idx="238">
                  <c:v>-128</c:v>
                </c:pt>
                <c:pt idx="239">
                  <c:v>-128</c:v>
                </c:pt>
                <c:pt idx="240">
                  <c:v>-124</c:v>
                </c:pt>
                <c:pt idx="241">
                  <c:v>-124</c:v>
                </c:pt>
                <c:pt idx="242">
                  <c:v>-122</c:v>
                </c:pt>
                <c:pt idx="243">
                  <c:v>-122</c:v>
                </c:pt>
                <c:pt idx="244">
                  <c:v>-127</c:v>
                </c:pt>
                <c:pt idx="245">
                  <c:v>-144</c:v>
                </c:pt>
                <c:pt idx="246">
                  <c:v>-144</c:v>
                </c:pt>
                <c:pt idx="247">
                  <c:v>-153</c:v>
                </c:pt>
                <c:pt idx="248">
                  <c:v>-153</c:v>
                </c:pt>
                <c:pt idx="249">
                  <c:v>-138</c:v>
                </c:pt>
                <c:pt idx="250">
                  <c:v>-138</c:v>
                </c:pt>
                <c:pt idx="251">
                  <c:v>-120</c:v>
                </c:pt>
                <c:pt idx="252">
                  <c:v>-120</c:v>
                </c:pt>
                <c:pt idx="253">
                  <c:v>-127</c:v>
                </c:pt>
                <c:pt idx="254">
                  <c:v>-127</c:v>
                </c:pt>
                <c:pt idx="255">
                  <c:v>-150</c:v>
                </c:pt>
                <c:pt idx="256">
                  <c:v>-157</c:v>
                </c:pt>
                <c:pt idx="257">
                  <c:v>-157</c:v>
                </c:pt>
                <c:pt idx="258">
                  <c:v>-139</c:v>
                </c:pt>
                <c:pt idx="259">
                  <c:v>-139</c:v>
                </c:pt>
                <c:pt idx="260">
                  <c:v>-131</c:v>
                </c:pt>
                <c:pt idx="261">
                  <c:v>-131</c:v>
                </c:pt>
                <c:pt idx="262">
                  <c:v>-146</c:v>
                </c:pt>
                <c:pt idx="263">
                  <c:v>-146</c:v>
                </c:pt>
                <c:pt idx="264">
                  <c:v>-165</c:v>
                </c:pt>
                <c:pt idx="265">
                  <c:v>-172</c:v>
                </c:pt>
                <c:pt idx="266">
                  <c:v>-172</c:v>
                </c:pt>
                <c:pt idx="267">
                  <c:v>-160</c:v>
                </c:pt>
                <c:pt idx="268">
                  <c:v>-160</c:v>
                </c:pt>
                <c:pt idx="269">
                  <c:v>-146</c:v>
                </c:pt>
                <c:pt idx="270">
                  <c:v>-146</c:v>
                </c:pt>
                <c:pt idx="271">
                  <c:v>-131</c:v>
                </c:pt>
                <c:pt idx="272">
                  <c:v>-131</c:v>
                </c:pt>
                <c:pt idx="273">
                  <c:v>-122</c:v>
                </c:pt>
                <c:pt idx="274">
                  <c:v>-130</c:v>
                </c:pt>
                <c:pt idx="275">
                  <c:v>-130</c:v>
                </c:pt>
                <c:pt idx="276">
                  <c:v>-146</c:v>
                </c:pt>
                <c:pt idx="277">
                  <c:v>-146</c:v>
                </c:pt>
                <c:pt idx="278">
                  <c:v>-141</c:v>
                </c:pt>
                <c:pt idx="279">
                  <c:v>-141</c:v>
                </c:pt>
                <c:pt idx="280">
                  <c:v>-127</c:v>
                </c:pt>
                <c:pt idx="281">
                  <c:v>-127</c:v>
                </c:pt>
                <c:pt idx="282">
                  <c:v>-121</c:v>
                </c:pt>
                <c:pt idx="283">
                  <c:v>-121</c:v>
                </c:pt>
                <c:pt idx="284">
                  <c:v>-117</c:v>
                </c:pt>
                <c:pt idx="285">
                  <c:v>-110</c:v>
                </c:pt>
                <c:pt idx="286">
                  <c:v>-110</c:v>
                </c:pt>
                <c:pt idx="287">
                  <c:v>-110</c:v>
                </c:pt>
                <c:pt idx="288">
                  <c:v>-110</c:v>
                </c:pt>
                <c:pt idx="289">
                  <c:v>-117</c:v>
                </c:pt>
                <c:pt idx="290">
                  <c:v>-117</c:v>
                </c:pt>
                <c:pt idx="291">
                  <c:v>-119</c:v>
                </c:pt>
                <c:pt idx="292">
                  <c:v>-119</c:v>
                </c:pt>
                <c:pt idx="293">
                  <c:v>-117</c:v>
                </c:pt>
                <c:pt idx="294">
                  <c:v>-111</c:v>
                </c:pt>
                <c:pt idx="295">
                  <c:v>-111</c:v>
                </c:pt>
                <c:pt idx="296">
                  <c:v>-110</c:v>
                </c:pt>
                <c:pt idx="297">
                  <c:v>-110</c:v>
                </c:pt>
                <c:pt idx="298">
                  <c:v>-108</c:v>
                </c:pt>
                <c:pt idx="299">
                  <c:v>-108</c:v>
                </c:pt>
                <c:pt idx="300">
                  <c:v>-117</c:v>
                </c:pt>
                <c:pt idx="301">
                  <c:v>-117</c:v>
                </c:pt>
                <c:pt idx="302">
                  <c:v>-122</c:v>
                </c:pt>
                <c:pt idx="303">
                  <c:v>-123</c:v>
                </c:pt>
                <c:pt idx="304">
                  <c:v>-123</c:v>
                </c:pt>
                <c:pt idx="305">
                  <c:v>-118</c:v>
                </c:pt>
                <c:pt idx="306">
                  <c:v>-118</c:v>
                </c:pt>
                <c:pt idx="307">
                  <c:v>-120</c:v>
                </c:pt>
                <c:pt idx="308">
                  <c:v>-120</c:v>
                </c:pt>
                <c:pt idx="309">
                  <c:v>-128</c:v>
                </c:pt>
                <c:pt idx="310">
                  <c:v>-128</c:v>
                </c:pt>
                <c:pt idx="311">
                  <c:v>-131</c:v>
                </c:pt>
                <c:pt idx="312">
                  <c:v>-131</c:v>
                </c:pt>
                <c:pt idx="313">
                  <c:v>-126</c:v>
                </c:pt>
                <c:pt idx="314">
                  <c:v>-115</c:v>
                </c:pt>
                <c:pt idx="315">
                  <c:v>-115</c:v>
                </c:pt>
                <c:pt idx="316">
                  <c:v>-95</c:v>
                </c:pt>
                <c:pt idx="317">
                  <c:v>-95</c:v>
                </c:pt>
                <c:pt idx="318">
                  <c:v>-98</c:v>
                </c:pt>
                <c:pt idx="319">
                  <c:v>-98</c:v>
                </c:pt>
                <c:pt idx="320">
                  <c:v>-123</c:v>
                </c:pt>
                <c:pt idx="321">
                  <c:v>-123</c:v>
                </c:pt>
                <c:pt idx="322">
                  <c:v>-148</c:v>
                </c:pt>
                <c:pt idx="323">
                  <c:v>-155</c:v>
                </c:pt>
                <c:pt idx="324">
                  <c:v>-155</c:v>
                </c:pt>
                <c:pt idx="325">
                  <c:v>-137</c:v>
                </c:pt>
                <c:pt idx="326">
                  <c:v>-137</c:v>
                </c:pt>
                <c:pt idx="327">
                  <c:v>-121</c:v>
                </c:pt>
                <c:pt idx="328">
                  <c:v>-121</c:v>
                </c:pt>
                <c:pt idx="329">
                  <c:v>-118</c:v>
                </c:pt>
                <c:pt idx="330">
                  <c:v>-118</c:v>
                </c:pt>
                <c:pt idx="331">
                  <c:v>-121</c:v>
                </c:pt>
                <c:pt idx="332">
                  <c:v>-121</c:v>
                </c:pt>
                <c:pt idx="333">
                  <c:v>-133</c:v>
                </c:pt>
                <c:pt idx="334">
                  <c:v>-137</c:v>
                </c:pt>
                <c:pt idx="335">
                  <c:v>-137</c:v>
                </c:pt>
                <c:pt idx="336">
                  <c:v>-130</c:v>
                </c:pt>
                <c:pt idx="337">
                  <c:v>-130</c:v>
                </c:pt>
                <c:pt idx="338">
                  <c:v>-126</c:v>
                </c:pt>
                <c:pt idx="339">
                  <c:v>-126</c:v>
                </c:pt>
                <c:pt idx="340">
                  <c:v>-139</c:v>
                </c:pt>
                <c:pt idx="341">
                  <c:v>-139</c:v>
                </c:pt>
                <c:pt idx="342">
                  <c:v>-145</c:v>
                </c:pt>
                <c:pt idx="343">
                  <c:v>-138</c:v>
                </c:pt>
                <c:pt idx="344">
                  <c:v>-138</c:v>
                </c:pt>
                <c:pt idx="345">
                  <c:v>-132</c:v>
                </c:pt>
                <c:pt idx="346">
                  <c:v>-132</c:v>
                </c:pt>
                <c:pt idx="347">
                  <c:v>-124</c:v>
                </c:pt>
                <c:pt idx="348">
                  <c:v>-124</c:v>
                </c:pt>
                <c:pt idx="349">
                  <c:v>-127</c:v>
                </c:pt>
                <c:pt idx="350">
                  <c:v>-127</c:v>
                </c:pt>
                <c:pt idx="351">
                  <c:v>-130</c:v>
                </c:pt>
                <c:pt idx="352">
                  <c:v>-130</c:v>
                </c:pt>
                <c:pt idx="353">
                  <c:v>-130</c:v>
                </c:pt>
                <c:pt idx="354">
                  <c:v>-135</c:v>
                </c:pt>
                <c:pt idx="355">
                  <c:v>-135</c:v>
                </c:pt>
                <c:pt idx="356">
                  <c:v>-145</c:v>
                </c:pt>
                <c:pt idx="357">
                  <c:v>-145</c:v>
                </c:pt>
                <c:pt idx="358">
                  <c:v>-145</c:v>
                </c:pt>
                <c:pt idx="359">
                  <c:v>-145</c:v>
                </c:pt>
                <c:pt idx="360">
                  <c:v>-142</c:v>
                </c:pt>
                <c:pt idx="361">
                  <c:v>-142</c:v>
                </c:pt>
                <c:pt idx="362">
                  <c:v>-140</c:v>
                </c:pt>
                <c:pt idx="363">
                  <c:v>-141</c:v>
                </c:pt>
                <c:pt idx="364">
                  <c:v>-141</c:v>
                </c:pt>
                <c:pt idx="365">
                  <c:v>-146</c:v>
                </c:pt>
                <c:pt idx="366">
                  <c:v>-146</c:v>
                </c:pt>
                <c:pt idx="367">
                  <c:v>-152</c:v>
                </c:pt>
                <c:pt idx="368">
                  <c:v>-152</c:v>
                </c:pt>
                <c:pt idx="369">
                  <c:v>-154</c:v>
                </c:pt>
                <c:pt idx="370">
                  <c:v>-154</c:v>
                </c:pt>
                <c:pt idx="371">
                  <c:v>-147</c:v>
                </c:pt>
                <c:pt idx="372">
                  <c:v>-147</c:v>
                </c:pt>
                <c:pt idx="373">
                  <c:v>-147</c:v>
                </c:pt>
                <c:pt idx="374">
                  <c:v>-149</c:v>
                </c:pt>
                <c:pt idx="375">
                  <c:v>-149</c:v>
                </c:pt>
                <c:pt idx="376">
                  <c:v>-149</c:v>
                </c:pt>
                <c:pt idx="377">
                  <c:v>-149</c:v>
                </c:pt>
                <c:pt idx="378">
                  <c:v>-149</c:v>
                </c:pt>
                <c:pt idx="379">
                  <c:v>-149</c:v>
                </c:pt>
                <c:pt idx="380">
                  <c:v>-157</c:v>
                </c:pt>
                <c:pt idx="381">
                  <c:v>-159</c:v>
                </c:pt>
                <c:pt idx="382">
                  <c:v>-159</c:v>
                </c:pt>
                <c:pt idx="383">
                  <c:v>-156</c:v>
                </c:pt>
                <c:pt idx="384">
                  <c:v>-156</c:v>
                </c:pt>
                <c:pt idx="385">
                  <c:v>-144</c:v>
                </c:pt>
                <c:pt idx="386">
                  <c:v>-144</c:v>
                </c:pt>
                <c:pt idx="387">
                  <c:v>-141</c:v>
                </c:pt>
                <c:pt idx="388">
                  <c:v>-141</c:v>
                </c:pt>
                <c:pt idx="389">
                  <c:v>-144</c:v>
                </c:pt>
                <c:pt idx="390">
                  <c:v>-144</c:v>
                </c:pt>
                <c:pt idx="391">
                  <c:v>-138</c:v>
                </c:pt>
                <c:pt idx="392">
                  <c:v>-128</c:v>
                </c:pt>
                <c:pt idx="393">
                  <c:v>-128</c:v>
                </c:pt>
                <c:pt idx="394">
                  <c:v>-124</c:v>
                </c:pt>
                <c:pt idx="395">
                  <c:v>-124</c:v>
                </c:pt>
                <c:pt idx="396">
                  <c:v>-119</c:v>
                </c:pt>
                <c:pt idx="397">
                  <c:v>-119</c:v>
                </c:pt>
                <c:pt idx="398">
                  <c:v>-118</c:v>
                </c:pt>
                <c:pt idx="399">
                  <c:v>-118</c:v>
                </c:pt>
                <c:pt idx="400">
                  <c:v>-113</c:v>
                </c:pt>
                <c:pt idx="401">
                  <c:v>-103</c:v>
                </c:pt>
                <c:pt idx="402">
                  <c:v>-103</c:v>
                </c:pt>
                <c:pt idx="403">
                  <c:v>-106</c:v>
                </c:pt>
                <c:pt idx="404">
                  <c:v>-106</c:v>
                </c:pt>
                <c:pt idx="405">
                  <c:v>-126</c:v>
                </c:pt>
                <c:pt idx="406">
                  <c:v>-126</c:v>
                </c:pt>
                <c:pt idx="407">
                  <c:v>-144</c:v>
                </c:pt>
                <c:pt idx="408">
                  <c:v>-144</c:v>
                </c:pt>
                <c:pt idx="409">
                  <c:v>-136</c:v>
                </c:pt>
                <c:pt idx="410">
                  <c:v>-115</c:v>
                </c:pt>
                <c:pt idx="411">
                  <c:v>-115</c:v>
                </c:pt>
                <c:pt idx="412">
                  <c:v>-105</c:v>
                </c:pt>
                <c:pt idx="413">
                  <c:v>-105</c:v>
                </c:pt>
                <c:pt idx="414">
                  <c:v>-110</c:v>
                </c:pt>
                <c:pt idx="415">
                  <c:v>-110</c:v>
                </c:pt>
                <c:pt idx="416">
                  <c:v>-115</c:v>
                </c:pt>
                <c:pt idx="417">
                  <c:v>-115</c:v>
                </c:pt>
                <c:pt idx="418">
                  <c:v>-119</c:v>
                </c:pt>
                <c:pt idx="419">
                  <c:v>-119</c:v>
                </c:pt>
                <c:pt idx="420">
                  <c:v>-126</c:v>
                </c:pt>
                <c:pt idx="421">
                  <c:v>-126</c:v>
                </c:pt>
                <c:pt idx="422">
                  <c:v>-126</c:v>
                </c:pt>
                <c:pt idx="423">
                  <c:v>-121</c:v>
                </c:pt>
                <c:pt idx="424">
                  <c:v>-121</c:v>
                </c:pt>
                <c:pt idx="425">
                  <c:v>-115</c:v>
                </c:pt>
                <c:pt idx="426">
                  <c:v>-115</c:v>
                </c:pt>
                <c:pt idx="427">
                  <c:v>-107</c:v>
                </c:pt>
                <c:pt idx="428">
                  <c:v>-107</c:v>
                </c:pt>
                <c:pt idx="429">
                  <c:v>-106</c:v>
                </c:pt>
                <c:pt idx="430">
                  <c:v>-126</c:v>
                </c:pt>
                <c:pt idx="431">
                  <c:v>-126</c:v>
                </c:pt>
                <c:pt idx="432">
                  <c:v>-147</c:v>
                </c:pt>
                <c:pt idx="433">
                  <c:v>-147</c:v>
                </c:pt>
                <c:pt idx="434">
                  <c:v>-146</c:v>
                </c:pt>
                <c:pt idx="435">
                  <c:v>-146</c:v>
                </c:pt>
                <c:pt idx="436">
                  <c:v>-137</c:v>
                </c:pt>
                <c:pt idx="437">
                  <c:v>-137</c:v>
                </c:pt>
                <c:pt idx="438">
                  <c:v>-135</c:v>
                </c:pt>
                <c:pt idx="439">
                  <c:v>-135</c:v>
                </c:pt>
                <c:pt idx="440">
                  <c:v>-128</c:v>
                </c:pt>
                <c:pt idx="441">
                  <c:v>-123</c:v>
                </c:pt>
                <c:pt idx="442">
                  <c:v>-123</c:v>
                </c:pt>
                <c:pt idx="443">
                  <c:v>-118</c:v>
                </c:pt>
                <c:pt idx="444">
                  <c:v>-118</c:v>
                </c:pt>
                <c:pt idx="445">
                  <c:v>-117</c:v>
                </c:pt>
                <c:pt idx="446">
                  <c:v>-117</c:v>
                </c:pt>
                <c:pt idx="447">
                  <c:v>-116</c:v>
                </c:pt>
                <c:pt idx="448">
                  <c:v>-116</c:v>
                </c:pt>
                <c:pt idx="449">
                  <c:v>-122</c:v>
                </c:pt>
                <c:pt idx="450">
                  <c:v>-139</c:v>
                </c:pt>
                <c:pt idx="451">
                  <c:v>-139</c:v>
                </c:pt>
                <c:pt idx="452">
                  <c:v>-150</c:v>
                </c:pt>
                <c:pt idx="453">
                  <c:v>-150</c:v>
                </c:pt>
                <c:pt idx="454">
                  <c:v>-147</c:v>
                </c:pt>
                <c:pt idx="455">
                  <c:v>-147</c:v>
                </c:pt>
                <c:pt idx="456">
                  <c:v>-137</c:v>
                </c:pt>
                <c:pt idx="457">
                  <c:v>-137</c:v>
                </c:pt>
                <c:pt idx="458">
                  <c:v>-134</c:v>
                </c:pt>
                <c:pt idx="459">
                  <c:v>-131</c:v>
                </c:pt>
                <c:pt idx="460">
                  <c:v>-131</c:v>
                </c:pt>
                <c:pt idx="461">
                  <c:v>-128</c:v>
                </c:pt>
                <c:pt idx="462">
                  <c:v>-128</c:v>
                </c:pt>
                <c:pt idx="463">
                  <c:v>-136</c:v>
                </c:pt>
                <c:pt idx="464">
                  <c:v>-136</c:v>
                </c:pt>
                <c:pt idx="465">
                  <c:v>-143</c:v>
                </c:pt>
                <c:pt idx="466">
                  <c:v>-143</c:v>
                </c:pt>
                <c:pt idx="467">
                  <c:v>-139</c:v>
                </c:pt>
                <c:pt idx="468">
                  <c:v>-139</c:v>
                </c:pt>
                <c:pt idx="469">
                  <c:v>-130</c:v>
                </c:pt>
                <c:pt idx="470">
                  <c:v>-134</c:v>
                </c:pt>
                <c:pt idx="471">
                  <c:v>-134</c:v>
                </c:pt>
                <c:pt idx="472">
                  <c:v>-143</c:v>
                </c:pt>
                <c:pt idx="473">
                  <c:v>-143</c:v>
                </c:pt>
                <c:pt idx="474">
                  <c:v>-138</c:v>
                </c:pt>
                <c:pt idx="475">
                  <c:v>-138</c:v>
                </c:pt>
                <c:pt idx="476">
                  <c:v>-125</c:v>
                </c:pt>
                <c:pt idx="477">
                  <c:v>-125</c:v>
                </c:pt>
                <c:pt idx="478">
                  <c:v>-123</c:v>
                </c:pt>
                <c:pt idx="479">
                  <c:v>-125</c:v>
                </c:pt>
                <c:pt idx="480">
                  <c:v>-125</c:v>
                </c:pt>
                <c:pt idx="481">
                  <c:v>-126</c:v>
                </c:pt>
                <c:pt idx="482">
                  <c:v>-126</c:v>
                </c:pt>
                <c:pt idx="483">
                  <c:v>-129</c:v>
                </c:pt>
                <c:pt idx="484">
                  <c:v>-129</c:v>
                </c:pt>
                <c:pt idx="485">
                  <c:v>-134</c:v>
                </c:pt>
                <c:pt idx="486">
                  <c:v>-134</c:v>
                </c:pt>
                <c:pt idx="487">
                  <c:v>-137</c:v>
                </c:pt>
                <c:pt idx="488">
                  <c:v>-139</c:v>
                </c:pt>
                <c:pt idx="489">
                  <c:v>-139</c:v>
                </c:pt>
                <c:pt idx="490">
                  <c:v>-138</c:v>
                </c:pt>
                <c:pt idx="491">
                  <c:v>-138</c:v>
                </c:pt>
                <c:pt idx="492">
                  <c:v>-144</c:v>
                </c:pt>
                <c:pt idx="493">
                  <c:v>-144</c:v>
                </c:pt>
                <c:pt idx="494">
                  <c:v>-152</c:v>
                </c:pt>
                <c:pt idx="495">
                  <c:v>-152</c:v>
                </c:pt>
                <c:pt idx="496">
                  <c:v>-152</c:v>
                </c:pt>
                <c:pt idx="497">
                  <c:v>-152</c:v>
                </c:pt>
                <c:pt idx="498">
                  <c:v>-143</c:v>
                </c:pt>
                <c:pt idx="499">
                  <c:v>-135</c:v>
                </c:pt>
                <c:pt idx="500">
                  <c:v>-135</c:v>
                </c:pt>
                <c:pt idx="501">
                  <c:v>-137</c:v>
                </c:pt>
                <c:pt idx="502">
                  <c:v>-137</c:v>
                </c:pt>
                <c:pt idx="503">
                  <c:v>-141</c:v>
                </c:pt>
                <c:pt idx="504">
                  <c:v>-141</c:v>
                </c:pt>
                <c:pt idx="505">
                  <c:v>-142</c:v>
                </c:pt>
                <c:pt idx="506">
                  <c:v>-142</c:v>
                </c:pt>
                <c:pt idx="507">
                  <c:v>-139</c:v>
                </c:pt>
                <c:pt idx="508">
                  <c:v>-144</c:v>
                </c:pt>
                <c:pt idx="509">
                  <c:v>-144</c:v>
                </c:pt>
                <c:pt idx="510">
                  <c:v>-148</c:v>
                </c:pt>
                <c:pt idx="511">
                  <c:v>-148</c:v>
                </c:pt>
                <c:pt idx="512">
                  <c:v>-145</c:v>
                </c:pt>
                <c:pt idx="513">
                  <c:v>-145</c:v>
                </c:pt>
                <c:pt idx="514">
                  <c:v>-145</c:v>
                </c:pt>
                <c:pt idx="515">
                  <c:v>-145</c:v>
                </c:pt>
                <c:pt idx="516">
                  <c:v>-142</c:v>
                </c:pt>
                <c:pt idx="517">
                  <c:v>-142</c:v>
                </c:pt>
                <c:pt idx="518">
                  <c:v>-134</c:v>
                </c:pt>
                <c:pt idx="519">
                  <c:v>-133</c:v>
                </c:pt>
                <c:pt idx="520">
                  <c:v>-133</c:v>
                </c:pt>
                <c:pt idx="521">
                  <c:v>-136</c:v>
                </c:pt>
                <c:pt idx="522">
                  <c:v>-136</c:v>
                </c:pt>
                <c:pt idx="523">
                  <c:v>-131</c:v>
                </c:pt>
                <c:pt idx="524">
                  <c:v>-131</c:v>
                </c:pt>
                <c:pt idx="525">
                  <c:v>-131</c:v>
                </c:pt>
                <c:pt idx="526">
                  <c:v>-131</c:v>
                </c:pt>
                <c:pt idx="527">
                  <c:v>-133</c:v>
                </c:pt>
                <c:pt idx="528">
                  <c:v>-141</c:v>
                </c:pt>
                <c:pt idx="529">
                  <c:v>-141</c:v>
                </c:pt>
                <c:pt idx="530">
                  <c:v>-139</c:v>
                </c:pt>
                <c:pt idx="531">
                  <c:v>-139</c:v>
                </c:pt>
                <c:pt idx="532">
                  <c:v>-129</c:v>
                </c:pt>
                <c:pt idx="533">
                  <c:v>-129</c:v>
                </c:pt>
                <c:pt idx="534">
                  <c:v>-126</c:v>
                </c:pt>
                <c:pt idx="535">
                  <c:v>-126</c:v>
                </c:pt>
                <c:pt idx="536">
                  <c:v>-123</c:v>
                </c:pt>
                <c:pt idx="537">
                  <c:v>-126</c:v>
                </c:pt>
                <c:pt idx="538">
                  <c:v>-126</c:v>
                </c:pt>
                <c:pt idx="539">
                  <c:v>-126</c:v>
                </c:pt>
                <c:pt idx="540">
                  <c:v>-126</c:v>
                </c:pt>
                <c:pt idx="541">
                  <c:v>-121</c:v>
                </c:pt>
                <c:pt idx="542">
                  <c:v>-121</c:v>
                </c:pt>
                <c:pt idx="543">
                  <c:v>-117</c:v>
                </c:pt>
                <c:pt idx="544">
                  <c:v>-117</c:v>
                </c:pt>
                <c:pt idx="545">
                  <c:v>-126</c:v>
                </c:pt>
                <c:pt idx="546">
                  <c:v>-126</c:v>
                </c:pt>
                <c:pt idx="547">
                  <c:v>-139</c:v>
                </c:pt>
                <c:pt idx="548">
                  <c:v>-147</c:v>
                </c:pt>
                <c:pt idx="549">
                  <c:v>-147</c:v>
                </c:pt>
                <c:pt idx="550">
                  <c:v>-144</c:v>
                </c:pt>
                <c:pt idx="551">
                  <c:v>-144</c:v>
                </c:pt>
                <c:pt idx="552">
                  <c:v>-120</c:v>
                </c:pt>
                <c:pt idx="553">
                  <c:v>-120</c:v>
                </c:pt>
                <c:pt idx="554">
                  <c:v>-103</c:v>
                </c:pt>
                <c:pt idx="555">
                  <c:v>-103</c:v>
                </c:pt>
                <c:pt idx="556">
                  <c:v>-106</c:v>
                </c:pt>
                <c:pt idx="557">
                  <c:v>-127</c:v>
                </c:pt>
                <c:pt idx="558">
                  <c:v>-127</c:v>
                </c:pt>
                <c:pt idx="559">
                  <c:v>-143</c:v>
                </c:pt>
                <c:pt idx="560">
                  <c:v>-143</c:v>
                </c:pt>
                <c:pt idx="561">
                  <c:v>-137</c:v>
                </c:pt>
                <c:pt idx="562">
                  <c:v>-137</c:v>
                </c:pt>
                <c:pt idx="563">
                  <c:v>-131</c:v>
                </c:pt>
                <c:pt idx="564">
                  <c:v>-131</c:v>
                </c:pt>
                <c:pt idx="565">
                  <c:v>-129</c:v>
                </c:pt>
                <c:pt idx="566">
                  <c:v>-140</c:v>
                </c:pt>
                <c:pt idx="567">
                  <c:v>-140</c:v>
                </c:pt>
                <c:pt idx="568">
                  <c:v>-134</c:v>
                </c:pt>
                <c:pt idx="569">
                  <c:v>-134</c:v>
                </c:pt>
                <c:pt idx="570">
                  <c:v>-126</c:v>
                </c:pt>
                <c:pt idx="571">
                  <c:v>-126</c:v>
                </c:pt>
                <c:pt idx="572">
                  <c:v>-132</c:v>
                </c:pt>
                <c:pt idx="573">
                  <c:v>-132</c:v>
                </c:pt>
                <c:pt idx="574">
                  <c:v>-129</c:v>
                </c:pt>
                <c:pt idx="575">
                  <c:v>-129</c:v>
                </c:pt>
                <c:pt idx="576">
                  <c:v>-127</c:v>
                </c:pt>
                <c:pt idx="577">
                  <c:v>-133</c:v>
                </c:pt>
                <c:pt idx="578">
                  <c:v>-133</c:v>
                </c:pt>
                <c:pt idx="579">
                  <c:v>-133</c:v>
                </c:pt>
                <c:pt idx="580">
                  <c:v>-133</c:v>
                </c:pt>
                <c:pt idx="581">
                  <c:v>-127</c:v>
                </c:pt>
                <c:pt idx="582">
                  <c:v>-127</c:v>
                </c:pt>
                <c:pt idx="583">
                  <c:v>-123</c:v>
                </c:pt>
                <c:pt idx="584">
                  <c:v>-123</c:v>
                </c:pt>
                <c:pt idx="585">
                  <c:v>-120</c:v>
                </c:pt>
                <c:pt idx="586">
                  <c:v>-121</c:v>
                </c:pt>
                <c:pt idx="587">
                  <c:v>-121</c:v>
                </c:pt>
                <c:pt idx="588">
                  <c:v>-118</c:v>
                </c:pt>
                <c:pt idx="589">
                  <c:v>-118</c:v>
                </c:pt>
                <c:pt idx="590">
                  <c:v>-115</c:v>
                </c:pt>
                <c:pt idx="591">
                  <c:v>-115</c:v>
                </c:pt>
                <c:pt idx="592">
                  <c:v>-126</c:v>
                </c:pt>
                <c:pt idx="593">
                  <c:v>-126</c:v>
                </c:pt>
                <c:pt idx="594">
                  <c:v>-142</c:v>
                </c:pt>
                <c:pt idx="595">
                  <c:v>-155</c:v>
                </c:pt>
                <c:pt idx="596">
                  <c:v>-155</c:v>
                </c:pt>
                <c:pt idx="597">
                  <c:v>-157</c:v>
                </c:pt>
                <c:pt idx="598">
                  <c:v>-157</c:v>
                </c:pt>
                <c:pt idx="599">
                  <c:v>-146</c:v>
                </c:pt>
                <c:pt idx="600">
                  <c:v>-146</c:v>
                </c:pt>
                <c:pt idx="601">
                  <c:v>-124</c:v>
                </c:pt>
                <c:pt idx="602">
                  <c:v>-124</c:v>
                </c:pt>
                <c:pt idx="603">
                  <c:v>-118</c:v>
                </c:pt>
                <c:pt idx="604">
                  <c:v>-118</c:v>
                </c:pt>
                <c:pt idx="605">
                  <c:v>-130</c:v>
                </c:pt>
                <c:pt idx="606">
                  <c:v>-129</c:v>
                </c:pt>
                <c:pt idx="607">
                  <c:v>-129</c:v>
                </c:pt>
                <c:pt idx="608">
                  <c:v>-127</c:v>
                </c:pt>
                <c:pt idx="609">
                  <c:v>-127</c:v>
                </c:pt>
                <c:pt idx="610">
                  <c:v>-140</c:v>
                </c:pt>
                <c:pt idx="611">
                  <c:v>-140</c:v>
                </c:pt>
                <c:pt idx="612">
                  <c:v>-145</c:v>
                </c:pt>
                <c:pt idx="613">
                  <c:v>-145</c:v>
                </c:pt>
                <c:pt idx="614">
                  <c:v>-138</c:v>
                </c:pt>
                <c:pt idx="615">
                  <c:v>-127</c:v>
                </c:pt>
                <c:pt idx="616">
                  <c:v>-127</c:v>
                </c:pt>
                <c:pt idx="617">
                  <c:v>-124</c:v>
                </c:pt>
                <c:pt idx="618">
                  <c:v>-124</c:v>
                </c:pt>
                <c:pt idx="619">
                  <c:v>-121</c:v>
                </c:pt>
                <c:pt idx="620">
                  <c:v>-121</c:v>
                </c:pt>
                <c:pt idx="621">
                  <c:v>-112</c:v>
                </c:pt>
                <c:pt idx="622">
                  <c:v>-112</c:v>
                </c:pt>
                <c:pt idx="623">
                  <c:v>-115</c:v>
                </c:pt>
                <c:pt idx="624">
                  <c:v>-115</c:v>
                </c:pt>
                <c:pt idx="625">
                  <c:v>-122</c:v>
                </c:pt>
                <c:pt idx="626">
                  <c:v>-133</c:v>
                </c:pt>
                <c:pt idx="627">
                  <c:v>-133</c:v>
                </c:pt>
                <c:pt idx="628">
                  <c:v>-141</c:v>
                </c:pt>
                <c:pt idx="629">
                  <c:v>-141</c:v>
                </c:pt>
                <c:pt idx="630">
                  <c:v>-142</c:v>
                </c:pt>
                <c:pt idx="631">
                  <c:v>-142</c:v>
                </c:pt>
                <c:pt idx="632">
                  <c:v>-143</c:v>
                </c:pt>
                <c:pt idx="633">
                  <c:v>-143</c:v>
                </c:pt>
                <c:pt idx="634">
                  <c:v>-134</c:v>
                </c:pt>
                <c:pt idx="635">
                  <c:v>-126</c:v>
                </c:pt>
                <c:pt idx="636">
                  <c:v>-126</c:v>
                </c:pt>
                <c:pt idx="637">
                  <c:v>-128</c:v>
                </c:pt>
                <c:pt idx="638">
                  <c:v>-128</c:v>
                </c:pt>
                <c:pt idx="639">
                  <c:v>-136</c:v>
                </c:pt>
                <c:pt idx="640">
                  <c:v>-136</c:v>
                </c:pt>
                <c:pt idx="641">
                  <c:v>-138</c:v>
                </c:pt>
                <c:pt idx="642">
                  <c:v>-138</c:v>
                </c:pt>
                <c:pt idx="643">
                  <c:v>-146</c:v>
                </c:pt>
                <c:pt idx="644">
                  <c:v>-141</c:v>
                </c:pt>
                <c:pt idx="645">
                  <c:v>-141</c:v>
                </c:pt>
                <c:pt idx="646">
                  <c:v>-124</c:v>
                </c:pt>
                <c:pt idx="647">
                  <c:v>-124</c:v>
                </c:pt>
                <c:pt idx="648">
                  <c:v>-114</c:v>
                </c:pt>
                <c:pt idx="649">
                  <c:v>-114</c:v>
                </c:pt>
                <c:pt idx="650">
                  <c:v>-108</c:v>
                </c:pt>
                <c:pt idx="651">
                  <c:v>-108</c:v>
                </c:pt>
                <c:pt idx="652">
                  <c:v>-114</c:v>
                </c:pt>
                <c:pt idx="653">
                  <c:v>-114</c:v>
                </c:pt>
                <c:pt idx="654">
                  <c:v>-124</c:v>
                </c:pt>
                <c:pt idx="655">
                  <c:v>-126</c:v>
                </c:pt>
                <c:pt idx="656">
                  <c:v>-126</c:v>
                </c:pt>
                <c:pt idx="657">
                  <c:v>-123</c:v>
                </c:pt>
                <c:pt idx="658">
                  <c:v>-123</c:v>
                </c:pt>
                <c:pt idx="659">
                  <c:v>-119</c:v>
                </c:pt>
                <c:pt idx="660">
                  <c:v>-119</c:v>
                </c:pt>
                <c:pt idx="661">
                  <c:v>-122</c:v>
                </c:pt>
                <c:pt idx="662">
                  <c:v>-122</c:v>
                </c:pt>
                <c:pt idx="663">
                  <c:v>-133</c:v>
                </c:pt>
                <c:pt idx="664">
                  <c:v>-128</c:v>
                </c:pt>
                <c:pt idx="665">
                  <c:v>-128</c:v>
                </c:pt>
                <c:pt idx="666">
                  <c:v>-121</c:v>
                </c:pt>
                <c:pt idx="667">
                  <c:v>-121</c:v>
                </c:pt>
                <c:pt idx="668">
                  <c:v>-125</c:v>
                </c:pt>
                <c:pt idx="669">
                  <c:v>-125</c:v>
                </c:pt>
                <c:pt idx="670">
                  <c:v>-134</c:v>
                </c:pt>
                <c:pt idx="671">
                  <c:v>-134</c:v>
                </c:pt>
                <c:pt idx="672">
                  <c:v>-139</c:v>
                </c:pt>
                <c:pt idx="673">
                  <c:v>-135</c:v>
                </c:pt>
                <c:pt idx="674">
                  <c:v>-135</c:v>
                </c:pt>
                <c:pt idx="675">
                  <c:v>-139</c:v>
                </c:pt>
                <c:pt idx="676">
                  <c:v>-139</c:v>
                </c:pt>
                <c:pt idx="677">
                  <c:v>-140</c:v>
                </c:pt>
                <c:pt idx="678">
                  <c:v>-140</c:v>
                </c:pt>
                <c:pt idx="679">
                  <c:v>-142</c:v>
                </c:pt>
                <c:pt idx="680">
                  <c:v>-142</c:v>
                </c:pt>
                <c:pt idx="681">
                  <c:v>-147</c:v>
                </c:pt>
                <c:pt idx="682">
                  <c:v>-147</c:v>
                </c:pt>
                <c:pt idx="683">
                  <c:v>-141</c:v>
                </c:pt>
                <c:pt idx="684">
                  <c:v>-139</c:v>
                </c:pt>
                <c:pt idx="685">
                  <c:v>-139</c:v>
                </c:pt>
                <c:pt idx="686">
                  <c:v>-138</c:v>
                </c:pt>
                <c:pt idx="687">
                  <c:v>-138</c:v>
                </c:pt>
                <c:pt idx="688">
                  <c:v>-133</c:v>
                </c:pt>
                <c:pt idx="689">
                  <c:v>-133</c:v>
                </c:pt>
                <c:pt idx="690">
                  <c:v>-120</c:v>
                </c:pt>
                <c:pt idx="691">
                  <c:v>-120</c:v>
                </c:pt>
                <c:pt idx="692">
                  <c:v>-120</c:v>
                </c:pt>
                <c:pt idx="693">
                  <c:v>-127</c:v>
                </c:pt>
                <c:pt idx="694">
                  <c:v>-127</c:v>
                </c:pt>
                <c:pt idx="695">
                  <c:v>-131</c:v>
                </c:pt>
                <c:pt idx="696">
                  <c:v>-131</c:v>
                </c:pt>
                <c:pt idx="697">
                  <c:v>-127</c:v>
                </c:pt>
                <c:pt idx="698">
                  <c:v>-127</c:v>
                </c:pt>
                <c:pt idx="699">
                  <c:v>-123</c:v>
                </c:pt>
                <c:pt idx="700">
                  <c:v>-123</c:v>
                </c:pt>
                <c:pt idx="701">
                  <c:v>-129</c:v>
                </c:pt>
                <c:pt idx="702">
                  <c:v>-133</c:v>
                </c:pt>
                <c:pt idx="703">
                  <c:v>-133</c:v>
                </c:pt>
                <c:pt idx="704">
                  <c:v>-132</c:v>
                </c:pt>
                <c:pt idx="705">
                  <c:v>-132</c:v>
                </c:pt>
                <c:pt idx="706">
                  <c:v>-123</c:v>
                </c:pt>
                <c:pt idx="707">
                  <c:v>-123</c:v>
                </c:pt>
                <c:pt idx="708">
                  <c:v>-117</c:v>
                </c:pt>
                <c:pt idx="709">
                  <c:v>-117</c:v>
                </c:pt>
                <c:pt idx="710">
                  <c:v>-112</c:v>
                </c:pt>
                <c:pt idx="711">
                  <c:v>-112</c:v>
                </c:pt>
                <c:pt idx="712">
                  <c:v>-126</c:v>
                </c:pt>
                <c:pt idx="713">
                  <c:v>-152</c:v>
                </c:pt>
                <c:pt idx="714">
                  <c:v>-152</c:v>
                </c:pt>
                <c:pt idx="715">
                  <c:v>-160</c:v>
                </c:pt>
                <c:pt idx="716">
                  <c:v>-160</c:v>
                </c:pt>
                <c:pt idx="717">
                  <c:v>-148</c:v>
                </c:pt>
                <c:pt idx="718">
                  <c:v>-148</c:v>
                </c:pt>
                <c:pt idx="719">
                  <c:v>-138</c:v>
                </c:pt>
                <c:pt idx="720">
                  <c:v>-138</c:v>
                </c:pt>
                <c:pt idx="721">
                  <c:v>-136</c:v>
                </c:pt>
                <c:pt idx="722">
                  <c:v>-134</c:v>
                </c:pt>
                <c:pt idx="723">
                  <c:v>-134</c:v>
                </c:pt>
                <c:pt idx="724">
                  <c:v>-136</c:v>
                </c:pt>
                <c:pt idx="725">
                  <c:v>-136</c:v>
                </c:pt>
                <c:pt idx="726">
                  <c:v>-133</c:v>
                </c:pt>
                <c:pt idx="727">
                  <c:v>-133</c:v>
                </c:pt>
                <c:pt idx="728">
                  <c:v>-132</c:v>
                </c:pt>
                <c:pt idx="729">
                  <c:v>-132</c:v>
                </c:pt>
                <c:pt idx="730">
                  <c:v>-135</c:v>
                </c:pt>
                <c:pt idx="731">
                  <c:v>-135</c:v>
                </c:pt>
                <c:pt idx="732">
                  <c:v>-130</c:v>
                </c:pt>
                <c:pt idx="733">
                  <c:v>-123</c:v>
                </c:pt>
                <c:pt idx="734">
                  <c:v>-123</c:v>
                </c:pt>
                <c:pt idx="735">
                  <c:v>-130</c:v>
                </c:pt>
                <c:pt idx="736">
                  <c:v>-130</c:v>
                </c:pt>
                <c:pt idx="737">
                  <c:v>-142</c:v>
                </c:pt>
                <c:pt idx="738">
                  <c:v>-142</c:v>
                </c:pt>
                <c:pt idx="739">
                  <c:v>-143</c:v>
                </c:pt>
                <c:pt idx="740">
                  <c:v>-143</c:v>
                </c:pt>
                <c:pt idx="741">
                  <c:v>-140</c:v>
                </c:pt>
                <c:pt idx="742">
                  <c:v>-149</c:v>
                </c:pt>
                <c:pt idx="743">
                  <c:v>-149</c:v>
                </c:pt>
                <c:pt idx="744">
                  <c:v>-144</c:v>
                </c:pt>
                <c:pt idx="745">
                  <c:v>-144</c:v>
                </c:pt>
                <c:pt idx="746">
                  <c:v>-129</c:v>
                </c:pt>
                <c:pt idx="747">
                  <c:v>-129</c:v>
                </c:pt>
                <c:pt idx="748">
                  <c:v>-130</c:v>
                </c:pt>
                <c:pt idx="749">
                  <c:v>-130</c:v>
                </c:pt>
                <c:pt idx="750">
                  <c:v>-141</c:v>
                </c:pt>
                <c:pt idx="751">
                  <c:v>-155</c:v>
                </c:pt>
                <c:pt idx="752">
                  <c:v>-155</c:v>
                </c:pt>
                <c:pt idx="753">
                  <c:v>-159</c:v>
                </c:pt>
                <c:pt idx="754">
                  <c:v>-159</c:v>
                </c:pt>
                <c:pt idx="755">
                  <c:v>-154</c:v>
                </c:pt>
                <c:pt idx="756">
                  <c:v>-154</c:v>
                </c:pt>
                <c:pt idx="757">
                  <c:v>-142</c:v>
                </c:pt>
                <c:pt idx="758">
                  <c:v>-142</c:v>
                </c:pt>
                <c:pt idx="759">
                  <c:v>-126</c:v>
                </c:pt>
                <c:pt idx="760">
                  <c:v>-126</c:v>
                </c:pt>
                <c:pt idx="761">
                  <c:v>-119</c:v>
                </c:pt>
                <c:pt idx="762">
                  <c:v>-116</c:v>
                </c:pt>
                <c:pt idx="763">
                  <c:v>-116</c:v>
                </c:pt>
                <c:pt idx="764">
                  <c:v>-122</c:v>
                </c:pt>
                <c:pt idx="765">
                  <c:v>-122</c:v>
                </c:pt>
                <c:pt idx="766">
                  <c:v>-130</c:v>
                </c:pt>
                <c:pt idx="767">
                  <c:v>-130</c:v>
                </c:pt>
                <c:pt idx="768">
                  <c:v>-124</c:v>
                </c:pt>
                <c:pt idx="769">
                  <c:v>-124</c:v>
                </c:pt>
                <c:pt idx="770">
                  <c:v>-119</c:v>
                </c:pt>
                <c:pt idx="771">
                  <c:v>-126</c:v>
                </c:pt>
                <c:pt idx="772">
                  <c:v>-126</c:v>
                </c:pt>
                <c:pt idx="773">
                  <c:v>-134</c:v>
                </c:pt>
                <c:pt idx="774">
                  <c:v>-134</c:v>
                </c:pt>
                <c:pt idx="775">
                  <c:v>-128</c:v>
                </c:pt>
                <c:pt idx="776">
                  <c:v>-128</c:v>
                </c:pt>
                <c:pt idx="777">
                  <c:v>-123</c:v>
                </c:pt>
                <c:pt idx="778">
                  <c:v>-123</c:v>
                </c:pt>
                <c:pt idx="779">
                  <c:v>-116</c:v>
                </c:pt>
                <c:pt idx="780">
                  <c:v>-125</c:v>
                </c:pt>
                <c:pt idx="781">
                  <c:v>-125</c:v>
                </c:pt>
                <c:pt idx="782">
                  <c:v>-143</c:v>
                </c:pt>
                <c:pt idx="783">
                  <c:v>-143</c:v>
                </c:pt>
                <c:pt idx="784">
                  <c:v>-147</c:v>
                </c:pt>
                <c:pt idx="785">
                  <c:v>-147</c:v>
                </c:pt>
                <c:pt idx="786">
                  <c:v>-139</c:v>
                </c:pt>
                <c:pt idx="787">
                  <c:v>-139</c:v>
                </c:pt>
                <c:pt idx="788">
                  <c:v>-124</c:v>
                </c:pt>
                <c:pt idx="789">
                  <c:v>-124</c:v>
                </c:pt>
                <c:pt idx="790">
                  <c:v>-134</c:v>
                </c:pt>
                <c:pt idx="791">
                  <c:v>-151</c:v>
                </c:pt>
                <c:pt idx="792">
                  <c:v>-151</c:v>
                </c:pt>
                <c:pt idx="793">
                  <c:v>-152</c:v>
                </c:pt>
                <c:pt idx="794">
                  <c:v>-152</c:v>
                </c:pt>
                <c:pt idx="795">
                  <c:v>-148</c:v>
                </c:pt>
                <c:pt idx="796">
                  <c:v>-148</c:v>
                </c:pt>
                <c:pt idx="797">
                  <c:v>-152</c:v>
                </c:pt>
                <c:pt idx="798">
                  <c:v>-152</c:v>
                </c:pt>
                <c:pt idx="799">
                  <c:v>-157</c:v>
                </c:pt>
                <c:pt idx="800">
                  <c:v>-142</c:v>
                </c:pt>
                <c:pt idx="801">
                  <c:v>-142</c:v>
                </c:pt>
                <c:pt idx="802">
                  <c:v>-118</c:v>
                </c:pt>
                <c:pt idx="803">
                  <c:v>-118</c:v>
                </c:pt>
                <c:pt idx="804">
                  <c:v>-113</c:v>
                </c:pt>
                <c:pt idx="805">
                  <c:v>-113</c:v>
                </c:pt>
                <c:pt idx="806">
                  <c:v>-119</c:v>
                </c:pt>
                <c:pt idx="807">
                  <c:v>-119</c:v>
                </c:pt>
                <c:pt idx="808">
                  <c:v>-128</c:v>
                </c:pt>
                <c:pt idx="809">
                  <c:v>-136</c:v>
                </c:pt>
                <c:pt idx="810">
                  <c:v>-136</c:v>
                </c:pt>
                <c:pt idx="811">
                  <c:v>-132</c:v>
                </c:pt>
                <c:pt idx="812">
                  <c:v>-132</c:v>
                </c:pt>
                <c:pt idx="813">
                  <c:v>-119</c:v>
                </c:pt>
                <c:pt idx="814">
                  <c:v>-119</c:v>
                </c:pt>
                <c:pt idx="815">
                  <c:v>-118</c:v>
                </c:pt>
                <c:pt idx="816">
                  <c:v>-118</c:v>
                </c:pt>
                <c:pt idx="817">
                  <c:v>-121</c:v>
                </c:pt>
                <c:pt idx="818">
                  <c:v>-121</c:v>
                </c:pt>
                <c:pt idx="819">
                  <c:v>-119</c:v>
                </c:pt>
                <c:pt idx="820">
                  <c:v>-126</c:v>
                </c:pt>
                <c:pt idx="821">
                  <c:v>-126</c:v>
                </c:pt>
                <c:pt idx="822">
                  <c:v>-137</c:v>
                </c:pt>
                <c:pt idx="823">
                  <c:v>-137</c:v>
                </c:pt>
                <c:pt idx="824">
                  <c:v>-126</c:v>
                </c:pt>
                <c:pt idx="825">
                  <c:v>-126</c:v>
                </c:pt>
                <c:pt idx="826">
                  <c:v>-104</c:v>
                </c:pt>
                <c:pt idx="827">
                  <c:v>-104</c:v>
                </c:pt>
                <c:pt idx="828">
                  <c:v>-98</c:v>
                </c:pt>
                <c:pt idx="829">
                  <c:v>-116</c:v>
                </c:pt>
                <c:pt idx="830">
                  <c:v>-116</c:v>
                </c:pt>
                <c:pt idx="831">
                  <c:v>-127</c:v>
                </c:pt>
                <c:pt idx="832">
                  <c:v>-127</c:v>
                </c:pt>
                <c:pt idx="833">
                  <c:v>-129</c:v>
                </c:pt>
                <c:pt idx="834">
                  <c:v>-129</c:v>
                </c:pt>
                <c:pt idx="835">
                  <c:v>-138</c:v>
                </c:pt>
                <c:pt idx="836">
                  <c:v>-138</c:v>
                </c:pt>
                <c:pt idx="837">
                  <c:v>-144</c:v>
                </c:pt>
                <c:pt idx="838">
                  <c:v>-148</c:v>
                </c:pt>
                <c:pt idx="839">
                  <c:v>-148</c:v>
                </c:pt>
                <c:pt idx="840">
                  <c:v>-138</c:v>
                </c:pt>
                <c:pt idx="841">
                  <c:v>-138</c:v>
                </c:pt>
                <c:pt idx="842">
                  <c:v>-123</c:v>
                </c:pt>
                <c:pt idx="843">
                  <c:v>-123</c:v>
                </c:pt>
                <c:pt idx="844">
                  <c:v>-109</c:v>
                </c:pt>
                <c:pt idx="845">
                  <c:v>-109</c:v>
                </c:pt>
                <c:pt idx="846">
                  <c:v>-106</c:v>
                </c:pt>
                <c:pt idx="847">
                  <c:v>-106</c:v>
                </c:pt>
                <c:pt idx="848">
                  <c:v>-114</c:v>
                </c:pt>
                <c:pt idx="849">
                  <c:v>-127</c:v>
                </c:pt>
                <c:pt idx="850">
                  <c:v>-127</c:v>
                </c:pt>
                <c:pt idx="851">
                  <c:v>-137</c:v>
                </c:pt>
                <c:pt idx="852">
                  <c:v>-137</c:v>
                </c:pt>
                <c:pt idx="853">
                  <c:v>-143</c:v>
                </c:pt>
                <c:pt idx="854">
                  <c:v>-143</c:v>
                </c:pt>
                <c:pt idx="855">
                  <c:v>-139</c:v>
                </c:pt>
                <c:pt idx="856">
                  <c:v>-139</c:v>
                </c:pt>
                <c:pt idx="857">
                  <c:v>-126</c:v>
                </c:pt>
                <c:pt idx="858">
                  <c:v>-117</c:v>
                </c:pt>
                <c:pt idx="859">
                  <c:v>-117</c:v>
                </c:pt>
                <c:pt idx="860">
                  <c:v>-122</c:v>
                </c:pt>
                <c:pt idx="861">
                  <c:v>-122</c:v>
                </c:pt>
                <c:pt idx="862">
                  <c:v>-128</c:v>
                </c:pt>
                <c:pt idx="863">
                  <c:v>-128</c:v>
                </c:pt>
                <c:pt idx="864">
                  <c:v>-128</c:v>
                </c:pt>
                <c:pt idx="865">
                  <c:v>-128</c:v>
                </c:pt>
                <c:pt idx="866">
                  <c:v>-129</c:v>
                </c:pt>
                <c:pt idx="867">
                  <c:v>-130</c:v>
                </c:pt>
                <c:pt idx="868">
                  <c:v>-130</c:v>
                </c:pt>
                <c:pt idx="869">
                  <c:v>-133</c:v>
                </c:pt>
                <c:pt idx="870">
                  <c:v>-133</c:v>
                </c:pt>
                <c:pt idx="871">
                  <c:v>-141</c:v>
                </c:pt>
                <c:pt idx="872">
                  <c:v>-141</c:v>
                </c:pt>
                <c:pt idx="873">
                  <c:v>-135</c:v>
                </c:pt>
                <c:pt idx="874">
                  <c:v>-135</c:v>
                </c:pt>
                <c:pt idx="875">
                  <c:v>-122</c:v>
                </c:pt>
                <c:pt idx="876">
                  <c:v>-122</c:v>
                </c:pt>
                <c:pt idx="877">
                  <c:v>-122</c:v>
                </c:pt>
                <c:pt idx="878">
                  <c:v>-134</c:v>
                </c:pt>
                <c:pt idx="879">
                  <c:v>-134</c:v>
                </c:pt>
                <c:pt idx="880">
                  <c:v>-133</c:v>
                </c:pt>
                <c:pt idx="881">
                  <c:v>-133</c:v>
                </c:pt>
                <c:pt idx="882">
                  <c:v>-133</c:v>
                </c:pt>
                <c:pt idx="883">
                  <c:v>-133</c:v>
                </c:pt>
                <c:pt idx="884">
                  <c:v>-140</c:v>
                </c:pt>
                <c:pt idx="885">
                  <c:v>-140</c:v>
                </c:pt>
                <c:pt idx="886">
                  <c:v>-139</c:v>
                </c:pt>
                <c:pt idx="887">
                  <c:v>-122</c:v>
                </c:pt>
                <c:pt idx="888">
                  <c:v>-122</c:v>
                </c:pt>
                <c:pt idx="889">
                  <c:v>-119</c:v>
                </c:pt>
                <c:pt idx="890">
                  <c:v>-119</c:v>
                </c:pt>
                <c:pt idx="891">
                  <c:v>-137</c:v>
                </c:pt>
                <c:pt idx="892">
                  <c:v>-137</c:v>
                </c:pt>
                <c:pt idx="893">
                  <c:v>-142</c:v>
                </c:pt>
                <c:pt idx="894">
                  <c:v>-142</c:v>
                </c:pt>
                <c:pt idx="895">
                  <c:v>-135</c:v>
                </c:pt>
                <c:pt idx="896">
                  <c:v>-135</c:v>
                </c:pt>
                <c:pt idx="897">
                  <c:v>-128</c:v>
                </c:pt>
                <c:pt idx="898">
                  <c:v>-133</c:v>
                </c:pt>
                <c:pt idx="899">
                  <c:v>-133</c:v>
                </c:pt>
                <c:pt idx="900">
                  <c:v>-138</c:v>
                </c:pt>
                <c:pt idx="901">
                  <c:v>-138</c:v>
                </c:pt>
                <c:pt idx="902">
                  <c:v>-141</c:v>
                </c:pt>
                <c:pt idx="903">
                  <c:v>-141</c:v>
                </c:pt>
                <c:pt idx="904">
                  <c:v>-144</c:v>
                </c:pt>
                <c:pt idx="905">
                  <c:v>-144</c:v>
                </c:pt>
                <c:pt idx="906">
                  <c:v>-140</c:v>
                </c:pt>
                <c:pt idx="907">
                  <c:v>-135</c:v>
                </c:pt>
                <c:pt idx="908">
                  <c:v>-135</c:v>
                </c:pt>
                <c:pt idx="909">
                  <c:v>-134</c:v>
                </c:pt>
                <c:pt idx="910">
                  <c:v>-134</c:v>
                </c:pt>
                <c:pt idx="911">
                  <c:v>-138</c:v>
                </c:pt>
                <c:pt idx="912">
                  <c:v>-138</c:v>
                </c:pt>
                <c:pt idx="913">
                  <c:v>-145</c:v>
                </c:pt>
                <c:pt idx="914">
                  <c:v>-145</c:v>
                </c:pt>
                <c:pt idx="915">
                  <c:v>-143</c:v>
                </c:pt>
                <c:pt idx="916">
                  <c:v>-133</c:v>
                </c:pt>
                <c:pt idx="917">
                  <c:v>-133</c:v>
                </c:pt>
                <c:pt idx="918">
                  <c:v>-120</c:v>
                </c:pt>
                <c:pt idx="919">
                  <c:v>-120</c:v>
                </c:pt>
                <c:pt idx="920">
                  <c:v>-124</c:v>
                </c:pt>
                <c:pt idx="921">
                  <c:v>-124</c:v>
                </c:pt>
                <c:pt idx="922">
                  <c:v>-143</c:v>
                </c:pt>
                <c:pt idx="923">
                  <c:v>-143</c:v>
                </c:pt>
                <c:pt idx="924">
                  <c:v>-169</c:v>
                </c:pt>
                <c:pt idx="925">
                  <c:v>-169</c:v>
                </c:pt>
                <c:pt idx="926">
                  <c:v>-170</c:v>
                </c:pt>
                <c:pt idx="927">
                  <c:v>-155</c:v>
                </c:pt>
                <c:pt idx="928">
                  <c:v>-155</c:v>
                </c:pt>
                <c:pt idx="929">
                  <c:v>-144</c:v>
                </c:pt>
                <c:pt idx="930">
                  <c:v>-144</c:v>
                </c:pt>
                <c:pt idx="931">
                  <c:v>-144</c:v>
                </c:pt>
                <c:pt idx="932">
                  <c:v>-144</c:v>
                </c:pt>
                <c:pt idx="933">
                  <c:v>-149</c:v>
                </c:pt>
                <c:pt idx="934">
                  <c:v>-149</c:v>
                </c:pt>
                <c:pt idx="935">
                  <c:v>-147</c:v>
                </c:pt>
                <c:pt idx="936">
                  <c:v>-129</c:v>
                </c:pt>
                <c:pt idx="937">
                  <c:v>-129</c:v>
                </c:pt>
                <c:pt idx="938">
                  <c:v>-120</c:v>
                </c:pt>
                <c:pt idx="939">
                  <c:v>-120</c:v>
                </c:pt>
                <c:pt idx="940">
                  <c:v>-129</c:v>
                </c:pt>
                <c:pt idx="941">
                  <c:v>-129</c:v>
                </c:pt>
                <c:pt idx="942">
                  <c:v>-139</c:v>
                </c:pt>
                <c:pt idx="943">
                  <c:v>-139</c:v>
                </c:pt>
                <c:pt idx="944">
                  <c:v>-147</c:v>
                </c:pt>
                <c:pt idx="945">
                  <c:v>-160</c:v>
                </c:pt>
                <c:pt idx="946">
                  <c:v>-160</c:v>
                </c:pt>
                <c:pt idx="947">
                  <c:v>-165</c:v>
                </c:pt>
                <c:pt idx="948">
                  <c:v>-165</c:v>
                </c:pt>
                <c:pt idx="949">
                  <c:v>-146</c:v>
                </c:pt>
                <c:pt idx="950">
                  <c:v>-146</c:v>
                </c:pt>
                <c:pt idx="951">
                  <c:v>-129</c:v>
                </c:pt>
                <c:pt idx="952">
                  <c:v>-129</c:v>
                </c:pt>
                <c:pt idx="953">
                  <c:v>-128</c:v>
                </c:pt>
                <c:pt idx="954">
                  <c:v>-128</c:v>
                </c:pt>
                <c:pt idx="955">
                  <c:v>-138</c:v>
                </c:pt>
                <c:pt idx="956">
                  <c:v>-145</c:v>
                </c:pt>
                <c:pt idx="957">
                  <c:v>-145</c:v>
                </c:pt>
                <c:pt idx="958">
                  <c:v>-143</c:v>
                </c:pt>
                <c:pt idx="959">
                  <c:v>-143</c:v>
                </c:pt>
                <c:pt idx="960">
                  <c:v>-131</c:v>
                </c:pt>
                <c:pt idx="961">
                  <c:v>-131</c:v>
                </c:pt>
                <c:pt idx="962">
                  <c:v>-128</c:v>
                </c:pt>
                <c:pt idx="963">
                  <c:v>-128</c:v>
                </c:pt>
                <c:pt idx="964">
                  <c:v>-133</c:v>
                </c:pt>
                <c:pt idx="965">
                  <c:v>-140</c:v>
                </c:pt>
                <c:pt idx="966">
                  <c:v>-140</c:v>
                </c:pt>
                <c:pt idx="967">
                  <c:v>-142</c:v>
                </c:pt>
                <c:pt idx="968">
                  <c:v>-142</c:v>
                </c:pt>
                <c:pt idx="969">
                  <c:v>-132</c:v>
                </c:pt>
                <c:pt idx="970">
                  <c:v>-132</c:v>
                </c:pt>
                <c:pt idx="971">
                  <c:v>-124</c:v>
                </c:pt>
                <c:pt idx="972">
                  <c:v>-124</c:v>
                </c:pt>
                <c:pt idx="973">
                  <c:v>-134</c:v>
                </c:pt>
                <c:pt idx="974">
                  <c:v>-134</c:v>
                </c:pt>
                <c:pt idx="975">
                  <c:v>-139</c:v>
                </c:pt>
                <c:pt idx="976">
                  <c:v>-134</c:v>
                </c:pt>
                <c:pt idx="977">
                  <c:v>-134</c:v>
                </c:pt>
                <c:pt idx="978">
                  <c:v>-125</c:v>
                </c:pt>
                <c:pt idx="979">
                  <c:v>-125</c:v>
                </c:pt>
                <c:pt idx="980">
                  <c:v>-125</c:v>
                </c:pt>
                <c:pt idx="981">
                  <c:v>-125</c:v>
                </c:pt>
                <c:pt idx="982">
                  <c:v>-133</c:v>
                </c:pt>
                <c:pt idx="983">
                  <c:v>-133</c:v>
                </c:pt>
                <c:pt idx="984">
                  <c:v>-130</c:v>
                </c:pt>
                <c:pt idx="985">
                  <c:v>-121</c:v>
                </c:pt>
                <c:pt idx="986">
                  <c:v>-121</c:v>
                </c:pt>
                <c:pt idx="987">
                  <c:v>-109</c:v>
                </c:pt>
                <c:pt idx="988">
                  <c:v>-109</c:v>
                </c:pt>
                <c:pt idx="989">
                  <c:v>-110</c:v>
                </c:pt>
                <c:pt idx="990">
                  <c:v>-110</c:v>
                </c:pt>
                <c:pt idx="991">
                  <c:v>-122</c:v>
                </c:pt>
                <c:pt idx="992">
                  <c:v>-122</c:v>
                </c:pt>
                <c:pt idx="993">
                  <c:v>-135</c:v>
                </c:pt>
                <c:pt idx="994">
                  <c:v>-132</c:v>
                </c:pt>
                <c:pt idx="995">
                  <c:v>-132</c:v>
                </c:pt>
                <c:pt idx="996">
                  <c:v>-125</c:v>
                </c:pt>
                <c:pt idx="997">
                  <c:v>-125</c:v>
                </c:pt>
                <c:pt idx="998">
                  <c:v>-125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1BB-4429-A3DE-CF77D20F00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9338080"/>
        <c:axId val="389411824"/>
      </c:scatterChart>
      <c:valAx>
        <c:axId val="389338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411824"/>
        <c:crosses val="autoZero"/>
        <c:crossBetween val="midCat"/>
      </c:valAx>
      <c:valAx>
        <c:axId val="38941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338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Sheet13!$F$1</c:f>
              <c:strCache>
                <c:ptCount val="1"/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Sheet13!$F$2:$F$1016</c:f>
              <c:numCache>
                <c:formatCode>General</c:formatCode>
                <c:ptCount val="1015"/>
                <c:pt idx="0">
                  <c:v>-189</c:v>
                </c:pt>
                <c:pt idx="1">
                  <c:v>-187</c:v>
                </c:pt>
                <c:pt idx="2">
                  <c:v>-190</c:v>
                </c:pt>
                <c:pt idx="3">
                  <c:v>-190</c:v>
                </c:pt>
                <c:pt idx="4">
                  <c:v>-180</c:v>
                </c:pt>
                <c:pt idx="5">
                  <c:v>-180</c:v>
                </c:pt>
                <c:pt idx="6">
                  <c:v>-172</c:v>
                </c:pt>
                <c:pt idx="7">
                  <c:v>-172</c:v>
                </c:pt>
                <c:pt idx="8">
                  <c:v>-191</c:v>
                </c:pt>
                <c:pt idx="9">
                  <c:v>-191</c:v>
                </c:pt>
                <c:pt idx="10">
                  <c:v>-207</c:v>
                </c:pt>
                <c:pt idx="11">
                  <c:v>-207</c:v>
                </c:pt>
                <c:pt idx="12">
                  <c:v>-204</c:v>
                </c:pt>
                <c:pt idx="13">
                  <c:v>-199</c:v>
                </c:pt>
                <c:pt idx="14">
                  <c:v>-199</c:v>
                </c:pt>
                <c:pt idx="15">
                  <c:v>-196</c:v>
                </c:pt>
                <c:pt idx="16">
                  <c:v>-196</c:v>
                </c:pt>
                <c:pt idx="17">
                  <c:v>-190</c:v>
                </c:pt>
                <c:pt idx="18">
                  <c:v>-190</c:v>
                </c:pt>
                <c:pt idx="19">
                  <c:v>-182</c:v>
                </c:pt>
                <c:pt idx="20">
                  <c:v>-182</c:v>
                </c:pt>
                <c:pt idx="21">
                  <c:v>-172</c:v>
                </c:pt>
                <c:pt idx="22">
                  <c:v>-176</c:v>
                </c:pt>
                <c:pt idx="23">
                  <c:v>-176</c:v>
                </c:pt>
                <c:pt idx="24">
                  <c:v>-185</c:v>
                </c:pt>
                <c:pt idx="25">
                  <c:v>-185</c:v>
                </c:pt>
                <c:pt idx="26">
                  <c:v>-188</c:v>
                </c:pt>
                <c:pt idx="27">
                  <c:v>-188</c:v>
                </c:pt>
                <c:pt idx="28">
                  <c:v>-187</c:v>
                </c:pt>
                <c:pt idx="29">
                  <c:v>-187</c:v>
                </c:pt>
                <c:pt idx="30">
                  <c:v>-178</c:v>
                </c:pt>
                <c:pt idx="31">
                  <c:v>-174</c:v>
                </c:pt>
                <c:pt idx="32">
                  <c:v>-174</c:v>
                </c:pt>
                <c:pt idx="33">
                  <c:v>-180</c:v>
                </c:pt>
                <c:pt idx="34">
                  <c:v>-180</c:v>
                </c:pt>
                <c:pt idx="35">
                  <c:v>-187</c:v>
                </c:pt>
                <c:pt idx="36">
                  <c:v>-187</c:v>
                </c:pt>
                <c:pt idx="37">
                  <c:v>-197</c:v>
                </c:pt>
                <c:pt idx="38">
                  <c:v>-197</c:v>
                </c:pt>
                <c:pt idx="39">
                  <c:v>-198</c:v>
                </c:pt>
                <c:pt idx="40">
                  <c:v>-198</c:v>
                </c:pt>
                <c:pt idx="41">
                  <c:v>-196</c:v>
                </c:pt>
                <c:pt idx="42">
                  <c:v>-190</c:v>
                </c:pt>
                <c:pt idx="43">
                  <c:v>-190</c:v>
                </c:pt>
                <c:pt idx="44">
                  <c:v>-185</c:v>
                </c:pt>
                <c:pt idx="45">
                  <c:v>-185</c:v>
                </c:pt>
                <c:pt idx="46">
                  <c:v>-182</c:v>
                </c:pt>
                <c:pt idx="47">
                  <c:v>-182</c:v>
                </c:pt>
                <c:pt idx="48">
                  <c:v>-179</c:v>
                </c:pt>
                <c:pt idx="49">
                  <c:v>-179</c:v>
                </c:pt>
                <c:pt idx="50">
                  <c:v>-182</c:v>
                </c:pt>
                <c:pt idx="51">
                  <c:v>-187</c:v>
                </c:pt>
                <c:pt idx="52">
                  <c:v>-187</c:v>
                </c:pt>
                <c:pt idx="53">
                  <c:v>-187</c:v>
                </c:pt>
                <c:pt idx="54">
                  <c:v>-187</c:v>
                </c:pt>
                <c:pt idx="55">
                  <c:v>-182</c:v>
                </c:pt>
                <c:pt idx="56">
                  <c:v>-182</c:v>
                </c:pt>
                <c:pt idx="57">
                  <c:v>-184</c:v>
                </c:pt>
                <c:pt idx="58">
                  <c:v>-184</c:v>
                </c:pt>
                <c:pt idx="59">
                  <c:v>-187</c:v>
                </c:pt>
                <c:pt idx="60">
                  <c:v>-187</c:v>
                </c:pt>
                <c:pt idx="61">
                  <c:v>-183</c:v>
                </c:pt>
                <c:pt idx="62">
                  <c:v>-194</c:v>
                </c:pt>
                <c:pt idx="63">
                  <c:v>-194</c:v>
                </c:pt>
                <c:pt idx="64">
                  <c:v>-194</c:v>
                </c:pt>
                <c:pt idx="65">
                  <c:v>-194</c:v>
                </c:pt>
                <c:pt idx="66">
                  <c:v>-191</c:v>
                </c:pt>
                <c:pt idx="67">
                  <c:v>-191</c:v>
                </c:pt>
                <c:pt idx="68">
                  <c:v>-195</c:v>
                </c:pt>
                <c:pt idx="69">
                  <c:v>-195</c:v>
                </c:pt>
                <c:pt idx="70">
                  <c:v>-188</c:v>
                </c:pt>
                <c:pt idx="71">
                  <c:v>-186</c:v>
                </c:pt>
                <c:pt idx="72">
                  <c:v>-186</c:v>
                </c:pt>
                <c:pt idx="73">
                  <c:v>-185</c:v>
                </c:pt>
                <c:pt idx="74">
                  <c:v>-185</c:v>
                </c:pt>
                <c:pt idx="75">
                  <c:v>-186</c:v>
                </c:pt>
                <c:pt idx="76">
                  <c:v>-186</c:v>
                </c:pt>
                <c:pt idx="77">
                  <c:v>-192</c:v>
                </c:pt>
                <c:pt idx="78">
                  <c:v>-192</c:v>
                </c:pt>
                <c:pt idx="79">
                  <c:v>-201</c:v>
                </c:pt>
                <c:pt idx="80">
                  <c:v>-213</c:v>
                </c:pt>
                <c:pt idx="81">
                  <c:v>-213</c:v>
                </c:pt>
                <c:pt idx="82">
                  <c:v>-210</c:v>
                </c:pt>
                <c:pt idx="83">
                  <c:v>-210</c:v>
                </c:pt>
                <c:pt idx="84">
                  <c:v>-200</c:v>
                </c:pt>
                <c:pt idx="85">
                  <c:v>-200</c:v>
                </c:pt>
                <c:pt idx="86">
                  <c:v>-192</c:v>
                </c:pt>
                <c:pt idx="87">
                  <c:v>-192</c:v>
                </c:pt>
                <c:pt idx="88">
                  <c:v>-188</c:v>
                </c:pt>
                <c:pt idx="89">
                  <c:v>-188</c:v>
                </c:pt>
                <c:pt idx="90">
                  <c:v>-181</c:v>
                </c:pt>
                <c:pt idx="91">
                  <c:v>-179</c:v>
                </c:pt>
                <c:pt idx="92">
                  <c:v>-179</c:v>
                </c:pt>
                <c:pt idx="93">
                  <c:v>-175</c:v>
                </c:pt>
                <c:pt idx="94">
                  <c:v>-175</c:v>
                </c:pt>
                <c:pt idx="95">
                  <c:v>-173</c:v>
                </c:pt>
                <c:pt idx="96">
                  <c:v>-173</c:v>
                </c:pt>
                <c:pt idx="97">
                  <c:v>-175</c:v>
                </c:pt>
                <c:pt idx="98">
                  <c:v>-175</c:v>
                </c:pt>
                <c:pt idx="99">
                  <c:v>-181</c:v>
                </c:pt>
                <c:pt idx="100">
                  <c:v>-182</c:v>
                </c:pt>
                <c:pt idx="101">
                  <c:v>-182</c:v>
                </c:pt>
                <c:pt idx="102">
                  <c:v>-187</c:v>
                </c:pt>
                <c:pt idx="103">
                  <c:v>-187</c:v>
                </c:pt>
                <c:pt idx="104">
                  <c:v>-194</c:v>
                </c:pt>
                <c:pt idx="105">
                  <c:v>-194</c:v>
                </c:pt>
                <c:pt idx="106">
                  <c:v>-196</c:v>
                </c:pt>
                <c:pt idx="107">
                  <c:v>-196</c:v>
                </c:pt>
                <c:pt idx="108">
                  <c:v>-186</c:v>
                </c:pt>
                <c:pt idx="109">
                  <c:v>-181</c:v>
                </c:pt>
                <c:pt idx="110">
                  <c:v>-181</c:v>
                </c:pt>
                <c:pt idx="111">
                  <c:v>-177</c:v>
                </c:pt>
                <c:pt idx="112">
                  <c:v>-177</c:v>
                </c:pt>
                <c:pt idx="113">
                  <c:v>-176</c:v>
                </c:pt>
                <c:pt idx="114">
                  <c:v>-176</c:v>
                </c:pt>
                <c:pt idx="115">
                  <c:v>-185</c:v>
                </c:pt>
                <c:pt idx="116">
                  <c:v>-185</c:v>
                </c:pt>
                <c:pt idx="117">
                  <c:v>-194</c:v>
                </c:pt>
                <c:pt idx="118">
                  <c:v>-194</c:v>
                </c:pt>
                <c:pt idx="119">
                  <c:v>-186</c:v>
                </c:pt>
                <c:pt idx="120">
                  <c:v>-173</c:v>
                </c:pt>
                <c:pt idx="121">
                  <c:v>-173</c:v>
                </c:pt>
                <c:pt idx="122">
                  <c:v>-173</c:v>
                </c:pt>
                <c:pt idx="123">
                  <c:v>-173</c:v>
                </c:pt>
                <c:pt idx="124">
                  <c:v>-180</c:v>
                </c:pt>
                <c:pt idx="125">
                  <c:v>-180</c:v>
                </c:pt>
                <c:pt idx="126">
                  <c:v>-184</c:v>
                </c:pt>
                <c:pt idx="127">
                  <c:v>-184</c:v>
                </c:pt>
                <c:pt idx="128">
                  <c:v>-193</c:v>
                </c:pt>
                <c:pt idx="129">
                  <c:v>-213</c:v>
                </c:pt>
                <c:pt idx="130">
                  <c:v>-213</c:v>
                </c:pt>
                <c:pt idx="131">
                  <c:v>-218</c:v>
                </c:pt>
                <c:pt idx="132">
                  <c:v>-218</c:v>
                </c:pt>
                <c:pt idx="133">
                  <c:v>-212</c:v>
                </c:pt>
                <c:pt idx="134">
                  <c:v>-212</c:v>
                </c:pt>
                <c:pt idx="135">
                  <c:v>-200</c:v>
                </c:pt>
                <c:pt idx="136">
                  <c:v>-200</c:v>
                </c:pt>
                <c:pt idx="137">
                  <c:v>-190</c:v>
                </c:pt>
                <c:pt idx="138">
                  <c:v>-190</c:v>
                </c:pt>
                <c:pt idx="139">
                  <c:v>-178</c:v>
                </c:pt>
                <c:pt idx="140">
                  <c:v>-176</c:v>
                </c:pt>
                <c:pt idx="141">
                  <c:v>-176</c:v>
                </c:pt>
                <c:pt idx="142">
                  <c:v>-181</c:v>
                </c:pt>
                <c:pt idx="143">
                  <c:v>-181</c:v>
                </c:pt>
                <c:pt idx="144">
                  <c:v>-188</c:v>
                </c:pt>
                <c:pt idx="145">
                  <c:v>-188</c:v>
                </c:pt>
                <c:pt idx="146">
                  <c:v>-197</c:v>
                </c:pt>
                <c:pt idx="147">
                  <c:v>-197</c:v>
                </c:pt>
                <c:pt idx="148">
                  <c:v>-189</c:v>
                </c:pt>
                <c:pt idx="149">
                  <c:v>-179</c:v>
                </c:pt>
                <c:pt idx="150">
                  <c:v>-179</c:v>
                </c:pt>
                <c:pt idx="151">
                  <c:v>-171</c:v>
                </c:pt>
                <c:pt idx="152">
                  <c:v>-171</c:v>
                </c:pt>
                <c:pt idx="153">
                  <c:v>-170</c:v>
                </c:pt>
                <c:pt idx="154">
                  <c:v>-170</c:v>
                </c:pt>
                <c:pt idx="155">
                  <c:v>-174</c:v>
                </c:pt>
                <c:pt idx="156">
                  <c:v>-174</c:v>
                </c:pt>
                <c:pt idx="157">
                  <c:v>-177</c:v>
                </c:pt>
                <c:pt idx="158">
                  <c:v>-183</c:v>
                </c:pt>
                <c:pt idx="159">
                  <c:v>-183</c:v>
                </c:pt>
                <c:pt idx="160">
                  <c:v>-188</c:v>
                </c:pt>
                <c:pt idx="161">
                  <c:v>-188</c:v>
                </c:pt>
                <c:pt idx="162">
                  <c:v>-192</c:v>
                </c:pt>
                <c:pt idx="163">
                  <c:v>-192</c:v>
                </c:pt>
                <c:pt idx="164">
                  <c:v>-184</c:v>
                </c:pt>
                <c:pt idx="165">
                  <c:v>-184</c:v>
                </c:pt>
                <c:pt idx="166">
                  <c:v>-176</c:v>
                </c:pt>
                <c:pt idx="167">
                  <c:v>-176</c:v>
                </c:pt>
                <c:pt idx="168">
                  <c:v>-176</c:v>
                </c:pt>
                <c:pt idx="169">
                  <c:v>-177</c:v>
                </c:pt>
                <c:pt idx="170">
                  <c:v>-177</c:v>
                </c:pt>
                <c:pt idx="171">
                  <c:v>-180</c:v>
                </c:pt>
                <c:pt idx="172">
                  <c:v>-180</c:v>
                </c:pt>
                <c:pt idx="173">
                  <c:v>-194</c:v>
                </c:pt>
                <c:pt idx="174">
                  <c:v>-194</c:v>
                </c:pt>
                <c:pt idx="175">
                  <c:v>-205</c:v>
                </c:pt>
                <c:pt idx="176">
                  <c:v>-205</c:v>
                </c:pt>
                <c:pt idx="177">
                  <c:v>-206</c:v>
                </c:pt>
                <c:pt idx="178">
                  <c:v>-202</c:v>
                </c:pt>
                <c:pt idx="179">
                  <c:v>-202</c:v>
                </c:pt>
                <c:pt idx="180">
                  <c:v>-199</c:v>
                </c:pt>
                <c:pt idx="181">
                  <c:v>-199</c:v>
                </c:pt>
                <c:pt idx="182">
                  <c:v>-204</c:v>
                </c:pt>
                <c:pt idx="183">
                  <c:v>-204</c:v>
                </c:pt>
                <c:pt idx="184">
                  <c:v>-209</c:v>
                </c:pt>
                <c:pt idx="185">
                  <c:v>-209</c:v>
                </c:pt>
                <c:pt idx="186">
                  <c:v>-215</c:v>
                </c:pt>
                <c:pt idx="187">
                  <c:v>-212</c:v>
                </c:pt>
                <c:pt idx="188">
                  <c:v>-212</c:v>
                </c:pt>
                <c:pt idx="189">
                  <c:v>-194</c:v>
                </c:pt>
                <c:pt idx="190">
                  <c:v>-194</c:v>
                </c:pt>
                <c:pt idx="191">
                  <c:v>-164</c:v>
                </c:pt>
                <c:pt idx="192">
                  <c:v>-164</c:v>
                </c:pt>
                <c:pt idx="193">
                  <c:v>-159</c:v>
                </c:pt>
                <c:pt idx="194">
                  <c:v>-159</c:v>
                </c:pt>
                <c:pt idx="195">
                  <c:v>-172</c:v>
                </c:pt>
                <c:pt idx="196">
                  <c:v>-172</c:v>
                </c:pt>
                <c:pt idx="197">
                  <c:v>-175</c:v>
                </c:pt>
                <c:pt idx="198">
                  <c:v>-185</c:v>
                </c:pt>
                <c:pt idx="199">
                  <c:v>-185</c:v>
                </c:pt>
                <c:pt idx="200">
                  <c:v>-191</c:v>
                </c:pt>
                <c:pt idx="201">
                  <c:v>-191</c:v>
                </c:pt>
                <c:pt idx="202">
                  <c:v>-192</c:v>
                </c:pt>
                <c:pt idx="203">
                  <c:v>-192</c:v>
                </c:pt>
                <c:pt idx="204">
                  <c:v>-183</c:v>
                </c:pt>
                <c:pt idx="205">
                  <c:v>-183</c:v>
                </c:pt>
                <c:pt idx="206">
                  <c:v>-174</c:v>
                </c:pt>
                <c:pt idx="207">
                  <c:v>-183</c:v>
                </c:pt>
                <c:pt idx="208">
                  <c:v>-183</c:v>
                </c:pt>
                <c:pt idx="209">
                  <c:v>-192</c:v>
                </c:pt>
                <c:pt idx="210">
                  <c:v>-192</c:v>
                </c:pt>
                <c:pt idx="211">
                  <c:v>-189</c:v>
                </c:pt>
                <c:pt idx="212">
                  <c:v>-189</c:v>
                </c:pt>
                <c:pt idx="213">
                  <c:v>-180</c:v>
                </c:pt>
                <c:pt idx="214">
                  <c:v>-180</c:v>
                </c:pt>
                <c:pt idx="215">
                  <c:v>-171</c:v>
                </c:pt>
                <c:pt idx="216">
                  <c:v>-177</c:v>
                </c:pt>
                <c:pt idx="217">
                  <c:v>-177</c:v>
                </c:pt>
                <c:pt idx="218">
                  <c:v>-184</c:v>
                </c:pt>
                <c:pt idx="219">
                  <c:v>-184</c:v>
                </c:pt>
                <c:pt idx="220">
                  <c:v>-185</c:v>
                </c:pt>
                <c:pt idx="221">
                  <c:v>-185</c:v>
                </c:pt>
                <c:pt idx="222">
                  <c:v>-184</c:v>
                </c:pt>
                <c:pt idx="223">
                  <c:v>-184</c:v>
                </c:pt>
                <c:pt idx="224">
                  <c:v>-173</c:v>
                </c:pt>
                <c:pt idx="225">
                  <c:v>-173</c:v>
                </c:pt>
                <c:pt idx="226">
                  <c:v>-162</c:v>
                </c:pt>
                <c:pt idx="227">
                  <c:v>-169</c:v>
                </c:pt>
                <c:pt idx="228">
                  <c:v>-169</c:v>
                </c:pt>
                <c:pt idx="229">
                  <c:v>-180</c:v>
                </c:pt>
                <c:pt idx="230">
                  <c:v>-180</c:v>
                </c:pt>
                <c:pt idx="231">
                  <c:v>-178</c:v>
                </c:pt>
                <c:pt idx="232">
                  <c:v>-178</c:v>
                </c:pt>
                <c:pt idx="233">
                  <c:v>-173</c:v>
                </c:pt>
                <c:pt idx="234">
                  <c:v>-173</c:v>
                </c:pt>
                <c:pt idx="235">
                  <c:v>-169</c:v>
                </c:pt>
                <c:pt idx="236">
                  <c:v>-169</c:v>
                </c:pt>
                <c:pt idx="237">
                  <c:v>-169</c:v>
                </c:pt>
                <c:pt idx="238">
                  <c:v>-171</c:v>
                </c:pt>
                <c:pt idx="239">
                  <c:v>-171</c:v>
                </c:pt>
                <c:pt idx="240">
                  <c:v>-178</c:v>
                </c:pt>
                <c:pt idx="241">
                  <c:v>-178</c:v>
                </c:pt>
                <c:pt idx="242">
                  <c:v>-173</c:v>
                </c:pt>
                <c:pt idx="243">
                  <c:v>-173</c:v>
                </c:pt>
                <c:pt idx="244">
                  <c:v>-163</c:v>
                </c:pt>
                <c:pt idx="245">
                  <c:v>-161</c:v>
                </c:pt>
                <c:pt idx="246">
                  <c:v>-161</c:v>
                </c:pt>
                <c:pt idx="247">
                  <c:v>-166</c:v>
                </c:pt>
                <c:pt idx="248">
                  <c:v>-166</c:v>
                </c:pt>
                <c:pt idx="249">
                  <c:v>-177</c:v>
                </c:pt>
                <c:pt idx="250">
                  <c:v>-177</c:v>
                </c:pt>
                <c:pt idx="251">
                  <c:v>-191</c:v>
                </c:pt>
                <c:pt idx="252">
                  <c:v>-191</c:v>
                </c:pt>
                <c:pt idx="253">
                  <c:v>-188</c:v>
                </c:pt>
                <c:pt idx="254">
                  <c:v>-188</c:v>
                </c:pt>
                <c:pt idx="255">
                  <c:v>-183</c:v>
                </c:pt>
                <c:pt idx="256">
                  <c:v>-189</c:v>
                </c:pt>
                <c:pt idx="257">
                  <c:v>-189</c:v>
                </c:pt>
                <c:pt idx="258">
                  <c:v>-192</c:v>
                </c:pt>
                <c:pt idx="259">
                  <c:v>-192</c:v>
                </c:pt>
                <c:pt idx="260">
                  <c:v>-183</c:v>
                </c:pt>
                <c:pt idx="261">
                  <c:v>-183</c:v>
                </c:pt>
                <c:pt idx="262">
                  <c:v>-176</c:v>
                </c:pt>
                <c:pt idx="263">
                  <c:v>-176</c:v>
                </c:pt>
                <c:pt idx="264">
                  <c:v>-173</c:v>
                </c:pt>
                <c:pt idx="265">
                  <c:v>-173</c:v>
                </c:pt>
                <c:pt idx="266">
                  <c:v>-173</c:v>
                </c:pt>
                <c:pt idx="267">
                  <c:v>-187</c:v>
                </c:pt>
                <c:pt idx="268">
                  <c:v>-187</c:v>
                </c:pt>
                <c:pt idx="269">
                  <c:v>-185</c:v>
                </c:pt>
                <c:pt idx="270">
                  <c:v>-185</c:v>
                </c:pt>
                <c:pt idx="271">
                  <c:v>-168</c:v>
                </c:pt>
                <c:pt idx="272">
                  <c:v>-168</c:v>
                </c:pt>
                <c:pt idx="273">
                  <c:v>-163</c:v>
                </c:pt>
                <c:pt idx="274">
                  <c:v>-171</c:v>
                </c:pt>
                <c:pt idx="275">
                  <c:v>-171</c:v>
                </c:pt>
                <c:pt idx="276">
                  <c:v>-187</c:v>
                </c:pt>
                <c:pt idx="277">
                  <c:v>-187</c:v>
                </c:pt>
                <c:pt idx="278">
                  <c:v>-191</c:v>
                </c:pt>
                <c:pt idx="279">
                  <c:v>-191</c:v>
                </c:pt>
                <c:pt idx="280">
                  <c:v>-185</c:v>
                </c:pt>
                <c:pt idx="281">
                  <c:v>-185</c:v>
                </c:pt>
                <c:pt idx="282">
                  <c:v>-178</c:v>
                </c:pt>
                <c:pt idx="283">
                  <c:v>-178</c:v>
                </c:pt>
                <c:pt idx="284">
                  <c:v>-186</c:v>
                </c:pt>
                <c:pt idx="285">
                  <c:v>-197</c:v>
                </c:pt>
                <c:pt idx="286">
                  <c:v>-197</c:v>
                </c:pt>
                <c:pt idx="287">
                  <c:v>-209</c:v>
                </c:pt>
                <c:pt idx="288">
                  <c:v>-209</c:v>
                </c:pt>
                <c:pt idx="289">
                  <c:v>-209</c:v>
                </c:pt>
                <c:pt idx="290">
                  <c:v>-209</c:v>
                </c:pt>
                <c:pt idx="291">
                  <c:v>-194</c:v>
                </c:pt>
                <c:pt idx="292">
                  <c:v>-194</c:v>
                </c:pt>
                <c:pt idx="293">
                  <c:v>-187</c:v>
                </c:pt>
                <c:pt idx="294">
                  <c:v>-191</c:v>
                </c:pt>
                <c:pt idx="295">
                  <c:v>-191</c:v>
                </c:pt>
                <c:pt idx="296">
                  <c:v>-194</c:v>
                </c:pt>
                <c:pt idx="297">
                  <c:v>-194</c:v>
                </c:pt>
                <c:pt idx="298">
                  <c:v>-196</c:v>
                </c:pt>
                <c:pt idx="299">
                  <c:v>-196</c:v>
                </c:pt>
                <c:pt idx="300">
                  <c:v>-191</c:v>
                </c:pt>
                <c:pt idx="301">
                  <c:v>-191</c:v>
                </c:pt>
                <c:pt idx="302">
                  <c:v>-186</c:v>
                </c:pt>
                <c:pt idx="303">
                  <c:v>-182</c:v>
                </c:pt>
                <c:pt idx="304">
                  <c:v>-182</c:v>
                </c:pt>
                <c:pt idx="305">
                  <c:v>-198</c:v>
                </c:pt>
                <c:pt idx="306">
                  <c:v>-198</c:v>
                </c:pt>
                <c:pt idx="307">
                  <c:v>-214</c:v>
                </c:pt>
                <c:pt idx="308">
                  <c:v>-214</c:v>
                </c:pt>
                <c:pt idx="309">
                  <c:v>-213</c:v>
                </c:pt>
                <c:pt idx="310">
                  <c:v>-213</c:v>
                </c:pt>
                <c:pt idx="311">
                  <c:v>-200</c:v>
                </c:pt>
                <c:pt idx="312">
                  <c:v>-200</c:v>
                </c:pt>
                <c:pt idx="313">
                  <c:v>-173</c:v>
                </c:pt>
                <c:pt idx="314">
                  <c:v>-156</c:v>
                </c:pt>
                <c:pt idx="315">
                  <c:v>-156</c:v>
                </c:pt>
                <c:pt idx="316">
                  <c:v>-158</c:v>
                </c:pt>
                <c:pt idx="317">
                  <c:v>-158</c:v>
                </c:pt>
                <c:pt idx="318">
                  <c:v>-173</c:v>
                </c:pt>
                <c:pt idx="319">
                  <c:v>-173</c:v>
                </c:pt>
                <c:pt idx="320">
                  <c:v>-189</c:v>
                </c:pt>
                <c:pt idx="321">
                  <c:v>-189</c:v>
                </c:pt>
                <c:pt idx="322">
                  <c:v>-187</c:v>
                </c:pt>
                <c:pt idx="323">
                  <c:v>-169</c:v>
                </c:pt>
                <c:pt idx="324">
                  <c:v>-169</c:v>
                </c:pt>
                <c:pt idx="325">
                  <c:v>-174</c:v>
                </c:pt>
                <c:pt idx="326">
                  <c:v>-174</c:v>
                </c:pt>
                <c:pt idx="327">
                  <c:v>-183</c:v>
                </c:pt>
                <c:pt idx="328">
                  <c:v>-183</c:v>
                </c:pt>
                <c:pt idx="329">
                  <c:v>-181</c:v>
                </c:pt>
                <c:pt idx="330">
                  <c:v>-181</c:v>
                </c:pt>
                <c:pt idx="331">
                  <c:v>-178</c:v>
                </c:pt>
                <c:pt idx="332">
                  <c:v>-178</c:v>
                </c:pt>
                <c:pt idx="333">
                  <c:v>-183</c:v>
                </c:pt>
                <c:pt idx="334">
                  <c:v>-179</c:v>
                </c:pt>
                <c:pt idx="335">
                  <c:v>-179</c:v>
                </c:pt>
                <c:pt idx="336">
                  <c:v>-162</c:v>
                </c:pt>
                <c:pt idx="337">
                  <c:v>-162</c:v>
                </c:pt>
                <c:pt idx="338">
                  <c:v>-161</c:v>
                </c:pt>
                <c:pt idx="339">
                  <c:v>-161</c:v>
                </c:pt>
                <c:pt idx="340">
                  <c:v>-176</c:v>
                </c:pt>
                <c:pt idx="341">
                  <c:v>-176</c:v>
                </c:pt>
                <c:pt idx="342">
                  <c:v>-179</c:v>
                </c:pt>
                <c:pt idx="343">
                  <c:v>-170</c:v>
                </c:pt>
                <c:pt idx="344">
                  <c:v>-170</c:v>
                </c:pt>
                <c:pt idx="345">
                  <c:v>-159</c:v>
                </c:pt>
                <c:pt idx="346">
                  <c:v>-159</c:v>
                </c:pt>
                <c:pt idx="347">
                  <c:v>-160</c:v>
                </c:pt>
                <c:pt idx="348">
                  <c:v>-160</c:v>
                </c:pt>
                <c:pt idx="349">
                  <c:v>-170</c:v>
                </c:pt>
                <c:pt idx="350">
                  <c:v>-170</c:v>
                </c:pt>
                <c:pt idx="351">
                  <c:v>-180</c:v>
                </c:pt>
                <c:pt idx="352">
                  <c:v>-194</c:v>
                </c:pt>
                <c:pt idx="353">
                  <c:v>-194</c:v>
                </c:pt>
                <c:pt idx="354">
                  <c:v>-206</c:v>
                </c:pt>
                <c:pt idx="355">
                  <c:v>-206</c:v>
                </c:pt>
                <c:pt idx="356">
                  <c:v>-209</c:v>
                </c:pt>
                <c:pt idx="357">
                  <c:v>-209</c:v>
                </c:pt>
                <c:pt idx="358">
                  <c:v>-193</c:v>
                </c:pt>
                <c:pt idx="359">
                  <c:v>-193</c:v>
                </c:pt>
                <c:pt idx="360">
                  <c:v>-175</c:v>
                </c:pt>
                <c:pt idx="361">
                  <c:v>-175</c:v>
                </c:pt>
                <c:pt idx="362">
                  <c:v>-184</c:v>
                </c:pt>
                <c:pt idx="363">
                  <c:v>-193</c:v>
                </c:pt>
                <c:pt idx="364">
                  <c:v>-193</c:v>
                </c:pt>
                <c:pt idx="365">
                  <c:v>-194</c:v>
                </c:pt>
                <c:pt idx="366">
                  <c:v>-194</c:v>
                </c:pt>
                <c:pt idx="367">
                  <c:v>-184</c:v>
                </c:pt>
                <c:pt idx="368">
                  <c:v>-184</c:v>
                </c:pt>
                <c:pt idx="369">
                  <c:v>-179</c:v>
                </c:pt>
                <c:pt idx="370">
                  <c:v>-179</c:v>
                </c:pt>
                <c:pt idx="371">
                  <c:v>-186</c:v>
                </c:pt>
                <c:pt idx="372">
                  <c:v>-190</c:v>
                </c:pt>
                <c:pt idx="373">
                  <c:v>-190</c:v>
                </c:pt>
                <c:pt idx="374">
                  <c:v>-195</c:v>
                </c:pt>
                <c:pt idx="375">
                  <c:v>-195</c:v>
                </c:pt>
                <c:pt idx="376">
                  <c:v>-193</c:v>
                </c:pt>
                <c:pt idx="377">
                  <c:v>-193</c:v>
                </c:pt>
                <c:pt idx="378">
                  <c:v>-193</c:v>
                </c:pt>
                <c:pt idx="379">
                  <c:v>-193</c:v>
                </c:pt>
                <c:pt idx="380">
                  <c:v>-191</c:v>
                </c:pt>
                <c:pt idx="381">
                  <c:v>-184</c:v>
                </c:pt>
                <c:pt idx="382">
                  <c:v>-184</c:v>
                </c:pt>
                <c:pt idx="383">
                  <c:v>-173</c:v>
                </c:pt>
                <c:pt idx="384">
                  <c:v>-173</c:v>
                </c:pt>
                <c:pt idx="385">
                  <c:v>-174</c:v>
                </c:pt>
                <c:pt idx="386">
                  <c:v>-174</c:v>
                </c:pt>
                <c:pt idx="387">
                  <c:v>-181</c:v>
                </c:pt>
                <c:pt idx="388">
                  <c:v>-181</c:v>
                </c:pt>
                <c:pt idx="389">
                  <c:v>-186</c:v>
                </c:pt>
                <c:pt idx="390">
                  <c:v>-186</c:v>
                </c:pt>
                <c:pt idx="391">
                  <c:v>-184</c:v>
                </c:pt>
                <c:pt idx="392">
                  <c:v>-168</c:v>
                </c:pt>
                <c:pt idx="393">
                  <c:v>-168</c:v>
                </c:pt>
                <c:pt idx="394">
                  <c:v>-153</c:v>
                </c:pt>
                <c:pt idx="395">
                  <c:v>-153</c:v>
                </c:pt>
                <c:pt idx="396">
                  <c:v>-161</c:v>
                </c:pt>
                <c:pt idx="397">
                  <c:v>-161</c:v>
                </c:pt>
                <c:pt idx="398">
                  <c:v>-172</c:v>
                </c:pt>
                <c:pt idx="399">
                  <c:v>-172</c:v>
                </c:pt>
                <c:pt idx="400">
                  <c:v>-164</c:v>
                </c:pt>
                <c:pt idx="401">
                  <c:v>-167</c:v>
                </c:pt>
                <c:pt idx="402">
                  <c:v>-167</c:v>
                </c:pt>
                <c:pt idx="403">
                  <c:v>-184</c:v>
                </c:pt>
                <c:pt idx="404">
                  <c:v>-184</c:v>
                </c:pt>
                <c:pt idx="405">
                  <c:v>-200</c:v>
                </c:pt>
                <c:pt idx="406">
                  <c:v>-200</c:v>
                </c:pt>
                <c:pt idx="407">
                  <c:v>-198</c:v>
                </c:pt>
                <c:pt idx="408">
                  <c:v>-198</c:v>
                </c:pt>
                <c:pt idx="409">
                  <c:v>-185</c:v>
                </c:pt>
                <c:pt idx="410">
                  <c:v>-186</c:v>
                </c:pt>
                <c:pt idx="411">
                  <c:v>-186</c:v>
                </c:pt>
                <c:pt idx="412">
                  <c:v>-191</c:v>
                </c:pt>
                <c:pt idx="413">
                  <c:v>-191</c:v>
                </c:pt>
                <c:pt idx="414">
                  <c:v>-179</c:v>
                </c:pt>
                <c:pt idx="415">
                  <c:v>-179</c:v>
                </c:pt>
                <c:pt idx="416">
                  <c:v>-168</c:v>
                </c:pt>
                <c:pt idx="417">
                  <c:v>-168</c:v>
                </c:pt>
                <c:pt idx="418">
                  <c:v>-177</c:v>
                </c:pt>
                <c:pt idx="419">
                  <c:v>-177</c:v>
                </c:pt>
                <c:pt idx="420">
                  <c:v>-183</c:v>
                </c:pt>
                <c:pt idx="421">
                  <c:v>-188</c:v>
                </c:pt>
                <c:pt idx="422">
                  <c:v>-188</c:v>
                </c:pt>
                <c:pt idx="423">
                  <c:v>-193</c:v>
                </c:pt>
                <c:pt idx="424">
                  <c:v>-193</c:v>
                </c:pt>
                <c:pt idx="425">
                  <c:v>-196</c:v>
                </c:pt>
                <c:pt idx="426">
                  <c:v>-196</c:v>
                </c:pt>
                <c:pt idx="427">
                  <c:v>-198</c:v>
                </c:pt>
                <c:pt idx="428">
                  <c:v>-198</c:v>
                </c:pt>
                <c:pt idx="429">
                  <c:v>-194</c:v>
                </c:pt>
                <c:pt idx="430">
                  <c:v>-199</c:v>
                </c:pt>
                <c:pt idx="431">
                  <c:v>-199</c:v>
                </c:pt>
                <c:pt idx="432">
                  <c:v>-193</c:v>
                </c:pt>
                <c:pt idx="433">
                  <c:v>-193</c:v>
                </c:pt>
                <c:pt idx="434">
                  <c:v>-183</c:v>
                </c:pt>
                <c:pt idx="435">
                  <c:v>-183</c:v>
                </c:pt>
                <c:pt idx="436">
                  <c:v>-174</c:v>
                </c:pt>
                <c:pt idx="437">
                  <c:v>-174</c:v>
                </c:pt>
                <c:pt idx="438">
                  <c:v>-167</c:v>
                </c:pt>
                <c:pt idx="439">
                  <c:v>-167</c:v>
                </c:pt>
                <c:pt idx="440">
                  <c:v>-162</c:v>
                </c:pt>
                <c:pt idx="441">
                  <c:v>-174</c:v>
                </c:pt>
                <c:pt idx="442">
                  <c:v>-174</c:v>
                </c:pt>
                <c:pt idx="443">
                  <c:v>-188</c:v>
                </c:pt>
                <c:pt idx="444">
                  <c:v>-188</c:v>
                </c:pt>
                <c:pt idx="445">
                  <c:v>-196</c:v>
                </c:pt>
                <c:pt idx="446">
                  <c:v>-196</c:v>
                </c:pt>
                <c:pt idx="447">
                  <c:v>-201</c:v>
                </c:pt>
                <c:pt idx="448">
                  <c:v>-201</c:v>
                </c:pt>
                <c:pt idx="449">
                  <c:v>-199</c:v>
                </c:pt>
                <c:pt idx="450">
                  <c:v>-191</c:v>
                </c:pt>
                <c:pt idx="451">
                  <c:v>-191</c:v>
                </c:pt>
                <c:pt idx="452">
                  <c:v>-176</c:v>
                </c:pt>
                <c:pt idx="453">
                  <c:v>-176</c:v>
                </c:pt>
                <c:pt idx="454">
                  <c:v>-175</c:v>
                </c:pt>
                <c:pt idx="455">
                  <c:v>-175</c:v>
                </c:pt>
                <c:pt idx="456">
                  <c:v>-188</c:v>
                </c:pt>
                <c:pt idx="457">
                  <c:v>-188</c:v>
                </c:pt>
                <c:pt idx="458">
                  <c:v>-185</c:v>
                </c:pt>
                <c:pt idx="459">
                  <c:v>-181</c:v>
                </c:pt>
                <c:pt idx="460">
                  <c:v>-181</c:v>
                </c:pt>
                <c:pt idx="461">
                  <c:v>-191</c:v>
                </c:pt>
                <c:pt idx="462">
                  <c:v>-191</c:v>
                </c:pt>
                <c:pt idx="463">
                  <c:v>-202</c:v>
                </c:pt>
                <c:pt idx="464">
                  <c:v>-202</c:v>
                </c:pt>
                <c:pt idx="465">
                  <c:v>-207</c:v>
                </c:pt>
                <c:pt idx="466">
                  <c:v>-207</c:v>
                </c:pt>
                <c:pt idx="467">
                  <c:v>-207</c:v>
                </c:pt>
                <c:pt idx="468">
                  <c:v>-207</c:v>
                </c:pt>
                <c:pt idx="469">
                  <c:v>-210</c:v>
                </c:pt>
                <c:pt idx="470">
                  <c:v>-200</c:v>
                </c:pt>
                <c:pt idx="471">
                  <c:v>-200</c:v>
                </c:pt>
                <c:pt idx="472">
                  <c:v>-204</c:v>
                </c:pt>
                <c:pt idx="473">
                  <c:v>-204</c:v>
                </c:pt>
                <c:pt idx="474">
                  <c:v>-203</c:v>
                </c:pt>
                <c:pt idx="475">
                  <c:v>-203</c:v>
                </c:pt>
                <c:pt idx="476">
                  <c:v>-196</c:v>
                </c:pt>
                <c:pt idx="477">
                  <c:v>-196</c:v>
                </c:pt>
                <c:pt idx="478">
                  <c:v>-198</c:v>
                </c:pt>
                <c:pt idx="479">
                  <c:v>-198</c:v>
                </c:pt>
                <c:pt idx="480">
                  <c:v>-198</c:v>
                </c:pt>
                <c:pt idx="481">
                  <c:v>-188</c:v>
                </c:pt>
                <c:pt idx="482">
                  <c:v>-188</c:v>
                </c:pt>
                <c:pt idx="483">
                  <c:v>-187</c:v>
                </c:pt>
                <c:pt idx="484">
                  <c:v>-187</c:v>
                </c:pt>
                <c:pt idx="485">
                  <c:v>-180</c:v>
                </c:pt>
                <c:pt idx="486">
                  <c:v>-180</c:v>
                </c:pt>
                <c:pt idx="487">
                  <c:v>-175</c:v>
                </c:pt>
                <c:pt idx="488">
                  <c:v>-169</c:v>
                </c:pt>
                <c:pt idx="489">
                  <c:v>-169</c:v>
                </c:pt>
                <c:pt idx="490">
                  <c:v>-169</c:v>
                </c:pt>
                <c:pt idx="491">
                  <c:v>-169</c:v>
                </c:pt>
                <c:pt idx="492">
                  <c:v>-171</c:v>
                </c:pt>
                <c:pt idx="493">
                  <c:v>-171</c:v>
                </c:pt>
                <c:pt idx="494">
                  <c:v>-166</c:v>
                </c:pt>
                <c:pt idx="495">
                  <c:v>-166</c:v>
                </c:pt>
                <c:pt idx="496">
                  <c:v>-164</c:v>
                </c:pt>
                <c:pt idx="497">
                  <c:v>-164</c:v>
                </c:pt>
                <c:pt idx="498">
                  <c:v>-168</c:v>
                </c:pt>
                <c:pt idx="499">
                  <c:v>-167</c:v>
                </c:pt>
                <c:pt idx="500">
                  <c:v>-167</c:v>
                </c:pt>
                <c:pt idx="501">
                  <c:v>-161</c:v>
                </c:pt>
                <c:pt idx="502">
                  <c:v>-161</c:v>
                </c:pt>
                <c:pt idx="503">
                  <c:v>-157</c:v>
                </c:pt>
                <c:pt idx="504">
                  <c:v>-157</c:v>
                </c:pt>
                <c:pt idx="505">
                  <c:v>-162</c:v>
                </c:pt>
                <c:pt idx="506">
                  <c:v>-162</c:v>
                </c:pt>
                <c:pt idx="507">
                  <c:v>-183</c:v>
                </c:pt>
                <c:pt idx="508">
                  <c:v>-186</c:v>
                </c:pt>
                <c:pt idx="509">
                  <c:v>-186</c:v>
                </c:pt>
                <c:pt idx="510">
                  <c:v>-186</c:v>
                </c:pt>
                <c:pt idx="511">
                  <c:v>-186</c:v>
                </c:pt>
                <c:pt idx="512">
                  <c:v>-191</c:v>
                </c:pt>
                <c:pt idx="513">
                  <c:v>-191</c:v>
                </c:pt>
                <c:pt idx="514">
                  <c:v>-190</c:v>
                </c:pt>
                <c:pt idx="515">
                  <c:v>-190</c:v>
                </c:pt>
                <c:pt idx="516">
                  <c:v>-179</c:v>
                </c:pt>
                <c:pt idx="517">
                  <c:v>-179</c:v>
                </c:pt>
                <c:pt idx="518">
                  <c:v>-179</c:v>
                </c:pt>
                <c:pt idx="519">
                  <c:v>-182</c:v>
                </c:pt>
                <c:pt idx="520">
                  <c:v>-182</c:v>
                </c:pt>
                <c:pt idx="521">
                  <c:v>-180</c:v>
                </c:pt>
                <c:pt idx="522">
                  <c:v>-180</c:v>
                </c:pt>
                <c:pt idx="523">
                  <c:v>-175</c:v>
                </c:pt>
                <c:pt idx="524">
                  <c:v>-175</c:v>
                </c:pt>
                <c:pt idx="525">
                  <c:v>-178</c:v>
                </c:pt>
                <c:pt idx="526">
                  <c:v>-178</c:v>
                </c:pt>
                <c:pt idx="527">
                  <c:v>-189</c:v>
                </c:pt>
                <c:pt idx="528">
                  <c:v>-197</c:v>
                </c:pt>
                <c:pt idx="529">
                  <c:v>-197</c:v>
                </c:pt>
                <c:pt idx="530">
                  <c:v>-198</c:v>
                </c:pt>
                <c:pt idx="531">
                  <c:v>-198</c:v>
                </c:pt>
                <c:pt idx="532">
                  <c:v>-211</c:v>
                </c:pt>
                <c:pt idx="533">
                  <c:v>-211</c:v>
                </c:pt>
                <c:pt idx="534">
                  <c:v>-222</c:v>
                </c:pt>
                <c:pt idx="535">
                  <c:v>-222</c:v>
                </c:pt>
                <c:pt idx="536">
                  <c:v>-220</c:v>
                </c:pt>
                <c:pt idx="537">
                  <c:v>-215</c:v>
                </c:pt>
                <c:pt idx="538">
                  <c:v>-215</c:v>
                </c:pt>
                <c:pt idx="539">
                  <c:v>-201</c:v>
                </c:pt>
                <c:pt idx="540">
                  <c:v>-201</c:v>
                </c:pt>
                <c:pt idx="541">
                  <c:v>-192</c:v>
                </c:pt>
                <c:pt idx="542">
                  <c:v>-192</c:v>
                </c:pt>
                <c:pt idx="543">
                  <c:v>-199</c:v>
                </c:pt>
                <c:pt idx="544">
                  <c:v>-199</c:v>
                </c:pt>
                <c:pt idx="545">
                  <c:v>-193</c:v>
                </c:pt>
                <c:pt idx="546">
                  <c:v>-193</c:v>
                </c:pt>
                <c:pt idx="547">
                  <c:v>-182</c:v>
                </c:pt>
                <c:pt idx="548">
                  <c:v>-180</c:v>
                </c:pt>
                <c:pt idx="549">
                  <c:v>-180</c:v>
                </c:pt>
                <c:pt idx="550">
                  <c:v>-184</c:v>
                </c:pt>
                <c:pt idx="551">
                  <c:v>-184</c:v>
                </c:pt>
                <c:pt idx="552">
                  <c:v>-177</c:v>
                </c:pt>
                <c:pt idx="553">
                  <c:v>-177</c:v>
                </c:pt>
                <c:pt idx="554">
                  <c:v>-171</c:v>
                </c:pt>
                <c:pt idx="555">
                  <c:v>-171</c:v>
                </c:pt>
                <c:pt idx="556">
                  <c:v>-179</c:v>
                </c:pt>
                <c:pt idx="557">
                  <c:v>-186</c:v>
                </c:pt>
                <c:pt idx="558">
                  <c:v>-186</c:v>
                </c:pt>
                <c:pt idx="559">
                  <c:v>-183</c:v>
                </c:pt>
                <c:pt idx="560">
                  <c:v>-183</c:v>
                </c:pt>
                <c:pt idx="561">
                  <c:v>-181</c:v>
                </c:pt>
                <c:pt idx="562">
                  <c:v>-181</c:v>
                </c:pt>
                <c:pt idx="563">
                  <c:v>-180</c:v>
                </c:pt>
                <c:pt idx="564">
                  <c:v>-180</c:v>
                </c:pt>
                <c:pt idx="565">
                  <c:v>-176</c:v>
                </c:pt>
                <c:pt idx="566">
                  <c:v>-168</c:v>
                </c:pt>
                <c:pt idx="567">
                  <c:v>-168</c:v>
                </c:pt>
                <c:pt idx="568">
                  <c:v>-171</c:v>
                </c:pt>
                <c:pt idx="569">
                  <c:v>-171</c:v>
                </c:pt>
                <c:pt idx="570">
                  <c:v>-192</c:v>
                </c:pt>
                <c:pt idx="571">
                  <c:v>-192</c:v>
                </c:pt>
                <c:pt idx="572">
                  <c:v>-202</c:v>
                </c:pt>
                <c:pt idx="573">
                  <c:v>-202</c:v>
                </c:pt>
                <c:pt idx="574">
                  <c:v>-204</c:v>
                </c:pt>
                <c:pt idx="575">
                  <c:v>-204</c:v>
                </c:pt>
                <c:pt idx="576">
                  <c:v>-201</c:v>
                </c:pt>
                <c:pt idx="577">
                  <c:v>-192</c:v>
                </c:pt>
                <c:pt idx="578">
                  <c:v>-192</c:v>
                </c:pt>
                <c:pt idx="579">
                  <c:v>-182</c:v>
                </c:pt>
                <c:pt idx="580">
                  <c:v>-182</c:v>
                </c:pt>
                <c:pt idx="581">
                  <c:v>-184</c:v>
                </c:pt>
                <c:pt idx="582">
                  <c:v>-184</c:v>
                </c:pt>
                <c:pt idx="583">
                  <c:v>-191</c:v>
                </c:pt>
                <c:pt idx="584">
                  <c:v>-191</c:v>
                </c:pt>
                <c:pt idx="585">
                  <c:v>-193</c:v>
                </c:pt>
                <c:pt idx="586">
                  <c:v>-202</c:v>
                </c:pt>
                <c:pt idx="587">
                  <c:v>-202</c:v>
                </c:pt>
                <c:pt idx="588">
                  <c:v>-205</c:v>
                </c:pt>
                <c:pt idx="589">
                  <c:v>-205</c:v>
                </c:pt>
                <c:pt idx="590">
                  <c:v>-202</c:v>
                </c:pt>
                <c:pt idx="591">
                  <c:v>-202</c:v>
                </c:pt>
                <c:pt idx="592">
                  <c:v>-197</c:v>
                </c:pt>
                <c:pt idx="593">
                  <c:v>-197</c:v>
                </c:pt>
                <c:pt idx="594">
                  <c:v>-192</c:v>
                </c:pt>
                <c:pt idx="595">
                  <c:v>-194</c:v>
                </c:pt>
                <c:pt idx="596">
                  <c:v>-194</c:v>
                </c:pt>
                <c:pt idx="597">
                  <c:v>-200</c:v>
                </c:pt>
                <c:pt idx="598">
                  <c:v>-200</c:v>
                </c:pt>
                <c:pt idx="599">
                  <c:v>-213</c:v>
                </c:pt>
                <c:pt idx="600">
                  <c:v>-213</c:v>
                </c:pt>
                <c:pt idx="601">
                  <c:v>-210</c:v>
                </c:pt>
                <c:pt idx="602">
                  <c:v>-210</c:v>
                </c:pt>
                <c:pt idx="603">
                  <c:v>-189</c:v>
                </c:pt>
                <c:pt idx="604">
                  <c:v>-189</c:v>
                </c:pt>
                <c:pt idx="605">
                  <c:v>-181</c:v>
                </c:pt>
                <c:pt idx="606">
                  <c:v>-192</c:v>
                </c:pt>
                <c:pt idx="607">
                  <c:v>-192</c:v>
                </c:pt>
                <c:pt idx="608">
                  <c:v>-205</c:v>
                </c:pt>
                <c:pt idx="609">
                  <c:v>-205</c:v>
                </c:pt>
                <c:pt idx="610">
                  <c:v>-207</c:v>
                </c:pt>
                <c:pt idx="611">
                  <c:v>-207</c:v>
                </c:pt>
                <c:pt idx="612">
                  <c:v>-190</c:v>
                </c:pt>
                <c:pt idx="613">
                  <c:v>-190</c:v>
                </c:pt>
                <c:pt idx="614">
                  <c:v>-178</c:v>
                </c:pt>
                <c:pt idx="615">
                  <c:v>-183</c:v>
                </c:pt>
                <c:pt idx="616">
                  <c:v>-183</c:v>
                </c:pt>
                <c:pt idx="617">
                  <c:v>-195</c:v>
                </c:pt>
                <c:pt idx="618">
                  <c:v>-195</c:v>
                </c:pt>
                <c:pt idx="619">
                  <c:v>-191</c:v>
                </c:pt>
                <c:pt idx="620">
                  <c:v>-191</c:v>
                </c:pt>
                <c:pt idx="621">
                  <c:v>-178</c:v>
                </c:pt>
                <c:pt idx="622">
                  <c:v>-178</c:v>
                </c:pt>
                <c:pt idx="623">
                  <c:v>-170</c:v>
                </c:pt>
                <c:pt idx="624">
                  <c:v>-170</c:v>
                </c:pt>
                <c:pt idx="625">
                  <c:v>-167</c:v>
                </c:pt>
                <c:pt idx="626">
                  <c:v>-178</c:v>
                </c:pt>
                <c:pt idx="627">
                  <c:v>-178</c:v>
                </c:pt>
                <c:pt idx="628">
                  <c:v>-198</c:v>
                </c:pt>
                <c:pt idx="629">
                  <c:v>-198</c:v>
                </c:pt>
                <c:pt idx="630">
                  <c:v>-200</c:v>
                </c:pt>
                <c:pt idx="631">
                  <c:v>-200</c:v>
                </c:pt>
                <c:pt idx="632">
                  <c:v>-197</c:v>
                </c:pt>
                <c:pt idx="633">
                  <c:v>-197</c:v>
                </c:pt>
                <c:pt idx="634">
                  <c:v>-171</c:v>
                </c:pt>
                <c:pt idx="635">
                  <c:v>-152</c:v>
                </c:pt>
                <c:pt idx="636">
                  <c:v>-152</c:v>
                </c:pt>
                <c:pt idx="637">
                  <c:v>-171</c:v>
                </c:pt>
                <c:pt idx="638">
                  <c:v>-171</c:v>
                </c:pt>
                <c:pt idx="639">
                  <c:v>-193</c:v>
                </c:pt>
                <c:pt idx="640">
                  <c:v>-193</c:v>
                </c:pt>
                <c:pt idx="641">
                  <c:v>-196</c:v>
                </c:pt>
                <c:pt idx="642">
                  <c:v>-196</c:v>
                </c:pt>
                <c:pt idx="643">
                  <c:v>-192</c:v>
                </c:pt>
                <c:pt idx="644">
                  <c:v>-191</c:v>
                </c:pt>
                <c:pt idx="645">
                  <c:v>-191</c:v>
                </c:pt>
                <c:pt idx="646">
                  <c:v>-189</c:v>
                </c:pt>
                <c:pt idx="647">
                  <c:v>-189</c:v>
                </c:pt>
                <c:pt idx="648">
                  <c:v>-196</c:v>
                </c:pt>
                <c:pt idx="649">
                  <c:v>-196</c:v>
                </c:pt>
                <c:pt idx="650">
                  <c:v>-210</c:v>
                </c:pt>
                <c:pt idx="651">
                  <c:v>-210</c:v>
                </c:pt>
                <c:pt idx="652">
                  <c:v>-209</c:v>
                </c:pt>
                <c:pt idx="653">
                  <c:v>-209</c:v>
                </c:pt>
                <c:pt idx="654">
                  <c:v>-197</c:v>
                </c:pt>
                <c:pt idx="655">
                  <c:v>-186</c:v>
                </c:pt>
                <c:pt idx="656">
                  <c:v>-186</c:v>
                </c:pt>
                <c:pt idx="657">
                  <c:v>-180</c:v>
                </c:pt>
                <c:pt idx="658">
                  <c:v>-180</c:v>
                </c:pt>
                <c:pt idx="659">
                  <c:v>-181</c:v>
                </c:pt>
                <c:pt idx="660">
                  <c:v>-181</c:v>
                </c:pt>
                <c:pt idx="661">
                  <c:v>-188</c:v>
                </c:pt>
                <c:pt idx="662">
                  <c:v>-188</c:v>
                </c:pt>
                <c:pt idx="663">
                  <c:v>-186</c:v>
                </c:pt>
                <c:pt idx="664">
                  <c:v>-180</c:v>
                </c:pt>
                <c:pt idx="665">
                  <c:v>-180</c:v>
                </c:pt>
                <c:pt idx="666">
                  <c:v>-180</c:v>
                </c:pt>
                <c:pt idx="667">
                  <c:v>-180</c:v>
                </c:pt>
                <c:pt idx="668">
                  <c:v>-190</c:v>
                </c:pt>
                <c:pt idx="669">
                  <c:v>-190</c:v>
                </c:pt>
                <c:pt idx="670">
                  <c:v>-194</c:v>
                </c:pt>
                <c:pt idx="671">
                  <c:v>-194</c:v>
                </c:pt>
                <c:pt idx="672">
                  <c:v>-181</c:v>
                </c:pt>
                <c:pt idx="673">
                  <c:v>-170</c:v>
                </c:pt>
                <c:pt idx="674">
                  <c:v>-170</c:v>
                </c:pt>
                <c:pt idx="675">
                  <c:v>-171</c:v>
                </c:pt>
                <c:pt idx="676">
                  <c:v>-171</c:v>
                </c:pt>
                <c:pt idx="677">
                  <c:v>-171</c:v>
                </c:pt>
                <c:pt idx="678">
                  <c:v>-171</c:v>
                </c:pt>
                <c:pt idx="679">
                  <c:v>-167</c:v>
                </c:pt>
                <c:pt idx="680">
                  <c:v>-167</c:v>
                </c:pt>
                <c:pt idx="681">
                  <c:v>-170</c:v>
                </c:pt>
                <c:pt idx="682">
                  <c:v>-170</c:v>
                </c:pt>
                <c:pt idx="683">
                  <c:v>-187</c:v>
                </c:pt>
                <c:pt idx="684">
                  <c:v>-206</c:v>
                </c:pt>
                <c:pt idx="685">
                  <c:v>-206</c:v>
                </c:pt>
                <c:pt idx="686">
                  <c:v>-206</c:v>
                </c:pt>
                <c:pt idx="687">
                  <c:v>-206</c:v>
                </c:pt>
                <c:pt idx="688">
                  <c:v>-195</c:v>
                </c:pt>
                <c:pt idx="689">
                  <c:v>-195</c:v>
                </c:pt>
                <c:pt idx="690">
                  <c:v>-183</c:v>
                </c:pt>
                <c:pt idx="691">
                  <c:v>-183</c:v>
                </c:pt>
                <c:pt idx="692">
                  <c:v>-181</c:v>
                </c:pt>
                <c:pt idx="693">
                  <c:v>-189</c:v>
                </c:pt>
                <c:pt idx="694">
                  <c:v>-189</c:v>
                </c:pt>
                <c:pt idx="695">
                  <c:v>-188</c:v>
                </c:pt>
                <c:pt idx="696">
                  <c:v>-188</c:v>
                </c:pt>
                <c:pt idx="697">
                  <c:v>-179</c:v>
                </c:pt>
                <c:pt idx="698">
                  <c:v>-179</c:v>
                </c:pt>
                <c:pt idx="699">
                  <c:v>-164</c:v>
                </c:pt>
                <c:pt idx="700">
                  <c:v>-164</c:v>
                </c:pt>
                <c:pt idx="701">
                  <c:v>-167</c:v>
                </c:pt>
                <c:pt idx="702">
                  <c:v>-184</c:v>
                </c:pt>
                <c:pt idx="703">
                  <c:v>-184</c:v>
                </c:pt>
                <c:pt idx="704">
                  <c:v>-192</c:v>
                </c:pt>
                <c:pt idx="705">
                  <c:v>-192</c:v>
                </c:pt>
                <c:pt idx="706">
                  <c:v>-180</c:v>
                </c:pt>
                <c:pt idx="707">
                  <c:v>-180</c:v>
                </c:pt>
                <c:pt idx="708">
                  <c:v>-176</c:v>
                </c:pt>
                <c:pt idx="709">
                  <c:v>-176</c:v>
                </c:pt>
                <c:pt idx="710">
                  <c:v>-187</c:v>
                </c:pt>
                <c:pt idx="711">
                  <c:v>-187</c:v>
                </c:pt>
                <c:pt idx="712">
                  <c:v>-200</c:v>
                </c:pt>
                <c:pt idx="713">
                  <c:v>-200</c:v>
                </c:pt>
                <c:pt idx="714">
                  <c:v>-200</c:v>
                </c:pt>
                <c:pt idx="715">
                  <c:v>-192</c:v>
                </c:pt>
                <c:pt idx="716">
                  <c:v>-192</c:v>
                </c:pt>
                <c:pt idx="717">
                  <c:v>-191</c:v>
                </c:pt>
                <c:pt idx="718">
                  <c:v>-191</c:v>
                </c:pt>
                <c:pt idx="719">
                  <c:v>-190</c:v>
                </c:pt>
                <c:pt idx="720">
                  <c:v>-190</c:v>
                </c:pt>
                <c:pt idx="721">
                  <c:v>-188</c:v>
                </c:pt>
                <c:pt idx="722">
                  <c:v>-172</c:v>
                </c:pt>
                <c:pt idx="723">
                  <c:v>-172</c:v>
                </c:pt>
                <c:pt idx="724">
                  <c:v>-162</c:v>
                </c:pt>
                <c:pt idx="725">
                  <c:v>-162</c:v>
                </c:pt>
                <c:pt idx="726">
                  <c:v>-164</c:v>
                </c:pt>
                <c:pt idx="727">
                  <c:v>-164</c:v>
                </c:pt>
                <c:pt idx="728">
                  <c:v>-179</c:v>
                </c:pt>
                <c:pt idx="729">
                  <c:v>-179</c:v>
                </c:pt>
                <c:pt idx="730">
                  <c:v>-190</c:v>
                </c:pt>
                <c:pt idx="731">
                  <c:v>-190</c:v>
                </c:pt>
                <c:pt idx="732">
                  <c:v>-188</c:v>
                </c:pt>
                <c:pt idx="733">
                  <c:v>-182</c:v>
                </c:pt>
                <c:pt idx="734">
                  <c:v>-182</c:v>
                </c:pt>
                <c:pt idx="735">
                  <c:v>-179</c:v>
                </c:pt>
                <c:pt idx="736">
                  <c:v>-179</c:v>
                </c:pt>
                <c:pt idx="737">
                  <c:v>-181</c:v>
                </c:pt>
                <c:pt idx="738">
                  <c:v>-181</c:v>
                </c:pt>
                <c:pt idx="739">
                  <c:v>-185</c:v>
                </c:pt>
                <c:pt idx="740">
                  <c:v>-185</c:v>
                </c:pt>
                <c:pt idx="741">
                  <c:v>-196</c:v>
                </c:pt>
                <c:pt idx="742">
                  <c:v>-200</c:v>
                </c:pt>
                <c:pt idx="743">
                  <c:v>-200</c:v>
                </c:pt>
                <c:pt idx="744">
                  <c:v>-194</c:v>
                </c:pt>
                <c:pt idx="745">
                  <c:v>-194</c:v>
                </c:pt>
                <c:pt idx="746">
                  <c:v>-191</c:v>
                </c:pt>
                <c:pt idx="747">
                  <c:v>-191</c:v>
                </c:pt>
                <c:pt idx="748">
                  <c:v>-185</c:v>
                </c:pt>
                <c:pt idx="749">
                  <c:v>-185</c:v>
                </c:pt>
                <c:pt idx="750">
                  <c:v>-177</c:v>
                </c:pt>
                <c:pt idx="751">
                  <c:v>-173</c:v>
                </c:pt>
                <c:pt idx="752">
                  <c:v>-173</c:v>
                </c:pt>
                <c:pt idx="753">
                  <c:v>-193</c:v>
                </c:pt>
                <c:pt idx="754">
                  <c:v>-193</c:v>
                </c:pt>
                <c:pt idx="755">
                  <c:v>-213</c:v>
                </c:pt>
                <c:pt idx="756">
                  <c:v>-213</c:v>
                </c:pt>
                <c:pt idx="757">
                  <c:v>-206</c:v>
                </c:pt>
                <c:pt idx="758">
                  <c:v>-206</c:v>
                </c:pt>
                <c:pt idx="759">
                  <c:v>-195</c:v>
                </c:pt>
                <c:pt idx="760">
                  <c:v>-195</c:v>
                </c:pt>
                <c:pt idx="761">
                  <c:v>-181</c:v>
                </c:pt>
                <c:pt idx="762">
                  <c:v>-176</c:v>
                </c:pt>
                <c:pt idx="763">
                  <c:v>-176</c:v>
                </c:pt>
                <c:pt idx="764">
                  <c:v>-178</c:v>
                </c:pt>
                <c:pt idx="765">
                  <c:v>-178</c:v>
                </c:pt>
                <c:pt idx="766">
                  <c:v>-181</c:v>
                </c:pt>
                <c:pt idx="767">
                  <c:v>-181</c:v>
                </c:pt>
                <c:pt idx="768">
                  <c:v>-179</c:v>
                </c:pt>
                <c:pt idx="769">
                  <c:v>-179</c:v>
                </c:pt>
                <c:pt idx="770">
                  <c:v>-175</c:v>
                </c:pt>
                <c:pt idx="771">
                  <c:v>-177</c:v>
                </c:pt>
                <c:pt idx="772">
                  <c:v>-177</c:v>
                </c:pt>
                <c:pt idx="773">
                  <c:v>-181</c:v>
                </c:pt>
                <c:pt idx="774">
                  <c:v>-181</c:v>
                </c:pt>
                <c:pt idx="775">
                  <c:v>-177</c:v>
                </c:pt>
                <c:pt idx="776">
                  <c:v>-177</c:v>
                </c:pt>
                <c:pt idx="777">
                  <c:v>-179</c:v>
                </c:pt>
                <c:pt idx="778">
                  <c:v>-179</c:v>
                </c:pt>
                <c:pt idx="779">
                  <c:v>-184</c:v>
                </c:pt>
                <c:pt idx="780">
                  <c:v>-182</c:v>
                </c:pt>
                <c:pt idx="781">
                  <c:v>-182</c:v>
                </c:pt>
                <c:pt idx="782">
                  <c:v>-177</c:v>
                </c:pt>
                <c:pt idx="783">
                  <c:v>-177</c:v>
                </c:pt>
                <c:pt idx="784">
                  <c:v>-178</c:v>
                </c:pt>
                <c:pt idx="785">
                  <c:v>-178</c:v>
                </c:pt>
                <c:pt idx="786">
                  <c:v>-185</c:v>
                </c:pt>
                <c:pt idx="787">
                  <c:v>-185</c:v>
                </c:pt>
                <c:pt idx="788">
                  <c:v>-178</c:v>
                </c:pt>
                <c:pt idx="789">
                  <c:v>-178</c:v>
                </c:pt>
                <c:pt idx="790">
                  <c:v>-169</c:v>
                </c:pt>
                <c:pt idx="791">
                  <c:v>-157</c:v>
                </c:pt>
                <c:pt idx="792">
                  <c:v>-157</c:v>
                </c:pt>
                <c:pt idx="793">
                  <c:v>-155</c:v>
                </c:pt>
                <c:pt idx="794">
                  <c:v>-155</c:v>
                </c:pt>
                <c:pt idx="795">
                  <c:v>-148</c:v>
                </c:pt>
                <c:pt idx="796">
                  <c:v>-148</c:v>
                </c:pt>
                <c:pt idx="797">
                  <c:v>-164</c:v>
                </c:pt>
                <c:pt idx="798">
                  <c:v>-164</c:v>
                </c:pt>
                <c:pt idx="799">
                  <c:v>-199</c:v>
                </c:pt>
                <c:pt idx="800">
                  <c:v>-214</c:v>
                </c:pt>
                <c:pt idx="801">
                  <c:v>-214</c:v>
                </c:pt>
                <c:pt idx="802">
                  <c:v>-208</c:v>
                </c:pt>
                <c:pt idx="803">
                  <c:v>-208</c:v>
                </c:pt>
                <c:pt idx="804">
                  <c:v>-193</c:v>
                </c:pt>
                <c:pt idx="805">
                  <c:v>-193</c:v>
                </c:pt>
                <c:pt idx="806">
                  <c:v>-176</c:v>
                </c:pt>
                <c:pt idx="807">
                  <c:v>-176</c:v>
                </c:pt>
                <c:pt idx="808">
                  <c:v>-161</c:v>
                </c:pt>
                <c:pt idx="809">
                  <c:v>-162</c:v>
                </c:pt>
                <c:pt idx="810">
                  <c:v>-162</c:v>
                </c:pt>
                <c:pt idx="811">
                  <c:v>-170</c:v>
                </c:pt>
                <c:pt idx="812">
                  <c:v>-170</c:v>
                </c:pt>
                <c:pt idx="813">
                  <c:v>-171</c:v>
                </c:pt>
                <c:pt idx="814">
                  <c:v>-171</c:v>
                </c:pt>
                <c:pt idx="815">
                  <c:v>-175</c:v>
                </c:pt>
                <c:pt idx="816">
                  <c:v>-175</c:v>
                </c:pt>
                <c:pt idx="817">
                  <c:v>-190</c:v>
                </c:pt>
                <c:pt idx="818">
                  <c:v>-190</c:v>
                </c:pt>
                <c:pt idx="819">
                  <c:v>-187</c:v>
                </c:pt>
                <c:pt idx="820">
                  <c:v>-177</c:v>
                </c:pt>
                <c:pt idx="821">
                  <c:v>-177</c:v>
                </c:pt>
                <c:pt idx="822">
                  <c:v>-185</c:v>
                </c:pt>
                <c:pt idx="823">
                  <c:v>-185</c:v>
                </c:pt>
                <c:pt idx="824">
                  <c:v>-194</c:v>
                </c:pt>
                <c:pt idx="825">
                  <c:v>-194</c:v>
                </c:pt>
                <c:pt idx="826">
                  <c:v>-199</c:v>
                </c:pt>
                <c:pt idx="827">
                  <c:v>-199</c:v>
                </c:pt>
                <c:pt idx="828">
                  <c:v>-203</c:v>
                </c:pt>
                <c:pt idx="829">
                  <c:v>-203</c:v>
                </c:pt>
                <c:pt idx="830">
                  <c:v>-203</c:v>
                </c:pt>
                <c:pt idx="831">
                  <c:v>-188</c:v>
                </c:pt>
                <c:pt idx="832">
                  <c:v>-188</c:v>
                </c:pt>
                <c:pt idx="833">
                  <c:v>-186</c:v>
                </c:pt>
                <c:pt idx="834">
                  <c:v>-186</c:v>
                </c:pt>
                <c:pt idx="835">
                  <c:v>-189</c:v>
                </c:pt>
                <c:pt idx="836">
                  <c:v>-189</c:v>
                </c:pt>
                <c:pt idx="837">
                  <c:v>-189</c:v>
                </c:pt>
                <c:pt idx="838">
                  <c:v>-194</c:v>
                </c:pt>
                <c:pt idx="839">
                  <c:v>-194</c:v>
                </c:pt>
                <c:pt idx="840">
                  <c:v>-194</c:v>
                </c:pt>
                <c:pt idx="841">
                  <c:v>-194</c:v>
                </c:pt>
                <c:pt idx="842">
                  <c:v>-184</c:v>
                </c:pt>
                <c:pt idx="843">
                  <c:v>-184</c:v>
                </c:pt>
                <c:pt idx="844">
                  <c:v>-177</c:v>
                </c:pt>
                <c:pt idx="845">
                  <c:v>-177</c:v>
                </c:pt>
                <c:pt idx="846">
                  <c:v>-187</c:v>
                </c:pt>
                <c:pt idx="847">
                  <c:v>-187</c:v>
                </c:pt>
                <c:pt idx="848">
                  <c:v>-201</c:v>
                </c:pt>
                <c:pt idx="849">
                  <c:v>-187</c:v>
                </c:pt>
                <c:pt idx="850">
                  <c:v>-187</c:v>
                </c:pt>
                <c:pt idx="851">
                  <c:v>-169</c:v>
                </c:pt>
                <c:pt idx="852">
                  <c:v>-169</c:v>
                </c:pt>
                <c:pt idx="853">
                  <c:v>-174</c:v>
                </c:pt>
                <c:pt idx="854">
                  <c:v>-174</c:v>
                </c:pt>
                <c:pt idx="855">
                  <c:v>-191</c:v>
                </c:pt>
                <c:pt idx="856">
                  <c:v>-191</c:v>
                </c:pt>
                <c:pt idx="857">
                  <c:v>-201</c:v>
                </c:pt>
                <c:pt idx="858">
                  <c:v>-199</c:v>
                </c:pt>
                <c:pt idx="859">
                  <c:v>-199</c:v>
                </c:pt>
                <c:pt idx="860">
                  <c:v>-189</c:v>
                </c:pt>
                <c:pt idx="861">
                  <c:v>-189</c:v>
                </c:pt>
                <c:pt idx="862">
                  <c:v>-183</c:v>
                </c:pt>
                <c:pt idx="863">
                  <c:v>-183</c:v>
                </c:pt>
                <c:pt idx="864">
                  <c:v>-177</c:v>
                </c:pt>
                <c:pt idx="865">
                  <c:v>-177</c:v>
                </c:pt>
                <c:pt idx="866">
                  <c:v>-182</c:v>
                </c:pt>
                <c:pt idx="867">
                  <c:v>-200</c:v>
                </c:pt>
                <c:pt idx="868">
                  <c:v>-200</c:v>
                </c:pt>
                <c:pt idx="869">
                  <c:v>-202</c:v>
                </c:pt>
                <c:pt idx="870">
                  <c:v>-202</c:v>
                </c:pt>
                <c:pt idx="871">
                  <c:v>-188</c:v>
                </c:pt>
                <c:pt idx="872">
                  <c:v>-188</c:v>
                </c:pt>
                <c:pt idx="873">
                  <c:v>-180</c:v>
                </c:pt>
                <c:pt idx="874">
                  <c:v>-180</c:v>
                </c:pt>
                <c:pt idx="875">
                  <c:v>-189</c:v>
                </c:pt>
                <c:pt idx="876">
                  <c:v>-189</c:v>
                </c:pt>
                <c:pt idx="877">
                  <c:v>-204</c:v>
                </c:pt>
                <c:pt idx="878">
                  <c:v>-200</c:v>
                </c:pt>
                <c:pt idx="879">
                  <c:v>-200</c:v>
                </c:pt>
                <c:pt idx="880">
                  <c:v>-190</c:v>
                </c:pt>
                <c:pt idx="881">
                  <c:v>-190</c:v>
                </c:pt>
                <c:pt idx="882">
                  <c:v>-179</c:v>
                </c:pt>
                <c:pt idx="883">
                  <c:v>-179</c:v>
                </c:pt>
                <c:pt idx="884">
                  <c:v>-176</c:v>
                </c:pt>
                <c:pt idx="885">
                  <c:v>-176</c:v>
                </c:pt>
                <c:pt idx="886">
                  <c:v>-179</c:v>
                </c:pt>
                <c:pt idx="887">
                  <c:v>-184</c:v>
                </c:pt>
                <c:pt idx="888">
                  <c:v>-184</c:v>
                </c:pt>
                <c:pt idx="889">
                  <c:v>-182</c:v>
                </c:pt>
                <c:pt idx="890">
                  <c:v>-182</c:v>
                </c:pt>
                <c:pt idx="891">
                  <c:v>-185</c:v>
                </c:pt>
                <c:pt idx="892">
                  <c:v>-185</c:v>
                </c:pt>
                <c:pt idx="893">
                  <c:v>-199</c:v>
                </c:pt>
                <c:pt idx="894">
                  <c:v>-199</c:v>
                </c:pt>
                <c:pt idx="895">
                  <c:v>-203</c:v>
                </c:pt>
                <c:pt idx="896">
                  <c:v>-203</c:v>
                </c:pt>
                <c:pt idx="897">
                  <c:v>-192</c:v>
                </c:pt>
                <c:pt idx="898">
                  <c:v>-189</c:v>
                </c:pt>
                <c:pt idx="899">
                  <c:v>-189</c:v>
                </c:pt>
                <c:pt idx="900">
                  <c:v>-187</c:v>
                </c:pt>
                <c:pt idx="901">
                  <c:v>-187</c:v>
                </c:pt>
                <c:pt idx="902">
                  <c:v>-183</c:v>
                </c:pt>
                <c:pt idx="903">
                  <c:v>-183</c:v>
                </c:pt>
                <c:pt idx="904">
                  <c:v>-181</c:v>
                </c:pt>
                <c:pt idx="905">
                  <c:v>-181</c:v>
                </c:pt>
                <c:pt idx="906">
                  <c:v>-176</c:v>
                </c:pt>
                <c:pt idx="907">
                  <c:v>-183</c:v>
                </c:pt>
                <c:pt idx="908">
                  <c:v>-183</c:v>
                </c:pt>
                <c:pt idx="909">
                  <c:v>-190</c:v>
                </c:pt>
                <c:pt idx="910">
                  <c:v>-190</c:v>
                </c:pt>
                <c:pt idx="911">
                  <c:v>-196</c:v>
                </c:pt>
                <c:pt idx="912">
                  <c:v>-196</c:v>
                </c:pt>
                <c:pt idx="913">
                  <c:v>-198</c:v>
                </c:pt>
                <c:pt idx="914">
                  <c:v>-198</c:v>
                </c:pt>
                <c:pt idx="915">
                  <c:v>-192</c:v>
                </c:pt>
                <c:pt idx="916">
                  <c:v>-193</c:v>
                </c:pt>
                <c:pt idx="917">
                  <c:v>-193</c:v>
                </c:pt>
                <c:pt idx="918">
                  <c:v>-191</c:v>
                </c:pt>
                <c:pt idx="919">
                  <c:v>-191</c:v>
                </c:pt>
                <c:pt idx="920">
                  <c:v>-174</c:v>
                </c:pt>
                <c:pt idx="921">
                  <c:v>-174</c:v>
                </c:pt>
                <c:pt idx="922">
                  <c:v>-161</c:v>
                </c:pt>
                <c:pt idx="923">
                  <c:v>-161</c:v>
                </c:pt>
                <c:pt idx="924">
                  <c:v>-170</c:v>
                </c:pt>
                <c:pt idx="925">
                  <c:v>-170</c:v>
                </c:pt>
                <c:pt idx="926">
                  <c:v>-183</c:v>
                </c:pt>
                <c:pt idx="927">
                  <c:v>-183</c:v>
                </c:pt>
                <c:pt idx="928">
                  <c:v>-183</c:v>
                </c:pt>
                <c:pt idx="929">
                  <c:v>-173</c:v>
                </c:pt>
                <c:pt idx="930">
                  <c:v>-173</c:v>
                </c:pt>
                <c:pt idx="931">
                  <c:v>-168</c:v>
                </c:pt>
                <c:pt idx="932">
                  <c:v>-168</c:v>
                </c:pt>
                <c:pt idx="933">
                  <c:v>-171</c:v>
                </c:pt>
                <c:pt idx="934">
                  <c:v>-171</c:v>
                </c:pt>
                <c:pt idx="935">
                  <c:v>-183</c:v>
                </c:pt>
                <c:pt idx="936">
                  <c:v>-190</c:v>
                </c:pt>
                <c:pt idx="937">
                  <c:v>-190</c:v>
                </c:pt>
                <c:pt idx="938">
                  <c:v>-184</c:v>
                </c:pt>
                <c:pt idx="939">
                  <c:v>-184</c:v>
                </c:pt>
                <c:pt idx="940">
                  <c:v>-182</c:v>
                </c:pt>
                <c:pt idx="941">
                  <c:v>-182</c:v>
                </c:pt>
                <c:pt idx="942">
                  <c:v>-188</c:v>
                </c:pt>
                <c:pt idx="943">
                  <c:v>-188</c:v>
                </c:pt>
                <c:pt idx="944">
                  <c:v>-202</c:v>
                </c:pt>
                <c:pt idx="945">
                  <c:v>-202</c:v>
                </c:pt>
                <c:pt idx="946">
                  <c:v>-202</c:v>
                </c:pt>
                <c:pt idx="947">
                  <c:v>-195</c:v>
                </c:pt>
                <c:pt idx="948">
                  <c:v>-195</c:v>
                </c:pt>
                <c:pt idx="949">
                  <c:v>-189</c:v>
                </c:pt>
                <c:pt idx="950">
                  <c:v>-189</c:v>
                </c:pt>
                <c:pt idx="951">
                  <c:v>-191</c:v>
                </c:pt>
                <c:pt idx="952">
                  <c:v>-191</c:v>
                </c:pt>
                <c:pt idx="953">
                  <c:v>-178</c:v>
                </c:pt>
                <c:pt idx="954">
                  <c:v>-178</c:v>
                </c:pt>
                <c:pt idx="955">
                  <c:v>-160</c:v>
                </c:pt>
                <c:pt idx="956">
                  <c:v>-160</c:v>
                </c:pt>
                <c:pt idx="957">
                  <c:v>-160</c:v>
                </c:pt>
                <c:pt idx="958">
                  <c:v>-169</c:v>
                </c:pt>
                <c:pt idx="959">
                  <c:v>-169</c:v>
                </c:pt>
                <c:pt idx="960">
                  <c:v>-177</c:v>
                </c:pt>
                <c:pt idx="961">
                  <c:v>-177</c:v>
                </c:pt>
                <c:pt idx="962">
                  <c:v>-192</c:v>
                </c:pt>
                <c:pt idx="963">
                  <c:v>-192</c:v>
                </c:pt>
                <c:pt idx="964">
                  <c:v>-195</c:v>
                </c:pt>
                <c:pt idx="965">
                  <c:v>-185</c:v>
                </c:pt>
                <c:pt idx="966">
                  <c:v>-185</c:v>
                </c:pt>
                <c:pt idx="967">
                  <c:v>-179</c:v>
                </c:pt>
                <c:pt idx="968">
                  <c:v>-179</c:v>
                </c:pt>
                <c:pt idx="969">
                  <c:v>-179</c:v>
                </c:pt>
                <c:pt idx="970">
                  <c:v>-179</c:v>
                </c:pt>
                <c:pt idx="971">
                  <c:v>-177</c:v>
                </c:pt>
                <c:pt idx="972">
                  <c:v>-177</c:v>
                </c:pt>
                <c:pt idx="973">
                  <c:v>-174</c:v>
                </c:pt>
                <c:pt idx="974">
                  <c:v>-174</c:v>
                </c:pt>
                <c:pt idx="975">
                  <c:v>-181</c:v>
                </c:pt>
                <c:pt idx="976">
                  <c:v>-176</c:v>
                </c:pt>
                <c:pt idx="977">
                  <c:v>-176</c:v>
                </c:pt>
                <c:pt idx="978">
                  <c:v>-169</c:v>
                </c:pt>
                <c:pt idx="979">
                  <c:v>-169</c:v>
                </c:pt>
                <c:pt idx="980">
                  <c:v>-180</c:v>
                </c:pt>
                <c:pt idx="981">
                  <c:v>-180</c:v>
                </c:pt>
                <c:pt idx="982">
                  <c:v>-193</c:v>
                </c:pt>
                <c:pt idx="983">
                  <c:v>-193</c:v>
                </c:pt>
                <c:pt idx="984">
                  <c:v>-200</c:v>
                </c:pt>
                <c:pt idx="985">
                  <c:v>-194</c:v>
                </c:pt>
                <c:pt idx="986">
                  <c:v>-194</c:v>
                </c:pt>
                <c:pt idx="987">
                  <c:v>-185</c:v>
                </c:pt>
                <c:pt idx="988">
                  <c:v>-185</c:v>
                </c:pt>
                <c:pt idx="989">
                  <c:v>-181</c:v>
                </c:pt>
                <c:pt idx="990">
                  <c:v>-181</c:v>
                </c:pt>
                <c:pt idx="991">
                  <c:v>-181</c:v>
                </c:pt>
                <c:pt idx="992">
                  <c:v>-181</c:v>
                </c:pt>
                <c:pt idx="993">
                  <c:v>-183</c:v>
                </c:pt>
                <c:pt idx="994">
                  <c:v>-183</c:v>
                </c:pt>
                <c:pt idx="995">
                  <c:v>-183</c:v>
                </c:pt>
                <c:pt idx="996">
                  <c:v>-180</c:v>
                </c:pt>
                <c:pt idx="997">
                  <c:v>-180</c:v>
                </c:pt>
                <c:pt idx="998">
                  <c:v>-182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6A-4DA2-BCF0-554411A3D5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2621360"/>
        <c:axId val="622623280"/>
      </c:scatterChart>
      <c:valAx>
        <c:axId val="622621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623280"/>
        <c:crosses val="autoZero"/>
        <c:crossBetween val="midCat"/>
      </c:valAx>
      <c:valAx>
        <c:axId val="62262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621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Sheet1!$A$1:$A$330</c:f>
              <c:numCache>
                <c:formatCode>General</c:formatCode>
                <c:ptCount val="330"/>
                <c:pt idx="0">
                  <c:v>0.13500000000000001</c:v>
                </c:pt>
                <c:pt idx="1">
                  <c:v>0.107</c:v>
                </c:pt>
                <c:pt idx="2">
                  <c:v>0.13800000000000001</c:v>
                </c:pt>
                <c:pt idx="3">
                  <c:v>0.158</c:v>
                </c:pt>
                <c:pt idx="4">
                  <c:v>0.17</c:v>
                </c:pt>
                <c:pt idx="5">
                  <c:v>0.123</c:v>
                </c:pt>
                <c:pt idx="6">
                  <c:v>0.122</c:v>
                </c:pt>
                <c:pt idx="7">
                  <c:v>0.14699999999999999</c:v>
                </c:pt>
                <c:pt idx="8">
                  <c:v>0.13900000000000001</c:v>
                </c:pt>
                <c:pt idx="9">
                  <c:v>0.14799999999999999</c:v>
                </c:pt>
                <c:pt idx="10">
                  <c:v>0.154</c:v>
                </c:pt>
                <c:pt idx="11">
                  <c:v>0.17399999999999999</c:v>
                </c:pt>
                <c:pt idx="12">
                  <c:v>0.17799999999999999</c:v>
                </c:pt>
                <c:pt idx="13">
                  <c:v>0.249</c:v>
                </c:pt>
                <c:pt idx="14">
                  <c:v>0.31900000000000001</c:v>
                </c:pt>
                <c:pt idx="15">
                  <c:v>0.28100000000000003</c:v>
                </c:pt>
                <c:pt idx="16">
                  <c:v>0.23200000000000001</c:v>
                </c:pt>
                <c:pt idx="17">
                  <c:v>0.22900000000000001</c:v>
                </c:pt>
                <c:pt idx="18">
                  <c:v>0.25800000000000001</c:v>
                </c:pt>
                <c:pt idx="19">
                  <c:v>0.26400000000000001</c:v>
                </c:pt>
                <c:pt idx="20">
                  <c:v>0.23599999999999999</c:v>
                </c:pt>
                <c:pt idx="21">
                  <c:v>0.188</c:v>
                </c:pt>
                <c:pt idx="22">
                  <c:v>0.16600000000000001</c:v>
                </c:pt>
                <c:pt idx="23">
                  <c:v>0.14199999999999999</c:v>
                </c:pt>
                <c:pt idx="24">
                  <c:v>0.13200000000000001</c:v>
                </c:pt>
                <c:pt idx="25">
                  <c:v>0.14099999999999999</c:v>
                </c:pt>
                <c:pt idx="26">
                  <c:v>0.17100000000000001</c:v>
                </c:pt>
                <c:pt idx="27">
                  <c:v>0.16500000000000001</c:v>
                </c:pt>
                <c:pt idx="28">
                  <c:v>0.17799999999999999</c:v>
                </c:pt>
                <c:pt idx="29">
                  <c:v>0.151</c:v>
                </c:pt>
                <c:pt idx="30">
                  <c:v>0.122</c:v>
                </c:pt>
                <c:pt idx="31">
                  <c:v>9.5000000000000001E-2</c:v>
                </c:pt>
                <c:pt idx="32">
                  <c:v>9.2999999999999999E-2</c:v>
                </c:pt>
                <c:pt idx="33">
                  <c:v>7.8E-2</c:v>
                </c:pt>
                <c:pt idx="34">
                  <c:v>9.0999999999999998E-2</c:v>
                </c:pt>
                <c:pt idx="35">
                  <c:v>0.10299999999999999</c:v>
                </c:pt>
                <c:pt idx="36">
                  <c:v>2.1000000000000001E-2</c:v>
                </c:pt>
                <c:pt idx="37">
                  <c:v>-0.01</c:v>
                </c:pt>
                <c:pt idx="38">
                  <c:v>-5.1999999999999998E-2</c:v>
                </c:pt>
                <c:pt idx="39">
                  <c:v>2.5000000000000001E-2</c:v>
                </c:pt>
                <c:pt idx="40">
                  <c:v>3.1E-2</c:v>
                </c:pt>
                <c:pt idx="41">
                  <c:v>4.0000000000000001E-3</c:v>
                </c:pt>
                <c:pt idx="42">
                  <c:v>3.2000000000000001E-2</c:v>
                </c:pt>
                <c:pt idx="43">
                  <c:v>5.7000000000000002E-2</c:v>
                </c:pt>
                <c:pt idx="44">
                  <c:v>7.9000000000000001E-2</c:v>
                </c:pt>
                <c:pt idx="45">
                  <c:v>0.03</c:v>
                </c:pt>
                <c:pt idx="46">
                  <c:v>3.5000000000000003E-2</c:v>
                </c:pt>
                <c:pt idx="47">
                  <c:v>1.0999999999999999E-2</c:v>
                </c:pt>
                <c:pt idx="48">
                  <c:v>2.5000000000000001E-2</c:v>
                </c:pt>
                <c:pt idx="49">
                  <c:v>2.8000000000000001E-2</c:v>
                </c:pt>
                <c:pt idx="50">
                  <c:v>3.4000000000000002E-2</c:v>
                </c:pt>
                <c:pt idx="51">
                  <c:v>3.9E-2</c:v>
                </c:pt>
                <c:pt idx="52">
                  <c:v>1.7000000000000001E-2</c:v>
                </c:pt>
                <c:pt idx="53">
                  <c:v>-0.01</c:v>
                </c:pt>
                <c:pt idx="54">
                  <c:v>2E-3</c:v>
                </c:pt>
                <c:pt idx="55">
                  <c:v>5.0999999999999997E-2</c:v>
                </c:pt>
                <c:pt idx="56">
                  <c:v>6.9000000000000006E-2</c:v>
                </c:pt>
                <c:pt idx="57">
                  <c:v>4.3999999999999997E-2</c:v>
                </c:pt>
                <c:pt idx="58">
                  <c:v>2.5999999999999999E-2</c:v>
                </c:pt>
                <c:pt idx="59">
                  <c:v>2.4E-2</c:v>
                </c:pt>
                <c:pt idx="60">
                  <c:v>6.5000000000000002E-2</c:v>
                </c:pt>
                <c:pt idx="61">
                  <c:v>9.0999999999999998E-2</c:v>
                </c:pt>
                <c:pt idx="62">
                  <c:v>7.8E-2</c:v>
                </c:pt>
                <c:pt idx="63">
                  <c:v>0.09</c:v>
                </c:pt>
                <c:pt idx="64">
                  <c:v>0.13100000000000001</c:v>
                </c:pt>
                <c:pt idx="65">
                  <c:v>0.19800000000000001</c:v>
                </c:pt>
                <c:pt idx="66">
                  <c:v>0.23400000000000001</c:v>
                </c:pt>
                <c:pt idx="67">
                  <c:v>0.23100000000000001</c:v>
                </c:pt>
                <c:pt idx="68">
                  <c:v>0.23200000000000001</c:v>
                </c:pt>
                <c:pt idx="69">
                  <c:v>0.24199999999999999</c:v>
                </c:pt>
                <c:pt idx="70">
                  <c:v>0.27700000000000002</c:v>
                </c:pt>
                <c:pt idx="71">
                  <c:v>0.33400000000000002</c:v>
                </c:pt>
                <c:pt idx="72">
                  <c:v>0.318</c:v>
                </c:pt>
                <c:pt idx="73">
                  <c:v>0.27700000000000002</c:v>
                </c:pt>
                <c:pt idx="74">
                  <c:v>0.24299999999999999</c:v>
                </c:pt>
                <c:pt idx="75">
                  <c:v>0.30499999999999999</c:v>
                </c:pt>
                <c:pt idx="76">
                  <c:v>0.376</c:v>
                </c:pt>
                <c:pt idx="77">
                  <c:v>0.219</c:v>
                </c:pt>
                <c:pt idx="78">
                  <c:v>0.24</c:v>
                </c:pt>
                <c:pt idx="79">
                  <c:v>0.26800000000000002</c:v>
                </c:pt>
                <c:pt idx="80">
                  <c:v>0.23799999999999999</c:v>
                </c:pt>
                <c:pt idx="81">
                  <c:v>0.245</c:v>
                </c:pt>
                <c:pt idx="82">
                  <c:v>0.26300000000000001</c:v>
                </c:pt>
                <c:pt idx="83">
                  <c:v>0.23400000000000001</c:v>
                </c:pt>
                <c:pt idx="84">
                  <c:v>0.22700000000000001</c:v>
                </c:pt>
                <c:pt idx="85">
                  <c:v>0.23</c:v>
                </c:pt>
                <c:pt idx="86">
                  <c:v>0.21199999999999999</c:v>
                </c:pt>
                <c:pt idx="87">
                  <c:v>0.22</c:v>
                </c:pt>
                <c:pt idx="88">
                  <c:v>0.249</c:v>
                </c:pt>
                <c:pt idx="89">
                  <c:v>0.21099999999999999</c:v>
                </c:pt>
                <c:pt idx="90">
                  <c:v>0.14399999999999999</c:v>
                </c:pt>
                <c:pt idx="91">
                  <c:v>0.21</c:v>
                </c:pt>
                <c:pt idx="92">
                  <c:v>0.06</c:v>
                </c:pt>
                <c:pt idx="93">
                  <c:v>7.6999999999999999E-2</c:v>
                </c:pt>
                <c:pt idx="94">
                  <c:v>0.214</c:v>
                </c:pt>
                <c:pt idx="95">
                  <c:v>0.126</c:v>
                </c:pt>
                <c:pt idx="96">
                  <c:v>0.254</c:v>
                </c:pt>
                <c:pt idx="97">
                  <c:v>0.54900000000000004</c:v>
                </c:pt>
                <c:pt idx="98">
                  <c:v>0.222</c:v>
                </c:pt>
                <c:pt idx="99">
                  <c:v>0.157</c:v>
                </c:pt>
                <c:pt idx="100">
                  <c:v>0.20399999999999999</c:v>
                </c:pt>
                <c:pt idx="101">
                  <c:v>0.214</c:v>
                </c:pt>
                <c:pt idx="102">
                  <c:v>0.19600000000000001</c:v>
                </c:pt>
                <c:pt idx="103">
                  <c:v>0.184</c:v>
                </c:pt>
                <c:pt idx="104">
                  <c:v>0.19500000000000001</c:v>
                </c:pt>
                <c:pt idx="105">
                  <c:v>0.17799999999999999</c:v>
                </c:pt>
                <c:pt idx="106">
                  <c:v>0.30099999999999999</c:v>
                </c:pt>
                <c:pt idx="107">
                  <c:v>0.11899999999999999</c:v>
                </c:pt>
                <c:pt idx="108">
                  <c:v>0.155</c:v>
                </c:pt>
                <c:pt idx="109">
                  <c:v>0.13200000000000001</c:v>
                </c:pt>
                <c:pt idx="110">
                  <c:v>0.158</c:v>
                </c:pt>
                <c:pt idx="111">
                  <c:v>0.20200000000000001</c:v>
                </c:pt>
                <c:pt idx="112">
                  <c:v>0.23400000000000001</c:v>
                </c:pt>
                <c:pt idx="113">
                  <c:v>0.254</c:v>
                </c:pt>
                <c:pt idx="114">
                  <c:v>0.252</c:v>
                </c:pt>
                <c:pt idx="115">
                  <c:v>0.22</c:v>
                </c:pt>
                <c:pt idx="116">
                  <c:v>0.187</c:v>
                </c:pt>
                <c:pt idx="117">
                  <c:v>0.19500000000000001</c:v>
                </c:pt>
                <c:pt idx="118">
                  <c:v>0.219</c:v>
                </c:pt>
                <c:pt idx="119">
                  <c:v>0.249</c:v>
                </c:pt>
                <c:pt idx="120">
                  <c:v>0.251</c:v>
                </c:pt>
                <c:pt idx="121">
                  <c:v>0.22800000000000001</c:v>
                </c:pt>
                <c:pt idx="122">
                  <c:v>0.23100000000000001</c:v>
                </c:pt>
                <c:pt idx="123">
                  <c:v>0.23599999999999999</c:v>
                </c:pt>
                <c:pt idx="124">
                  <c:v>0.24299999999999999</c:v>
                </c:pt>
                <c:pt idx="125">
                  <c:v>0.23699999999999999</c:v>
                </c:pt>
                <c:pt idx="126">
                  <c:v>0.20499999999999999</c:v>
                </c:pt>
                <c:pt idx="127">
                  <c:v>0.16600000000000001</c:v>
                </c:pt>
                <c:pt idx="128">
                  <c:v>0.129</c:v>
                </c:pt>
                <c:pt idx="129">
                  <c:v>0.107</c:v>
                </c:pt>
                <c:pt idx="130">
                  <c:v>9.5000000000000001E-2</c:v>
                </c:pt>
                <c:pt idx="131">
                  <c:v>6.8000000000000005E-2</c:v>
                </c:pt>
                <c:pt idx="132">
                  <c:v>9.1999999999999998E-2</c:v>
                </c:pt>
                <c:pt idx="133">
                  <c:v>0.105</c:v>
                </c:pt>
                <c:pt idx="134">
                  <c:v>0.11700000000000001</c:v>
                </c:pt>
                <c:pt idx="135">
                  <c:v>0.114</c:v>
                </c:pt>
                <c:pt idx="136">
                  <c:v>7.9000000000000001E-2</c:v>
                </c:pt>
                <c:pt idx="137">
                  <c:v>4.5999999999999999E-2</c:v>
                </c:pt>
                <c:pt idx="138">
                  <c:v>0.05</c:v>
                </c:pt>
                <c:pt idx="139">
                  <c:v>8.4000000000000005E-2</c:v>
                </c:pt>
                <c:pt idx="140">
                  <c:v>0.106</c:v>
                </c:pt>
                <c:pt idx="141">
                  <c:v>5.8999999999999997E-2</c:v>
                </c:pt>
                <c:pt idx="142">
                  <c:v>3.5999999999999997E-2</c:v>
                </c:pt>
                <c:pt idx="143">
                  <c:v>3.0000000000000001E-3</c:v>
                </c:pt>
                <c:pt idx="144">
                  <c:v>3.0000000000000001E-3</c:v>
                </c:pt>
                <c:pt idx="145">
                  <c:v>-7.0000000000000001E-3</c:v>
                </c:pt>
                <c:pt idx="146">
                  <c:v>8.0000000000000002E-3</c:v>
                </c:pt>
                <c:pt idx="147">
                  <c:v>3.2000000000000001E-2</c:v>
                </c:pt>
                <c:pt idx="148">
                  <c:v>1.7000000000000001E-2</c:v>
                </c:pt>
                <c:pt idx="149">
                  <c:v>6.0000000000000001E-3</c:v>
                </c:pt>
                <c:pt idx="150">
                  <c:v>8.0000000000000002E-3</c:v>
                </c:pt>
                <c:pt idx="151">
                  <c:v>2.4E-2</c:v>
                </c:pt>
                <c:pt idx="152">
                  <c:v>2.5000000000000001E-2</c:v>
                </c:pt>
                <c:pt idx="153">
                  <c:v>0.121</c:v>
                </c:pt>
                <c:pt idx="154">
                  <c:v>0.151</c:v>
                </c:pt>
                <c:pt idx="155">
                  <c:v>0.219</c:v>
                </c:pt>
                <c:pt idx="156">
                  <c:v>0.26400000000000001</c:v>
                </c:pt>
                <c:pt idx="157">
                  <c:v>0.317</c:v>
                </c:pt>
                <c:pt idx="158">
                  <c:v>0.28699999999999998</c:v>
                </c:pt>
                <c:pt idx="159">
                  <c:v>0.28100000000000003</c:v>
                </c:pt>
                <c:pt idx="160">
                  <c:v>0.33600000000000002</c:v>
                </c:pt>
                <c:pt idx="161">
                  <c:v>0.38600000000000001</c:v>
                </c:pt>
                <c:pt idx="162">
                  <c:v>0.63800000000000001</c:v>
                </c:pt>
                <c:pt idx="163">
                  <c:v>0.16200000000000001</c:v>
                </c:pt>
                <c:pt idx="164">
                  <c:v>0.17100000000000001</c:v>
                </c:pt>
                <c:pt idx="165">
                  <c:v>0.25</c:v>
                </c:pt>
                <c:pt idx="166">
                  <c:v>0.24299999999999999</c:v>
                </c:pt>
                <c:pt idx="167">
                  <c:v>0.20699999999999999</c:v>
                </c:pt>
                <c:pt idx="168">
                  <c:v>0.217</c:v>
                </c:pt>
                <c:pt idx="169">
                  <c:v>0.23499999999999999</c:v>
                </c:pt>
                <c:pt idx="170">
                  <c:v>0.19900000000000001</c:v>
                </c:pt>
                <c:pt idx="171">
                  <c:v>0.185</c:v>
                </c:pt>
                <c:pt idx="172">
                  <c:v>0.17799999999999999</c:v>
                </c:pt>
                <c:pt idx="173">
                  <c:v>0.54900000000000004</c:v>
                </c:pt>
                <c:pt idx="174">
                  <c:v>0.153</c:v>
                </c:pt>
                <c:pt idx="175">
                  <c:v>0.192</c:v>
                </c:pt>
                <c:pt idx="176">
                  <c:v>0.193</c:v>
                </c:pt>
                <c:pt idx="177">
                  <c:v>0.17</c:v>
                </c:pt>
                <c:pt idx="178">
                  <c:v>0.16700000000000001</c:v>
                </c:pt>
                <c:pt idx="179">
                  <c:v>0.184</c:v>
                </c:pt>
                <c:pt idx="180">
                  <c:v>0.16800000000000001</c:v>
                </c:pt>
                <c:pt idx="181">
                  <c:v>0.17299999999999999</c:v>
                </c:pt>
                <c:pt idx="182">
                  <c:v>0.191</c:v>
                </c:pt>
                <c:pt idx="183">
                  <c:v>0.20300000000000001</c:v>
                </c:pt>
                <c:pt idx="184">
                  <c:v>0.21099999999999999</c:v>
                </c:pt>
                <c:pt idx="185">
                  <c:v>0.214</c:v>
                </c:pt>
                <c:pt idx="186">
                  <c:v>0.218</c:v>
                </c:pt>
                <c:pt idx="187">
                  <c:v>0.22900000000000001</c:v>
                </c:pt>
                <c:pt idx="188">
                  <c:v>0.23100000000000001</c:v>
                </c:pt>
                <c:pt idx="189">
                  <c:v>0.252</c:v>
                </c:pt>
                <c:pt idx="190">
                  <c:v>0.26400000000000001</c:v>
                </c:pt>
                <c:pt idx="191">
                  <c:v>0.28699999999999998</c:v>
                </c:pt>
                <c:pt idx="192">
                  <c:v>0.28899999999999998</c:v>
                </c:pt>
                <c:pt idx="193">
                  <c:v>0.33700000000000002</c:v>
                </c:pt>
                <c:pt idx="194">
                  <c:v>0.40500000000000003</c:v>
                </c:pt>
                <c:pt idx="195">
                  <c:v>0.40699999999999997</c:v>
                </c:pt>
                <c:pt idx="196">
                  <c:v>0.44600000000000001</c:v>
                </c:pt>
                <c:pt idx="197">
                  <c:v>0.41099999999999998</c:v>
                </c:pt>
                <c:pt idx="198">
                  <c:v>0.35</c:v>
                </c:pt>
                <c:pt idx="199">
                  <c:v>0.217</c:v>
                </c:pt>
                <c:pt idx="200">
                  <c:v>0.15</c:v>
                </c:pt>
                <c:pt idx="201">
                  <c:v>0.128</c:v>
                </c:pt>
                <c:pt idx="202">
                  <c:v>7.0000000000000007E-2</c:v>
                </c:pt>
                <c:pt idx="203">
                  <c:v>-2.4E-2</c:v>
                </c:pt>
                <c:pt idx="204">
                  <c:v>-6.3E-2</c:v>
                </c:pt>
                <c:pt idx="205">
                  <c:v>-8.5000000000000006E-2</c:v>
                </c:pt>
                <c:pt idx="206">
                  <c:v>-8.4000000000000005E-2</c:v>
                </c:pt>
                <c:pt idx="207">
                  <c:v>-9.5000000000000001E-2</c:v>
                </c:pt>
                <c:pt idx="208">
                  <c:v>-0.108</c:v>
                </c:pt>
                <c:pt idx="209">
                  <c:v>-0.124</c:v>
                </c:pt>
                <c:pt idx="210">
                  <c:v>-0.124</c:v>
                </c:pt>
                <c:pt idx="211">
                  <c:v>-0.115</c:v>
                </c:pt>
                <c:pt idx="212">
                  <c:v>-8.3000000000000004E-2</c:v>
                </c:pt>
                <c:pt idx="213">
                  <c:v>-7.6999999999999999E-2</c:v>
                </c:pt>
                <c:pt idx="214">
                  <c:v>-5.1999999999999998E-2</c:v>
                </c:pt>
                <c:pt idx="215">
                  <c:v>-1.0999999999999999E-2</c:v>
                </c:pt>
                <c:pt idx="216">
                  <c:v>1.9E-2</c:v>
                </c:pt>
                <c:pt idx="217">
                  <c:v>5.1999999999999998E-2</c:v>
                </c:pt>
                <c:pt idx="218">
                  <c:v>7.2999999999999995E-2</c:v>
                </c:pt>
                <c:pt idx="219">
                  <c:v>0.111</c:v>
                </c:pt>
                <c:pt idx="220">
                  <c:v>0.152</c:v>
                </c:pt>
                <c:pt idx="221">
                  <c:v>0.23599999999999999</c:v>
                </c:pt>
                <c:pt idx="222">
                  <c:v>0.30199999999999999</c:v>
                </c:pt>
                <c:pt idx="223">
                  <c:v>0.32700000000000001</c:v>
                </c:pt>
                <c:pt idx="224">
                  <c:v>0.35399999999999998</c:v>
                </c:pt>
                <c:pt idx="225">
                  <c:v>0.34200000000000003</c:v>
                </c:pt>
                <c:pt idx="226">
                  <c:v>0.371</c:v>
                </c:pt>
                <c:pt idx="227">
                  <c:v>0.311</c:v>
                </c:pt>
                <c:pt idx="228">
                  <c:v>0.39600000000000002</c:v>
                </c:pt>
                <c:pt idx="229">
                  <c:v>0.40300000000000002</c:v>
                </c:pt>
                <c:pt idx="230">
                  <c:v>0.32500000000000001</c:v>
                </c:pt>
                <c:pt idx="231">
                  <c:v>0.28399999999999997</c:v>
                </c:pt>
                <c:pt idx="232">
                  <c:v>0.248</c:v>
                </c:pt>
                <c:pt idx="233">
                  <c:v>0.23699999999999999</c:v>
                </c:pt>
                <c:pt idx="234">
                  <c:v>0.193</c:v>
                </c:pt>
                <c:pt idx="235">
                  <c:v>0.20899999999999999</c:v>
                </c:pt>
                <c:pt idx="236">
                  <c:v>0.187</c:v>
                </c:pt>
                <c:pt idx="237">
                  <c:v>0.161</c:v>
                </c:pt>
                <c:pt idx="238">
                  <c:v>0.14000000000000001</c:v>
                </c:pt>
                <c:pt idx="239">
                  <c:v>0.10199999999999999</c:v>
                </c:pt>
                <c:pt idx="240">
                  <c:v>0.13500000000000001</c:v>
                </c:pt>
                <c:pt idx="241">
                  <c:v>0.16600000000000001</c:v>
                </c:pt>
                <c:pt idx="242">
                  <c:v>0.158</c:v>
                </c:pt>
                <c:pt idx="243">
                  <c:v>0.159</c:v>
                </c:pt>
                <c:pt idx="244">
                  <c:v>0.17199999999999999</c:v>
                </c:pt>
                <c:pt idx="245">
                  <c:v>0.16800000000000001</c:v>
                </c:pt>
                <c:pt idx="246">
                  <c:v>0.215</c:v>
                </c:pt>
                <c:pt idx="247">
                  <c:v>0.217</c:v>
                </c:pt>
                <c:pt idx="248">
                  <c:v>0.21199999999999999</c:v>
                </c:pt>
                <c:pt idx="249">
                  <c:v>0.20399999999999999</c:v>
                </c:pt>
                <c:pt idx="250">
                  <c:v>0.21</c:v>
                </c:pt>
                <c:pt idx="251">
                  <c:v>0.216</c:v>
                </c:pt>
                <c:pt idx="252">
                  <c:v>0.21299999999999999</c:v>
                </c:pt>
                <c:pt idx="253">
                  <c:v>0.217</c:v>
                </c:pt>
                <c:pt idx="254">
                  <c:v>0.20300000000000001</c:v>
                </c:pt>
                <c:pt idx="255">
                  <c:v>0.19800000000000001</c:v>
                </c:pt>
                <c:pt idx="256">
                  <c:v>0.19900000000000001</c:v>
                </c:pt>
                <c:pt idx="257">
                  <c:v>0.192</c:v>
                </c:pt>
                <c:pt idx="258">
                  <c:v>0.187</c:v>
                </c:pt>
                <c:pt idx="259">
                  <c:v>0.186</c:v>
                </c:pt>
                <c:pt idx="260">
                  <c:v>0.17299999999999999</c:v>
                </c:pt>
                <c:pt idx="261">
                  <c:v>0.16700000000000001</c:v>
                </c:pt>
                <c:pt idx="262">
                  <c:v>0.17</c:v>
                </c:pt>
                <c:pt idx="263">
                  <c:v>0.17699999999999999</c:v>
                </c:pt>
                <c:pt idx="264">
                  <c:v>0.186</c:v>
                </c:pt>
                <c:pt idx="265">
                  <c:v>0.184</c:v>
                </c:pt>
                <c:pt idx="266">
                  <c:v>0.17699999999999999</c:v>
                </c:pt>
                <c:pt idx="267">
                  <c:v>0.17599999999999999</c:v>
                </c:pt>
                <c:pt idx="268">
                  <c:v>0.161</c:v>
                </c:pt>
                <c:pt idx="269">
                  <c:v>0.193</c:v>
                </c:pt>
                <c:pt idx="270">
                  <c:v>0.193</c:v>
                </c:pt>
                <c:pt idx="271">
                  <c:v>0.183</c:v>
                </c:pt>
                <c:pt idx="272">
                  <c:v>0.17299999999999999</c:v>
                </c:pt>
                <c:pt idx="273">
                  <c:v>0.19</c:v>
                </c:pt>
                <c:pt idx="274">
                  <c:v>0.19400000000000001</c:v>
                </c:pt>
                <c:pt idx="275">
                  <c:v>0.20499999999999999</c:v>
                </c:pt>
                <c:pt idx="276">
                  <c:v>0.182</c:v>
                </c:pt>
                <c:pt idx="277">
                  <c:v>0.17399999999999999</c:v>
                </c:pt>
                <c:pt idx="278">
                  <c:v>0.18</c:v>
                </c:pt>
                <c:pt idx="279">
                  <c:v>0.19400000000000001</c:v>
                </c:pt>
                <c:pt idx="280">
                  <c:v>0.21099999999999999</c:v>
                </c:pt>
                <c:pt idx="281">
                  <c:v>0.25700000000000001</c:v>
                </c:pt>
                <c:pt idx="282">
                  <c:v>0.26</c:v>
                </c:pt>
                <c:pt idx="283">
                  <c:v>0.22900000000000001</c:v>
                </c:pt>
                <c:pt idx="284">
                  <c:v>0.24299999999999999</c:v>
                </c:pt>
                <c:pt idx="285">
                  <c:v>0.223</c:v>
                </c:pt>
                <c:pt idx="286">
                  <c:v>0.24099999999999999</c:v>
                </c:pt>
                <c:pt idx="287">
                  <c:v>0.24199999999999999</c:v>
                </c:pt>
                <c:pt idx="288">
                  <c:v>0.23799999999999999</c:v>
                </c:pt>
                <c:pt idx="289">
                  <c:v>0.215</c:v>
                </c:pt>
                <c:pt idx="290">
                  <c:v>0.19400000000000001</c:v>
                </c:pt>
                <c:pt idx="291">
                  <c:v>0.19900000000000001</c:v>
                </c:pt>
                <c:pt idx="292">
                  <c:v>0.19</c:v>
                </c:pt>
                <c:pt idx="293">
                  <c:v>0.17100000000000001</c:v>
                </c:pt>
                <c:pt idx="294">
                  <c:v>0.16400000000000001</c:v>
                </c:pt>
                <c:pt idx="295">
                  <c:v>0.152</c:v>
                </c:pt>
                <c:pt idx="296">
                  <c:v>0.13500000000000001</c:v>
                </c:pt>
                <c:pt idx="297">
                  <c:v>0.13</c:v>
                </c:pt>
                <c:pt idx="298">
                  <c:v>0.105</c:v>
                </c:pt>
                <c:pt idx="299">
                  <c:v>0.104</c:v>
                </c:pt>
                <c:pt idx="300">
                  <c:v>8.3000000000000004E-2</c:v>
                </c:pt>
                <c:pt idx="301">
                  <c:v>7.8E-2</c:v>
                </c:pt>
                <c:pt idx="302">
                  <c:v>4.9000000000000002E-2</c:v>
                </c:pt>
                <c:pt idx="303">
                  <c:v>1E-3</c:v>
                </c:pt>
                <c:pt idx="304">
                  <c:v>1E-3</c:v>
                </c:pt>
                <c:pt idx="305">
                  <c:v>-8.9999999999999993E-3</c:v>
                </c:pt>
                <c:pt idx="306">
                  <c:v>4.0000000000000001E-3</c:v>
                </c:pt>
                <c:pt idx="307">
                  <c:v>2.5999999999999999E-2</c:v>
                </c:pt>
                <c:pt idx="308">
                  <c:v>2.9000000000000001E-2</c:v>
                </c:pt>
                <c:pt idx="309">
                  <c:v>2.7E-2</c:v>
                </c:pt>
                <c:pt idx="310">
                  <c:v>2.1999999999999999E-2</c:v>
                </c:pt>
                <c:pt idx="311">
                  <c:v>2.1999999999999999E-2</c:v>
                </c:pt>
                <c:pt idx="312">
                  <c:v>2.9000000000000001E-2</c:v>
                </c:pt>
                <c:pt idx="313">
                  <c:v>4.1000000000000002E-2</c:v>
                </c:pt>
                <c:pt idx="314">
                  <c:v>5.5E-2</c:v>
                </c:pt>
                <c:pt idx="315">
                  <c:v>5.2999999999999999E-2</c:v>
                </c:pt>
                <c:pt idx="316">
                  <c:v>4.3999999999999997E-2</c:v>
                </c:pt>
                <c:pt idx="317">
                  <c:v>3.3000000000000002E-2</c:v>
                </c:pt>
                <c:pt idx="318">
                  <c:v>0.04</c:v>
                </c:pt>
                <c:pt idx="319">
                  <c:v>3.4000000000000002E-2</c:v>
                </c:pt>
                <c:pt idx="320">
                  <c:v>0.03</c:v>
                </c:pt>
                <c:pt idx="321">
                  <c:v>5.2999999999999999E-2</c:v>
                </c:pt>
                <c:pt idx="322">
                  <c:v>7.8E-2</c:v>
                </c:pt>
                <c:pt idx="323">
                  <c:v>9.4E-2</c:v>
                </c:pt>
                <c:pt idx="324">
                  <c:v>9.4E-2</c:v>
                </c:pt>
                <c:pt idx="325">
                  <c:v>6.9000000000000006E-2</c:v>
                </c:pt>
                <c:pt idx="326">
                  <c:v>6.0999999999999999E-2</c:v>
                </c:pt>
                <c:pt idx="327">
                  <c:v>0.08</c:v>
                </c:pt>
                <c:pt idx="328">
                  <c:v>0.13500000000000001</c:v>
                </c:pt>
                <c:pt idx="329">
                  <c:v>0.14099999999999999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B7-4D50-B4F5-3CC04675B2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8783664"/>
        <c:axId val="1549908112"/>
      </c:scatterChart>
      <c:valAx>
        <c:axId val="1758783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908112"/>
        <c:crosses val="autoZero"/>
        <c:crossBetween val="midCat"/>
      </c:valAx>
      <c:valAx>
        <c:axId val="1549908112"/>
        <c:scaling>
          <c:orientation val="minMax"/>
          <c:max val="2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8783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accel_X</c:v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Sheet2!$A$1:$A$329</c:f>
              <c:numCache>
                <c:formatCode>General</c:formatCode>
                <c:ptCount val="329"/>
                <c:pt idx="0">
                  <c:v>1.4999999999999999E-2</c:v>
                </c:pt>
                <c:pt idx="1">
                  <c:v>1.9E-2</c:v>
                </c:pt>
                <c:pt idx="2">
                  <c:v>1.9E-2</c:v>
                </c:pt>
                <c:pt idx="3">
                  <c:v>1.7999999999999999E-2</c:v>
                </c:pt>
                <c:pt idx="4">
                  <c:v>1.7000000000000001E-2</c:v>
                </c:pt>
                <c:pt idx="5">
                  <c:v>1.7999999999999999E-2</c:v>
                </c:pt>
                <c:pt idx="6">
                  <c:v>1.6E-2</c:v>
                </c:pt>
                <c:pt idx="7">
                  <c:v>1.4999999999999999E-2</c:v>
                </c:pt>
                <c:pt idx="8">
                  <c:v>1.9E-2</c:v>
                </c:pt>
                <c:pt idx="9">
                  <c:v>1.7000000000000001E-2</c:v>
                </c:pt>
                <c:pt idx="10">
                  <c:v>1.9E-2</c:v>
                </c:pt>
                <c:pt idx="11">
                  <c:v>0.02</c:v>
                </c:pt>
                <c:pt idx="12">
                  <c:v>0.02</c:v>
                </c:pt>
                <c:pt idx="13">
                  <c:v>1.7000000000000001E-2</c:v>
                </c:pt>
                <c:pt idx="14">
                  <c:v>1.7000000000000001E-2</c:v>
                </c:pt>
                <c:pt idx="15">
                  <c:v>0.02</c:v>
                </c:pt>
                <c:pt idx="16">
                  <c:v>0.02</c:v>
                </c:pt>
                <c:pt idx="17">
                  <c:v>1.7000000000000001E-2</c:v>
                </c:pt>
                <c:pt idx="18">
                  <c:v>1.9E-2</c:v>
                </c:pt>
                <c:pt idx="19">
                  <c:v>1.7000000000000001E-2</c:v>
                </c:pt>
                <c:pt idx="20">
                  <c:v>1.9E-2</c:v>
                </c:pt>
                <c:pt idx="21">
                  <c:v>1.7000000000000001E-2</c:v>
                </c:pt>
                <c:pt idx="22">
                  <c:v>1.7000000000000001E-2</c:v>
                </c:pt>
                <c:pt idx="23">
                  <c:v>1.9E-2</c:v>
                </c:pt>
                <c:pt idx="24">
                  <c:v>1.7999999999999999E-2</c:v>
                </c:pt>
                <c:pt idx="25">
                  <c:v>1.6E-2</c:v>
                </c:pt>
                <c:pt idx="26">
                  <c:v>1.7999999999999999E-2</c:v>
                </c:pt>
                <c:pt idx="27">
                  <c:v>1.7999999999999999E-2</c:v>
                </c:pt>
                <c:pt idx="28">
                  <c:v>1.9E-2</c:v>
                </c:pt>
                <c:pt idx="29">
                  <c:v>1.7999999999999999E-2</c:v>
                </c:pt>
                <c:pt idx="30">
                  <c:v>1.7000000000000001E-2</c:v>
                </c:pt>
                <c:pt idx="31">
                  <c:v>1.4999999999999999E-2</c:v>
                </c:pt>
                <c:pt idx="32">
                  <c:v>1.7999999999999999E-2</c:v>
                </c:pt>
                <c:pt idx="33">
                  <c:v>1.6E-2</c:v>
                </c:pt>
                <c:pt idx="34">
                  <c:v>0.02</c:v>
                </c:pt>
                <c:pt idx="35">
                  <c:v>1.6E-2</c:v>
                </c:pt>
                <c:pt idx="36">
                  <c:v>1.7999999999999999E-2</c:v>
                </c:pt>
                <c:pt idx="37">
                  <c:v>1.7999999999999999E-2</c:v>
                </c:pt>
                <c:pt idx="38">
                  <c:v>1.7000000000000001E-2</c:v>
                </c:pt>
                <c:pt idx="39">
                  <c:v>1.6E-2</c:v>
                </c:pt>
                <c:pt idx="40">
                  <c:v>1.7999999999999999E-2</c:v>
                </c:pt>
                <c:pt idx="41">
                  <c:v>1.7999999999999999E-2</c:v>
                </c:pt>
                <c:pt idx="42">
                  <c:v>1.7999999999999999E-2</c:v>
                </c:pt>
                <c:pt idx="43">
                  <c:v>1.9E-2</c:v>
                </c:pt>
                <c:pt idx="44">
                  <c:v>1.7999999999999999E-2</c:v>
                </c:pt>
                <c:pt idx="45">
                  <c:v>1.7999999999999999E-2</c:v>
                </c:pt>
                <c:pt idx="46">
                  <c:v>2.1000000000000001E-2</c:v>
                </c:pt>
                <c:pt idx="47">
                  <c:v>1.6E-2</c:v>
                </c:pt>
                <c:pt idx="48">
                  <c:v>1.7000000000000001E-2</c:v>
                </c:pt>
                <c:pt idx="49">
                  <c:v>1.7999999999999999E-2</c:v>
                </c:pt>
                <c:pt idx="50">
                  <c:v>1.7000000000000001E-2</c:v>
                </c:pt>
                <c:pt idx="51">
                  <c:v>1.7999999999999999E-2</c:v>
                </c:pt>
                <c:pt idx="52">
                  <c:v>1.7000000000000001E-2</c:v>
                </c:pt>
                <c:pt idx="53">
                  <c:v>1.7000000000000001E-2</c:v>
                </c:pt>
                <c:pt idx="54">
                  <c:v>1.7000000000000001E-2</c:v>
                </c:pt>
                <c:pt idx="55">
                  <c:v>1.9E-2</c:v>
                </c:pt>
                <c:pt idx="56">
                  <c:v>1.7999999999999999E-2</c:v>
                </c:pt>
                <c:pt idx="57">
                  <c:v>1.7999999999999999E-2</c:v>
                </c:pt>
                <c:pt idx="58">
                  <c:v>1.9E-2</c:v>
                </c:pt>
                <c:pt idx="59">
                  <c:v>1.7999999999999999E-2</c:v>
                </c:pt>
                <c:pt idx="60">
                  <c:v>1.7000000000000001E-2</c:v>
                </c:pt>
                <c:pt idx="61">
                  <c:v>1.7000000000000001E-2</c:v>
                </c:pt>
                <c:pt idx="62">
                  <c:v>1.9E-2</c:v>
                </c:pt>
                <c:pt idx="63">
                  <c:v>1.7999999999999999E-2</c:v>
                </c:pt>
                <c:pt idx="64">
                  <c:v>1.7999999999999999E-2</c:v>
                </c:pt>
                <c:pt idx="65">
                  <c:v>1.7999999999999999E-2</c:v>
                </c:pt>
                <c:pt idx="66">
                  <c:v>1.7000000000000001E-2</c:v>
                </c:pt>
                <c:pt idx="67">
                  <c:v>1.7999999999999999E-2</c:v>
                </c:pt>
                <c:pt idx="68">
                  <c:v>1.6E-2</c:v>
                </c:pt>
                <c:pt idx="69">
                  <c:v>1.7999999999999999E-2</c:v>
                </c:pt>
                <c:pt idx="70">
                  <c:v>1.6E-2</c:v>
                </c:pt>
                <c:pt idx="71">
                  <c:v>1.7999999999999999E-2</c:v>
                </c:pt>
                <c:pt idx="72">
                  <c:v>1.7000000000000001E-2</c:v>
                </c:pt>
                <c:pt idx="73">
                  <c:v>1.7000000000000001E-2</c:v>
                </c:pt>
                <c:pt idx="74">
                  <c:v>1.7000000000000001E-2</c:v>
                </c:pt>
                <c:pt idx="75">
                  <c:v>1.7000000000000001E-2</c:v>
                </c:pt>
                <c:pt idx="76">
                  <c:v>1.7000000000000001E-2</c:v>
                </c:pt>
                <c:pt idx="77">
                  <c:v>1.7999999999999999E-2</c:v>
                </c:pt>
                <c:pt idx="78">
                  <c:v>2.1000000000000001E-2</c:v>
                </c:pt>
                <c:pt idx="79">
                  <c:v>1.6E-2</c:v>
                </c:pt>
                <c:pt idx="80">
                  <c:v>1.4999999999999999E-2</c:v>
                </c:pt>
                <c:pt idx="81">
                  <c:v>0.02</c:v>
                </c:pt>
                <c:pt idx="82">
                  <c:v>1.7999999999999999E-2</c:v>
                </c:pt>
                <c:pt idx="83">
                  <c:v>1.6E-2</c:v>
                </c:pt>
                <c:pt idx="84">
                  <c:v>1.4999999999999999E-2</c:v>
                </c:pt>
                <c:pt idx="85">
                  <c:v>1.4999999999999999E-2</c:v>
                </c:pt>
                <c:pt idx="86">
                  <c:v>0.02</c:v>
                </c:pt>
                <c:pt idx="87">
                  <c:v>1.7999999999999999E-2</c:v>
                </c:pt>
                <c:pt idx="88">
                  <c:v>2.1000000000000001E-2</c:v>
                </c:pt>
                <c:pt idx="89">
                  <c:v>1.9E-2</c:v>
                </c:pt>
                <c:pt idx="90">
                  <c:v>1.6E-2</c:v>
                </c:pt>
                <c:pt idx="91">
                  <c:v>1.7000000000000001E-2</c:v>
                </c:pt>
                <c:pt idx="92">
                  <c:v>1.7999999999999999E-2</c:v>
                </c:pt>
                <c:pt idx="93">
                  <c:v>2.1000000000000001E-2</c:v>
                </c:pt>
                <c:pt idx="94">
                  <c:v>1.9E-2</c:v>
                </c:pt>
                <c:pt idx="95">
                  <c:v>1.4999999999999999E-2</c:v>
                </c:pt>
                <c:pt idx="96">
                  <c:v>1.7999999999999999E-2</c:v>
                </c:pt>
                <c:pt idx="97">
                  <c:v>2.1000000000000001E-2</c:v>
                </c:pt>
                <c:pt idx="98">
                  <c:v>1.7999999999999999E-2</c:v>
                </c:pt>
                <c:pt idx="99">
                  <c:v>1.7000000000000001E-2</c:v>
                </c:pt>
                <c:pt idx="100">
                  <c:v>1.6E-2</c:v>
                </c:pt>
                <c:pt idx="101">
                  <c:v>1.6E-2</c:v>
                </c:pt>
                <c:pt idx="102">
                  <c:v>1.2E-2</c:v>
                </c:pt>
                <c:pt idx="103">
                  <c:v>1.6E-2</c:v>
                </c:pt>
                <c:pt idx="104">
                  <c:v>1.7000000000000001E-2</c:v>
                </c:pt>
                <c:pt idx="105">
                  <c:v>1.9E-2</c:v>
                </c:pt>
                <c:pt idx="106">
                  <c:v>1.6E-2</c:v>
                </c:pt>
                <c:pt idx="107">
                  <c:v>1.6E-2</c:v>
                </c:pt>
                <c:pt idx="108">
                  <c:v>1.7000000000000001E-2</c:v>
                </c:pt>
                <c:pt idx="109">
                  <c:v>0.02</c:v>
                </c:pt>
                <c:pt idx="110">
                  <c:v>1.4999999999999999E-2</c:v>
                </c:pt>
                <c:pt idx="111">
                  <c:v>1.7999999999999999E-2</c:v>
                </c:pt>
                <c:pt idx="112">
                  <c:v>1.7999999999999999E-2</c:v>
                </c:pt>
                <c:pt idx="113">
                  <c:v>1.7999999999999999E-2</c:v>
                </c:pt>
                <c:pt idx="114">
                  <c:v>1.7000000000000001E-2</c:v>
                </c:pt>
                <c:pt idx="115">
                  <c:v>1.6E-2</c:v>
                </c:pt>
                <c:pt idx="116">
                  <c:v>1.7000000000000001E-2</c:v>
                </c:pt>
                <c:pt idx="117">
                  <c:v>1.4E-2</c:v>
                </c:pt>
                <c:pt idx="118">
                  <c:v>1.4E-2</c:v>
                </c:pt>
                <c:pt idx="119">
                  <c:v>0.02</c:v>
                </c:pt>
                <c:pt idx="120">
                  <c:v>0.02</c:v>
                </c:pt>
                <c:pt idx="121">
                  <c:v>1.6E-2</c:v>
                </c:pt>
                <c:pt idx="122">
                  <c:v>8.0000000000000002E-3</c:v>
                </c:pt>
                <c:pt idx="123">
                  <c:v>2.3E-2</c:v>
                </c:pt>
                <c:pt idx="124">
                  <c:v>2.5000000000000001E-2</c:v>
                </c:pt>
                <c:pt idx="125">
                  <c:v>1.4999999999999999E-2</c:v>
                </c:pt>
                <c:pt idx="126">
                  <c:v>0.01</c:v>
                </c:pt>
                <c:pt idx="127">
                  <c:v>1.2999999999999999E-2</c:v>
                </c:pt>
                <c:pt idx="128">
                  <c:v>0.02</c:v>
                </c:pt>
                <c:pt idx="129">
                  <c:v>2.5999999999999999E-2</c:v>
                </c:pt>
                <c:pt idx="130">
                  <c:v>1.7999999999999999E-2</c:v>
                </c:pt>
                <c:pt idx="131">
                  <c:v>0.01</c:v>
                </c:pt>
                <c:pt idx="132">
                  <c:v>3.1E-2</c:v>
                </c:pt>
                <c:pt idx="133">
                  <c:v>2.1000000000000001E-2</c:v>
                </c:pt>
                <c:pt idx="134">
                  <c:v>2.3E-2</c:v>
                </c:pt>
                <c:pt idx="135">
                  <c:v>1.7999999999999999E-2</c:v>
                </c:pt>
                <c:pt idx="136">
                  <c:v>3.4000000000000002E-2</c:v>
                </c:pt>
                <c:pt idx="137">
                  <c:v>1.2E-2</c:v>
                </c:pt>
                <c:pt idx="138">
                  <c:v>1.7999999999999999E-2</c:v>
                </c:pt>
                <c:pt idx="139">
                  <c:v>1.4999999999999999E-2</c:v>
                </c:pt>
                <c:pt idx="140">
                  <c:v>1.9E-2</c:v>
                </c:pt>
                <c:pt idx="141">
                  <c:v>1.6E-2</c:v>
                </c:pt>
                <c:pt idx="142">
                  <c:v>1.6E-2</c:v>
                </c:pt>
                <c:pt idx="143">
                  <c:v>0.01</c:v>
                </c:pt>
                <c:pt idx="144">
                  <c:v>1.4E-2</c:v>
                </c:pt>
                <c:pt idx="145">
                  <c:v>2.1000000000000001E-2</c:v>
                </c:pt>
                <c:pt idx="146">
                  <c:v>2.4E-2</c:v>
                </c:pt>
                <c:pt idx="147">
                  <c:v>0.02</c:v>
                </c:pt>
                <c:pt idx="148">
                  <c:v>0.01</c:v>
                </c:pt>
                <c:pt idx="149">
                  <c:v>1.4999999999999999E-2</c:v>
                </c:pt>
                <c:pt idx="150">
                  <c:v>1.7999999999999999E-2</c:v>
                </c:pt>
                <c:pt idx="151">
                  <c:v>1.9E-2</c:v>
                </c:pt>
                <c:pt idx="152">
                  <c:v>1.7999999999999999E-2</c:v>
                </c:pt>
                <c:pt idx="153">
                  <c:v>0.02</c:v>
                </c:pt>
                <c:pt idx="154">
                  <c:v>0.02</c:v>
                </c:pt>
                <c:pt idx="155">
                  <c:v>1.9E-2</c:v>
                </c:pt>
                <c:pt idx="156">
                  <c:v>1.7999999999999999E-2</c:v>
                </c:pt>
                <c:pt idx="157">
                  <c:v>1.7000000000000001E-2</c:v>
                </c:pt>
                <c:pt idx="158">
                  <c:v>1.7000000000000001E-2</c:v>
                </c:pt>
                <c:pt idx="159">
                  <c:v>1.7000000000000001E-2</c:v>
                </c:pt>
                <c:pt idx="160">
                  <c:v>1.7000000000000001E-2</c:v>
                </c:pt>
                <c:pt idx="161">
                  <c:v>1.7999999999999999E-2</c:v>
                </c:pt>
                <c:pt idx="162">
                  <c:v>1.7000000000000001E-2</c:v>
                </c:pt>
                <c:pt idx="163">
                  <c:v>1.6E-2</c:v>
                </c:pt>
                <c:pt idx="164">
                  <c:v>1.7000000000000001E-2</c:v>
                </c:pt>
                <c:pt idx="165">
                  <c:v>1.7999999999999999E-2</c:v>
                </c:pt>
                <c:pt idx="166">
                  <c:v>1.7999999999999999E-2</c:v>
                </c:pt>
                <c:pt idx="167">
                  <c:v>1.7000000000000001E-2</c:v>
                </c:pt>
                <c:pt idx="168">
                  <c:v>0.02</c:v>
                </c:pt>
                <c:pt idx="169">
                  <c:v>0.02</c:v>
                </c:pt>
                <c:pt idx="170">
                  <c:v>1.4999999999999999E-2</c:v>
                </c:pt>
                <c:pt idx="171">
                  <c:v>1.9E-2</c:v>
                </c:pt>
                <c:pt idx="172">
                  <c:v>1.7000000000000001E-2</c:v>
                </c:pt>
                <c:pt idx="173">
                  <c:v>1.7000000000000001E-2</c:v>
                </c:pt>
                <c:pt idx="174">
                  <c:v>1.7999999999999999E-2</c:v>
                </c:pt>
                <c:pt idx="175">
                  <c:v>1.6E-2</c:v>
                </c:pt>
                <c:pt idx="176">
                  <c:v>1.7999999999999999E-2</c:v>
                </c:pt>
                <c:pt idx="177">
                  <c:v>1.9E-2</c:v>
                </c:pt>
                <c:pt idx="178">
                  <c:v>1.7999999999999999E-2</c:v>
                </c:pt>
                <c:pt idx="179">
                  <c:v>1.6E-2</c:v>
                </c:pt>
                <c:pt idx="180">
                  <c:v>1.7999999999999999E-2</c:v>
                </c:pt>
                <c:pt idx="181">
                  <c:v>2.1000000000000001E-2</c:v>
                </c:pt>
                <c:pt idx="182">
                  <c:v>1.7000000000000001E-2</c:v>
                </c:pt>
                <c:pt idx="183">
                  <c:v>1.7000000000000001E-2</c:v>
                </c:pt>
                <c:pt idx="184">
                  <c:v>1.9E-2</c:v>
                </c:pt>
                <c:pt idx="185">
                  <c:v>1.7999999999999999E-2</c:v>
                </c:pt>
                <c:pt idx="186">
                  <c:v>1.9E-2</c:v>
                </c:pt>
                <c:pt idx="187">
                  <c:v>1.9E-2</c:v>
                </c:pt>
                <c:pt idx="188">
                  <c:v>1.7999999999999999E-2</c:v>
                </c:pt>
                <c:pt idx="189">
                  <c:v>1.6E-2</c:v>
                </c:pt>
                <c:pt idx="190">
                  <c:v>1.6E-2</c:v>
                </c:pt>
                <c:pt idx="191">
                  <c:v>1.7000000000000001E-2</c:v>
                </c:pt>
                <c:pt idx="192">
                  <c:v>1.7000000000000001E-2</c:v>
                </c:pt>
                <c:pt idx="193">
                  <c:v>1.9E-2</c:v>
                </c:pt>
                <c:pt idx="194">
                  <c:v>1.6E-2</c:v>
                </c:pt>
                <c:pt idx="195">
                  <c:v>1.7999999999999999E-2</c:v>
                </c:pt>
                <c:pt idx="196">
                  <c:v>1.7000000000000001E-2</c:v>
                </c:pt>
                <c:pt idx="197">
                  <c:v>1.7999999999999999E-2</c:v>
                </c:pt>
                <c:pt idx="198">
                  <c:v>1.4E-2</c:v>
                </c:pt>
                <c:pt idx="199">
                  <c:v>1.7999999999999999E-2</c:v>
                </c:pt>
                <c:pt idx="200">
                  <c:v>1.7000000000000001E-2</c:v>
                </c:pt>
                <c:pt idx="201">
                  <c:v>1.9E-2</c:v>
                </c:pt>
                <c:pt idx="202">
                  <c:v>1.6E-2</c:v>
                </c:pt>
                <c:pt idx="203">
                  <c:v>1.7000000000000001E-2</c:v>
                </c:pt>
                <c:pt idx="204">
                  <c:v>1.7999999999999999E-2</c:v>
                </c:pt>
                <c:pt idx="205">
                  <c:v>1.9E-2</c:v>
                </c:pt>
                <c:pt idx="206">
                  <c:v>1.6E-2</c:v>
                </c:pt>
                <c:pt idx="207">
                  <c:v>1.7999999999999999E-2</c:v>
                </c:pt>
                <c:pt idx="208">
                  <c:v>1.7000000000000001E-2</c:v>
                </c:pt>
                <c:pt idx="209">
                  <c:v>1.4999999999999999E-2</c:v>
                </c:pt>
                <c:pt idx="210">
                  <c:v>1.9E-2</c:v>
                </c:pt>
                <c:pt idx="211">
                  <c:v>1.7999999999999999E-2</c:v>
                </c:pt>
                <c:pt idx="212">
                  <c:v>1.7999999999999999E-2</c:v>
                </c:pt>
                <c:pt idx="213">
                  <c:v>1.7000000000000001E-2</c:v>
                </c:pt>
                <c:pt idx="214">
                  <c:v>1.7999999999999999E-2</c:v>
                </c:pt>
                <c:pt idx="215">
                  <c:v>1.9E-2</c:v>
                </c:pt>
                <c:pt idx="216">
                  <c:v>1.7999999999999999E-2</c:v>
                </c:pt>
                <c:pt idx="217">
                  <c:v>1.9E-2</c:v>
                </c:pt>
                <c:pt idx="218">
                  <c:v>1.7999999999999999E-2</c:v>
                </c:pt>
                <c:pt idx="219">
                  <c:v>1.7999999999999999E-2</c:v>
                </c:pt>
                <c:pt idx="220">
                  <c:v>1.4E-2</c:v>
                </c:pt>
                <c:pt idx="221">
                  <c:v>1.7999999999999999E-2</c:v>
                </c:pt>
                <c:pt idx="222">
                  <c:v>1.7000000000000001E-2</c:v>
                </c:pt>
                <c:pt idx="223">
                  <c:v>1.6E-2</c:v>
                </c:pt>
                <c:pt idx="224">
                  <c:v>1.7000000000000001E-2</c:v>
                </c:pt>
                <c:pt idx="225">
                  <c:v>1.7000000000000001E-2</c:v>
                </c:pt>
                <c:pt idx="226">
                  <c:v>1.9E-2</c:v>
                </c:pt>
                <c:pt idx="227">
                  <c:v>1.7000000000000001E-2</c:v>
                </c:pt>
                <c:pt idx="228">
                  <c:v>1.7999999999999999E-2</c:v>
                </c:pt>
                <c:pt idx="229">
                  <c:v>1.7000000000000001E-2</c:v>
                </c:pt>
                <c:pt idx="230">
                  <c:v>1.7999999999999999E-2</c:v>
                </c:pt>
                <c:pt idx="231">
                  <c:v>0.02</c:v>
                </c:pt>
                <c:pt idx="232">
                  <c:v>1.4999999999999999E-2</c:v>
                </c:pt>
                <c:pt idx="233">
                  <c:v>1.7000000000000001E-2</c:v>
                </c:pt>
                <c:pt idx="234">
                  <c:v>2.1999999999999999E-2</c:v>
                </c:pt>
                <c:pt idx="235">
                  <c:v>1.9E-2</c:v>
                </c:pt>
                <c:pt idx="236">
                  <c:v>1.7999999999999999E-2</c:v>
                </c:pt>
                <c:pt idx="237">
                  <c:v>1.6E-2</c:v>
                </c:pt>
                <c:pt idx="238">
                  <c:v>1.6E-2</c:v>
                </c:pt>
                <c:pt idx="239">
                  <c:v>1.9E-2</c:v>
                </c:pt>
                <c:pt idx="240">
                  <c:v>1.7999999999999999E-2</c:v>
                </c:pt>
                <c:pt idx="241">
                  <c:v>1.4999999999999999E-2</c:v>
                </c:pt>
                <c:pt idx="242">
                  <c:v>1.9E-2</c:v>
                </c:pt>
                <c:pt idx="243">
                  <c:v>1.9E-2</c:v>
                </c:pt>
                <c:pt idx="244">
                  <c:v>1.6E-2</c:v>
                </c:pt>
                <c:pt idx="245">
                  <c:v>1.6E-2</c:v>
                </c:pt>
                <c:pt idx="246">
                  <c:v>1.7999999999999999E-2</c:v>
                </c:pt>
                <c:pt idx="247">
                  <c:v>1.7000000000000001E-2</c:v>
                </c:pt>
                <c:pt idx="248">
                  <c:v>1.6E-2</c:v>
                </c:pt>
                <c:pt idx="249">
                  <c:v>1.4999999999999999E-2</c:v>
                </c:pt>
                <c:pt idx="250">
                  <c:v>1.7999999999999999E-2</c:v>
                </c:pt>
                <c:pt idx="251">
                  <c:v>1.6E-2</c:v>
                </c:pt>
                <c:pt idx="252">
                  <c:v>1.7999999999999999E-2</c:v>
                </c:pt>
                <c:pt idx="253">
                  <c:v>1.7000000000000001E-2</c:v>
                </c:pt>
                <c:pt idx="254">
                  <c:v>1.6E-2</c:v>
                </c:pt>
                <c:pt idx="255">
                  <c:v>1.7000000000000001E-2</c:v>
                </c:pt>
                <c:pt idx="256">
                  <c:v>1.7999999999999999E-2</c:v>
                </c:pt>
                <c:pt idx="257">
                  <c:v>1.7000000000000001E-2</c:v>
                </c:pt>
                <c:pt idx="258">
                  <c:v>1.7999999999999999E-2</c:v>
                </c:pt>
                <c:pt idx="259">
                  <c:v>1.7999999999999999E-2</c:v>
                </c:pt>
                <c:pt idx="260">
                  <c:v>1.7000000000000001E-2</c:v>
                </c:pt>
                <c:pt idx="261">
                  <c:v>1.6E-2</c:v>
                </c:pt>
                <c:pt idx="262">
                  <c:v>1.4999999999999999E-2</c:v>
                </c:pt>
                <c:pt idx="263">
                  <c:v>1.7999999999999999E-2</c:v>
                </c:pt>
                <c:pt idx="264">
                  <c:v>1.9E-2</c:v>
                </c:pt>
                <c:pt idx="265">
                  <c:v>1.7999999999999999E-2</c:v>
                </c:pt>
                <c:pt idx="266">
                  <c:v>1.7000000000000001E-2</c:v>
                </c:pt>
                <c:pt idx="267">
                  <c:v>1.7000000000000001E-2</c:v>
                </c:pt>
                <c:pt idx="268">
                  <c:v>1.7999999999999999E-2</c:v>
                </c:pt>
                <c:pt idx="269">
                  <c:v>1.6E-2</c:v>
                </c:pt>
                <c:pt idx="270">
                  <c:v>1.4999999999999999E-2</c:v>
                </c:pt>
                <c:pt idx="271">
                  <c:v>1.7000000000000001E-2</c:v>
                </c:pt>
                <c:pt idx="272">
                  <c:v>1.7000000000000001E-2</c:v>
                </c:pt>
                <c:pt idx="273">
                  <c:v>1.9E-2</c:v>
                </c:pt>
                <c:pt idx="274">
                  <c:v>1.7999999999999999E-2</c:v>
                </c:pt>
                <c:pt idx="275">
                  <c:v>1.7999999999999999E-2</c:v>
                </c:pt>
                <c:pt idx="276">
                  <c:v>1.7000000000000001E-2</c:v>
                </c:pt>
                <c:pt idx="277">
                  <c:v>1.7999999999999999E-2</c:v>
                </c:pt>
                <c:pt idx="278">
                  <c:v>1.7999999999999999E-2</c:v>
                </c:pt>
                <c:pt idx="279">
                  <c:v>1.9E-2</c:v>
                </c:pt>
                <c:pt idx="280">
                  <c:v>1.7000000000000001E-2</c:v>
                </c:pt>
                <c:pt idx="281">
                  <c:v>1.2999999999999999E-2</c:v>
                </c:pt>
                <c:pt idx="282">
                  <c:v>0.02</c:v>
                </c:pt>
                <c:pt idx="283">
                  <c:v>1.7999999999999999E-2</c:v>
                </c:pt>
                <c:pt idx="284">
                  <c:v>1.7999999999999999E-2</c:v>
                </c:pt>
                <c:pt idx="285">
                  <c:v>1.7000000000000001E-2</c:v>
                </c:pt>
                <c:pt idx="286">
                  <c:v>1.7999999999999999E-2</c:v>
                </c:pt>
                <c:pt idx="287">
                  <c:v>1.7999999999999999E-2</c:v>
                </c:pt>
                <c:pt idx="288">
                  <c:v>1.7999999999999999E-2</c:v>
                </c:pt>
                <c:pt idx="289">
                  <c:v>1.4999999999999999E-2</c:v>
                </c:pt>
                <c:pt idx="290">
                  <c:v>1.4E-2</c:v>
                </c:pt>
                <c:pt idx="291">
                  <c:v>1.7999999999999999E-2</c:v>
                </c:pt>
                <c:pt idx="292">
                  <c:v>1.6E-2</c:v>
                </c:pt>
                <c:pt idx="293">
                  <c:v>1.7000000000000001E-2</c:v>
                </c:pt>
                <c:pt idx="294">
                  <c:v>1.9E-2</c:v>
                </c:pt>
                <c:pt idx="295">
                  <c:v>1.7999999999999999E-2</c:v>
                </c:pt>
                <c:pt idx="296">
                  <c:v>1.7999999999999999E-2</c:v>
                </c:pt>
                <c:pt idx="297">
                  <c:v>1.9E-2</c:v>
                </c:pt>
                <c:pt idx="298">
                  <c:v>1.7999999999999999E-2</c:v>
                </c:pt>
                <c:pt idx="299">
                  <c:v>0.02</c:v>
                </c:pt>
                <c:pt idx="300">
                  <c:v>1.7999999999999999E-2</c:v>
                </c:pt>
                <c:pt idx="301">
                  <c:v>1.7999999999999999E-2</c:v>
                </c:pt>
                <c:pt idx="302">
                  <c:v>1.7999999999999999E-2</c:v>
                </c:pt>
                <c:pt idx="303">
                  <c:v>2.1000000000000001E-2</c:v>
                </c:pt>
                <c:pt idx="304">
                  <c:v>1.7999999999999999E-2</c:v>
                </c:pt>
                <c:pt idx="305">
                  <c:v>1.9E-2</c:v>
                </c:pt>
                <c:pt idx="306">
                  <c:v>1.7999999999999999E-2</c:v>
                </c:pt>
                <c:pt idx="307">
                  <c:v>1.9E-2</c:v>
                </c:pt>
                <c:pt idx="308">
                  <c:v>1.9E-2</c:v>
                </c:pt>
                <c:pt idx="309">
                  <c:v>1.6E-2</c:v>
                </c:pt>
                <c:pt idx="310">
                  <c:v>1.9E-2</c:v>
                </c:pt>
                <c:pt idx="311">
                  <c:v>1.7999999999999999E-2</c:v>
                </c:pt>
                <c:pt idx="312">
                  <c:v>1.7000000000000001E-2</c:v>
                </c:pt>
                <c:pt idx="313">
                  <c:v>1.6E-2</c:v>
                </c:pt>
                <c:pt idx="314">
                  <c:v>2.1000000000000001E-2</c:v>
                </c:pt>
                <c:pt idx="315">
                  <c:v>1.6E-2</c:v>
                </c:pt>
                <c:pt idx="316">
                  <c:v>1.7999999999999999E-2</c:v>
                </c:pt>
                <c:pt idx="317">
                  <c:v>1.9E-2</c:v>
                </c:pt>
                <c:pt idx="318">
                  <c:v>1.6E-2</c:v>
                </c:pt>
                <c:pt idx="319">
                  <c:v>1.6E-2</c:v>
                </c:pt>
                <c:pt idx="320">
                  <c:v>1.6E-2</c:v>
                </c:pt>
                <c:pt idx="321">
                  <c:v>1.7999999999999999E-2</c:v>
                </c:pt>
                <c:pt idx="322">
                  <c:v>0.02</c:v>
                </c:pt>
                <c:pt idx="323">
                  <c:v>1.7000000000000001E-2</c:v>
                </c:pt>
                <c:pt idx="324">
                  <c:v>0.02</c:v>
                </c:pt>
                <c:pt idx="325">
                  <c:v>1.7999999999999999E-2</c:v>
                </c:pt>
                <c:pt idx="326">
                  <c:v>1.7000000000000001E-2</c:v>
                </c:pt>
                <c:pt idx="327">
                  <c:v>1.7999999999999999E-2</c:v>
                </c:pt>
                <c:pt idx="328">
                  <c:v>1.9E-2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2A-4984-B1D3-2760E9477726}"/>
            </c:ext>
          </c:extLst>
        </c:ser>
        <c:ser>
          <c:idx val="1"/>
          <c:order val="1"/>
          <c:tx>
            <c:v>accel_Y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Sheet2!$B$1:$B$329</c:f>
              <c:numCache>
                <c:formatCode>General</c:formatCode>
                <c:ptCount val="329"/>
                <c:pt idx="1">
                  <c:v>-0.05</c:v>
                </c:pt>
                <c:pt idx="2">
                  <c:v>-4.7E-2</c:v>
                </c:pt>
                <c:pt idx="3">
                  <c:v>-5.0999999999999997E-2</c:v>
                </c:pt>
                <c:pt idx="4">
                  <c:v>-5.0999999999999997E-2</c:v>
                </c:pt>
                <c:pt idx="5">
                  <c:v>-4.8000000000000001E-2</c:v>
                </c:pt>
                <c:pt idx="6">
                  <c:v>-4.5999999999999999E-2</c:v>
                </c:pt>
                <c:pt idx="7">
                  <c:v>-4.7E-2</c:v>
                </c:pt>
                <c:pt idx="8">
                  <c:v>-4.9000000000000002E-2</c:v>
                </c:pt>
                <c:pt idx="9">
                  <c:v>-4.8000000000000001E-2</c:v>
                </c:pt>
                <c:pt idx="10">
                  <c:v>-4.8000000000000001E-2</c:v>
                </c:pt>
                <c:pt idx="11">
                  <c:v>-4.5999999999999999E-2</c:v>
                </c:pt>
                <c:pt idx="12">
                  <c:v>-4.9000000000000002E-2</c:v>
                </c:pt>
                <c:pt idx="13">
                  <c:v>-4.9000000000000002E-2</c:v>
                </c:pt>
                <c:pt idx="14">
                  <c:v>-4.4999999999999998E-2</c:v>
                </c:pt>
                <c:pt idx="15">
                  <c:v>-4.8000000000000001E-2</c:v>
                </c:pt>
                <c:pt idx="16">
                  <c:v>-4.8000000000000001E-2</c:v>
                </c:pt>
                <c:pt idx="17">
                  <c:v>-4.4999999999999998E-2</c:v>
                </c:pt>
                <c:pt idx="18">
                  <c:v>-0.05</c:v>
                </c:pt>
                <c:pt idx="19">
                  <c:v>-4.8000000000000001E-2</c:v>
                </c:pt>
                <c:pt idx="20">
                  <c:v>-0.05</c:v>
                </c:pt>
                <c:pt idx="21">
                  <c:v>-4.4999999999999998E-2</c:v>
                </c:pt>
                <c:pt idx="22">
                  <c:v>-0.05</c:v>
                </c:pt>
                <c:pt idx="23">
                  <c:v>-0.05</c:v>
                </c:pt>
                <c:pt idx="24">
                  <c:v>-4.8000000000000001E-2</c:v>
                </c:pt>
                <c:pt idx="25">
                  <c:v>-0.05</c:v>
                </c:pt>
                <c:pt idx="26">
                  <c:v>-4.5999999999999999E-2</c:v>
                </c:pt>
                <c:pt idx="27">
                  <c:v>-4.8000000000000001E-2</c:v>
                </c:pt>
                <c:pt idx="28">
                  <c:v>-4.7E-2</c:v>
                </c:pt>
                <c:pt idx="29">
                  <c:v>-4.4999999999999998E-2</c:v>
                </c:pt>
                <c:pt idx="30">
                  <c:v>-0.05</c:v>
                </c:pt>
                <c:pt idx="31">
                  <c:v>-0.05</c:v>
                </c:pt>
                <c:pt idx="32">
                  <c:v>-4.8000000000000001E-2</c:v>
                </c:pt>
                <c:pt idx="33">
                  <c:v>-4.7E-2</c:v>
                </c:pt>
                <c:pt idx="34">
                  <c:v>-4.7E-2</c:v>
                </c:pt>
                <c:pt idx="35">
                  <c:v>-4.7E-2</c:v>
                </c:pt>
                <c:pt idx="36">
                  <c:v>-0.05</c:v>
                </c:pt>
                <c:pt idx="37">
                  <c:v>-4.8000000000000001E-2</c:v>
                </c:pt>
                <c:pt idx="38">
                  <c:v>-4.5999999999999999E-2</c:v>
                </c:pt>
                <c:pt idx="39">
                  <c:v>-4.8000000000000001E-2</c:v>
                </c:pt>
                <c:pt idx="40">
                  <c:v>-4.7E-2</c:v>
                </c:pt>
                <c:pt idx="41">
                  <c:v>-4.7E-2</c:v>
                </c:pt>
                <c:pt idx="42">
                  <c:v>-4.7E-2</c:v>
                </c:pt>
                <c:pt idx="43">
                  <c:v>-4.7E-2</c:v>
                </c:pt>
                <c:pt idx="44">
                  <c:v>-4.8000000000000001E-2</c:v>
                </c:pt>
                <c:pt idx="45">
                  <c:v>-4.9000000000000002E-2</c:v>
                </c:pt>
                <c:pt idx="46">
                  <c:v>-4.8000000000000001E-2</c:v>
                </c:pt>
                <c:pt idx="47">
                  <c:v>-4.5999999999999999E-2</c:v>
                </c:pt>
                <c:pt idx="48">
                  <c:v>-4.9000000000000002E-2</c:v>
                </c:pt>
                <c:pt idx="49">
                  <c:v>-4.9000000000000002E-2</c:v>
                </c:pt>
                <c:pt idx="50">
                  <c:v>-4.8000000000000001E-2</c:v>
                </c:pt>
                <c:pt idx="51">
                  <c:v>-5.0999999999999997E-2</c:v>
                </c:pt>
                <c:pt idx="52">
                  <c:v>-4.7E-2</c:v>
                </c:pt>
                <c:pt idx="53">
                  <c:v>-5.0999999999999997E-2</c:v>
                </c:pt>
                <c:pt idx="54">
                  <c:v>-4.7E-2</c:v>
                </c:pt>
                <c:pt idx="55">
                  <c:v>-0.05</c:v>
                </c:pt>
                <c:pt idx="56">
                  <c:v>-4.9000000000000002E-2</c:v>
                </c:pt>
                <c:pt idx="57">
                  <c:v>-4.8000000000000001E-2</c:v>
                </c:pt>
                <c:pt idx="58">
                  <c:v>-4.8000000000000001E-2</c:v>
                </c:pt>
                <c:pt idx="59">
                  <c:v>-4.5999999999999999E-2</c:v>
                </c:pt>
                <c:pt idx="60">
                  <c:v>-4.9000000000000002E-2</c:v>
                </c:pt>
                <c:pt idx="61">
                  <c:v>-4.8000000000000001E-2</c:v>
                </c:pt>
                <c:pt idx="62">
                  <c:v>-4.5999999999999999E-2</c:v>
                </c:pt>
                <c:pt idx="63">
                  <c:v>-4.8000000000000001E-2</c:v>
                </c:pt>
                <c:pt idx="64">
                  <c:v>-0.05</c:v>
                </c:pt>
                <c:pt idx="65">
                  <c:v>-4.9000000000000002E-2</c:v>
                </c:pt>
                <c:pt idx="66">
                  <c:v>-4.7E-2</c:v>
                </c:pt>
                <c:pt idx="67">
                  <c:v>-5.0999999999999997E-2</c:v>
                </c:pt>
                <c:pt idx="68">
                  <c:v>-4.9000000000000002E-2</c:v>
                </c:pt>
                <c:pt idx="69">
                  <c:v>-4.4999999999999998E-2</c:v>
                </c:pt>
                <c:pt idx="70">
                  <c:v>-4.5999999999999999E-2</c:v>
                </c:pt>
                <c:pt idx="71">
                  <c:v>-4.7E-2</c:v>
                </c:pt>
                <c:pt idx="72">
                  <c:v>-4.9000000000000002E-2</c:v>
                </c:pt>
                <c:pt idx="73">
                  <c:v>-4.5999999999999999E-2</c:v>
                </c:pt>
                <c:pt idx="74">
                  <c:v>-4.7E-2</c:v>
                </c:pt>
                <c:pt idx="75">
                  <c:v>-4.7E-2</c:v>
                </c:pt>
                <c:pt idx="76">
                  <c:v>-4.9000000000000002E-2</c:v>
                </c:pt>
                <c:pt idx="77">
                  <c:v>-4.5999999999999999E-2</c:v>
                </c:pt>
                <c:pt idx="78">
                  <c:v>-4.5999999999999999E-2</c:v>
                </c:pt>
                <c:pt idx="79">
                  <c:v>-4.4999999999999998E-2</c:v>
                </c:pt>
                <c:pt idx="80">
                  <c:v>-4.9000000000000002E-2</c:v>
                </c:pt>
                <c:pt idx="81">
                  <c:v>-0.05</c:v>
                </c:pt>
                <c:pt idx="82">
                  <c:v>-4.8000000000000001E-2</c:v>
                </c:pt>
                <c:pt idx="83">
                  <c:v>-4.9000000000000002E-2</c:v>
                </c:pt>
                <c:pt idx="84">
                  <c:v>-4.9000000000000002E-2</c:v>
                </c:pt>
                <c:pt idx="85">
                  <c:v>-5.0999999999999997E-2</c:v>
                </c:pt>
                <c:pt idx="86">
                  <c:v>-4.7E-2</c:v>
                </c:pt>
                <c:pt idx="87">
                  <c:v>-4.4999999999999998E-2</c:v>
                </c:pt>
                <c:pt idx="88">
                  <c:v>-4.7E-2</c:v>
                </c:pt>
                <c:pt idx="89">
                  <c:v>-4.3999999999999997E-2</c:v>
                </c:pt>
                <c:pt idx="90">
                  <c:v>-4.9000000000000002E-2</c:v>
                </c:pt>
                <c:pt idx="91">
                  <c:v>-4.7E-2</c:v>
                </c:pt>
                <c:pt idx="92">
                  <c:v>-4.3999999999999997E-2</c:v>
                </c:pt>
                <c:pt idx="93">
                  <c:v>-0.05</c:v>
                </c:pt>
                <c:pt idx="94">
                  <c:v>-4.8000000000000001E-2</c:v>
                </c:pt>
                <c:pt idx="95">
                  <c:v>-0.05</c:v>
                </c:pt>
                <c:pt idx="96">
                  <c:v>-4.4999999999999998E-2</c:v>
                </c:pt>
                <c:pt idx="97">
                  <c:v>-4.5999999999999999E-2</c:v>
                </c:pt>
                <c:pt idx="98">
                  <c:v>-4.9000000000000002E-2</c:v>
                </c:pt>
                <c:pt idx="99">
                  <c:v>-4.7E-2</c:v>
                </c:pt>
                <c:pt idx="100">
                  <c:v>-5.0999999999999997E-2</c:v>
                </c:pt>
                <c:pt idx="101">
                  <c:v>-5.0999999999999997E-2</c:v>
                </c:pt>
                <c:pt idx="102">
                  <c:v>-4.7E-2</c:v>
                </c:pt>
                <c:pt idx="103">
                  <c:v>-5.0999999999999997E-2</c:v>
                </c:pt>
                <c:pt idx="104">
                  <c:v>-4.9000000000000002E-2</c:v>
                </c:pt>
                <c:pt idx="105">
                  <c:v>-4.3999999999999997E-2</c:v>
                </c:pt>
                <c:pt idx="106">
                  <c:v>-4.9000000000000002E-2</c:v>
                </c:pt>
                <c:pt idx="107">
                  <c:v>-4.9000000000000002E-2</c:v>
                </c:pt>
                <c:pt idx="108">
                  <c:v>-4.2999999999999997E-2</c:v>
                </c:pt>
                <c:pt idx="109">
                  <c:v>-4.4999999999999998E-2</c:v>
                </c:pt>
                <c:pt idx="110">
                  <c:v>-4.9000000000000002E-2</c:v>
                </c:pt>
                <c:pt idx="111">
                  <c:v>-4.9000000000000002E-2</c:v>
                </c:pt>
                <c:pt idx="112">
                  <c:v>-0.05</c:v>
                </c:pt>
                <c:pt idx="113">
                  <c:v>-4.8000000000000001E-2</c:v>
                </c:pt>
                <c:pt idx="114">
                  <c:v>-4.9000000000000002E-2</c:v>
                </c:pt>
                <c:pt idx="115">
                  <c:v>-4.9000000000000002E-2</c:v>
                </c:pt>
                <c:pt idx="116">
                  <c:v>-4.8000000000000001E-2</c:v>
                </c:pt>
                <c:pt idx="117">
                  <c:v>-4.9000000000000002E-2</c:v>
                </c:pt>
                <c:pt idx="118">
                  <c:v>-5.0999999999999997E-2</c:v>
                </c:pt>
                <c:pt idx="119">
                  <c:v>-4.4999999999999998E-2</c:v>
                </c:pt>
                <c:pt idx="120">
                  <c:v>-4.2999999999999997E-2</c:v>
                </c:pt>
                <c:pt idx="121">
                  <c:v>-0.05</c:v>
                </c:pt>
                <c:pt idx="122">
                  <c:v>-4.9000000000000002E-2</c:v>
                </c:pt>
                <c:pt idx="123">
                  <c:v>-5.0999999999999997E-2</c:v>
                </c:pt>
                <c:pt idx="124">
                  <c:v>-4.2999999999999997E-2</c:v>
                </c:pt>
                <c:pt idx="125">
                  <c:v>-4.7E-2</c:v>
                </c:pt>
                <c:pt idx="126">
                  <c:v>-0.05</c:v>
                </c:pt>
                <c:pt idx="127">
                  <c:v>-4.2000000000000003E-2</c:v>
                </c:pt>
                <c:pt idx="128">
                  <c:v>-4.8000000000000001E-2</c:v>
                </c:pt>
                <c:pt idx="129">
                  <c:v>-5.1999999999999998E-2</c:v>
                </c:pt>
                <c:pt idx="130">
                  <c:v>-4.9000000000000002E-2</c:v>
                </c:pt>
                <c:pt idx="131">
                  <c:v>-5.5E-2</c:v>
                </c:pt>
                <c:pt idx="132">
                  <c:v>-4.7E-2</c:v>
                </c:pt>
                <c:pt idx="133">
                  <c:v>-4.9000000000000002E-2</c:v>
                </c:pt>
                <c:pt idx="134">
                  <c:v>-0.05</c:v>
                </c:pt>
                <c:pt idx="135">
                  <c:v>-4.7E-2</c:v>
                </c:pt>
                <c:pt idx="136">
                  <c:v>-5.6000000000000001E-2</c:v>
                </c:pt>
                <c:pt idx="137">
                  <c:v>-5.2999999999999999E-2</c:v>
                </c:pt>
                <c:pt idx="138">
                  <c:v>-3.6999999999999998E-2</c:v>
                </c:pt>
                <c:pt idx="139">
                  <c:v>-5.5E-2</c:v>
                </c:pt>
                <c:pt idx="140">
                  <c:v>-4.3999999999999997E-2</c:v>
                </c:pt>
                <c:pt idx="141">
                  <c:v>-4.7E-2</c:v>
                </c:pt>
                <c:pt idx="142">
                  <c:v>-5.5E-2</c:v>
                </c:pt>
                <c:pt idx="143">
                  <c:v>-4.2000000000000003E-2</c:v>
                </c:pt>
                <c:pt idx="144">
                  <c:v>-4.3999999999999997E-2</c:v>
                </c:pt>
                <c:pt idx="145">
                  <c:v>-0.05</c:v>
                </c:pt>
                <c:pt idx="146">
                  <c:v>-4.9000000000000002E-2</c:v>
                </c:pt>
                <c:pt idx="147">
                  <c:v>-4.7E-2</c:v>
                </c:pt>
                <c:pt idx="148">
                  <c:v>-4.9000000000000002E-2</c:v>
                </c:pt>
                <c:pt idx="149">
                  <c:v>-4.5999999999999999E-2</c:v>
                </c:pt>
                <c:pt idx="150">
                  <c:v>-0.05</c:v>
                </c:pt>
                <c:pt idx="151">
                  <c:v>-0.05</c:v>
                </c:pt>
                <c:pt idx="152">
                  <c:v>-4.5999999999999999E-2</c:v>
                </c:pt>
                <c:pt idx="153">
                  <c:v>-4.9000000000000002E-2</c:v>
                </c:pt>
                <c:pt idx="154">
                  <c:v>-4.8000000000000001E-2</c:v>
                </c:pt>
                <c:pt idx="155">
                  <c:v>-4.9000000000000002E-2</c:v>
                </c:pt>
                <c:pt idx="156">
                  <c:v>-4.9000000000000002E-2</c:v>
                </c:pt>
                <c:pt idx="157">
                  <c:v>-4.8000000000000001E-2</c:v>
                </c:pt>
                <c:pt idx="158">
                  <c:v>-5.1999999999999998E-2</c:v>
                </c:pt>
                <c:pt idx="159">
                  <c:v>-4.8000000000000001E-2</c:v>
                </c:pt>
                <c:pt idx="160">
                  <c:v>-0.05</c:v>
                </c:pt>
                <c:pt idx="161">
                  <c:v>-4.9000000000000002E-2</c:v>
                </c:pt>
                <c:pt idx="162">
                  <c:v>-4.8000000000000001E-2</c:v>
                </c:pt>
                <c:pt idx="163">
                  <c:v>-4.9000000000000002E-2</c:v>
                </c:pt>
                <c:pt idx="164">
                  <c:v>-4.7E-2</c:v>
                </c:pt>
                <c:pt idx="165">
                  <c:v>-4.7E-2</c:v>
                </c:pt>
                <c:pt idx="166">
                  <c:v>-4.9000000000000002E-2</c:v>
                </c:pt>
                <c:pt idx="167">
                  <c:v>-4.7E-2</c:v>
                </c:pt>
                <c:pt idx="168">
                  <c:v>-4.5999999999999999E-2</c:v>
                </c:pt>
                <c:pt idx="169">
                  <c:v>-4.8000000000000001E-2</c:v>
                </c:pt>
                <c:pt idx="170">
                  <c:v>-4.4999999999999998E-2</c:v>
                </c:pt>
                <c:pt idx="171">
                  <c:v>-0.05</c:v>
                </c:pt>
                <c:pt idx="172">
                  <c:v>-4.9000000000000002E-2</c:v>
                </c:pt>
                <c:pt idx="173">
                  <c:v>-5.0999999999999997E-2</c:v>
                </c:pt>
                <c:pt idx="174">
                  <c:v>-5.0999999999999997E-2</c:v>
                </c:pt>
                <c:pt idx="175">
                  <c:v>-4.9000000000000002E-2</c:v>
                </c:pt>
                <c:pt idx="176">
                  <c:v>-0.05</c:v>
                </c:pt>
                <c:pt idx="177">
                  <c:v>-4.8000000000000001E-2</c:v>
                </c:pt>
                <c:pt idx="178">
                  <c:v>-4.8000000000000001E-2</c:v>
                </c:pt>
                <c:pt idx="179">
                  <c:v>-4.8000000000000001E-2</c:v>
                </c:pt>
                <c:pt idx="180">
                  <c:v>-4.4999999999999998E-2</c:v>
                </c:pt>
                <c:pt idx="181">
                  <c:v>-4.7E-2</c:v>
                </c:pt>
                <c:pt idx="182">
                  <c:v>-4.8000000000000001E-2</c:v>
                </c:pt>
                <c:pt idx="183">
                  <c:v>-4.4999999999999998E-2</c:v>
                </c:pt>
                <c:pt idx="184">
                  <c:v>-4.8000000000000001E-2</c:v>
                </c:pt>
                <c:pt idx="185">
                  <c:v>-4.7E-2</c:v>
                </c:pt>
                <c:pt idx="186">
                  <c:v>-4.8000000000000001E-2</c:v>
                </c:pt>
                <c:pt idx="187">
                  <c:v>-0.05</c:v>
                </c:pt>
                <c:pt idx="188">
                  <c:v>-4.7E-2</c:v>
                </c:pt>
                <c:pt idx="189">
                  <c:v>-4.8000000000000001E-2</c:v>
                </c:pt>
                <c:pt idx="190">
                  <c:v>-4.8000000000000001E-2</c:v>
                </c:pt>
                <c:pt idx="191">
                  <c:v>-4.9000000000000002E-2</c:v>
                </c:pt>
                <c:pt idx="192">
                  <c:v>-4.9000000000000002E-2</c:v>
                </c:pt>
                <c:pt idx="193">
                  <c:v>-4.8000000000000001E-2</c:v>
                </c:pt>
                <c:pt idx="194">
                  <c:v>-4.7E-2</c:v>
                </c:pt>
                <c:pt idx="195">
                  <c:v>-4.9000000000000002E-2</c:v>
                </c:pt>
                <c:pt idx="196">
                  <c:v>-0.05</c:v>
                </c:pt>
                <c:pt idx="197">
                  <c:v>-0.05</c:v>
                </c:pt>
                <c:pt idx="198">
                  <c:v>-0.05</c:v>
                </c:pt>
                <c:pt idx="199">
                  <c:v>-4.7E-2</c:v>
                </c:pt>
                <c:pt idx="200">
                  <c:v>-4.5999999999999999E-2</c:v>
                </c:pt>
                <c:pt idx="201">
                  <c:v>-4.8000000000000001E-2</c:v>
                </c:pt>
                <c:pt idx="202">
                  <c:v>-4.7E-2</c:v>
                </c:pt>
                <c:pt idx="203">
                  <c:v>-4.7E-2</c:v>
                </c:pt>
                <c:pt idx="204">
                  <c:v>-4.8000000000000001E-2</c:v>
                </c:pt>
                <c:pt idx="205">
                  <c:v>-4.8000000000000001E-2</c:v>
                </c:pt>
                <c:pt idx="206">
                  <c:v>-4.7E-2</c:v>
                </c:pt>
                <c:pt idx="207">
                  <c:v>-4.9000000000000002E-2</c:v>
                </c:pt>
                <c:pt idx="208">
                  <c:v>-5.1999999999999998E-2</c:v>
                </c:pt>
                <c:pt idx="209">
                  <c:v>-4.9000000000000002E-2</c:v>
                </c:pt>
                <c:pt idx="210">
                  <c:v>-4.9000000000000002E-2</c:v>
                </c:pt>
                <c:pt idx="211">
                  <c:v>-4.9000000000000002E-2</c:v>
                </c:pt>
                <c:pt idx="212">
                  <c:v>-4.7E-2</c:v>
                </c:pt>
                <c:pt idx="213">
                  <c:v>-4.7E-2</c:v>
                </c:pt>
                <c:pt idx="214">
                  <c:v>-4.5999999999999999E-2</c:v>
                </c:pt>
                <c:pt idx="215">
                  <c:v>-4.4999999999999998E-2</c:v>
                </c:pt>
                <c:pt idx="216">
                  <c:v>-4.7E-2</c:v>
                </c:pt>
                <c:pt idx="217">
                  <c:v>-4.7E-2</c:v>
                </c:pt>
                <c:pt idx="218">
                  <c:v>-4.8000000000000001E-2</c:v>
                </c:pt>
                <c:pt idx="219">
                  <c:v>-4.7E-2</c:v>
                </c:pt>
                <c:pt idx="220">
                  <c:v>-4.8000000000000001E-2</c:v>
                </c:pt>
                <c:pt idx="221">
                  <c:v>-4.8000000000000001E-2</c:v>
                </c:pt>
                <c:pt idx="222">
                  <c:v>-0.05</c:v>
                </c:pt>
                <c:pt idx="223">
                  <c:v>-5.0999999999999997E-2</c:v>
                </c:pt>
                <c:pt idx="224">
                  <c:v>-4.9000000000000002E-2</c:v>
                </c:pt>
                <c:pt idx="225">
                  <c:v>-4.9000000000000002E-2</c:v>
                </c:pt>
                <c:pt idx="226">
                  <c:v>-4.5999999999999999E-2</c:v>
                </c:pt>
                <c:pt idx="227">
                  <c:v>-4.7E-2</c:v>
                </c:pt>
                <c:pt idx="228">
                  <c:v>-4.7E-2</c:v>
                </c:pt>
                <c:pt idx="229">
                  <c:v>-4.7E-2</c:v>
                </c:pt>
                <c:pt idx="230">
                  <c:v>-4.7E-2</c:v>
                </c:pt>
                <c:pt idx="231">
                  <c:v>-4.5999999999999999E-2</c:v>
                </c:pt>
                <c:pt idx="232">
                  <c:v>-4.8000000000000001E-2</c:v>
                </c:pt>
                <c:pt idx="233">
                  <c:v>-5.0999999999999997E-2</c:v>
                </c:pt>
                <c:pt idx="234">
                  <c:v>-4.8000000000000001E-2</c:v>
                </c:pt>
                <c:pt idx="235">
                  <c:v>-0.05</c:v>
                </c:pt>
                <c:pt idx="236">
                  <c:v>-0.05</c:v>
                </c:pt>
                <c:pt idx="237">
                  <c:v>-4.7E-2</c:v>
                </c:pt>
                <c:pt idx="238">
                  <c:v>-0.05</c:v>
                </c:pt>
                <c:pt idx="239">
                  <c:v>-4.9000000000000002E-2</c:v>
                </c:pt>
                <c:pt idx="240">
                  <c:v>-4.8000000000000001E-2</c:v>
                </c:pt>
                <c:pt idx="241">
                  <c:v>-5.0999999999999997E-2</c:v>
                </c:pt>
                <c:pt idx="242">
                  <c:v>-4.9000000000000002E-2</c:v>
                </c:pt>
                <c:pt idx="243">
                  <c:v>-4.9000000000000002E-2</c:v>
                </c:pt>
                <c:pt idx="244">
                  <c:v>-4.7E-2</c:v>
                </c:pt>
                <c:pt idx="245">
                  <c:v>-4.8000000000000001E-2</c:v>
                </c:pt>
                <c:pt idx="246">
                  <c:v>-4.4999999999999998E-2</c:v>
                </c:pt>
                <c:pt idx="247">
                  <c:v>-4.8000000000000001E-2</c:v>
                </c:pt>
                <c:pt idx="248">
                  <c:v>-4.4999999999999998E-2</c:v>
                </c:pt>
                <c:pt idx="249">
                  <c:v>-4.8000000000000001E-2</c:v>
                </c:pt>
                <c:pt idx="250">
                  <c:v>-4.8000000000000001E-2</c:v>
                </c:pt>
                <c:pt idx="251">
                  <c:v>-0.05</c:v>
                </c:pt>
                <c:pt idx="252">
                  <c:v>-4.9000000000000002E-2</c:v>
                </c:pt>
                <c:pt idx="253">
                  <c:v>-4.9000000000000002E-2</c:v>
                </c:pt>
                <c:pt idx="254">
                  <c:v>-4.9000000000000002E-2</c:v>
                </c:pt>
                <c:pt idx="255">
                  <c:v>-0.05</c:v>
                </c:pt>
                <c:pt idx="256">
                  <c:v>-4.7E-2</c:v>
                </c:pt>
                <c:pt idx="257">
                  <c:v>-4.4999999999999998E-2</c:v>
                </c:pt>
                <c:pt idx="258">
                  <c:v>-4.7E-2</c:v>
                </c:pt>
                <c:pt idx="259">
                  <c:v>-4.8000000000000001E-2</c:v>
                </c:pt>
                <c:pt idx="260">
                  <c:v>-4.7E-2</c:v>
                </c:pt>
                <c:pt idx="261">
                  <c:v>-4.7E-2</c:v>
                </c:pt>
                <c:pt idx="262">
                  <c:v>-4.5999999999999999E-2</c:v>
                </c:pt>
                <c:pt idx="263">
                  <c:v>-4.8000000000000001E-2</c:v>
                </c:pt>
                <c:pt idx="264">
                  <c:v>-4.9000000000000002E-2</c:v>
                </c:pt>
                <c:pt idx="265">
                  <c:v>-4.7E-2</c:v>
                </c:pt>
                <c:pt idx="266">
                  <c:v>-0.05</c:v>
                </c:pt>
                <c:pt idx="267">
                  <c:v>-4.8000000000000001E-2</c:v>
                </c:pt>
                <c:pt idx="268">
                  <c:v>-4.7E-2</c:v>
                </c:pt>
                <c:pt idx="269">
                  <c:v>-4.9000000000000002E-2</c:v>
                </c:pt>
                <c:pt idx="270">
                  <c:v>-0.05</c:v>
                </c:pt>
                <c:pt idx="271">
                  <c:v>-0.05</c:v>
                </c:pt>
                <c:pt idx="272">
                  <c:v>-4.8000000000000001E-2</c:v>
                </c:pt>
                <c:pt idx="273">
                  <c:v>-4.8000000000000001E-2</c:v>
                </c:pt>
                <c:pt idx="274">
                  <c:v>-4.9000000000000002E-2</c:v>
                </c:pt>
                <c:pt idx="275">
                  <c:v>-4.8000000000000001E-2</c:v>
                </c:pt>
                <c:pt idx="276">
                  <c:v>-4.7E-2</c:v>
                </c:pt>
                <c:pt idx="277">
                  <c:v>-4.7E-2</c:v>
                </c:pt>
                <c:pt idx="278">
                  <c:v>-4.5999999999999999E-2</c:v>
                </c:pt>
                <c:pt idx="279">
                  <c:v>-4.8000000000000001E-2</c:v>
                </c:pt>
                <c:pt idx="280">
                  <c:v>-4.8000000000000001E-2</c:v>
                </c:pt>
                <c:pt idx="281">
                  <c:v>-4.5999999999999999E-2</c:v>
                </c:pt>
                <c:pt idx="282">
                  <c:v>-4.7E-2</c:v>
                </c:pt>
                <c:pt idx="283">
                  <c:v>-4.8000000000000001E-2</c:v>
                </c:pt>
                <c:pt idx="284">
                  <c:v>-4.7E-2</c:v>
                </c:pt>
                <c:pt idx="285">
                  <c:v>-4.8000000000000001E-2</c:v>
                </c:pt>
                <c:pt idx="286">
                  <c:v>-4.8000000000000001E-2</c:v>
                </c:pt>
                <c:pt idx="287">
                  <c:v>-4.8000000000000001E-2</c:v>
                </c:pt>
                <c:pt idx="288">
                  <c:v>-4.7E-2</c:v>
                </c:pt>
                <c:pt idx="289">
                  <c:v>-4.8000000000000001E-2</c:v>
                </c:pt>
                <c:pt idx="290">
                  <c:v>-4.8000000000000001E-2</c:v>
                </c:pt>
                <c:pt idx="291">
                  <c:v>-4.8000000000000001E-2</c:v>
                </c:pt>
                <c:pt idx="292">
                  <c:v>-4.8000000000000001E-2</c:v>
                </c:pt>
                <c:pt idx="293">
                  <c:v>-4.9000000000000002E-2</c:v>
                </c:pt>
                <c:pt idx="294">
                  <c:v>-4.8000000000000001E-2</c:v>
                </c:pt>
                <c:pt idx="295">
                  <c:v>-4.9000000000000002E-2</c:v>
                </c:pt>
                <c:pt idx="296">
                  <c:v>-4.5999999999999999E-2</c:v>
                </c:pt>
                <c:pt idx="297">
                  <c:v>-4.7E-2</c:v>
                </c:pt>
                <c:pt idx="298">
                  <c:v>-4.8000000000000001E-2</c:v>
                </c:pt>
                <c:pt idx="299">
                  <c:v>-4.8000000000000001E-2</c:v>
                </c:pt>
                <c:pt idx="300">
                  <c:v>-4.8000000000000001E-2</c:v>
                </c:pt>
                <c:pt idx="301">
                  <c:v>-4.9000000000000002E-2</c:v>
                </c:pt>
                <c:pt idx="302">
                  <c:v>-4.7E-2</c:v>
                </c:pt>
                <c:pt idx="303">
                  <c:v>-4.5999999999999999E-2</c:v>
                </c:pt>
                <c:pt idx="304">
                  <c:v>-4.5999999999999999E-2</c:v>
                </c:pt>
                <c:pt idx="305">
                  <c:v>-4.8000000000000001E-2</c:v>
                </c:pt>
                <c:pt idx="306">
                  <c:v>-0.05</c:v>
                </c:pt>
                <c:pt idx="307">
                  <c:v>-4.7E-2</c:v>
                </c:pt>
                <c:pt idx="308">
                  <c:v>-4.8000000000000001E-2</c:v>
                </c:pt>
                <c:pt idx="309">
                  <c:v>-4.9000000000000002E-2</c:v>
                </c:pt>
                <c:pt idx="310">
                  <c:v>-4.8000000000000001E-2</c:v>
                </c:pt>
                <c:pt idx="311">
                  <c:v>-0.05</c:v>
                </c:pt>
                <c:pt idx="312">
                  <c:v>-4.9000000000000002E-2</c:v>
                </c:pt>
                <c:pt idx="313">
                  <c:v>-4.7E-2</c:v>
                </c:pt>
                <c:pt idx="314">
                  <c:v>-4.9000000000000002E-2</c:v>
                </c:pt>
                <c:pt idx="315">
                  <c:v>-4.9000000000000002E-2</c:v>
                </c:pt>
                <c:pt idx="316">
                  <c:v>-4.5999999999999999E-2</c:v>
                </c:pt>
                <c:pt idx="317">
                  <c:v>-4.8000000000000001E-2</c:v>
                </c:pt>
                <c:pt idx="318">
                  <c:v>-4.5999999999999999E-2</c:v>
                </c:pt>
                <c:pt idx="319">
                  <c:v>-4.8000000000000001E-2</c:v>
                </c:pt>
                <c:pt idx="320">
                  <c:v>-4.7E-2</c:v>
                </c:pt>
                <c:pt idx="321">
                  <c:v>-0.05</c:v>
                </c:pt>
                <c:pt idx="322">
                  <c:v>-4.8000000000000001E-2</c:v>
                </c:pt>
                <c:pt idx="323">
                  <c:v>-4.8000000000000001E-2</c:v>
                </c:pt>
                <c:pt idx="324">
                  <c:v>-4.5999999999999999E-2</c:v>
                </c:pt>
                <c:pt idx="325">
                  <c:v>-4.9000000000000002E-2</c:v>
                </c:pt>
                <c:pt idx="326">
                  <c:v>-4.8000000000000001E-2</c:v>
                </c:pt>
                <c:pt idx="327">
                  <c:v>-0.05</c:v>
                </c:pt>
                <c:pt idx="328">
                  <c:v>-0.05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2A-4984-B1D3-2760E9477726}"/>
            </c:ext>
          </c:extLst>
        </c:ser>
        <c:ser>
          <c:idx val="2"/>
          <c:order val="2"/>
          <c:tx>
            <c:v>accel_Z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Sheet2!$C$1:$C$329</c:f>
              <c:numCache>
                <c:formatCode>General</c:formatCode>
                <c:ptCount val="329"/>
                <c:pt idx="1">
                  <c:v>0.96499999999999997</c:v>
                </c:pt>
                <c:pt idx="2">
                  <c:v>0.96399999999999997</c:v>
                </c:pt>
                <c:pt idx="3">
                  <c:v>0.96399999999999997</c:v>
                </c:pt>
                <c:pt idx="4">
                  <c:v>0.96399999999999997</c:v>
                </c:pt>
                <c:pt idx="5">
                  <c:v>0.96399999999999997</c:v>
                </c:pt>
                <c:pt idx="6">
                  <c:v>0.95899999999999996</c:v>
                </c:pt>
                <c:pt idx="7">
                  <c:v>0.96399999999999997</c:v>
                </c:pt>
                <c:pt idx="8">
                  <c:v>0.96199999999999997</c:v>
                </c:pt>
                <c:pt idx="9">
                  <c:v>0.96399999999999997</c:v>
                </c:pt>
                <c:pt idx="10">
                  <c:v>0.96599999999999997</c:v>
                </c:pt>
                <c:pt idx="11">
                  <c:v>0.95899999999999996</c:v>
                </c:pt>
                <c:pt idx="12">
                  <c:v>0.96099999999999997</c:v>
                </c:pt>
                <c:pt idx="13">
                  <c:v>0.96599999999999997</c:v>
                </c:pt>
                <c:pt idx="14">
                  <c:v>0.96199999999999997</c:v>
                </c:pt>
                <c:pt idx="15">
                  <c:v>0.96</c:v>
                </c:pt>
                <c:pt idx="16">
                  <c:v>0.96299999999999997</c:v>
                </c:pt>
                <c:pt idx="17">
                  <c:v>0.96199999999999997</c:v>
                </c:pt>
                <c:pt idx="18">
                  <c:v>0.96599999999999997</c:v>
                </c:pt>
                <c:pt idx="19">
                  <c:v>0.96399999999999997</c:v>
                </c:pt>
                <c:pt idx="20">
                  <c:v>0.96499999999999997</c:v>
                </c:pt>
                <c:pt idx="21">
                  <c:v>0.96099999999999997</c:v>
                </c:pt>
                <c:pt idx="22">
                  <c:v>0.96699999999999997</c:v>
                </c:pt>
                <c:pt idx="23">
                  <c:v>0.96099999999999997</c:v>
                </c:pt>
                <c:pt idx="24">
                  <c:v>0.96599999999999997</c:v>
                </c:pt>
                <c:pt idx="25">
                  <c:v>0.96199999999999997</c:v>
                </c:pt>
                <c:pt idx="26">
                  <c:v>0.96299999999999997</c:v>
                </c:pt>
                <c:pt idx="27">
                  <c:v>0.96099999999999997</c:v>
                </c:pt>
                <c:pt idx="28">
                  <c:v>0.96399999999999997</c:v>
                </c:pt>
                <c:pt idx="29">
                  <c:v>0.96499999999999997</c:v>
                </c:pt>
                <c:pt idx="30">
                  <c:v>0.96399999999999997</c:v>
                </c:pt>
                <c:pt idx="31">
                  <c:v>0.95899999999999996</c:v>
                </c:pt>
                <c:pt idx="32">
                  <c:v>0.96499999999999997</c:v>
                </c:pt>
                <c:pt idx="33">
                  <c:v>0.96199999999999997</c:v>
                </c:pt>
                <c:pt idx="34">
                  <c:v>0.96399999999999997</c:v>
                </c:pt>
                <c:pt idx="35">
                  <c:v>0.96399999999999997</c:v>
                </c:pt>
                <c:pt idx="36">
                  <c:v>0.96</c:v>
                </c:pt>
                <c:pt idx="37">
                  <c:v>0.96199999999999997</c:v>
                </c:pt>
                <c:pt idx="38">
                  <c:v>0.96399999999999997</c:v>
                </c:pt>
                <c:pt idx="39">
                  <c:v>0.96299999999999997</c:v>
                </c:pt>
                <c:pt idx="40">
                  <c:v>0.96399999999999997</c:v>
                </c:pt>
                <c:pt idx="41">
                  <c:v>0.96499999999999997</c:v>
                </c:pt>
                <c:pt idx="42">
                  <c:v>0.96099999999999997</c:v>
                </c:pt>
                <c:pt idx="43">
                  <c:v>0.96199999999999997</c:v>
                </c:pt>
                <c:pt idx="44">
                  <c:v>0.96699999999999997</c:v>
                </c:pt>
                <c:pt idx="45">
                  <c:v>0.96199999999999997</c:v>
                </c:pt>
                <c:pt idx="46">
                  <c:v>0.96199999999999997</c:v>
                </c:pt>
                <c:pt idx="47">
                  <c:v>0.96299999999999997</c:v>
                </c:pt>
                <c:pt idx="48">
                  <c:v>0.96499999999999997</c:v>
                </c:pt>
                <c:pt idx="49">
                  <c:v>0.95899999999999996</c:v>
                </c:pt>
                <c:pt idx="50">
                  <c:v>0.96399999999999997</c:v>
                </c:pt>
                <c:pt idx="51">
                  <c:v>0.96</c:v>
                </c:pt>
                <c:pt idx="52">
                  <c:v>0.96499999999999997</c:v>
                </c:pt>
                <c:pt idx="53">
                  <c:v>0.96299999999999997</c:v>
                </c:pt>
                <c:pt idx="54">
                  <c:v>0.96599999999999997</c:v>
                </c:pt>
                <c:pt idx="55">
                  <c:v>0.95799999999999996</c:v>
                </c:pt>
                <c:pt idx="56">
                  <c:v>0.96299999999999997</c:v>
                </c:pt>
                <c:pt idx="57">
                  <c:v>0.96099999999999997</c:v>
                </c:pt>
                <c:pt idx="58">
                  <c:v>0.96499999999999997</c:v>
                </c:pt>
                <c:pt idx="59">
                  <c:v>0.96099999999999997</c:v>
                </c:pt>
                <c:pt idx="60">
                  <c:v>0.96199999999999997</c:v>
                </c:pt>
                <c:pt idx="61">
                  <c:v>0.96399999999999997</c:v>
                </c:pt>
                <c:pt idx="62">
                  <c:v>0.96399999999999997</c:v>
                </c:pt>
                <c:pt idx="63">
                  <c:v>0.96099999999999997</c:v>
                </c:pt>
                <c:pt idx="64">
                  <c:v>0.96099999999999997</c:v>
                </c:pt>
                <c:pt idx="65">
                  <c:v>0.96299999999999997</c:v>
                </c:pt>
                <c:pt idx="66">
                  <c:v>0.96499999999999997</c:v>
                </c:pt>
                <c:pt idx="67">
                  <c:v>0.96499999999999997</c:v>
                </c:pt>
                <c:pt idx="68">
                  <c:v>0.96399999999999997</c:v>
                </c:pt>
                <c:pt idx="69">
                  <c:v>0.96399999999999997</c:v>
                </c:pt>
                <c:pt idx="70">
                  <c:v>0.96199999999999997</c:v>
                </c:pt>
                <c:pt idx="71">
                  <c:v>0.96599999999999997</c:v>
                </c:pt>
                <c:pt idx="72">
                  <c:v>0.96299999999999997</c:v>
                </c:pt>
                <c:pt idx="73">
                  <c:v>0.96399999999999997</c:v>
                </c:pt>
                <c:pt idx="74">
                  <c:v>0.96199999999999997</c:v>
                </c:pt>
                <c:pt idx="75">
                  <c:v>0.96199999999999997</c:v>
                </c:pt>
                <c:pt idx="76">
                  <c:v>0.96299999999999997</c:v>
                </c:pt>
                <c:pt idx="77">
                  <c:v>0.96499999999999997</c:v>
                </c:pt>
                <c:pt idx="78">
                  <c:v>0.96499999999999997</c:v>
                </c:pt>
                <c:pt idx="79">
                  <c:v>0.95799999999999996</c:v>
                </c:pt>
                <c:pt idx="80">
                  <c:v>0.95899999999999996</c:v>
                </c:pt>
                <c:pt idx="81">
                  <c:v>0.96499999999999997</c:v>
                </c:pt>
                <c:pt idx="82">
                  <c:v>0.96499999999999997</c:v>
                </c:pt>
                <c:pt idx="83">
                  <c:v>0.96399999999999997</c:v>
                </c:pt>
                <c:pt idx="84">
                  <c:v>0.96099999999999997</c:v>
                </c:pt>
                <c:pt idx="85">
                  <c:v>0.96099999999999997</c:v>
                </c:pt>
                <c:pt idx="86">
                  <c:v>0.96599999999999997</c:v>
                </c:pt>
                <c:pt idx="87">
                  <c:v>0.96199999999999997</c:v>
                </c:pt>
                <c:pt idx="88">
                  <c:v>0.96399999999999997</c:v>
                </c:pt>
                <c:pt idx="89">
                  <c:v>0.96199999999999997</c:v>
                </c:pt>
                <c:pt idx="90">
                  <c:v>0.96</c:v>
                </c:pt>
                <c:pt idx="91">
                  <c:v>0.96199999999999997</c:v>
                </c:pt>
                <c:pt idx="92">
                  <c:v>0.96399999999999997</c:v>
                </c:pt>
                <c:pt idx="93">
                  <c:v>0.96699999999999997</c:v>
                </c:pt>
                <c:pt idx="94">
                  <c:v>0.96599999999999997</c:v>
                </c:pt>
                <c:pt idx="95">
                  <c:v>0.95799999999999996</c:v>
                </c:pt>
                <c:pt idx="96">
                  <c:v>0.96199999999999997</c:v>
                </c:pt>
                <c:pt idx="97">
                  <c:v>0.96299999999999997</c:v>
                </c:pt>
                <c:pt idx="98">
                  <c:v>0.96399999999999997</c:v>
                </c:pt>
                <c:pt idx="99">
                  <c:v>0.96199999999999997</c:v>
                </c:pt>
                <c:pt idx="100">
                  <c:v>0.96399999999999997</c:v>
                </c:pt>
                <c:pt idx="101">
                  <c:v>0.96599999999999997</c:v>
                </c:pt>
                <c:pt idx="102">
                  <c:v>0.96599999999999997</c:v>
                </c:pt>
                <c:pt idx="103">
                  <c:v>0.96299999999999997</c:v>
                </c:pt>
                <c:pt idx="104">
                  <c:v>0.96199999999999997</c:v>
                </c:pt>
                <c:pt idx="105">
                  <c:v>0.96799999999999997</c:v>
                </c:pt>
                <c:pt idx="106">
                  <c:v>0.96199999999999997</c:v>
                </c:pt>
                <c:pt idx="107">
                  <c:v>0.96</c:v>
                </c:pt>
                <c:pt idx="108">
                  <c:v>0.96599999999999997</c:v>
                </c:pt>
                <c:pt idx="109">
                  <c:v>0.96199999999999997</c:v>
                </c:pt>
                <c:pt idx="110">
                  <c:v>0.96299999999999997</c:v>
                </c:pt>
                <c:pt idx="111">
                  <c:v>0.95599999999999996</c:v>
                </c:pt>
                <c:pt idx="112">
                  <c:v>0.96299999999999997</c:v>
                </c:pt>
                <c:pt idx="113">
                  <c:v>0.96699999999999997</c:v>
                </c:pt>
                <c:pt idx="114">
                  <c:v>0.96299999999999997</c:v>
                </c:pt>
                <c:pt idx="115">
                  <c:v>0.95899999999999996</c:v>
                </c:pt>
                <c:pt idx="116">
                  <c:v>0.96299999999999997</c:v>
                </c:pt>
                <c:pt idx="117">
                  <c:v>0.96699999999999997</c:v>
                </c:pt>
                <c:pt idx="118">
                  <c:v>0.96499999999999997</c:v>
                </c:pt>
                <c:pt idx="119">
                  <c:v>0.96199999999999997</c:v>
                </c:pt>
                <c:pt idx="120">
                  <c:v>0.96199999999999997</c:v>
                </c:pt>
                <c:pt idx="121">
                  <c:v>0.96099999999999997</c:v>
                </c:pt>
                <c:pt idx="122">
                  <c:v>0.97099999999999997</c:v>
                </c:pt>
                <c:pt idx="123">
                  <c:v>0.96199999999999997</c:v>
                </c:pt>
                <c:pt idx="124">
                  <c:v>0.96199999999999997</c:v>
                </c:pt>
                <c:pt idx="125">
                  <c:v>0.96099999999999997</c:v>
                </c:pt>
                <c:pt idx="126">
                  <c:v>0.96599999999999997</c:v>
                </c:pt>
                <c:pt idx="127">
                  <c:v>0.96399999999999997</c:v>
                </c:pt>
                <c:pt idx="128">
                  <c:v>0.95899999999999996</c:v>
                </c:pt>
                <c:pt idx="129">
                  <c:v>0.96199999999999997</c:v>
                </c:pt>
                <c:pt idx="130">
                  <c:v>0.97699999999999998</c:v>
                </c:pt>
                <c:pt idx="131">
                  <c:v>0.97</c:v>
                </c:pt>
                <c:pt idx="132">
                  <c:v>0.96099999999999997</c:v>
                </c:pt>
                <c:pt idx="133">
                  <c:v>0.96</c:v>
                </c:pt>
                <c:pt idx="134">
                  <c:v>0.96799999999999997</c:v>
                </c:pt>
                <c:pt idx="135">
                  <c:v>0.96399999999999997</c:v>
                </c:pt>
                <c:pt idx="136">
                  <c:v>0.96899999999999997</c:v>
                </c:pt>
                <c:pt idx="137">
                  <c:v>0.97599999999999998</c:v>
                </c:pt>
                <c:pt idx="138">
                  <c:v>0.95699999999999996</c:v>
                </c:pt>
                <c:pt idx="139">
                  <c:v>0.95199999999999996</c:v>
                </c:pt>
                <c:pt idx="140">
                  <c:v>0.96099999999999997</c:v>
                </c:pt>
                <c:pt idx="141">
                  <c:v>0.97399999999999998</c:v>
                </c:pt>
                <c:pt idx="142">
                  <c:v>0.96599999999999997</c:v>
                </c:pt>
                <c:pt idx="143">
                  <c:v>0.95599999999999996</c:v>
                </c:pt>
                <c:pt idx="144">
                  <c:v>0.95799999999999996</c:v>
                </c:pt>
                <c:pt idx="145">
                  <c:v>0.96899999999999997</c:v>
                </c:pt>
                <c:pt idx="146">
                  <c:v>0.97299999999999998</c:v>
                </c:pt>
                <c:pt idx="147">
                  <c:v>0.96499999999999997</c:v>
                </c:pt>
                <c:pt idx="148">
                  <c:v>0.95299999999999996</c:v>
                </c:pt>
                <c:pt idx="149">
                  <c:v>0.95799999999999996</c:v>
                </c:pt>
                <c:pt idx="150">
                  <c:v>0.97199999999999998</c:v>
                </c:pt>
                <c:pt idx="151">
                  <c:v>0.96299999999999997</c:v>
                </c:pt>
                <c:pt idx="152">
                  <c:v>0.96499999999999997</c:v>
                </c:pt>
                <c:pt idx="153">
                  <c:v>0.96799999999999997</c:v>
                </c:pt>
                <c:pt idx="154">
                  <c:v>0.96899999999999997</c:v>
                </c:pt>
                <c:pt idx="155">
                  <c:v>0.96099999999999997</c:v>
                </c:pt>
                <c:pt idx="156">
                  <c:v>0.96299999999999997</c:v>
                </c:pt>
                <c:pt idx="157">
                  <c:v>0.96499999999999997</c:v>
                </c:pt>
                <c:pt idx="158">
                  <c:v>0.96399999999999997</c:v>
                </c:pt>
                <c:pt idx="159">
                  <c:v>0.96299999999999997</c:v>
                </c:pt>
                <c:pt idx="160">
                  <c:v>0.96299999999999997</c:v>
                </c:pt>
                <c:pt idx="161">
                  <c:v>0.96699999999999997</c:v>
                </c:pt>
                <c:pt idx="162">
                  <c:v>0.96699999999999997</c:v>
                </c:pt>
                <c:pt idx="163">
                  <c:v>0.96099999999999997</c:v>
                </c:pt>
                <c:pt idx="164">
                  <c:v>0.96199999999999997</c:v>
                </c:pt>
                <c:pt idx="165">
                  <c:v>0.96199999999999997</c:v>
                </c:pt>
                <c:pt idx="166">
                  <c:v>0.96199999999999997</c:v>
                </c:pt>
                <c:pt idx="167">
                  <c:v>0.96</c:v>
                </c:pt>
                <c:pt idx="168">
                  <c:v>0.96099999999999997</c:v>
                </c:pt>
                <c:pt idx="169">
                  <c:v>0.96699999999999997</c:v>
                </c:pt>
                <c:pt idx="170">
                  <c:v>0.96599999999999997</c:v>
                </c:pt>
                <c:pt idx="171">
                  <c:v>0.96</c:v>
                </c:pt>
                <c:pt idx="172">
                  <c:v>0.96399999999999997</c:v>
                </c:pt>
                <c:pt idx="173">
                  <c:v>0.97</c:v>
                </c:pt>
                <c:pt idx="174">
                  <c:v>0.96499999999999997</c:v>
                </c:pt>
                <c:pt idx="175">
                  <c:v>0.96299999999999997</c:v>
                </c:pt>
                <c:pt idx="176">
                  <c:v>0.96199999999999997</c:v>
                </c:pt>
                <c:pt idx="177">
                  <c:v>0.96799999999999997</c:v>
                </c:pt>
                <c:pt idx="178">
                  <c:v>0.96099999999999997</c:v>
                </c:pt>
                <c:pt idx="179">
                  <c:v>0.95799999999999996</c:v>
                </c:pt>
                <c:pt idx="180">
                  <c:v>0.96399999999999997</c:v>
                </c:pt>
                <c:pt idx="181">
                  <c:v>0.96699999999999997</c:v>
                </c:pt>
                <c:pt idx="182">
                  <c:v>0.96</c:v>
                </c:pt>
                <c:pt idx="183">
                  <c:v>0.96099999999999997</c:v>
                </c:pt>
                <c:pt idx="184">
                  <c:v>0.96399999999999997</c:v>
                </c:pt>
                <c:pt idx="185">
                  <c:v>0.96499999999999997</c:v>
                </c:pt>
                <c:pt idx="186">
                  <c:v>0.96299999999999997</c:v>
                </c:pt>
                <c:pt idx="187">
                  <c:v>0.96299999999999997</c:v>
                </c:pt>
                <c:pt idx="188">
                  <c:v>0.96499999999999997</c:v>
                </c:pt>
                <c:pt idx="189">
                  <c:v>0.96499999999999997</c:v>
                </c:pt>
                <c:pt idx="190">
                  <c:v>0.96</c:v>
                </c:pt>
                <c:pt idx="191">
                  <c:v>0.96299999999999997</c:v>
                </c:pt>
                <c:pt idx="192">
                  <c:v>0.96499999999999997</c:v>
                </c:pt>
                <c:pt idx="193">
                  <c:v>0.96599999999999997</c:v>
                </c:pt>
                <c:pt idx="194">
                  <c:v>0.95799999999999996</c:v>
                </c:pt>
                <c:pt idx="195">
                  <c:v>0.96299999999999997</c:v>
                </c:pt>
                <c:pt idx="196">
                  <c:v>0.96899999999999997</c:v>
                </c:pt>
                <c:pt idx="197">
                  <c:v>0.96199999999999997</c:v>
                </c:pt>
                <c:pt idx="198">
                  <c:v>0.95899999999999996</c:v>
                </c:pt>
                <c:pt idx="199">
                  <c:v>0.96399999999999997</c:v>
                </c:pt>
                <c:pt idx="200">
                  <c:v>0.96599999999999997</c:v>
                </c:pt>
                <c:pt idx="201">
                  <c:v>0.96</c:v>
                </c:pt>
                <c:pt idx="202">
                  <c:v>0.96199999999999997</c:v>
                </c:pt>
                <c:pt idx="203">
                  <c:v>0.96699999999999997</c:v>
                </c:pt>
                <c:pt idx="204">
                  <c:v>0.96499999999999997</c:v>
                </c:pt>
                <c:pt idx="205">
                  <c:v>0.96499999999999997</c:v>
                </c:pt>
                <c:pt idx="206">
                  <c:v>0.96299999999999997</c:v>
                </c:pt>
                <c:pt idx="207">
                  <c:v>0.96599999999999997</c:v>
                </c:pt>
                <c:pt idx="208">
                  <c:v>0.96299999999999997</c:v>
                </c:pt>
                <c:pt idx="209">
                  <c:v>0.96499999999999997</c:v>
                </c:pt>
                <c:pt idx="210">
                  <c:v>0.95899999999999996</c:v>
                </c:pt>
                <c:pt idx="211">
                  <c:v>0.96199999999999997</c:v>
                </c:pt>
                <c:pt idx="212">
                  <c:v>0.96399999999999997</c:v>
                </c:pt>
                <c:pt idx="213">
                  <c:v>0.96</c:v>
                </c:pt>
                <c:pt idx="214">
                  <c:v>0.95899999999999996</c:v>
                </c:pt>
                <c:pt idx="215">
                  <c:v>0.96299999999999997</c:v>
                </c:pt>
                <c:pt idx="216">
                  <c:v>0.96199999999999997</c:v>
                </c:pt>
                <c:pt idx="217">
                  <c:v>0.96099999999999997</c:v>
                </c:pt>
                <c:pt idx="218">
                  <c:v>0.96</c:v>
                </c:pt>
                <c:pt idx="219">
                  <c:v>0.96599999999999997</c:v>
                </c:pt>
                <c:pt idx="220">
                  <c:v>0.96399999999999997</c:v>
                </c:pt>
                <c:pt idx="221">
                  <c:v>0.96399999999999997</c:v>
                </c:pt>
                <c:pt idx="222">
                  <c:v>0.96499999999999997</c:v>
                </c:pt>
                <c:pt idx="223">
                  <c:v>0.96699999999999997</c:v>
                </c:pt>
                <c:pt idx="224">
                  <c:v>0.96099999999999997</c:v>
                </c:pt>
                <c:pt idx="225">
                  <c:v>0.96399999999999997</c:v>
                </c:pt>
                <c:pt idx="226">
                  <c:v>0.96199999999999997</c:v>
                </c:pt>
                <c:pt idx="227">
                  <c:v>0.96299999999999997</c:v>
                </c:pt>
                <c:pt idx="228">
                  <c:v>0.96099999999999997</c:v>
                </c:pt>
                <c:pt idx="229">
                  <c:v>0.96199999999999997</c:v>
                </c:pt>
                <c:pt idx="230">
                  <c:v>0.96599999999999997</c:v>
                </c:pt>
                <c:pt idx="231">
                  <c:v>0.96299999999999997</c:v>
                </c:pt>
                <c:pt idx="232">
                  <c:v>0.96499999999999997</c:v>
                </c:pt>
                <c:pt idx="233">
                  <c:v>0.96199999999999997</c:v>
                </c:pt>
                <c:pt idx="234">
                  <c:v>0.96199999999999997</c:v>
                </c:pt>
                <c:pt idx="235">
                  <c:v>0.96099999999999997</c:v>
                </c:pt>
                <c:pt idx="236">
                  <c:v>0.96099999999999997</c:v>
                </c:pt>
                <c:pt idx="237">
                  <c:v>0.96299999999999997</c:v>
                </c:pt>
                <c:pt idx="238">
                  <c:v>0.96499999999999997</c:v>
                </c:pt>
                <c:pt idx="239">
                  <c:v>0.96499999999999997</c:v>
                </c:pt>
                <c:pt idx="240">
                  <c:v>0.96099999999999997</c:v>
                </c:pt>
                <c:pt idx="241">
                  <c:v>0.96199999999999997</c:v>
                </c:pt>
                <c:pt idx="242">
                  <c:v>0.96199999999999997</c:v>
                </c:pt>
                <c:pt idx="243">
                  <c:v>0.96399999999999997</c:v>
                </c:pt>
                <c:pt idx="244">
                  <c:v>0.95699999999999996</c:v>
                </c:pt>
                <c:pt idx="245">
                  <c:v>0.96499999999999997</c:v>
                </c:pt>
                <c:pt idx="246">
                  <c:v>0.96299999999999997</c:v>
                </c:pt>
                <c:pt idx="247">
                  <c:v>0.96099999999999997</c:v>
                </c:pt>
                <c:pt idx="248">
                  <c:v>0.96099999999999997</c:v>
                </c:pt>
                <c:pt idx="249">
                  <c:v>0.96099999999999997</c:v>
                </c:pt>
                <c:pt idx="250">
                  <c:v>0.96699999999999997</c:v>
                </c:pt>
                <c:pt idx="251">
                  <c:v>0.96399999999999997</c:v>
                </c:pt>
                <c:pt idx="252">
                  <c:v>0.96099999999999997</c:v>
                </c:pt>
                <c:pt idx="253">
                  <c:v>0.96699999999999997</c:v>
                </c:pt>
                <c:pt idx="254">
                  <c:v>0.96299999999999997</c:v>
                </c:pt>
                <c:pt idx="255">
                  <c:v>0.96</c:v>
                </c:pt>
                <c:pt idx="256">
                  <c:v>0.96299999999999997</c:v>
                </c:pt>
                <c:pt idx="257">
                  <c:v>0.96399999999999997</c:v>
                </c:pt>
                <c:pt idx="258">
                  <c:v>0.96499999999999997</c:v>
                </c:pt>
                <c:pt idx="259">
                  <c:v>0.96399999999999997</c:v>
                </c:pt>
                <c:pt idx="260">
                  <c:v>0.96099999999999997</c:v>
                </c:pt>
                <c:pt idx="261">
                  <c:v>0.96099999999999997</c:v>
                </c:pt>
                <c:pt idx="262">
                  <c:v>0.96099999999999997</c:v>
                </c:pt>
                <c:pt idx="263">
                  <c:v>0.96099999999999997</c:v>
                </c:pt>
                <c:pt idx="264">
                  <c:v>0.96299999999999997</c:v>
                </c:pt>
                <c:pt idx="265">
                  <c:v>0.96399999999999997</c:v>
                </c:pt>
                <c:pt idx="266">
                  <c:v>0.96699999999999997</c:v>
                </c:pt>
                <c:pt idx="267">
                  <c:v>0.96299999999999997</c:v>
                </c:pt>
                <c:pt idx="268">
                  <c:v>0.96599999999999997</c:v>
                </c:pt>
                <c:pt idx="269">
                  <c:v>0.96599999999999997</c:v>
                </c:pt>
                <c:pt idx="270">
                  <c:v>0.96899999999999997</c:v>
                </c:pt>
                <c:pt idx="271">
                  <c:v>0.96299999999999997</c:v>
                </c:pt>
                <c:pt idx="272">
                  <c:v>0.96399999999999997</c:v>
                </c:pt>
                <c:pt idx="273">
                  <c:v>0.96299999999999997</c:v>
                </c:pt>
                <c:pt idx="274">
                  <c:v>0.96099999999999997</c:v>
                </c:pt>
                <c:pt idx="275">
                  <c:v>0.96199999999999997</c:v>
                </c:pt>
                <c:pt idx="276">
                  <c:v>0.96699999999999997</c:v>
                </c:pt>
                <c:pt idx="277">
                  <c:v>0.96</c:v>
                </c:pt>
                <c:pt idx="278">
                  <c:v>0.96</c:v>
                </c:pt>
                <c:pt idx="279">
                  <c:v>0.96399999999999997</c:v>
                </c:pt>
                <c:pt idx="280">
                  <c:v>0.96499999999999997</c:v>
                </c:pt>
                <c:pt idx="281">
                  <c:v>0.96299999999999997</c:v>
                </c:pt>
                <c:pt idx="282">
                  <c:v>0.96099999999999997</c:v>
                </c:pt>
                <c:pt idx="283">
                  <c:v>0.96099999999999997</c:v>
                </c:pt>
                <c:pt idx="284">
                  <c:v>0.96399999999999997</c:v>
                </c:pt>
                <c:pt idx="285">
                  <c:v>0.96299999999999997</c:v>
                </c:pt>
                <c:pt idx="286">
                  <c:v>0.96199999999999997</c:v>
                </c:pt>
                <c:pt idx="287">
                  <c:v>0.96299999999999997</c:v>
                </c:pt>
                <c:pt idx="288">
                  <c:v>0.96599999999999997</c:v>
                </c:pt>
                <c:pt idx="289">
                  <c:v>0.96299999999999997</c:v>
                </c:pt>
                <c:pt idx="290">
                  <c:v>0.96799999999999997</c:v>
                </c:pt>
                <c:pt idx="291">
                  <c:v>0.96399999999999997</c:v>
                </c:pt>
                <c:pt idx="292">
                  <c:v>0.96399999999999997</c:v>
                </c:pt>
                <c:pt idx="293">
                  <c:v>0.96</c:v>
                </c:pt>
                <c:pt idx="294">
                  <c:v>0.96399999999999997</c:v>
                </c:pt>
                <c:pt idx="295">
                  <c:v>0.96599999999999997</c:v>
                </c:pt>
                <c:pt idx="296">
                  <c:v>0.96599999999999997</c:v>
                </c:pt>
                <c:pt idx="297">
                  <c:v>0.96399999999999997</c:v>
                </c:pt>
                <c:pt idx="298">
                  <c:v>0.96799999999999997</c:v>
                </c:pt>
                <c:pt idx="299">
                  <c:v>0.96299999999999997</c:v>
                </c:pt>
                <c:pt idx="300">
                  <c:v>0.96</c:v>
                </c:pt>
                <c:pt idx="301">
                  <c:v>0.96499999999999997</c:v>
                </c:pt>
                <c:pt idx="302">
                  <c:v>0.96799999999999997</c:v>
                </c:pt>
                <c:pt idx="303">
                  <c:v>0.96299999999999997</c:v>
                </c:pt>
                <c:pt idx="304">
                  <c:v>0.96299999999999997</c:v>
                </c:pt>
                <c:pt idx="305">
                  <c:v>0.96299999999999997</c:v>
                </c:pt>
                <c:pt idx="306">
                  <c:v>0.96399999999999997</c:v>
                </c:pt>
                <c:pt idx="307">
                  <c:v>0.96099999999999997</c:v>
                </c:pt>
                <c:pt idx="308">
                  <c:v>0.96199999999999997</c:v>
                </c:pt>
                <c:pt idx="309">
                  <c:v>0.96699999999999997</c:v>
                </c:pt>
                <c:pt idx="310">
                  <c:v>0.96199999999999997</c:v>
                </c:pt>
                <c:pt idx="311">
                  <c:v>0.96399999999999997</c:v>
                </c:pt>
                <c:pt idx="312">
                  <c:v>0.96399999999999997</c:v>
                </c:pt>
                <c:pt idx="313">
                  <c:v>0.96299999999999997</c:v>
                </c:pt>
                <c:pt idx="314">
                  <c:v>0.96099999999999997</c:v>
                </c:pt>
                <c:pt idx="315">
                  <c:v>0.96699999999999997</c:v>
                </c:pt>
                <c:pt idx="316">
                  <c:v>0.96399999999999997</c:v>
                </c:pt>
                <c:pt idx="317">
                  <c:v>0.96499999999999997</c:v>
                </c:pt>
                <c:pt idx="318">
                  <c:v>0.96199999999999997</c:v>
                </c:pt>
                <c:pt idx="319">
                  <c:v>0.95899999999999996</c:v>
                </c:pt>
                <c:pt idx="320">
                  <c:v>0.96199999999999997</c:v>
                </c:pt>
                <c:pt idx="321">
                  <c:v>0.96199999999999997</c:v>
                </c:pt>
                <c:pt idx="322">
                  <c:v>0.96199999999999997</c:v>
                </c:pt>
                <c:pt idx="323">
                  <c:v>0.95899999999999996</c:v>
                </c:pt>
                <c:pt idx="324">
                  <c:v>0.96499999999999997</c:v>
                </c:pt>
                <c:pt idx="325">
                  <c:v>0.96399999999999997</c:v>
                </c:pt>
                <c:pt idx="326">
                  <c:v>0.96</c:v>
                </c:pt>
                <c:pt idx="327">
                  <c:v>0.96499999999999997</c:v>
                </c:pt>
                <c:pt idx="328">
                  <c:v>0.96299999999999997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B2A-4984-B1D3-2760E94777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9907632"/>
        <c:axId val="1549905232"/>
      </c:scatterChart>
      <c:valAx>
        <c:axId val="1549907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905232"/>
        <c:crosses val="autoZero"/>
        <c:crossBetween val="midCat"/>
      </c:valAx>
      <c:valAx>
        <c:axId val="1549905232"/>
        <c:scaling>
          <c:orientation val="minMax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9076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gyro_X</c:v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Sheet2!$D$1:$D$330</c:f>
              <c:numCache>
                <c:formatCode>General</c:formatCode>
                <c:ptCount val="330"/>
                <c:pt idx="1">
                  <c:v>-24.045999999999999</c:v>
                </c:pt>
                <c:pt idx="2">
                  <c:v>-24.137</c:v>
                </c:pt>
                <c:pt idx="3">
                  <c:v>-24.045999999999999</c:v>
                </c:pt>
                <c:pt idx="4">
                  <c:v>-24.038</c:v>
                </c:pt>
                <c:pt idx="5">
                  <c:v>-24.045999999999999</c:v>
                </c:pt>
                <c:pt idx="6">
                  <c:v>-24.175999999999998</c:v>
                </c:pt>
                <c:pt idx="7">
                  <c:v>-24.26</c:v>
                </c:pt>
                <c:pt idx="8">
                  <c:v>-24.007999999999999</c:v>
                </c:pt>
                <c:pt idx="9">
                  <c:v>-24.114999999999998</c:v>
                </c:pt>
                <c:pt idx="10">
                  <c:v>-24.114999999999998</c:v>
                </c:pt>
                <c:pt idx="11">
                  <c:v>-24.145</c:v>
                </c:pt>
                <c:pt idx="12">
                  <c:v>-24.061</c:v>
                </c:pt>
                <c:pt idx="13">
                  <c:v>-24.183</c:v>
                </c:pt>
                <c:pt idx="14">
                  <c:v>-24.084</c:v>
                </c:pt>
                <c:pt idx="15">
                  <c:v>-24.091999999999999</c:v>
                </c:pt>
                <c:pt idx="16">
                  <c:v>-24.122</c:v>
                </c:pt>
                <c:pt idx="17">
                  <c:v>-24.145</c:v>
                </c:pt>
                <c:pt idx="18">
                  <c:v>-24.061</c:v>
                </c:pt>
                <c:pt idx="19">
                  <c:v>-24.007999999999999</c:v>
                </c:pt>
                <c:pt idx="20">
                  <c:v>-24.167999999999999</c:v>
                </c:pt>
                <c:pt idx="21">
                  <c:v>-24.114999999999998</c:v>
                </c:pt>
                <c:pt idx="22">
                  <c:v>-24.183</c:v>
                </c:pt>
                <c:pt idx="23">
                  <c:v>-24.114999999999998</c:v>
                </c:pt>
                <c:pt idx="24">
                  <c:v>-24.106999999999999</c:v>
                </c:pt>
                <c:pt idx="25">
                  <c:v>-24.152999999999999</c:v>
                </c:pt>
                <c:pt idx="26">
                  <c:v>-24.167999999999999</c:v>
                </c:pt>
                <c:pt idx="27">
                  <c:v>-24.023</c:v>
                </c:pt>
                <c:pt idx="28">
                  <c:v>-24.023</c:v>
                </c:pt>
                <c:pt idx="29">
                  <c:v>-24.045999999999999</c:v>
                </c:pt>
                <c:pt idx="30">
                  <c:v>-24.145</c:v>
                </c:pt>
                <c:pt idx="31">
                  <c:v>-24.099</c:v>
                </c:pt>
                <c:pt idx="32">
                  <c:v>-24.053000000000001</c:v>
                </c:pt>
                <c:pt idx="33">
                  <c:v>-23.984999999999999</c:v>
                </c:pt>
                <c:pt idx="34">
                  <c:v>-24.206</c:v>
                </c:pt>
                <c:pt idx="35">
                  <c:v>-24.015000000000001</c:v>
                </c:pt>
                <c:pt idx="36">
                  <c:v>-24.183</c:v>
                </c:pt>
                <c:pt idx="37">
                  <c:v>-24.091999999999999</c:v>
                </c:pt>
                <c:pt idx="38">
                  <c:v>-23.908000000000001</c:v>
                </c:pt>
                <c:pt idx="39">
                  <c:v>-24.122</c:v>
                </c:pt>
                <c:pt idx="40">
                  <c:v>-24.122</c:v>
                </c:pt>
                <c:pt idx="41">
                  <c:v>-24.175999999999998</c:v>
                </c:pt>
                <c:pt idx="42">
                  <c:v>-24.183</c:v>
                </c:pt>
                <c:pt idx="43">
                  <c:v>-24.266999999999999</c:v>
                </c:pt>
                <c:pt idx="44">
                  <c:v>-24.145</c:v>
                </c:pt>
                <c:pt idx="45">
                  <c:v>-24.26</c:v>
                </c:pt>
                <c:pt idx="46">
                  <c:v>-24.114999999999998</c:v>
                </c:pt>
                <c:pt idx="47">
                  <c:v>-24.099</c:v>
                </c:pt>
                <c:pt idx="48">
                  <c:v>-24.16</c:v>
                </c:pt>
                <c:pt idx="49">
                  <c:v>-24.145</c:v>
                </c:pt>
                <c:pt idx="50">
                  <c:v>-24.038</c:v>
                </c:pt>
                <c:pt idx="51">
                  <c:v>-24.221</c:v>
                </c:pt>
                <c:pt idx="52">
                  <c:v>-24.076000000000001</c:v>
                </c:pt>
                <c:pt idx="53">
                  <c:v>-24.213999999999999</c:v>
                </c:pt>
                <c:pt idx="54">
                  <c:v>-23.992000000000001</c:v>
                </c:pt>
                <c:pt idx="55">
                  <c:v>-24.007999999999999</c:v>
                </c:pt>
                <c:pt idx="56">
                  <c:v>-24.13</c:v>
                </c:pt>
                <c:pt idx="57">
                  <c:v>-24.137</c:v>
                </c:pt>
                <c:pt idx="58">
                  <c:v>-24.099</c:v>
                </c:pt>
                <c:pt idx="59">
                  <c:v>-24.145</c:v>
                </c:pt>
                <c:pt idx="60">
                  <c:v>-24.122</c:v>
                </c:pt>
                <c:pt idx="61">
                  <c:v>-24.106999999999999</c:v>
                </c:pt>
                <c:pt idx="62">
                  <c:v>-24.198</c:v>
                </c:pt>
                <c:pt idx="63">
                  <c:v>-24.16</c:v>
                </c:pt>
                <c:pt idx="64">
                  <c:v>-24.16</c:v>
                </c:pt>
                <c:pt idx="65">
                  <c:v>-24.106999999999999</c:v>
                </c:pt>
                <c:pt idx="66">
                  <c:v>-24.053000000000001</c:v>
                </c:pt>
                <c:pt idx="67">
                  <c:v>-24.030999999999999</c:v>
                </c:pt>
                <c:pt idx="68">
                  <c:v>-24.061</c:v>
                </c:pt>
                <c:pt idx="69">
                  <c:v>-24.183</c:v>
                </c:pt>
                <c:pt idx="70">
                  <c:v>-24.045999999999999</c:v>
                </c:pt>
                <c:pt idx="71">
                  <c:v>-24.114999999999998</c:v>
                </c:pt>
                <c:pt idx="72">
                  <c:v>-24.206</c:v>
                </c:pt>
                <c:pt idx="73">
                  <c:v>-24.213999999999999</c:v>
                </c:pt>
                <c:pt idx="74">
                  <c:v>-24.137</c:v>
                </c:pt>
                <c:pt idx="75">
                  <c:v>-24.190999999999999</c:v>
                </c:pt>
                <c:pt idx="76">
                  <c:v>-24.099</c:v>
                </c:pt>
                <c:pt idx="77">
                  <c:v>-24.076000000000001</c:v>
                </c:pt>
                <c:pt idx="78">
                  <c:v>-24.106999999999999</c:v>
                </c:pt>
                <c:pt idx="79">
                  <c:v>-24.030999999999999</c:v>
                </c:pt>
                <c:pt idx="80">
                  <c:v>-24.145</c:v>
                </c:pt>
                <c:pt idx="81">
                  <c:v>-24.084</c:v>
                </c:pt>
                <c:pt idx="82">
                  <c:v>-23.87</c:v>
                </c:pt>
                <c:pt idx="83">
                  <c:v>-24.045999999999999</c:v>
                </c:pt>
                <c:pt idx="84">
                  <c:v>-24.228999999999999</c:v>
                </c:pt>
                <c:pt idx="85">
                  <c:v>-24.099</c:v>
                </c:pt>
                <c:pt idx="86">
                  <c:v>-24.145</c:v>
                </c:pt>
                <c:pt idx="87">
                  <c:v>-24.099</c:v>
                </c:pt>
                <c:pt idx="88">
                  <c:v>-24.221</c:v>
                </c:pt>
                <c:pt idx="89">
                  <c:v>-23.962</c:v>
                </c:pt>
                <c:pt idx="90">
                  <c:v>-24.045999999999999</c:v>
                </c:pt>
                <c:pt idx="91">
                  <c:v>-24.145</c:v>
                </c:pt>
                <c:pt idx="92">
                  <c:v>-24.152999999999999</c:v>
                </c:pt>
                <c:pt idx="93">
                  <c:v>-24.266999999999999</c:v>
                </c:pt>
                <c:pt idx="94">
                  <c:v>-24.114999999999998</c:v>
                </c:pt>
                <c:pt idx="95">
                  <c:v>-24.145</c:v>
                </c:pt>
                <c:pt idx="96">
                  <c:v>-24.076000000000001</c:v>
                </c:pt>
                <c:pt idx="97">
                  <c:v>-24.16</c:v>
                </c:pt>
                <c:pt idx="98">
                  <c:v>-24.076000000000001</c:v>
                </c:pt>
                <c:pt idx="99">
                  <c:v>-24.236999999999998</c:v>
                </c:pt>
                <c:pt idx="100">
                  <c:v>-23.939</c:v>
                </c:pt>
                <c:pt idx="101">
                  <c:v>-24.061</c:v>
                </c:pt>
                <c:pt idx="102">
                  <c:v>-24.084</c:v>
                </c:pt>
                <c:pt idx="103">
                  <c:v>-24.099</c:v>
                </c:pt>
                <c:pt idx="104">
                  <c:v>-24.16</c:v>
                </c:pt>
                <c:pt idx="105">
                  <c:v>-24.015000000000001</c:v>
                </c:pt>
                <c:pt idx="106">
                  <c:v>-24.221</c:v>
                </c:pt>
                <c:pt idx="107">
                  <c:v>-24.038</c:v>
                </c:pt>
                <c:pt idx="108">
                  <c:v>-23.962</c:v>
                </c:pt>
                <c:pt idx="109">
                  <c:v>-24.213999999999999</c:v>
                </c:pt>
                <c:pt idx="110">
                  <c:v>-24.26</c:v>
                </c:pt>
                <c:pt idx="111">
                  <c:v>-24.030999999999999</c:v>
                </c:pt>
                <c:pt idx="112">
                  <c:v>-24.030999999999999</c:v>
                </c:pt>
                <c:pt idx="113">
                  <c:v>-24.068999999999999</c:v>
                </c:pt>
                <c:pt idx="114">
                  <c:v>-23.984999999999999</c:v>
                </c:pt>
                <c:pt idx="115">
                  <c:v>-24.251999999999999</c:v>
                </c:pt>
                <c:pt idx="116">
                  <c:v>-24.137</c:v>
                </c:pt>
                <c:pt idx="117">
                  <c:v>-23.984999999999999</c:v>
                </c:pt>
                <c:pt idx="118">
                  <c:v>-24.16</c:v>
                </c:pt>
                <c:pt idx="119">
                  <c:v>-24</c:v>
                </c:pt>
                <c:pt idx="120">
                  <c:v>-23.855</c:v>
                </c:pt>
                <c:pt idx="121">
                  <c:v>-24.359000000000002</c:v>
                </c:pt>
                <c:pt idx="122">
                  <c:v>-24.137</c:v>
                </c:pt>
                <c:pt idx="123">
                  <c:v>-23.885000000000002</c:v>
                </c:pt>
                <c:pt idx="124">
                  <c:v>-24.045999999999999</c:v>
                </c:pt>
                <c:pt idx="125">
                  <c:v>-24.076000000000001</c:v>
                </c:pt>
                <c:pt idx="126">
                  <c:v>-24.228999999999999</c:v>
                </c:pt>
                <c:pt idx="127">
                  <c:v>-24</c:v>
                </c:pt>
                <c:pt idx="128">
                  <c:v>-23.863</c:v>
                </c:pt>
                <c:pt idx="129">
                  <c:v>-24.076000000000001</c:v>
                </c:pt>
                <c:pt idx="130">
                  <c:v>-24.542000000000002</c:v>
                </c:pt>
                <c:pt idx="131">
                  <c:v>-23.824000000000002</c:v>
                </c:pt>
                <c:pt idx="132">
                  <c:v>-23.984999999999999</c:v>
                </c:pt>
                <c:pt idx="133">
                  <c:v>-23.977</c:v>
                </c:pt>
                <c:pt idx="134">
                  <c:v>-24.244</c:v>
                </c:pt>
                <c:pt idx="135">
                  <c:v>-23.756</c:v>
                </c:pt>
                <c:pt idx="136">
                  <c:v>-24.542000000000002</c:v>
                </c:pt>
                <c:pt idx="137">
                  <c:v>-24.495999999999999</c:v>
                </c:pt>
                <c:pt idx="138">
                  <c:v>-24.137</c:v>
                </c:pt>
                <c:pt idx="139">
                  <c:v>-23.611000000000001</c:v>
                </c:pt>
                <c:pt idx="140">
                  <c:v>-24.396999999999998</c:v>
                </c:pt>
                <c:pt idx="141">
                  <c:v>-23.954000000000001</c:v>
                </c:pt>
                <c:pt idx="142">
                  <c:v>-24.327999999999999</c:v>
                </c:pt>
                <c:pt idx="143">
                  <c:v>-24.244</c:v>
                </c:pt>
                <c:pt idx="144">
                  <c:v>-23.885000000000002</c:v>
                </c:pt>
                <c:pt idx="145">
                  <c:v>-24.183</c:v>
                </c:pt>
                <c:pt idx="146">
                  <c:v>-24.030999999999999</c:v>
                </c:pt>
                <c:pt idx="147">
                  <c:v>-23.992000000000001</c:v>
                </c:pt>
                <c:pt idx="148">
                  <c:v>-24.411999999999999</c:v>
                </c:pt>
                <c:pt idx="149">
                  <c:v>-24.030999999999999</c:v>
                </c:pt>
                <c:pt idx="150">
                  <c:v>-24.076000000000001</c:v>
                </c:pt>
                <c:pt idx="151">
                  <c:v>-24.007999999999999</c:v>
                </c:pt>
                <c:pt idx="152">
                  <c:v>-24.13</c:v>
                </c:pt>
                <c:pt idx="153">
                  <c:v>-24.42</c:v>
                </c:pt>
                <c:pt idx="154">
                  <c:v>-23.969000000000001</c:v>
                </c:pt>
                <c:pt idx="155">
                  <c:v>-24.068999999999999</c:v>
                </c:pt>
                <c:pt idx="156">
                  <c:v>-24.29</c:v>
                </c:pt>
                <c:pt idx="157">
                  <c:v>-24.007999999999999</c:v>
                </c:pt>
                <c:pt idx="158">
                  <c:v>-24.152999999999999</c:v>
                </c:pt>
                <c:pt idx="159">
                  <c:v>-24.084</c:v>
                </c:pt>
                <c:pt idx="160">
                  <c:v>-24.16</c:v>
                </c:pt>
                <c:pt idx="161">
                  <c:v>-24.167999999999999</c:v>
                </c:pt>
                <c:pt idx="162">
                  <c:v>-24.13</c:v>
                </c:pt>
                <c:pt idx="163">
                  <c:v>-24.198</c:v>
                </c:pt>
                <c:pt idx="164">
                  <c:v>-24.190999999999999</c:v>
                </c:pt>
                <c:pt idx="165">
                  <c:v>-23.939</c:v>
                </c:pt>
                <c:pt idx="166">
                  <c:v>-24.198</c:v>
                </c:pt>
                <c:pt idx="167">
                  <c:v>-24.007999999999999</c:v>
                </c:pt>
                <c:pt idx="168">
                  <c:v>-24.038</c:v>
                </c:pt>
                <c:pt idx="169">
                  <c:v>-24.190999999999999</c:v>
                </c:pt>
                <c:pt idx="170">
                  <c:v>-24.007999999999999</c:v>
                </c:pt>
                <c:pt idx="171">
                  <c:v>-23.954000000000001</c:v>
                </c:pt>
                <c:pt idx="172">
                  <c:v>-24.236999999999998</c:v>
                </c:pt>
                <c:pt idx="173">
                  <c:v>-24.122</c:v>
                </c:pt>
                <c:pt idx="174">
                  <c:v>-24.061</c:v>
                </c:pt>
                <c:pt idx="175">
                  <c:v>-23.794</c:v>
                </c:pt>
                <c:pt idx="176">
                  <c:v>-24.122</c:v>
                </c:pt>
                <c:pt idx="177">
                  <c:v>-24.175999999999998</c:v>
                </c:pt>
                <c:pt idx="178">
                  <c:v>-24.183</c:v>
                </c:pt>
                <c:pt idx="179">
                  <c:v>-24.198</c:v>
                </c:pt>
                <c:pt idx="180">
                  <c:v>-24.122</c:v>
                </c:pt>
                <c:pt idx="181">
                  <c:v>-24.015000000000001</c:v>
                </c:pt>
                <c:pt idx="182">
                  <c:v>-24.137</c:v>
                </c:pt>
                <c:pt idx="183">
                  <c:v>-24.145</c:v>
                </c:pt>
                <c:pt idx="184">
                  <c:v>-24.16</c:v>
                </c:pt>
                <c:pt idx="185">
                  <c:v>-24.16</c:v>
                </c:pt>
                <c:pt idx="186">
                  <c:v>-24.122</c:v>
                </c:pt>
                <c:pt idx="187">
                  <c:v>-24.236999999999998</c:v>
                </c:pt>
                <c:pt idx="188">
                  <c:v>-24.251999999999999</c:v>
                </c:pt>
                <c:pt idx="189">
                  <c:v>-23.916</c:v>
                </c:pt>
                <c:pt idx="190">
                  <c:v>-24.068999999999999</c:v>
                </c:pt>
                <c:pt idx="191">
                  <c:v>-23.992000000000001</c:v>
                </c:pt>
                <c:pt idx="192">
                  <c:v>-24.16</c:v>
                </c:pt>
                <c:pt idx="193">
                  <c:v>-24.038</c:v>
                </c:pt>
                <c:pt idx="194">
                  <c:v>-24.152999999999999</c:v>
                </c:pt>
                <c:pt idx="195">
                  <c:v>-24.137</c:v>
                </c:pt>
                <c:pt idx="196">
                  <c:v>-23.969000000000001</c:v>
                </c:pt>
                <c:pt idx="197">
                  <c:v>-24.167999999999999</c:v>
                </c:pt>
                <c:pt idx="198">
                  <c:v>-24.122</c:v>
                </c:pt>
                <c:pt idx="199">
                  <c:v>-24.007999999999999</c:v>
                </c:pt>
                <c:pt idx="200">
                  <c:v>-23.878</c:v>
                </c:pt>
                <c:pt idx="201">
                  <c:v>-24.061</c:v>
                </c:pt>
                <c:pt idx="202">
                  <c:v>-24.137</c:v>
                </c:pt>
                <c:pt idx="203">
                  <c:v>-24.206</c:v>
                </c:pt>
                <c:pt idx="204">
                  <c:v>-24.228999999999999</c:v>
                </c:pt>
                <c:pt idx="205">
                  <c:v>-24.251999999999999</c:v>
                </c:pt>
                <c:pt idx="206">
                  <c:v>-24.175999999999998</c:v>
                </c:pt>
                <c:pt idx="207">
                  <c:v>-24.099</c:v>
                </c:pt>
                <c:pt idx="208">
                  <c:v>-24.175999999999998</c:v>
                </c:pt>
                <c:pt idx="209">
                  <c:v>-24.190999999999999</c:v>
                </c:pt>
                <c:pt idx="210">
                  <c:v>-24.282</c:v>
                </c:pt>
                <c:pt idx="211">
                  <c:v>-24.137</c:v>
                </c:pt>
                <c:pt idx="212">
                  <c:v>-24.321000000000002</c:v>
                </c:pt>
                <c:pt idx="213">
                  <c:v>-24.007999999999999</c:v>
                </c:pt>
                <c:pt idx="214">
                  <c:v>-24.061</c:v>
                </c:pt>
                <c:pt idx="215">
                  <c:v>-24.084</c:v>
                </c:pt>
                <c:pt idx="216">
                  <c:v>-24.045999999999999</c:v>
                </c:pt>
                <c:pt idx="217">
                  <c:v>-24.091999999999999</c:v>
                </c:pt>
                <c:pt idx="218">
                  <c:v>-24.13</c:v>
                </c:pt>
                <c:pt idx="219">
                  <c:v>-24.16</c:v>
                </c:pt>
                <c:pt idx="220">
                  <c:v>-24.175999999999998</c:v>
                </c:pt>
                <c:pt idx="221">
                  <c:v>-24.114999999999998</c:v>
                </c:pt>
                <c:pt idx="222">
                  <c:v>-24.251999999999999</c:v>
                </c:pt>
                <c:pt idx="223">
                  <c:v>-24.282</c:v>
                </c:pt>
                <c:pt idx="224">
                  <c:v>-24.084</c:v>
                </c:pt>
                <c:pt idx="225">
                  <c:v>-24.282</c:v>
                </c:pt>
                <c:pt idx="226">
                  <c:v>-24.266999999999999</c:v>
                </c:pt>
                <c:pt idx="227">
                  <c:v>-24.175999999999998</c:v>
                </c:pt>
                <c:pt idx="228">
                  <c:v>-24.084</c:v>
                </c:pt>
                <c:pt idx="229">
                  <c:v>-24.198</c:v>
                </c:pt>
                <c:pt idx="230">
                  <c:v>-24.137</c:v>
                </c:pt>
                <c:pt idx="231">
                  <c:v>-24.106999999999999</c:v>
                </c:pt>
                <c:pt idx="232">
                  <c:v>-24.023</c:v>
                </c:pt>
                <c:pt idx="233">
                  <c:v>-24.099</c:v>
                </c:pt>
                <c:pt idx="234">
                  <c:v>-24.16</c:v>
                </c:pt>
                <c:pt idx="235">
                  <c:v>-24.167999999999999</c:v>
                </c:pt>
                <c:pt idx="236">
                  <c:v>-24.137</c:v>
                </c:pt>
                <c:pt idx="237">
                  <c:v>-24.152999999999999</c:v>
                </c:pt>
                <c:pt idx="238">
                  <c:v>-24.099</c:v>
                </c:pt>
                <c:pt idx="239">
                  <c:v>-24.13</c:v>
                </c:pt>
                <c:pt idx="240">
                  <c:v>-24.198</c:v>
                </c:pt>
                <c:pt idx="241">
                  <c:v>-24.221</c:v>
                </c:pt>
                <c:pt idx="242">
                  <c:v>-24.091999999999999</c:v>
                </c:pt>
                <c:pt idx="243">
                  <c:v>-24.206</c:v>
                </c:pt>
                <c:pt idx="244">
                  <c:v>-24.175999999999998</c:v>
                </c:pt>
                <c:pt idx="245">
                  <c:v>-24.114999999999998</c:v>
                </c:pt>
                <c:pt idx="246">
                  <c:v>-24.183</c:v>
                </c:pt>
                <c:pt idx="247">
                  <c:v>-24.053000000000001</c:v>
                </c:pt>
                <c:pt idx="248">
                  <c:v>-24.007999999999999</c:v>
                </c:pt>
                <c:pt idx="249">
                  <c:v>-24.137</c:v>
                </c:pt>
                <c:pt idx="250">
                  <c:v>-24.030999999999999</c:v>
                </c:pt>
                <c:pt idx="251">
                  <c:v>-24.053000000000001</c:v>
                </c:pt>
                <c:pt idx="252">
                  <c:v>-23.977</c:v>
                </c:pt>
                <c:pt idx="253">
                  <c:v>-24.13</c:v>
                </c:pt>
                <c:pt idx="254">
                  <c:v>-24.297999999999998</c:v>
                </c:pt>
                <c:pt idx="255">
                  <c:v>-23.992000000000001</c:v>
                </c:pt>
                <c:pt idx="256">
                  <c:v>-24.007999999999999</c:v>
                </c:pt>
                <c:pt idx="257">
                  <c:v>-24.007999999999999</c:v>
                </c:pt>
                <c:pt idx="258">
                  <c:v>-24.190999999999999</c:v>
                </c:pt>
                <c:pt idx="259">
                  <c:v>-24.084</c:v>
                </c:pt>
                <c:pt idx="260">
                  <c:v>-24.13</c:v>
                </c:pt>
                <c:pt idx="261">
                  <c:v>-24.13</c:v>
                </c:pt>
                <c:pt idx="262">
                  <c:v>-24.137</c:v>
                </c:pt>
                <c:pt idx="263">
                  <c:v>-24.175999999999998</c:v>
                </c:pt>
                <c:pt idx="264">
                  <c:v>-24.228999999999999</c:v>
                </c:pt>
                <c:pt idx="265">
                  <c:v>-24.091999999999999</c:v>
                </c:pt>
                <c:pt idx="266">
                  <c:v>-24.152999999999999</c:v>
                </c:pt>
                <c:pt idx="267">
                  <c:v>-24.068999999999999</c:v>
                </c:pt>
                <c:pt idx="268">
                  <c:v>-24.023</c:v>
                </c:pt>
                <c:pt idx="269">
                  <c:v>-24.167999999999999</c:v>
                </c:pt>
                <c:pt idx="270">
                  <c:v>-24.266999999999999</c:v>
                </c:pt>
                <c:pt idx="271">
                  <c:v>-24.152999999999999</c:v>
                </c:pt>
                <c:pt idx="272">
                  <c:v>-24.084</c:v>
                </c:pt>
                <c:pt idx="273">
                  <c:v>-24.152999999999999</c:v>
                </c:pt>
                <c:pt idx="274">
                  <c:v>-24.122</c:v>
                </c:pt>
                <c:pt idx="275">
                  <c:v>-24.244</c:v>
                </c:pt>
                <c:pt idx="276">
                  <c:v>-24.076000000000001</c:v>
                </c:pt>
                <c:pt idx="277">
                  <c:v>-24.221</c:v>
                </c:pt>
                <c:pt idx="278">
                  <c:v>-24.099</c:v>
                </c:pt>
                <c:pt idx="279">
                  <c:v>-24.145</c:v>
                </c:pt>
                <c:pt idx="280">
                  <c:v>-24.137</c:v>
                </c:pt>
                <c:pt idx="281">
                  <c:v>-24.106999999999999</c:v>
                </c:pt>
                <c:pt idx="282">
                  <c:v>-24.045999999999999</c:v>
                </c:pt>
                <c:pt idx="283">
                  <c:v>-24.145</c:v>
                </c:pt>
                <c:pt idx="284">
                  <c:v>-24.106999999999999</c:v>
                </c:pt>
                <c:pt idx="285">
                  <c:v>-24.084</c:v>
                </c:pt>
                <c:pt idx="286">
                  <c:v>-24.114999999999998</c:v>
                </c:pt>
                <c:pt idx="287">
                  <c:v>-24.152999999999999</c:v>
                </c:pt>
                <c:pt idx="288">
                  <c:v>-24.023</c:v>
                </c:pt>
                <c:pt idx="289">
                  <c:v>-24.236999999999998</c:v>
                </c:pt>
                <c:pt idx="290">
                  <c:v>-24.053000000000001</c:v>
                </c:pt>
                <c:pt idx="291">
                  <c:v>-24.175999999999998</c:v>
                </c:pt>
                <c:pt idx="292">
                  <c:v>-24.190999999999999</c:v>
                </c:pt>
                <c:pt idx="293">
                  <c:v>-24.13</c:v>
                </c:pt>
                <c:pt idx="294">
                  <c:v>-24.190999999999999</c:v>
                </c:pt>
                <c:pt idx="295">
                  <c:v>-23.954000000000001</c:v>
                </c:pt>
                <c:pt idx="296">
                  <c:v>-24.236999999999998</c:v>
                </c:pt>
                <c:pt idx="297">
                  <c:v>-24.13</c:v>
                </c:pt>
                <c:pt idx="298">
                  <c:v>-24.16</c:v>
                </c:pt>
                <c:pt idx="299">
                  <c:v>-24.206</c:v>
                </c:pt>
                <c:pt idx="300">
                  <c:v>-24.099</c:v>
                </c:pt>
                <c:pt idx="301">
                  <c:v>-24.007999999999999</c:v>
                </c:pt>
                <c:pt idx="302">
                  <c:v>-24.099</c:v>
                </c:pt>
                <c:pt idx="303">
                  <c:v>-24.106999999999999</c:v>
                </c:pt>
                <c:pt idx="304">
                  <c:v>-24.038</c:v>
                </c:pt>
                <c:pt idx="305">
                  <c:v>-24.068999999999999</c:v>
                </c:pt>
                <c:pt idx="306">
                  <c:v>-24.030999999999999</c:v>
                </c:pt>
                <c:pt idx="307">
                  <c:v>-24.312999999999999</c:v>
                </c:pt>
                <c:pt idx="308">
                  <c:v>-24.053000000000001</c:v>
                </c:pt>
                <c:pt idx="309">
                  <c:v>-24.13</c:v>
                </c:pt>
                <c:pt idx="310">
                  <c:v>-24.099</c:v>
                </c:pt>
                <c:pt idx="311">
                  <c:v>-24.114999999999998</c:v>
                </c:pt>
                <c:pt idx="312">
                  <c:v>-24.106999999999999</c:v>
                </c:pt>
                <c:pt idx="313">
                  <c:v>-24.068999999999999</c:v>
                </c:pt>
                <c:pt idx="314">
                  <c:v>-24.16</c:v>
                </c:pt>
                <c:pt idx="315">
                  <c:v>-24.13</c:v>
                </c:pt>
                <c:pt idx="316">
                  <c:v>-24.167999999999999</c:v>
                </c:pt>
                <c:pt idx="317">
                  <c:v>-24.190999999999999</c:v>
                </c:pt>
                <c:pt idx="318">
                  <c:v>-24.106999999999999</c:v>
                </c:pt>
                <c:pt idx="319">
                  <c:v>-24.266999999999999</c:v>
                </c:pt>
                <c:pt idx="320">
                  <c:v>-24.152999999999999</c:v>
                </c:pt>
                <c:pt idx="321">
                  <c:v>-24.114999999999998</c:v>
                </c:pt>
                <c:pt idx="322">
                  <c:v>-24.305</c:v>
                </c:pt>
                <c:pt idx="323">
                  <c:v>-24.16</c:v>
                </c:pt>
                <c:pt idx="324">
                  <c:v>-24.244</c:v>
                </c:pt>
                <c:pt idx="325">
                  <c:v>-24.152999999999999</c:v>
                </c:pt>
                <c:pt idx="326">
                  <c:v>-24.061</c:v>
                </c:pt>
                <c:pt idx="327">
                  <c:v>-24.312999999999999</c:v>
                </c:pt>
                <c:pt idx="328">
                  <c:v>-23.977</c:v>
                </c:pt>
                <c:pt idx="329">
                  <c:v>-24.16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E7-4125-B9FA-B8A8E30A77DC}"/>
            </c:ext>
          </c:extLst>
        </c:ser>
        <c:ser>
          <c:idx val="1"/>
          <c:order val="1"/>
          <c:tx>
            <c:v>gyro_Y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Sheet2!$E$1:$E$330</c:f>
              <c:numCache>
                <c:formatCode>General</c:formatCode>
                <c:ptCount val="330"/>
                <c:pt idx="1">
                  <c:v>-6.0990000000000002</c:v>
                </c:pt>
                <c:pt idx="2">
                  <c:v>-5.42</c:v>
                </c:pt>
                <c:pt idx="3">
                  <c:v>-5.6180000000000003</c:v>
                </c:pt>
                <c:pt idx="4">
                  <c:v>-5.9390000000000001</c:v>
                </c:pt>
                <c:pt idx="5">
                  <c:v>-5.8849999999999998</c:v>
                </c:pt>
                <c:pt idx="6">
                  <c:v>-5.6029999999999998</c:v>
                </c:pt>
                <c:pt idx="7">
                  <c:v>-5.6180000000000003</c:v>
                </c:pt>
                <c:pt idx="8">
                  <c:v>-5.87</c:v>
                </c:pt>
                <c:pt idx="9">
                  <c:v>-5.9539999999999997</c:v>
                </c:pt>
                <c:pt idx="10">
                  <c:v>-5.8239999999999998</c:v>
                </c:pt>
                <c:pt idx="11">
                  <c:v>-5.7329999999999997</c:v>
                </c:pt>
                <c:pt idx="12">
                  <c:v>-5.8929999999999998</c:v>
                </c:pt>
                <c:pt idx="13">
                  <c:v>-5.8019999999999996</c:v>
                </c:pt>
                <c:pt idx="14">
                  <c:v>-5.71</c:v>
                </c:pt>
                <c:pt idx="15">
                  <c:v>-5.7629999999999999</c:v>
                </c:pt>
                <c:pt idx="16">
                  <c:v>-5.8929999999999998</c:v>
                </c:pt>
                <c:pt idx="17">
                  <c:v>-5.7560000000000002</c:v>
                </c:pt>
                <c:pt idx="18">
                  <c:v>-5.3890000000000002</c:v>
                </c:pt>
                <c:pt idx="19">
                  <c:v>-5.7629999999999999</c:v>
                </c:pt>
                <c:pt idx="20">
                  <c:v>-6.0529999999999999</c:v>
                </c:pt>
                <c:pt idx="21">
                  <c:v>-5.8319999999999999</c:v>
                </c:pt>
                <c:pt idx="22">
                  <c:v>-5.702</c:v>
                </c:pt>
                <c:pt idx="23">
                  <c:v>-5.992</c:v>
                </c:pt>
                <c:pt idx="24">
                  <c:v>-5.7709999999999999</c:v>
                </c:pt>
                <c:pt idx="25">
                  <c:v>-5.6870000000000003</c:v>
                </c:pt>
                <c:pt idx="26">
                  <c:v>-5.9770000000000003</c:v>
                </c:pt>
                <c:pt idx="27">
                  <c:v>-5.7939999999999996</c:v>
                </c:pt>
                <c:pt idx="28">
                  <c:v>-5.6790000000000003</c:v>
                </c:pt>
                <c:pt idx="29">
                  <c:v>-5.8550000000000004</c:v>
                </c:pt>
                <c:pt idx="30">
                  <c:v>-5.8780000000000001</c:v>
                </c:pt>
                <c:pt idx="31">
                  <c:v>-5.8550000000000004</c:v>
                </c:pt>
                <c:pt idx="32">
                  <c:v>-5.702</c:v>
                </c:pt>
                <c:pt idx="33">
                  <c:v>-5.718</c:v>
                </c:pt>
                <c:pt idx="34">
                  <c:v>-5.8019999999999996</c:v>
                </c:pt>
                <c:pt idx="35">
                  <c:v>-5.7789999999999999</c:v>
                </c:pt>
                <c:pt idx="36">
                  <c:v>-5.8849999999999998</c:v>
                </c:pt>
                <c:pt idx="37">
                  <c:v>-5.58</c:v>
                </c:pt>
                <c:pt idx="38">
                  <c:v>-5.7629999999999999</c:v>
                </c:pt>
                <c:pt idx="39">
                  <c:v>-5.8550000000000004</c:v>
                </c:pt>
                <c:pt idx="40">
                  <c:v>-5.702</c:v>
                </c:pt>
                <c:pt idx="41">
                  <c:v>-5.55</c:v>
                </c:pt>
                <c:pt idx="42">
                  <c:v>-5.8929999999999998</c:v>
                </c:pt>
                <c:pt idx="43">
                  <c:v>-5.9619999999999997</c:v>
                </c:pt>
                <c:pt idx="44">
                  <c:v>-5.71</c:v>
                </c:pt>
                <c:pt idx="45">
                  <c:v>-5.6639999999999997</c:v>
                </c:pt>
                <c:pt idx="46">
                  <c:v>-5.8929999999999998</c:v>
                </c:pt>
                <c:pt idx="47">
                  <c:v>-5.8780000000000001</c:v>
                </c:pt>
                <c:pt idx="48">
                  <c:v>-5.702</c:v>
                </c:pt>
                <c:pt idx="49">
                  <c:v>-5.6340000000000003</c:v>
                </c:pt>
                <c:pt idx="50">
                  <c:v>-5.71</c:v>
                </c:pt>
                <c:pt idx="51">
                  <c:v>-5.9240000000000004</c:v>
                </c:pt>
                <c:pt idx="52">
                  <c:v>-5.8090000000000002</c:v>
                </c:pt>
                <c:pt idx="53">
                  <c:v>-5.9539999999999997</c:v>
                </c:pt>
                <c:pt idx="54">
                  <c:v>-5.8929999999999998</c:v>
                </c:pt>
                <c:pt idx="55">
                  <c:v>-5.8170000000000002</c:v>
                </c:pt>
                <c:pt idx="56">
                  <c:v>-5.8470000000000004</c:v>
                </c:pt>
                <c:pt idx="57">
                  <c:v>-5.7709999999999999</c:v>
                </c:pt>
                <c:pt idx="58">
                  <c:v>-5.87</c:v>
                </c:pt>
                <c:pt idx="59">
                  <c:v>-5.7789999999999999</c:v>
                </c:pt>
                <c:pt idx="60">
                  <c:v>-5.8019999999999996</c:v>
                </c:pt>
                <c:pt idx="61">
                  <c:v>-5.7859999999999996</c:v>
                </c:pt>
                <c:pt idx="62">
                  <c:v>-5.8550000000000004</c:v>
                </c:pt>
                <c:pt idx="63">
                  <c:v>-5.649</c:v>
                </c:pt>
                <c:pt idx="64">
                  <c:v>-5.7560000000000002</c:v>
                </c:pt>
                <c:pt idx="65">
                  <c:v>-5.84</c:v>
                </c:pt>
                <c:pt idx="66">
                  <c:v>-5.9080000000000004</c:v>
                </c:pt>
                <c:pt idx="67">
                  <c:v>-5.6340000000000003</c:v>
                </c:pt>
                <c:pt idx="68">
                  <c:v>-6.0839999999999996</c:v>
                </c:pt>
                <c:pt idx="69">
                  <c:v>-6.0609999999999999</c:v>
                </c:pt>
                <c:pt idx="70">
                  <c:v>-5.641</c:v>
                </c:pt>
                <c:pt idx="71">
                  <c:v>-5.5190000000000001</c:v>
                </c:pt>
                <c:pt idx="72">
                  <c:v>-5.8239999999999998</c:v>
                </c:pt>
                <c:pt idx="73">
                  <c:v>-5.8319999999999999</c:v>
                </c:pt>
                <c:pt idx="74">
                  <c:v>-5.7629999999999999</c:v>
                </c:pt>
                <c:pt idx="75">
                  <c:v>-5.702</c:v>
                </c:pt>
                <c:pt idx="76">
                  <c:v>-5.6340000000000003</c:v>
                </c:pt>
                <c:pt idx="77">
                  <c:v>-6.008</c:v>
                </c:pt>
                <c:pt idx="78">
                  <c:v>-5.8319999999999999</c:v>
                </c:pt>
                <c:pt idx="79">
                  <c:v>-5.6029999999999998</c:v>
                </c:pt>
                <c:pt idx="80">
                  <c:v>-5.4889999999999999</c:v>
                </c:pt>
                <c:pt idx="81">
                  <c:v>-5.6639999999999997</c:v>
                </c:pt>
                <c:pt idx="82">
                  <c:v>-5.8780000000000001</c:v>
                </c:pt>
                <c:pt idx="83">
                  <c:v>-5.8170000000000002</c:v>
                </c:pt>
                <c:pt idx="84">
                  <c:v>-5.8470000000000004</c:v>
                </c:pt>
                <c:pt idx="85">
                  <c:v>-5.5730000000000004</c:v>
                </c:pt>
                <c:pt idx="86">
                  <c:v>-5.84</c:v>
                </c:pt>
                <c:pt idx="87">
                  <c:v>-5.7329999999999997</c:v>
                </c:pt>
                <c:pt idx="88">
                  <c:v>-5.7629999999999999</c:v>
                </c:pt>
                <c:pt idx="89">
                  <c:v>-6.0990000000000002</c:v>
                </c:pt>
                <c:pt idx="90">
                  <c:v>-5.992</c:v>
                </c:pt>
                <c:pt idx="91">
                  <c:v>-5.4429999999999996</c:v>
                </c:pt>
                <c:pt idx="92">
                  <c:v>-5.2290000000000001</c:v>
                </c:pt>
                <c:pt idx="93">
                  <c:v>-5.8780000000000001</c:v>
                </c:pt>
                <c:pt idx="94">
                  <c:v>-6.4050000000000002</c:v>
                </c:pt>
                <c:pt idx="95">
                  <c:v>-5.6719999999999997</c:v>
                </c:pt>
                <c:pt idx="96">
                  <c:v>-5.2670000000000003</c:v>
                </c:pt>
                <c:pt idx="97">
                  <c:v>-5.5339999999999998</c:v>
                </c:pt>
                <c:pt idx="98">
                  <c:v>-5.931</c:v>
                </c:pt>
                <c:pt idx="99">
                  <c:v>-5.9009999999999998</c:v>
                </c:pt>
                <c:pt idx="100">
                  <c:v>-5.3890000000000002</c:v>
                </c:pt>
                <c:pt idx="101">
                  <c:v>-5.649</c:v>
                </c:pt>
                <c:pt idx="102">
                  <c:v>-6.2750000000000004</c:v>
                </c:pt>
                <c:pt idx="103">
                  <c:v>-5.7249999999999996</c:v>
                </c:pt>
                <c:pt idx="104">
                  <c:v>-5.2370000000000001</c:v>
                </c:pt>
                <c:pt idx="105">
                  <c:v>-5.8090000000000002</c:v>
                </c:pt>
                <c:pt idx="106">
                  <c:v>-6.1909999999999998</c:v>
                </c:pt>
                <c:pt idx="107">
                  <c:v>-5.5949999999999998</c:v>
                </c:pt>
                <c:pt idx="108">
                  <c:v>-5.5419999999999998</c:v>
                </c:pt>
                <c:pt idx="109">
                  <c:v>-5.7480000000000002</c:v>
                </c:pt>
                <c:pt idx="110">
                  <c:v>-6.0759999999999996</c:v>
                </c:pt>
                <c:pt idx="111">
                  <c:v>-5.8319999999999999</c:v>
                </c:pt>
                <c:pt idx="112">
                  <c:v>-5.5190000000000001</c:v>
                </c:pt>
                <c:pt idx="113">
                  <c:v>-5.718</c:v>
                </c:pt>
                <c:pt idx="114">
                  <c:v>-6.1369999999999996</c:v>
                </c:pt>
                <c:pt idx="115">
                  <c:v>-5.5880000000000001</c:v>
                </c:pt>
                <c:pt idx="116">
                  <c:v>-5.4429999999999996</c:v>
                </c:pt>
                <c:pt idx="117">
                  <c:v>-5.8780000000000001</c:v>
                </c:pt>
                <c:pt idx="118">
                  <c:v>-5.5339999999999998</c:v>
                </c:pt>
                <c:pt idx="119">
                  <c:v>-5.5650000000000004</c:v>
                </c:pt>
                <c:pt idx="120">
                  <c:v>-6.1369999999999996</c:v>
                </c:pt>
                <c:pt idx="121">
                  <c:v>-6.4889999999999999</c:v>
                </c:pt>
                <c:pt idx="122">
                  <c:v>-5.351</c:v>
                </c:pt>
                <c:pt idx="123">
                  <c:v>-4.87</c:v>
                </c:pt>
                <c:pt idx="124">
                  <c:v>-6.3049999999999997</c:v>
                </c:pt>
                <c:pt idx="125">
                  <c:v>-6.4050000000000002</c:v>
                </c:pt>
                <c:pt idx="126">
                  <c:v>-4.9850000000000003</c:v>
                </c:pt>
                <c:pt idx="127">
                  <c:v>-5.4119999999999999</c:v>
                </c:pt>
                <c:pt idx="128">
                  <c:v>-6.1829999999999998</c:v>
                </c:pt>
                <c:pt idx="129">
                  <c:v>-5.8780000000000001</c:v>
                </c:pt>
                <c:pt idx="130">
                  <c:v>-6.3659999999999997</c:v>
                </c:pt>
                <c:pt idx="131">
                  <c:v>-6.55</c:v>
                </c:pt>
                <c:pt idx="132">
                  <c:v>-6.6719999999999997</c:v>
                </c:pt>
                <c:pt idx="133">
                  <c:v>-5.702</c:v>
                </c:pt>
                <c:pt idx="134">
                  <c:v>-5.4349999999999996</c:v>
                </c:pt>
                <c:pt idx="135">
                  <c:v>-5.9080000000000004</c:v>
                </c:pt>
                <c:pt idx="136">
                  <c:v>-4.9539999999999997</c:v>
                </c:pt>
                <c:pt idx="137">
                  <c:v>-5.0990000000000002</c:v>
                </c:pt>
                <c:pt idx="138">
                  <c:v>-7.359</c:v>
                </c:pt>
                <c:pt idx="139">
                  <c:v>-5.9770000000000003</c:v>
                </c:pt>
                <c:pt idx="140">
                  <c:v>-3.6949999999999998</c:v>
                </c:pt>
                <c:pt idx="141">
                  <c:v>-5.4809999999999999</c:v>
                </c:pt>
                <c:pt idx="142">
                  <c:v>-6.6559999999999997</c:v>
                </c:pt>
                <c:pt idx="143">
                  <c:v>-6.5570000000000004</c:v>
                </c:pt>
                <c:pt idx="144">
                  <c:v>-5.2519999999999998</c:v>
                </c:pt>
                <c:pt idx="145">
                  <c:v>-4.6260000000000003</c:v>
                </c:pt>
                <c:pt idx="146">
                  <c:v>-5.4960000000000004</c:v>
                </c:pt>
                <c:pt idx="147">
                  <c:v>-7.5190000000000001</c:v>
                </c:pt>
                <c:pt idx="148">
                  <c:v>-5.8849999999999998</c:v>
                </c:pt>
                <c:pt idx="149">
                  <c:v>-4.1070000000000002</c:v>
                </c:pt>
                <c:pt idx="150">
                  <c:v>-5.55</c:v>
                </c:pt>
                <c:pt idx="151">
                  <c:v>-6.87</c:v>
                </c:pt>
                <c:pt idx="152">
                  <c:v>-5.5339999999999998</c:v>
                </c:pt>
                <c:pt idx="153">
                  <c:v>-5.1070000000000002</c:v>
                </c:pt>
                <c:pt idx="154">
                  <c:v>-6.298</c:v>
                </c:pt>
                <c:pt idx="155">
                  <c:v>-6.2750000000000004</c:v>
                </c:pt>
                <c:pt idx="156">
                  <c:v>-5.3209999999999997</c:v>
                </c:pt>
                <c:pt idx="157">
                  <c:v>-5.4050000000000002</c:v>
                </c:pt>
                <c:pt idx="158">
                  <c:v>-6.4050000000000002</c:v>
                </c:pt>
                <c:pt idx="159">
                  <c:v>-5.931</c:v>
                </c:pt>
                <c:pt idx="160">
                  <c:v>-5.1150000000000002</c:v>
                </c:pt>
                <c:pt idx="161">
                  <c:v>-5.718</c:v>
                </c:pt>
                <c:pt idx="162">
                  <c:v>-6.4050000000000002</c:v>
                </c:pt>
                <c:pt idx="163">
                  <c:v>-5.9770000000000003</c:v>
                </c:pt>
                <c:pt idx="164">
                  <c:v>-5.1369999999999996</c:v>
                </c:pt>
                <c:pt idx="165">
                  <c:v>-5.6559999999999997</c:v>
                </c:pt>
                <c:pt idx="166">
                  <c:v>-6.1980000000000004</c:v>
                </c:pt>
                <c:pt idx="167">
                  <c:v>-6.0759999999999996</c:v>
                </c:pt>
                <c:pt idx="168">
                  <c:v>-5.1150000000000002</c:v>
                </c:pt>
                <c:pt idx="169">
                  <c:v>-5.5650000000000004</c:v>
                </c:pt>
                <c:pt idx="170">
                  <c:v>-6.2060000000000004</c:v>
                </c:pt>
                <c:pt idx="171">
                  <c:v>-5.718</c:v>
                </c:pt>
                <c:pt idx="172">
                  <c:v>-5.0839999999999996</c:v>
                </c:pt>
                <c:pt idx="173">
                  <c:v>-5.8550000000000004</c:v>
                </c:pt>
                <c:pt idx="174">
                  <c:v>-6.4050000000000002</c:v>
                </c:pt>
                <c:pt idx="175">
                  <c:v>-5.649</c:v>
                </c:pt>
                <c:pt idx="176">
                  <c:v>-5.1829999999999998</c:v>
                </c:pt>
                <c:pt idx="177">
                  <c:v>-6.1829999999999998</c:v>
                </c:pt>
                <c:pt idx="178">
                  <c:v>-6.3890000000000002</c:v>
                </c:pt>
                <c:pt idx="179">
                  <c:v>-5.5570000000000004</c:v>
                </c:pt>
                <c:pt idx="180">
                  <c:v>-5.3739999999999997</c:v>
                </c:pt>
                <c:pt idx="181">
                  <c:v>-6.069</c:v>
                </c:pt>
                <c:pt idx="182">
                  <c:v>-6.1150000000000002</c:v>
                </c:pt>
                <c:pt idx="183">
                  <c:v>-5.5190000000000001</c:v>
                </c:pt>
                <c:pt idx="184">
                  <c:v>-5.5039999999999996</c:v>
                </c:pt>
                <c:pt idx="185">
                  <c:v>-5.9009999999999998</c:v>
                </c:pt>
                <c:pt idx="186">
                  <c:v>-5.8090000000000002</c:v>
                </c:pt>
                <c:pt idx="187">
                  <c:v>-5.2750000000000004</c:v>
                </c:pt>
                <c:pt idx="188">
                  <c:v>-5.5949999999999998</c:v>
                </c:pt>
                <c:pt idx="189">
                  <c:v>-6.3360000000000003</c:v>
                </c:pt>
                <c:pt idx="190">
                  <c:v>-5.7789999999999999</c:v>
                </c:pt>
                <c:pt idx="191">
                  <c:v>-5.5190000000000001</c:v>
                </c:pt>
                <c:pt idx="192">
                  <c:v>-5.6340000000000003</c:v>
                </c:pt>
                <c:pt idx="193">
                  <c:v>-6.0990000000000002</c:v>
                </c:pt>
                <c:pt idx="194">
                  <c:v>-5.7939999999999996</c:v>
                </c:pt>
                <c:pt idx="195">
                  <c:v>-5.6340000000000003</c:v>
                </c:pt>
                <c:pt idx="196">
                  <c:v>-5.9850000000000003</c:v>
                </c:pt>
                <c:pt idx="197">
                  <c:v>-6.0380000000000003</c:v>
                </c:pt>
                <c:pt idx="198">
                  <c:v>-5.7249999999999996</c:v>
                </c:pt>
                <c:pt idx="199">
                  <c:v>-5.5270000000000001</c:v>
                </c:pt>
                <c:pt idx="200">
                  <c:v>-5.8780000000000001</c:v>
                </c:pt>
                <c:pt idx="201">
                  <c:v>-6.0919999999999996</c:v>
                </c:pt>
                <c:pt idx="202">
                  <c:v>-5.649</c:v>
                </c:pt>
                <c:pt idx="203">
                  <c:v>-5.4660000000000002</c:v>
                </c:pt>
                <c:pt idx="204">
                  <c:v>-5.9080000000000004</c:v>
                </c:pt>
                <c:pt idx="205">
                  <c:v>-5.9390000000000001</c:v>
                </c:pt>
                <c:pt idx="206">
                  <c:v>-5.4660000000000002</c:v>
                </c:pt>
                <c:pt idx="207">
                  <c:v>-5.7329999999999997</c:v>
                </c:pt>
                <c:pt idx="208">
                  <c:v>-6.0529999999999999</c:v>
                </c:pt>
                <c:pt idx="209">
                  <c:v>-5.9619999999999997</c:v>
                </c:pt>
                <c:pt idx="210">
                  <c:v>-5.55</c:v>
                </c:pt>
                <c:pt idx="211">
                  <c:v>-5.7249999999999996</c:v>
                </c:pt>
                <c:pt idx="212">
                  <c:v>-6</c:v>
                </c:pt>
                <c:pt idx="213">
                  <c:v>-5.702</c:v>
                </c:pt>
                <c:pt idx="214">
                  <c:v>-5.5570000000000004</c:v>
                </c:pt>
                <c:pt idx="215">
                  <c:v>-5.6029999999999998</c:v>
                </c:pt>
                <c:pt idx="216">
                  <c:v>-6.1070000000000002</c:v>
                </c:pt>
                <c:pt idx="217">
                  <c:v>-5.7709999999999999</c:v>
                </c:pt>
                <c:pt idx="218">
                  <c:v>-5.5190000000000001</c:v>
                </c:pt>
                <c:pt idx="219">
                  <c:v>-5.7939999999999996</c:v>
                </c:pt>
                <c:pt idx="220">
                  <c:v>-5.9080000000000004</c:v>
                </c:pt>
                <c:pt idx="221">
                  <c:v>-5.7789999999999999</c:v>
                </c:pt>
                <c:pt idx="222">
                  <c:v>-5.5730000000000004</c:v>
                </c:pt>
                <c:pt idx="223">
                  <c:v>-5.8929999999999998</c:v>
                </c:pt>
                <c:pt idx="224">
                  <c:v>-5.9080000000000004</c:v>
                </c:pt>
                <c:pt idx="225">
                  <c:v>-5.7480000000000002</c:v>
                </c:pt>
                <c:pt idx="226">
                  <c:v>-5.6029999999999998</c:v>
                </c:pt>
                <c:pt idx="227">
                  <c:v>-5.9850000000000003</c:v>
                </c:pt>
                <c:pt idx="228">
                  <c:v>-5.8630000000000004</c:v>
                </c:pt>
                <c:pt idx="229">
                  <c:v>-5.6870000000000003</c:v>
                </c:pt>
                <c:pt idx="230">
                  <c:v>-5.7249999999999996</c:v>
                </c:pt>
                <c:pt idx="231">
                  <c:v>-5.9850000000000003</c:v>
                </c:pt>
                <c:pt idx="232">
                  <c:v>-5.9690000000000003</c:v>
                </c:pt>
                <c:pt idx="233">
                  <c:v>-5.4429999999999996</c:v>
                </c:pt>
                <c:pt idx="234">
                  <c:v>-5.7709999999999999</c:v>
                </c:pt>
                <c:pt idx="235">
                  <c:v>-5.8170000000000002</c:v>
                </c:pt>
                <c:pt idx="236">
                  <c:v>-5.71</c:v>
                </c:pt>
                <c:pt idx="237">
                  <c:v>-5.6029999999999998</c:v>
                </c:pt>
                <c:pt idx="238">
                  <c:v>-5.9009999999999998</c:v>
                </c:pt>
                <c:pt idx="239">
                  <c:v>-5.9539999999999997</c:v>
                </c:pt>
                <c:pt idx="240">
                  <c:v>-5.6639999999999997</c:v>
                </c:pt>
                <c:pt idx="241">
                  <c:v>-5.6870000000000003</c:v>
                </c:pt>
                <c:pt idx="242">
                  <c:v>-5.8550000000000004</c:v>
                </c:pt>
                <c:pt idx="243">
                  <c:v>-5.8849999999999998</c:v>
                </c:pt>
                <c:pt idx="244">
                  <c:v>-5.7560000000000002</c:v>
                </c:pt>
                <c:pt idx="245">
                  <c:v>-5.6950000000000003</c:v>
                </c:pt>
                <c:pt idx="246">
                  <c:v>-5.6870000000000003</c:v>
                </c:pt>
                <c:pt idx="247">
                  <c:v>-5.8630000000000004</c:v>
                </c:pt>
                <c:pt idx="248">
                  <c:v>-5.649</c:v>
                </c:pt>
                <c:pt idx="249">
                  <c:v>-5.6870000000000003</c:v>
                </c:pt>
                <c:pt idx="250">
                  <c:v>-5.8090000000000002</c:v>
                </c:pt>
                <c:pt idx="251">
                  <c:v>-5.6950000000000003</c:v>
                </c:pt>
                <c:pt idx="252">
                  <c:v>-5.6559999999999997</c:v>
                </c:pt>
                <c:pt idx="253">
                  <c:v>-5.7629999999999999</c:v>
                </c:pt>
                <c:pt idx="254">
                  <c:v>-5.9690000000000003</c:v>
                </c:pt>
                <c:pt idx="255">
                  <c:v>-5.7629999999999999</c:v>
                </c:pt>
                <c:pt idx="256">
                  <c:v>-5.718</c:v>
                </c:pt>
                <c:pt idx="257">
                  <c:v>-5.718</c:v>
                </c:pt>
                <c:pt idx="258">
                  <c:v>-5.8849999999999998</c:v>
                </c:pt>
                <c:pt idx="259">
                  <c:v>-5.7859999999999996</c:v>
                </c:pt>
                <c:pt idx="260">
                  <c:v>-5.7709999999999999</c:v>
                </c:pt>
                <c:pt idx="261">
                  <c:v>-5.8849999999999998</c:v>
                </c:pt>
                <c:pt idx="262">
                  <c:v>-5.8170000000000002</c:v>
                </c:pt>
                <c:pt idx="263">
                  <c:v>-5.7329999999999997</c:v>
                </c:pt>
                <c:pt idx="264">
                  <c:v>-5.6260000000000003</c:v>
                </c:pt>
                <c:pt idx="265">
                  <c:v>-5.7560000000000002</c:v>
                </c:pt>
                <c:pt idx="266">
                  <c:v>-5.992</c:v>
                </c:pt>
                <c:pt idx="267">
                  <c:v>-5.6950000000000003</c:v>
                </c:pt>
                <c:pt idx="268">
                  <c:v>-5.702</c:v>
                </c:pt>
                <c:pt idx="269">
                  <c:v>-5.7939999999999996</c:v>
                </c:pt>
                <c:pt idx="270">
                  <c:v>-5.702</c:v>
                </c:pt>
                <c:pt idx="271">
                  <c:v>-5.6639999999999997</c:v>
                </c:pt>
                <c:pt idx="272">
                  <c:v>-5.5110000000000001</c:v>
                </c:pt>
                <c:pt idx="273">
                  <c:v>-5.84</c:v>
                </c:pt>
                <c:pt idx="274">
                  <c:v>-5.718</c:v>
                </c:pt>
                <c:pt idx="275">
                  <c:v>-5.7629999999999999</c:v>
                </c:pt>
                <c:pt idx="276">
                  <c:v>-5.8780000000000001</c:v>
                </c:pt>
                <c:pt idx="277">
                  <c:v>-5.8239999999999998</c:v>
                </c:pt>
                <c:pt idx="278">
                  <c:v>-5.87</c:v>
                </c:pt>
                <c:pt idx="279">
                  <c:v>-5.7859999999999996</c:v>
                </c:pt>
                <c:pt idx="280">
                  <c:v>-5.6719999999999997</c:v>
                </c:pt>
                <c:pt idx="281">
                  <c:v>-5.8630000000000004</c:v>
                </c:pt>
                <c:pt idx="282">
                  <c:v>-5.8019999999999996</c:v>
                </c:pt>
                <c:pt idx="283">
                  <c:v>-5.5880000000000001</c:v>
                </c:pt>
                <c:pt idx="284">
                  <c:v>-5.7480000000000002</c:v>
                </c:pt>
                <c:pt idx="285">
                  <c:v>-5.8019999999999996</c:v>
                </c:pt>
                <c:pt idx="286">
                  <c:v>-5.7629999999999999</c:v>
                </c:pt>
                <c:pt idx="287">
                  <c:v>-5.71</c:v>
                </c:pt>
                <c:pt idx="288">
                  <c:v>-5.87</c:v>
                </c:pt>
                <c:pt idx="289">
                  <c:v>-5.931</c:v>
                </c:pt>
                <c:pt idx="290">
                  <c:v>-5.8239999999999998</c:v>
                </c:pt>
                <c:pt idx="291">
                  <c:v>-5.8550000000000004</c:v>
                </c:pt>
                <c:pt idx="292">
                  <c:v>-5.8470000000000004</c:v>
                </c:pt>
                <c:pt idx="293">
                  <c:v>-5.8170000000000002</c:v>
                </c:pt>
                <c:pt idx="294">
                  <c:v>-5.8470000000000004</c:v>
                </c:pt>
                <c:pt idx="295">
                  <c:v>-5.7709999999999999</c:v>
                </c:pt>
                <c:pt idx="296">
                  <c:v>-5.7560000000000002</c:v>
                </c:pt>
                <c:pt idx="297">
                  <c:v>-5.7560000000000002</c:v>
                </c:pt>
                <c:pt idx="298">
                  <c:v>-5.641</c:v>
                </c:pt>
                <c:pt idx="299">
                  <c:v>-5.8319999999999999</c:v>
                </c:pt>
                <c:pt idx="300">
                  <c:v>-5.8550000000000004</c:v>
                </c:pt>
                <c:pt idx="301">
                  <c:v>-5.7480000000000002</c:v>
                </c:pt>
                <c:pt idx="302">
                  <c:v>-5.8019999999999996</c:v>
                </c:pt>
                <c:pt idx="303">
                  <c:v>-5.8550000000000004</c:v>
                </c:pt>
                <c:pt idx="304">
                  <c:v>-5.931</c:v>
                </c:pt>
                <c:pt idx="305">
                  <c:v>-5.74</c:v>
                </c:pt>
                <c:pt idx="306">
                  <c:v>-5.6109999999999998</c:v>
                </c:pt>
                <c:pt idx="307">
                  <c:v>-5.992</c:v>
                </c:pt>
                <c:pt idx="308">
                  <c:v>-5.7249999999999996</c:v>
                </c:pt>
                <c:pt idx="309">
                  <c:v>-5.7939999999999996</c:v>
                </c:pt>
                <c:pt idx="310">
                  <c:v>-5.6340000000000003</c:v>
                </c:pt>
                <c:pt idx="311">
                  <c:v>-5.7939999999999996</c:v>
                </c:pt>
                <c:pt idx="312">
                  <c:v>-5.84</c:v>
                </c:pt>
                <c:pt idx="313">
                  <c:v>-5.7329999999999997</c:v>
                </c:pt>
                <c:pt idx="314">
                  <c:v>-5.8170000000000002</c:v>
                </c:pt>
                <c:pt idx="315">
                  <c:v>-5.7249999999999996</c:v>
                </c:pt>
                <c:pt idx="316">
                  <c:v>-5.84</c:v>
                </c:pt>
                <c:pt idx="317">
                  <c:v>-6.0759999999999996</c:v>
                </c:pt>
                <c:pt idx="318">
                  <c:v>-5.7629999999999999</c:v>
                </c:pt>
                <c:pt idx="319">
                  <c:v>-5.8550000000000004</c:v>
                </c:pt>
                <c:pt idx="320">
                  <c:v>-5.6639999999999997</c:v>
                </c:pt>
                <c:pt idx="321">
                  <c:v>-5.8019999999999996</c:v>
                </c:pt>
                <c:pt idx="322">
                  <c:v>-5.6639999999999997</c:v>
                </c:pt>
                <c:pt idx="323">
                  <c:v>-5.71</c:v>
                </c:pt>
                <c:pt idx="324">
                  <c:v>-5.7629999999999999</c:v>
                </c:pt>
                <c:pt idx="325">
                  <c:v>-5.6639999999999997</c:v>
                </c:pt>
                <c:pt idx="326">
                  <c:v>-5.87</c:v>
                </c:pt>
                <c:pt idx="327">
                  <c:v>-5.7560000000000002</c:v>
                </c:pt>
                <c:pt idx="328">
                  <c:v>-5.7789999999999999</c:v>
                </c:pt>
                <c:pt idx="329">
                  <c:v>-5.8319999999999999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7E7-4125-B9FA-B8A8E30A77DC}"/>
            </c:ext>
          </c:extLst>
        </c:ser>
        <c:ser>
          <c:idx val="2"/>
          <c:order val="2"/>
          <c:tx>
            <c:v>gyro_Z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Sheet2!$F$1:$F$330</c:f>
              <c:numCache>
                <c:formatCode>General</c:formatCode>
                <c:ptCount val="330"/>
                <c:pt idx="1">
                  <c:v>-12.176</c:v>
                </c:pt>
                <c:pt idx="2">
                  <c:v>-12.206</c:v>
                </c:pt>
                <c:pt idx="3">
                  <c:v>-12.275</c:v>
                </c:pt>
                <c:pt idx="4">
                  <c:v>-12.244</c:v>
                </c:pt>
                <c:pt idx="5">
                  <c:v>-12.153</c:v>
                </c:pt>
                <c:pt idx="6">
                  <c:v>-12.228999999999999</c:v>
                </c:pt>
                <c:pt idx="7">
                  <c:v>-12.084</c:v>
                </c:pt>
                <c:pt idx="8">
                  <c:v>-12.237</c:v>
                </c:pt>
                <c:pt idx="9">
                  <c:v>-12.237</c:v>
                </c:pt>
                <c:pt idx="10">
                  <c:v>-12.214</c:v>
                </c:pt>
                <c:pt idx="11">
                  <c:v>-12.153</c:v>
                </c:pt>
                <c:pt idx="12">
                  <c:v>-12.069000000000001</c:v>
                </c:pt>
                <c:pt idx="13">
                  <c:v>-12.305</c:v>
                </c:pt>
                <c:pt idx="14">
                  <c:v>-12.099</c:v>
                </c:pt>
                <c:pt idx="15">
                  <c:v>-12.298</c:v>
                </c:pt>
                <c:pt idx="16">
                  <c:v>-12.244</c:v>
                </c:pt>
                <c:pt idx="17">
                  <c:v>-12.298</c:v>
                </c:pt>
                <c:pt idx="18">
                  <c:v>-12.266999999999999</c:v>
                </c:pt>
                <c:pt idx="19">
                  <c:v>-12.321</c:v>
                </c:pt>
                <c:pt idx="20">
                  <c:v>-12.305</c:v>
                </c:pt>
                <c:pt idx="21">
                  <c:v>-12.366</c:v>
                </c:pt>
                <c:pt idx="22">
                  <c:v>-12.237</c:v>
                </c:pt>
                <c:pt idx="23">
                  <c:v>-12.374000000000001</c:v>
                </c:pt>
                <c:pt idx="24">
                  <c:v>-12.29</c:v>
                </c:pt>
                <c:pt idx="25">
                  <c:v>-12.298</c:v>
                </c:pt>
                <c:pt idx="26">
                  <c:v>-12.26</c:v>
                </c:pt>
                <c:pt idx="27">
                  <c:v>-12.343999999999999</c:v>
                </c:pt>
                <c:pt idx="28">
                  <c:v>-12.244</c:v>
                </c:pt>
                <c:pt idx="29">
                  <c:v>-12.16</c:v>
                </c:pt>
                <c:pt idx="30">
                  <c:v>-12.176</c:v>
                </c:pt>
                <c:pt idx="31">
                  <c:v>-12.343999999999999</c:v>
                </c:pt>
                <c:pt idx="32">
                  <c:v>-12.176</c:v>
                </c:pt>
                <c:pt idx="33">
                  <c:v>-12.252000000000001</c:v>
                </c:pt>
                <c:pt idx="34">
                  <c:v>-12.176</c:v>
                </c:pt>
                <c:pt idx="35">
                  <c:v>-12.343999999999999</c:v>
                </c:pt>
                <c:pt idx="36">
                  <c:v>-12.153</c:v>
                </c:pt>
                <c:pt idx="37">
                  <c:v>-12.343999999999999</c:v>
                </c:pt>
                <c:pt idx="38">
                  <c:v>-12.145</c:v>
                </c:pt>
                <c:pt idx="39">
                  <c:v>-12.343999999999999</c:v>
                </c:pt>
                <c:pt idx="40">
                  <c:v>-12.244</c:v>
                </c:pt>
                <c:pt idx="41">
                  <c:v>-12.351000000000001</c:v>
                </c:pt>
                <c:pt idx="42">
                  <c:v>-12.252000000000001</c:v>
                </c:pt>
                <c:pt idx="43">
                  <c:v>-12.244</c:v>
                </c:pt>
                <c:pt idx="44">
                  <c:v>-12.176</c:v>
                </c:pt>
                <c:pt idx="45">
                  <c:v>-12.191000000000001</c:v>
                </c:pt>
                <c:pt idx="46">
                  <c:v>-12.206</c:v>
                </c:pt>
                <c:pt idx="47">
                  <c:v>-12.29</c:v>
                </c:pt>
                <c:pt idx="48">
                  <c:v>-12.266999999999999</c:v>
                </c:pt>
                <c:pt idx="49">
                  <c:v>-12.266999999999999</c:v>
                </c:pt>
                <c:pt idx="50">
                  <c:v>-12.206</c:v>
                </c:pt>
                <c:pt idx="51">
                  <c:v>-12.153</c:v>
                </c:pt>
                <c:pt idx="52">
                  <c:v>-12.321</c:v>
                </c:pt>
                <c:pt idx="53">
                  <c:v>-12.092000000000001</c:v>
                </c:pt>
                <c:pt idx="54">
                  <c:v>-12.313000000000001</c:v>
                </c:pt>
                <c:pt idx="55">
                  <c:v>-12.206</c:v>
                </c:pt>
                <c:pt idx="56">
                  <c:v>-12.327999999999999</c:v>
                </c:pt>
                <c:pt idx="57">
                  <c:v>-12.122</c:v>
                </c:pt>
                <c:pt idx="58">
                  <c:v>-12.176</c:v>
                </c:pt>
                <c:pt idx="59">
                  <c:v>-12.176</c:v>
                </c:pt>
                <c:pt idx="60">
                  <c:v>-12.228999999999999</c:v>
                </c:pt>
                <c:pt idx="61">
                  <c:v>-12.313000000000001</c:v>
                </c:pt>
                <c:pt idx="62">
                  <c:v>-12.237</c:v>
                </c:pt>
                <c:pt idx="63">
                  <c:v>-12.266999999999999</c:v>
                </c:pt>
                <c:pt idx="64">
                  <c:v>-12.282</c:v>
                </c:pt>
                <c:pt idx="65">
                  <c:v>-12.321</c:v>
                </c:pt>
                <c:pt idx="66">
                  <c:v>-12.275</c:v>
                </c:pt>
                <c:pt idx="67">
                  <c:v>-12.106999999999999</c:v>
                </c:pt>
                <c:pt idx="68">
                  <c:v>-12.321</c:v>
                </c:pt>
                <c:pt idx="69">
                  <c:v>-12.191000000000001</c:v>
                </c:pt>
                <c:pt idx="70">
                  <c:v>-12.153</c:v>
                </c:pt>
                <c:pt idx="71">
                  <c:v>-12.16</c:v>
                </c:pt>
                <c:pt idx="72">
                  <c:v>-12.298</c:v>
                </c:pt>
                <c:pt idx="73">
                  <c:v>-12.266999999999999</c:v>
                </c:pt>
                <c:pt idx="74">
                  <c:v>-12.206</c:v>
                </c:pt>
                <c:pt idx="75">
                  <c:v>-12.237</c:v>
                </c:pt>
                <c:pt idx="76">
                  <c:v>-12.084</c:v>
                </c:pt>
                <c:pt idx="77">
                  <c:v>-12.183</c:v>
                </c:pt>
                <c:pt idx="78">
                  <c:v>-12.244</c:v>
                </c:pt>
                <c:pt idx="79">
                  <c:v>-12.206</c:v>
                </c:pt>
                <c:pt idx="80">
                  <c:v>-12.351000000000001</c:v>
                </c:pt>
                <c:pt idx="81">
                  <c:v>-12.244</c:v>
                </c:pt>
                <c:pt idx="82">
                  <c:v>-12.137</c:v>
                </c:pt>
                <c:pt idx="83">
                  <c:v>-12.266999999999999</c:v>
                </c:pt>
                <c:pt idx="84">
                  <c:v>-12.13</c:v>
                </c:pt>
                <c:pt idx="85">
                  <c:v>-12.313000000000001</c:v>
                </c:pt>
                <c:pt idx="86">
                  <c:v>-12.427</c:v>
                </c:pt>
                <c:pt idx="87">
                  <c:v>-12.167999999999999</c:v>
                </c:pt>
                <c:pt idx="88">
                  <c:v>-12.435</c:v>
                </c:pt>
                <c:pt idx="89">
                  <c:v>-12.198</c:v>
                </c:pt>
                <c:pt idx="90">
                  <c:v>-12.244</c:v>
                </c:pt>
                <c:pt idx="91">
                  <c:v>-12.343999999999999</c:v>
                </c:pt>
                <c:pt idx="92">
                  <c:v>-12.198</c:v>
                </c:pt>
                <c:pt idx="93">
                  <c:v>-12.481</c:v>
                </c:pt>
                <c:pt idx="94">
                  <c:v>-12.397</c:v>
                </c:pt>
                <c:pt idx="95">
                  <c:v>-12.298</c:v>
                </c:pt>
                <c:pt idx="96">
                  <c:v>-12.16</c:v>
                </c:pt>
                <c:pt idx="97">
                  <c:v>-12.16</c:v>
                </c:pt>
                <c:pt idx="98">
                  <c:v>-12.069000000000001</c:v>
                </c:pt>
                <c:pt idx="99">
                  <c:v>-12.382</c:v>
                </c:pt>
                <c:pt idx="100">
                  <c:v>-12.275</c:v>
                </c:pt>
                <c:pt idx="101">
                  <c:v>-12.198</c:v>
                </c:pt>
                <c:pt idx="102">
                  <c:v>-12.076000000000001</c:v>
                </c:pt>
                <c:pt idx="103">
                  <c:v>-12.366</c:v>
                </c:pt>
                <c:pt idx="104">
                  <c:v>-12.313000000000001</c:v>
                </c:pt>
                <c:pt idx="105">
                  <c:v>-12.366</c:v>
                </c:pt>
                <c:pt idx="106">
                  <c:v>-12.228999999999999</c:v>
                </c:pt>
                <c:pt idx="107">
                  <c:v>-12.382</c:v>
                </c:pt>
                <c:pt idx="108">
                  <c:v>-12.252000000000001</c:v>
                </c:pt>
                <c:pt idx="109">
                  <c:v>-12.282</c:v>
                </c:pt>
                <c:pt idx="110">
                  <c:v>-12.336</c:v>
                </c:pt>
                <c:pt idx="111">
                  <c:v>-12.038</c:v>
                </c:pt>
                <c:pt idx="112">
                  <c:v>-12.29</c:v>
                </c:pt>
                <c:pt idx="113">
                  <c:v>-12.481</c:v>
                </c:pt>
                <c:pt idx="114">
                  <c:v>-12.382</c:v>
                </c:pt>
                <c:pt idx="115">
                  <c:v>-12.298</c:v>
                </c:pt>
                <c:pt idx="116">
                  <c:v>-12.237</c:v>
                </c:pt>
                <c:pt idx="117">
                  <c:v>-12.221</c:v>
                </c:pt>
                <c:pt idx="118">
                  <c:v>-12.26</c:v>
                </c:pt>
                <c:pt idx="119">
                  <c:v>-12.26</c:v>
                </c:pt>
                <c:pt idx="120">
                  <c:v>-12.29</c:v>
                </c:pt>
                <c:pt idx="121">
                  <c:v>-12.305</c:v>
                </c:pt>
                <c:pt idx="122">
                  <c:v>-12.137</c:v>
                </c:pt>
                <c:pt idx="123">
                  <c:v>-12.397</c:v>
                </c:pt>
                <c:pt idx="124">
                  <c:v>-12.42</c:v>
                </c:pt>
                <c:pt idx="125">
                  <c:v>-12</c:v>
                </c:pt>
                <c:pt idx="126">
                  <c:v>-12.206</c:v>
                </c:pt>
                <c:pt idx="127">
                  <c:v>-12.321</c:v>
                </c:pt>
                <c:pt idx="128">
                  <c:v>-12.122</c:v>
                </c:pt>
                <c:pt idx="129">
                  <c:v>-12.412000000000001</c:v>
                </c:pt>
                <c:pt idx="130">
                  <c:v>-12.153</c:v>
                </c:pt>
                <c:pt idx="131">
                  <c:v>-12.221</c:v>
                </c:pt>
                <c:pt idx="132">
                  <c:v>-12.221</c:v>
                </c:pt>
                <c:pt idx="133">
                  <c:v>-12.137</c:v>
                </c:pt>
                <c:pt idx="134">
                  <c:v>-11.946999999999999</c:v>
                </c:pt>
                <c:pt idx="135">
                  <c:v>-12.366</c:v>
                </c:pt>
                <c:pt idx="136">
                  <c:v>-11.923999999999999</c:v>
                </c:pt>
                <c:pt idx="137">
                  <c:v>-12.55</c:v>
                </c:pt>
                <c:pt idx="138">
                  <c:v>-12.007999999999999</c:v>
                </c:pt>
                <c:pt idx="139">
                  <c:v>-11.893000000000001</c:v>
                </c:pt>
                <c:pt idx="140">
                  <c:v>-12.282</c:v>
                </c:pt>
                <c:pt idx="141">
                  <c:v>-12.214</c:v>
                </c:pt>
                <c:pt idx="142">
                  <c:v>-12.465999999999999</c:v>
                </c:pt>
                <c:pt idx="143">
                  <c:v>-12.695</c:v>
                </c:pt>
                <c:pt idx="144">
                  <c:v>-11.946999999999999</c:v>
                </c:pt>
                <c:pt idx="145">
                  <c:v>-12.137</c:v>
                </c:pt>
                <c:pt idx="146">
                  <c:v>-12.298</c:v>
                </c:pt>
                <c:pt idx="147">
                  <c:v>-12.206</c:v>
                </c:pt>
                <c:pt idx="148">
                  <c:v>-12.313000000000001</c:v>
                </c:pt>
                <c:pt idx="149">
                  <c:v>-12.228999999999999</c:v>
                </c:pt>
                <c:pt idx="150">
                  <c:v>-12.321</c:v>
                </c:pt>
                <c:pt idx="151">
                  <c:v>-12.252000000000001</c:v>
                </c:pt>
                <c:pt idx="152">
                  <c:v>-12.327999999999999</c:v>
                </c:pt>
                <c:pt idx="153">
                  <c:v>-12.252000000000001</c:v>
                </c:pt>
                <c:pt idx="154">
                  <c:v>-12.26</c:v>
                </c:pt>
                <c:pt idx="155">
                  <c:v>-12.137</c:v>
                </c:pt>
                <c:pt idx="156">
                  <c:v>-12.412000000000001</c:v>
                </c:pt>
                <c:pt idx="157">
                  <c:v>-12.176</c:v>
                </c:pt>
                <c:pt idx="158">
                  <c:v>-12.282</c:v>
                </c:pt>
                <c:pt idx="159">
                  <c:v>-12.327999999999999</c:v>
                </c:pt>
                <c:pt idx="160">
                  <c:v>-12.115</c:v>
                </c:pt>
                <c:pt idx="161">
                  <c:v>-12.404999999999999</c:v>
                </c:pt>
                <c:pt idx="162">
                  <c:v>-12.275</c:v>
                </c:pt>
                <c:pt idx="163">
                  <c:v>-12.198</c:v>
                </c:pt>
                <c:pt idx="164">
                  <c:v>-12.366</c:v>
                </c:pt>
                <c:pt idx="165">
                  <c:v>-12.16</c:v>
                </c:pt>
                <c:pt idx="166">
                  <c:v>-12.115</c:v>
                </c:pt>
                <c:pt idx="167">
                  <c:v>-12.343999999999999</c:v>
                </c:pt>
                <c:pt idx="168">
                  <c:v>-12.053000000000001</c:v>
                </c:pt>
                <c:pt idx="169">
                  <c:v>-12.228999999999999</c:v>
                </c:pt>
                <c:pt idx="170">
                  <c:v>-12.183</c:v>
                </c:pt>
                <c:pt idx="171">
                  <c:v>-12.26</c:v>
                </c:pt>
                <c:pt idx="172">
                  <c:v>-12.099</c:v>
                </c:pt>
                <c:pt idx="173">
                  <c:v>-12.221</c:v>
                </c:pt>
                <c:pt idx="174">
                  <c:v>-12.099</c:v>
                </c:pt>
                <c:pt idx="175">
                  <c:v>-12.305</c:v>
                </c:pt>
                <c:pt idx="176">
                  <c:v>-12.252000000000001</c:v>
                </c:pt>
                <c:pt idx="177">
                  <c:v>-12.427</c:v>
                </c:pt>
                <c:pt idx="178">
                  <c:v>-12.305</c:v>
                </c:pt>
                <c:pt idx="179">
                  <c:v>-12.167999999999999</c:v>
                </c:pt>
                <c:pt idx="180">
                  <c:v>-12.343999999999999</c:v>
                </c:pt>
                <c:pt idx="181">
                  <c:v>-12.313000000000001</c:v>
                </c:pt>
                <c:pt idx="182">
                  <c:v>-12.137</c:v>
                </c:pt>
                <c:pt idx="183">
                  <c:v>-12.244</c:v>
                </c:pt>
                <c:pt idx="184">
                  <c:v>-12.397</c:v>
                </c:pt>
                <c:pt idx="185">
                  <c:v>-12.343999999999999</c:v>
                </c:pt>
                <c:pt idx="186">
                  <c:v>-12.504</c:v>
                </c:pt>
                <c:pt idx="187">
                  <c:v>-12.206</c:v>
                </c:pt>
                <c:pt idx="188">
                  <c:v>-12.275</c:v>
                </c:pt>
                <c:pt idx="189">
                  <c:v>-12.214</c:v>
                </c:pt>
                <c:pt idx="190">
                  <c:v>-12.16</c:v>
                </c:pt>
                <c:pt idx="191">
                  <c:v>-12.305</c:v>
                </c:pt>
                <c:pt idx="192">
                  <c:v>-12.404999999999999</c:v>
                </c:pt>
                <c:pt idx="193">
                  <c:v>-12.26</c:v>
                </c:pt>
                <c:pt idx="194">
                  <c:v>-12.244</c:v>
                </c:pt>
                <c:pt idx="195">
                  <c:v>-12.313000000000001</c:v>
                </c:pt>
                <c:pt idx="196">
                  <c:v>-12.321</c:v>
                </c:pt>
                <c:pt idx="197">
                  <c:v>-12.266999999999999</c:v>
                </c:pt>
                <c:pt idx="198">
                  <c:v>-12.137</c:v>
                </c:pt>
                <c:pt idx="199">
                  <c:v>-12.266999999999999</c:v>
                </c:pt>
                <c:pt idx="200">
                  <c:v>-12.252000000000001</c:v>
                </c:pt>
                <c:pt idx="201">
                  <c:v>-12.221</c:v>
                </c:pt>
                <c:pt idx="202">
                  <c:v>-12.214</c:v>
                </c:pt>
                <c:pt idx="203">
                  <c:v>-12.298</c:v>
                </c:pt>
                <c:pt idx="204">
                  <c:v>-12.206</c:v>
                </c:pt>
                <c:pt idx="205">
                  <c:v>-12.153</c:v>
                </c:pt>
                <c:pt idx="206">
                  <c:v>-12.29</c:v>
                </c:pt>
                <c:pt idx="207">
                  <c:v>-12.313000000000001</c:v>
                </c:pt>
                <c:pt idx="208">
                  <c:v>-12.122</c:v>
                </c:pt>
                <c:pt idx="209">
                  <c:v>-12.16</c:v>
                </c:pt>
                <c:pt idx="210">
                  <c:v>-12.183</c:v>
                </c:pt>
                <c:pt idx="211">
                  <c:v>-12.282</c:v>
                </c:pt>
                <c:pt idx="212">
                  <c:v>-12.275</c:v>
                </c:pt>
                <c:pt idx="213">
                  <c:v>-12.313000000000001</c:v>
                </c:pt>
                <c:pt idx="214">
                  <c:v>-12.29</c:v>
                </c:pt>
                <c:pt idx="215">
                  <c:v>-12.244</c:v>
                </c:pt>
                <c:pt idx="216">
                  <c:v>-12.313000000000001</c:v>
                </c:pt>
                <c:pt idx="217">
                  <c:v>-12.031000000000001</c:v>
                </c:pt>
                <c:pt idx="218">
                  <c:v>-12.214</c:v>
                </c:pt>
                <c:pt idx="219">
                  <c:v>-12.382</c:v>
                </c:pt>
                <c:pt idx="220">
                  <c:v>-12.26</c:v>
                </c:pt>
                <c:pt idx="221">
                  <c:v>-12.266999999999999</c:v>
                </c:pt>
                <c:pt idx="222">
                  <c:v>-12.244</c:v>
                </c:pt>
                <c:pt idx="223">
                  <c:v>-12.198</c:v>
                </c:pt>
                <c:pt idx="224">
                  <c:v>-12.343999999999999</c:v>
                </c:pt>
                <c:pt idx="225">
                  <c:v>-12.282</c:v>
                </c:pt>
                <c:pt idx="226">
                  <c:v>-12.214</c:v>
                </c:pt>
                <c:pt idx="227">
                  <c:v>-12.106999999999999</c:v>
                </c:pt>
                <c:pt idx="228">
                  <c:v>-12.13</c:v>
                </c:pt>
                <c:pt idx="229">
                  <c:v>-12.321</c:v>
                </c:pt>
                <c:pt idx="230">
                  <c:v>-12.122</c:v>
                </c:pt>
                <c:pt idx="231">
                  <c:v>-12.092000000000001</c:v>
                </c:pt>
                <c:pt idx="232">
                  <c:v>-12.13</c:v>
                </c:pt>
                <c:pt idx="233">
                  <c:v>-12.26</c:v>
                </c:pt>
                <c:pt idx="234">
                  <c:v>-12.298</c:v>
                </c:pt>
                <c:pt idx="235">
                  <c:v>-12.305</c:v>
                </c:pt>
                <c:pt idx="236">
                  <c:v>-12.145</c:v>
                </c:pt>
                <c:pt idx="237">
                  <c:v>-12.16</c:v>
                </c:pt>
                <c:pt idx="238">
                  <c:v>-12.214</c:v>
                </c:pt>
                <c:pt idx="239">
                  <c:v>-12.153</c:v>
                </c:pt>
                <c:pt idx="240">
                  <c:v>-12.404999999999999</c:v>
                </c:pt>
                <c:pt idx="241">
                  <c:v>-12.214</c:v>
                </c:pt>
                <c:pt idx="242">
                  <c:v>-12.206</c:v>
                </c:pt>
                <c:pt idx="243">
                  <c:v>-12.282</c:v>
                </c:pt>
                <c:pt idx="244">
                  <c:v>-12.099</c:v>
                </c:pt>
                <c:pt idx="245">
                  <c:v>-12.382</c:v>
                </c:pt>
                <c:pt idx="246">
                  <c:v>-12.244</c:v>
                </c:pt>
                <c:pt idx="247">
                  <c:v>-12.183</c:v>
                </c:pt>
                <c:pt idx="248">
                  <c:v>-12.221</c:v>
                </c:pt>
                <c:pt idx="249">
                  <c:v>-12.228999999999999</c:v>
                </c:pt>
                <c:pt idx="250">
                  <c:v>-12.374000000000001</c:v>
                </c:pt>
                <c:pt idx="251">
                  <c:v>-12.176</c:v>
                </c:pt>
                <c:pt idx="252">
                  <c:v>-12.106999999999999</c:v>
                </c:pt>
                <c:pt idx="253">
                  <c:v>-12.191000000000001</c:v>
                </c:pt>
                <c:pt idx="254">
                  <c:v>-12.252000000000001</c:v>
                </c:pt>
                <c:pt idx="255">
                  <c:v>-12.321</c:v>
                </c:pt>
                <c:pt idx="256">
                  <c:v>-12.122</c:v>
                </c:pt>
                <c:pt idx="257">
                  <c:v>-12.382</c:v>
                </c:pt>
                <c:pt idx="258">
                  <c:v>-12.176</c:v>
                </c:pt>
                <c:pt idx="259">
                  <c:v>-12.13</c:v>
                </c:pt>
                <c:pt idx="260">
                  <c:v>-12.336</c:v>
                </c:pt>
                <c:pt idx="261">
                  <c:v>-12.26</c:v>
                </c:pt>
                <c:pt idx="262">
                  <c:v>-12.305</c:v>
                </c:pt>
                <c:pt idx="263">
                  <c:v>-12.252000000000001</c:v>
                </c:pt>
                <c:pt idx="264">
                  <c:v>-12.214</c:v>
                </c:pt>
                <c:pt idx="265">
                  <c:v>-12.206</c:v>
                </c:pt>
                <c:pt idx="266">
                  <c:v>-12.237</c:v>
                </c:pt>
                <c:pt idx="267">
                  <c:v>-12.221</c:v>
                </c:pt>
                <c:pt idx="268">
                  <c:v>-12.061</c:v>
                </c:pt>
                <c:pt idx="269">
                  <c:v>-12.244</c:v>
                </c:pt>
                <c:pt idx="270">
                  <c:v>-12.16</c:v>
                </c:pt>
                <c:pt idx="271">
                  <c:v>-12.343999999999999</c:v>
                </c:pt>
                <c:pt idx="272">
                  <c:v>-12.252000000000001</c:v>
                </c:pt>
                <c:pt idx="273">
                  <c:v>-12.26</c:v>
                </c:pt>
                <c:pt idx="274">
                  <c:v>-12.343999999999999</c:v>
                </c:pt>
                <c:pt idx="275">
                  <c:v>-12.228999999999999</c:v>
                </c:pt>
                <c:pt idx="276">
                  <c:v>-12.228999999999999</c:v>
                </c:pt>
                <c:pt idx="277">
                  <c:v>-12.214</c:v>
                </c:pt>
                <c:pt idx="278">
                  <c:v>-12.282</c:v>
                </c:pt>
                <c:pt idx="279">
                  <c:v>-12.145</c:v>
                </c:pt>
                <c:pt idx="280">
                  <c:v>-12.458</c:v>
                </c:pt>
                <c:pt idx="281">
                  <c:v>-12.252000000000001</c:v>
                </c:pt>
                <c:pt idx="282">
                  <c:v>-12.298</c:v>
                </c:pt>
                <c:pt idx="283">
                  <c:v>-12.266999999999999</c:v>
                </c:pt>
                <c:pt idx="284">
                  <c:v>-12.388999999999999</c:v>
                </c:pt>
                <c:pt idx="285">
                  <c:v>-12.13</c:v>
                </c:pt>
                <c:pt idx="286">
                  <c:v>-12.228999999999999</c:v>
                </c:pt>
                <c:pt idx="287">
                  <c:v>-12.153</c:v>
                </c:pt>
                <c:pt idx="288">
                  <c:v>-12.298</c:v>
                </c:pt>
                <c:pt idx="289">
                  <c:v>-12.092000000000001</c:v>
                </c:pt>
                <c:pt idx="290">
                  <c:v>-12.26</c:v>
                </c:pt>
                <c:pt idx="291">
                  <c:v>-12.351000000000001</c:v>
                </c:pt>
                <c:pt idx="292">
                  <c:v>-12.244</c:v>
                </c:pt>
                <c:pt idx="293">
                  <c:v>-12.053000000000001</c:v>
                </c:pt>
                <c:pt idx="294">
                  <c:v>-12.244</c:v>
                </c:pt>
                <c:pt idx="295">
                  <c:v>-12.298</c:v>
                </c:pt>
                <c:pt idx="296">
                  <c:v>-12.313000000000001</c:v>
                </c:pt>
                <c:pt idx="297">
                  <c:v>-12.343999999999999</c:v>
                </c:pt>
                <c:pt idx="298">
                  <c:v>-12.191000000000001</c:v>
                </c:pt>
                <c:pt idx="299">
                  <c:v>-12.305</c:v>
                </c:pt>
                <c:pt idx="300">
                  <c:v>-12.106999999999999</c:v>
                </c:pt>
                <c:pt idx="301">
                  <c:v>-12.382</c:v>
                </c:pt>
                <c:pt idx="302">
                  <c:v>-12.275</c:v>
                </c:pt>
                <c:pt idx="303">
                  <c:v>-12.206</c:v>
                </c:pt>
                <c:pt idx="304">
                  <c:v>-12.313000000000001</c:v>
                </c:pt>
                <c:pt idx="305">
                  <c:v>-12.435</c:v>
                </c:pt>
                <c:pt idx="306">
                  <c:v>-12.221</c:v>
                </c:pt>
                <c:pt idx="307">
                  <c:v>-12.106999999999999</c:v>
                </c:pt>
                <c:pt idx="308">
                  <c:v>-12.275</c:v>
                </c:pt>
                <c:pt idx="309">
                  <c:v>-12.26</c:v>
                </c:pt>
                <c:pt idx="310">
                  <c:v>-12.16</c:v>
                </c:pt>
                <c:pt idx="311">
                  <c:v>-12.374000000000001</c:v>
                </c:pt>
                <c:pt idx="312">
                  <c:v>-12.282</c:v>
                </c:pt>
                <c:pt idx="313">
                  <c:v>-12.198</c:v>
                </c:pt>
                <c:pt idx="314">
                  <c:v>-12.327999999999999</c:v>
                </c:pt>
                <c:pt idx="315">
                  <c:v>-12.221</c:v>
                </c:pt>
                <c:pt idx="316">
                  <c:v>-12.228999999999999</c:v>
                </c:pt>
                <c:pt idx="317">
                  <c:v>-12.266999999999999</c:v>
                </c:pt>
                <c:pt idx="318">
                  <c:v>-12.122</c:v>
                </c:pt>
                <c:pt idx="319">
                  <c:v>-12.26</c:v>
                </c:pt>
                <c:pt idx="320">
                  <c:v>-12.351000000000001</c:v>
                </c:pt>
                <c:pt idx="321">
                  <c:v>-12.252000000000001</c:v>
                </c:pt>
                <c:pt idx="322">
                  <c:v>-12.198</c:v>
                </c:pt>
                <c:pt idx="323">
                  <c:v>-12.198</c:v>
                </c:pt>
                <c:pt idx="324">
                  <c:v>-12.228999999999999</c:v>
                </c:pt>
                <c:pt idx="325">
                  <c:v>-12.214</c:v>
                </c:pt>
                <c:pt idx="326">
                  <c:v>-12.458</c:v>
                </c:pt>
                <c:pt idx="327">
                  <c:v>-12.153</c:v>
                </c:pt>
                <c:pt idx="328">
                  <c:v>-12.275</c:v>
                </c:pt>
                <c:pt idx="329">
                  <c:v>-12.145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7E7-4125-B9FA-B8A8E30A7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8784144"/>
        <c:axId val="530107552"/>
      </c:scatterChart>
      <c:valAx>
        <c:axId val="1758784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107552"/>
        <c:crosses val="autoZero"/>
        <c:crossBetween val="midCat"/>
      </c:valAx>
      <c:valAx>
        <c:axId val="530107552"/>
        <c:scaling>
          <c:orientation val="minMax"/>
          <c:min val="-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8784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Sheet3!$A$1:$A$300</c:f>
              <c:numCache>
                <c:formatCode>General</c:formatCode>
                <c:ptCount val="300"/>
                <c:pt idx="0">
                  <c:v>0</c:v>
                </c:pt>
                <c:pt idx="1">
                  <c:v>1E-3</c:v>
                </c:pt>
                <c:pt idx="2">
                  <c:v>1E-3</c:v>
                </c:pt>
                <c:pt idx="3">
                  <c:v>2E-3</c:v>
                </c:pt>
                <c:pt idx="4">
                  <c:v>3.0000000000000001E-3</c:v>
                </c:pt>
                <c:pt idx="5">
                  <c:v>3.0000000000000001E-3</c:v>
                </c:pt>
                <c:pt idx="6">
                  <c:v>4.0000000000000001E-3</c:v>
                </c:pt>
                <c:pt idx="7">
                  <c:v>4.0000000000000001E-3</c:v>
                </c:pt>
                <c:pt idx="8">
                  <c:v>5.0000000000000001E-3</c:v>
                </c:pt>
                <c:pt idx="9">
                  <c:v>5.0000000000000001E-3</c:v>
                </c:pt>
                <c:pt idx="10">
                  <c:v>6.0000000000000001E-3</c:v>
                </c:pt>
                <c:pt idx="11">
                  <c:v>6.0000000000000001E-3</c:v>
                </c:pt>
                <c:pt idx="12">
                  <c:v>6.0000000000000001E-3</c:v>
                </c:pt>
                <c:pt idx="13">
                  <c:v>7.0000000000000001E-3</c:v>
                </c:pt>
                <c:pt idx="14">
                  <c:v>8.0000000000000002E-3</c:v>
                </c:pt>
                <c:pt idx="15">
                  <c:v>8.0000000000000002E-3</c:v>
                </c:pt>
                <c:pt idx="16">
                  <c:v>8.9999999999999993E-3</c:v>
                </c:pt>
                <c:pt idx="17">
                  <c:v>8.9999999999999993E-3</c:v>
                </c:pt>
                <c:pt idx="18">
                  <c:v>0.01</c:v>
                </c:pt>
                <c:pt idx="19">
                  <c:v>0.01</c:v>
                </c:pt>
                <c:pt idx="20">
                  <c:v>0.01</c:v>
                </c:pt>
                <c:pt idx="21">
                  <c:v>1.0999999999999999E-2</c:v>
                </c:pt>
                <c:pt idx="22">
                  <c:v>1.0999999999999999E-2</c:v>
                </c:pt>
                <c:pt idx="23">
                  <c:v>1.0999999999999999E-2</c:v>
                </c:pt>
                <c:pt idx="24">
                  <c:v>1.0999999999999999E-2</c:v>
                </c:pt>
                <c:pt idx="25">
                  <c:v>1.2E-2</c:v>
                </c:pt>
                <c:pt idx="26">
                  <c:v>1.2E-2</c:v>
                </c:pt>
                <c:pt idx="27">
                  <c:v>1.2E-2</c:v>
                </c:pt>
                <c:pt idx="28">
                  <c:v>1.2E-2</c:v>
                </c:pt>
                <c:pt idx="29">
                  <c:v>1.2E-2</c:v>
                </c:pt>
                <c:pt idx="30">
                  <c:v>1.2E-2</c:v>
                </c:pt>
                <c:pt idx="31">
                  <c:v>1.2E-2</c:v>
                </c:pt>
                <c:pt idx="32">
                  <c:v>1.2E-2</c:v>
                </c:pt>
                <c:pt idx="33">
                  <c:v>1.2E-2</c:v>
                </c:pt>
                <c:pt idx="34">
                  <c:v>1.2E-2</c:v>
                </c:pt>
                <c:pt idx="35">
                  <c:v>1.2999999999999999E-2</c:v>
                </c:pt>
                <c:pt idx="36">
                  <c:v>1.2999999999999999E-2</c:v>
                </c:pt>
                <c:pt idx="37">
                  <c:v>1.4E-2</c:v>
                </c:pt>
                <c:pt idx="38">
                  <c:v>1.4999999999999999E-2</c:v>
                </c:pt>
                <c:pt idx="39">
                  <c:v>1.4999999999999999E-2</c:v>
                </c:pt>
                <c:pt idx="40">
                  <c:v>1.6E-2</c:v>
                </c:pt>
                <c:pt idx="41">
                  <c:v>1.7000000000000001E-2</c:v>
                </c:pt>
                <c:pt idx="42">
                  <c:v>1.7000000000000001E-2</c:v>
                </c:pt>
                <c:pt idx="43">
                  <c:v>1.7999999999999999E-2</c:v>
                </c:pt>
                <c:pt idx="44">
                  <c:v>1.9E-2</c:v>
                </c:pt>
                <c:pt idx="45">
                  <c:v>1.9E-2</c:v>
                </c:pt>
                <c:pt idx="46">
                  <c:v>0.02</c:v>
                </c:pt>
                <c:pt idx="47">
                  <c:v>0.02</c:v>
                </c:pt>
                <c:pt idx="48">
                  <c:v>0.02</c:v>
                </c:pt>
                <c:pt idx="49">
                  <c:v>2.1000000000000001E-2</c:v>
                </c:pt>
                <c:pt idx="50">
                  <c:v>2.1000000000000001E-2</c:v>
                </c:pt>
                <c:pt idx="51">
                  <c:v>2.1999999999999999E-2</c:v>
                </c:pt>
                <c:pt idx="52">
                  <c:v>2.1999999999999999E-2</c:v>
                </c:pt>
                <c:pt idx="53">
                  <c:v>2.3E-2</c:v>
                </c:pt>
                <c:pt idx="54">
                  <c:v>2.3E-2</c:v>
                </c:pt>
                <c:pt idx="55">
                  <c:v>2.3E-2</c:v>
                </c:pt>
                <c:pt idx="56">
                  <c:v>2.4E-2</c:v>
                </c:pt>
                <c:pt idx="57">
                  <c:v>2.5000000000000001E-2</c:v>
                </c:pt>
                <c:pt idx="58">
                  <c:v>2.5000000000000001E-2</c:v>
                </c:pt>
                <c:pt idx="59">
                  <c:v>2.5999999999999999E-2</c:v>
                </c:pt>
                <c:pt idx="60">
                  <c:v>2.7E-2</c:v>
                </c:pt>
                <c:pt idx="61">
                  <c:v>2.7E-2</c:v>
                </c:pt>
                <c:pt idx="62">
                  <c:v>2.8000000000000001E-2</c:v>
                </c:pt>
                <c:pt idx="63">
                  <c:v>2.8000000000000001E-2</c:v>
                </c:pt>
                <c:pt idx="64">
                  <c:v>2.9000000000000001E-2</c:v>
                </c:pt>
                <c:pt idx="65">
                  <c:v>2.9000000000000001E-2</c:v>
                </c:pt>
                <c:pt idx="66">
                  <c:v>0.03</c:v>
                </c:pt>
                <c:pt idx="67">
                  <c:v>3.1E-2</c:v>
                </c:pt>
                <c:pt idx="68">
                  <c:v>3.1E-2</c:v>
                </c:pt>
                <c:pt idx="69">
                  <c:v>3.2000000000000001E-2</c:v>
                </c:pt>
                <c:pt idx="70">
                  <c:v>3.2000000000000001E-2</c:v>
                </c:pt>
                <c:pt idx="71">
                  <c:v>3.2000000000000001E-2</c:v>
                </c:pt>
                <c:pt idx="72">
                  <c:v>3.2000000000000001E-2</c:v>
                </c:pt>
                <c:pt idx="73">
                  <c:v>3.3000000000000002E-2</c:v>
                </c:pt>
                <c:pt idx="74">
                  <c:v>3.4000000000000002E-2</c:v>
                </c:pt>
                <c:pt idx="75">
                  <c:v>3.4000000000000002E-2</c:v>
                </c:pt>
                <c:pt idx="76">
                  <c:v>3.5000000000000003E-2</c:v>
                </c:pt>
                <c:pt idx="77">
                  <c:v>3.5999999999999997E-2</c:v>
                </c:pt>
                <c:pt idx="78">
                  <c:v>3.5999999999999997E-2</c:v>
                </c:pt>
                <c:pt idx="79">
                  <c:v>3.6999999999999998E-2</c:v>
                </c:pt>
                <c:pt idx="80">
                  <c:v>3.7999999999999999E-2</c:v>
                </c:pt>
                <c:pt idx="81">
                  <c:v>3.7999999999999999E-2</c:v>
                </c:pt>
                <c:pt idx="82">
                  <c:v>3.9E-2</c:v>
                </c:pt>
                <c:pt idx="83">
                  <c:v>3.9E-2</c:v>
                </c:pt>
                <c:pt idx="84">
                  <c:v>3.9E-2</c:v>
                </c:pt>
                <c:pt idx="85">
                  <c:v>0.04</c:v>
                </c:pt>
                <c:pt idx="86">
                  <c:v>0.04</c:v>
                </c:pt>
                <c:pt idx="87">
                  <c:v>0.04</c:v>
                </c:pt>
                <c:pt idx="88">
                  <c:v>0.04</c:v>
                </c:pt>
                <c:pt idx="89">
                  <c:v>4.1000000000000002E-2</c:v>
                </c:pt>
                <c:pt idx="90">
                  <c:v>4.1000000000000002E-2</c:v>
                </c:pt>
                <c:pt idx="91">
                  <c:v>4.1000000000000002E-2</c:v>
                </c:pt>
                <c:pt idx="92">
                  <c:v>4.2000000000000003E-2</c:v>
                </c:pt>
                <c:pt idx="93">
                  <c:v>4.2000000000000003E-2</c:v>
                </c:pt>
                <c:pt idx="94">
                  <c:v>4.2999999999999997E-2</c:v>
                </c:pt>
                <c:pt idx="95">
                  <c:v>4.2999999999999997E-2</c:v>
                </c:pt>
                <c:pt idx="96">
                  <c:v>4.3999999999999997E-2</c:v>
                </c:pt>
                <c:pt idx="97">
                  <c:v>4.3999999999999997E-2</c:v>
                </c:pt>
                <c:pt idx="98">
                  <c:v>4.4999999999999998E-2</c:v>
                </c:pt>
                <c:pt idx="99">
                  <c:v>4.5999999999999999E-2</c:v>
                </c:pt>
                <c:pt idx="100">
                  <c:v>4.5999999999999999E-2</c:v>
                </c:pt>
                <c:pt idx="101">
                  <c:v>4.7E-2</c:v>
                </c:pt>
                <c:pt idx="102">
                  <c:v>4.7E-2</c:v>
                </c:pt>
                <c:pt idx="103">
                  <c:v>4.8000000000000001E-2</c:v>
                </c:pt>
                <c:pt idx="104">
                  <c:v>4.9000000000000002E-2</c:v>
                </c:pt>
                <c:pt idx="105">
                  <c:v>4.9000000000000002E-2</c:v>
                </c:pt>
                <c:pt idx="106">
                  <c:v>0.05</c:v>
                </c:pt>
                <c:pt idx="107">
                  <c:v>5.0999999999999997E-2</c:v>
                </c:pt>
                <c:pt idx="108">
                  <c:v>5.0999999999999997E-2</c:v>
                </c:pt>
                <c:pt idx="109">
                  <c:v>5.1999999999999998E-2</c:v>
                </c:pt>
                <c:pt idx="110">
                  <c:v>5.1999999999999998E-2</c:v>
                </c:pt>
                <c:pt idx="111">
                  <c:v>5.2999999999999999E-2</c:v>
                </c:pt>
                <c:pt idx="112">
                  <c:v>5.2999999999999999E-2</c:v>
                </c:pt>
                <c:pt idx="113">
                  <c:v>5.3999999999999999E-2</c:v>
                </c:pt>
                <c:pt idx="114">
                  <c:v>5.3999999999999999E-2</c:v>
                </c:pt>
                <c:pt idx="115">
                  <c:v>5.3999999999999999E-2</c:v>
                </c:pt>
                <c:pt idx="116">
                  <c:v>5.3999999999999999E-2</c:v>
                </c:pt>
                <c:pt idx="117">
                  <c:v>5.5E-2</c:v>
                </c:pt>
                <c:pt idx="118">
                  <c:v>5.5E-2</c:v>
                </c:pt>
                <c:pt idx="119">
                  <c:v>5.5E-2</c:v>
                </c:pt>
                <c:pt idx="120">
                  <c:v>5.6000000000000001E-2</c:v>
                </c:pt>
                <c:pt idx="121">
                  <c:v>5.6000000000000001E-2</c:v>
                </c:pt>
                <c:pt idx="122">
                  <c:v>5.6000000000000001E-2</c:v>
                </c:pt>
                <c:pt idx="123">
                  <c:v>5.6000000000000001E-2</c:v>
                </c:pt>
                <c:pt idx="124">
                  <c:v>5.6000000000000001E-2</c:v>
                </c:pt>
                <c:pt idx="125">
                  <c:v>5.7000000000000002E-2</c:v>
                </c:pt>
                <c:pt idx="126">
                  <c:v>5.7000000000000002E-2</c:v>
                </c:pt>
                <c:pt idx="127">
                  <c:v>5.7000000000000002E-2</c:v>
                </c:pt>
                <c:pt idx="128">
                  <c:v>5.8000000000000003E-2</c:v>
                </c:pt>
                <c:pt idx="129">
                  <c:v>5.8000000000000003E-2</c:v>
                </c:pt>
                <c:pt idx="130">
                  <c:v>5.8000000000000003E-2</c:v>
                </c:pt>
                <c:pt idx="131">
                  <c:v>5.8999999999999997E-2</c:v>
                </c:pt>
                <c:pt idx="132">
                  <c:v>5.8999999999999997E-2</c:v>
                </c:pt>
                <c:pt idx="133">
                  <c:v>0.06</c:v>
                </c:pt>
                <c:pt idx="134">
                  <c:v>0.06</c:v>
                </c:pt>
                <c:pt idx="135">
                  <c:v>6.0999999999999999E-2</c:v>
                </c:pt>
                <c:pt idx="136">
                  <c:v>6.0999999999999999E-2</c:v>
                </c:pt>
                <c:pt idx="137">
                  <c:v>6.2E-2</c:v>
                </c:pt>
                <c:pt idx="138">
                  <c:v>6.3E-2</c:v>
                </c:pt>
                <c:pt idx="139">
                  <c:v>6.3E-2</c:v>
                </c:pt>
                <c:pt idx="140">
                  <c:v>6.4000000000000001E-2</c:v>
                </c:pt>
                <c:pt idx="141">
                  <c:v>6.5000000000000002E-2</c:v>
                </c:pt>
                <c:pt idx="142">
                  <c:v>6.5000000000000002E-2</c:v>
                </c:pt>
                <c:pt idx="143">
                  <c:v>6.6000000000000003E-2</c:v>
                </c:pt>
                <c:pt idx="144">
                  <c:v>6.7000000000000004E-2</c:v>
                </c:pt>
                <c:pt idx="145">
                  <c:v>6.8000000000000005E-2</c:v>
                </c:pt>
                <c:pt idx="146">
                  <c:v>6.9000000000000006E-2</c:v>
                </c:pt>
                <c:pt idx="147">
                  <c:v>6.9000000000000006E-2</c:v>
                </c:pt>
                <c:pt idx="148">
                  <c:v>7.0000000000000007E-2</c:v>
                </c:pt>
                <c:pt idx="149">
                  <c:v>7.0999999999999994E-2</c:v>
                </c:pt>
                <c:pt idx="150">
                  <c:v>7.1999999999999995E-2</c:v>
                </c:pt>
                <c:pt idx="151">
                  <c:v>7.2999999999999995E-2</c:v>
                </c:pt>
                <c:pt idx="152">
                  <c:v>7.3999999999999996E-2</c:v>
                </c:pt>
                <c:pt idx="153">
                  <c:v>7.4999999999999997E-2</c:v>
                </c:pt>
                <c:pt idx="154">
                  <c:v>7.5999999999999998E-2</c:v>
                </c:pt>
                <c:pt idx="155">
                  <c:v>7.8E-2</c:v>
                </c:pt>
                <c:pt idx="156">
                  <c:v>7.9000000000000001E-2</c:v>
                </c:pt>
                <c:pt idx="157">
                  <c:v>8.1000000000000003E-2</c:v>
                </c:pt>
                <c:pt idx="158">
                  <c:v>8.3000000000000004E-2</c:v>
                </c:pt>
                <c:pt idx="159">
                  <c:v>8.5000000000000006E-2</c:v>
                </c:pt>
                <c:pt idx="160">
                  <c:v>8.6999999999999994E-2</c:v>
                </c:pt>
                <c:pt idx="161">
                  <c:v>8.7999999999999995E-2</c:v>
                </c:pt>
                <c:pt idx="162">
                  <c:v>8.8999999999999996E-2</c:v>
                </c:pt>
                <c:pt idx="163">
                  <c:v>9.0999999999999998E-2</c:v>
                </c:pt>
                <c:pt idx="164">
                  <c:v>9.1999999999999998E-2</c:v>
                </c:pt>
                <c:pt idx="165">
                  <c:v>9.4E-2</c:v>
                </c:pt>
                <c:pt idx="166">
                  <c:v>9.6000000000000002E-2</c:v>
                </c:pt>
                <c:pt idx="167">
                  <c:v>9.8000000000000004E-2</c:v>
                </c:pt>
                <c:pt idx="168">
                  <c:v>0.1</c:v>
                </c:pt>
                <c:pt idx="169">
                  <c:v>0.10199999999999999</c:v>
                </c:pt>
                <c:pt idx="170">
                  <c:v>0.105</c:v>
                </c:pt>
                <c:pt idx="171">
                  <c:v>0.108</c:v>
                </c:pt>
                <c:pt idx="172">
                  <c:v>0.111</c:v>
                </c:pt>
                <c:pt idx="173">
                  <c:v>0.115</c:v>
                </c:pt>
                <c:pt idx="174">
                  <c:v>0.11899999999999999</c:v>
                </c:pt>
                <c:pt idx="175">
                  <c:v>0.124</c:v>
                </c:pt>
                <c:pt idx="176">
                  <c:v>0.13</c:v>
                </c:pt>
                <c:pt idx="177">
                  <c:v>0.13600000000000001</c:v>
                </c:pt>
                <c:pt idx="178">
                  <c:v>0.14299999999999999</c:v>
                </c:pt>
                <c:pt idx="179">
                  <c:v>0.15</c:v>
                </c:pt>
                <c:pt idx="180">
                  <c:v>0.158</c:v>
                </c:pt>
                <c:pt idx="181">
                  <c:v>0.16600000000000001</c:v>
                </c:pt>
                <c:pt idx="182">
                  <c:v>0.17399999999999999</c:v>
                </c:pt>
                <c:pt idx="183">
                  <c:v>0.183</c:v>
                </c:pt>
                <c:pt idx="184">
                  <c:v>0.192</c:v>
                </c:pt>
                <c:pt idx="185">
                  <c:v>0.20200000000000001</c:v>
                </c:pt>
                <c:pt idx="186">
                  <c:v>0.21199999999999999</c:v>
                </c:pt>
                <c:pt idx="187">
                  <c:v>0.221</c:v>
                </c:pt>
                <c:pt idx="188">
                  <c:v>0.23100000000000001</c:v>
                </c:pt>
                <c:pt idx="189">
                  <c:v>0.24099999999999999</c:v>
                </c:pt>
                <c:pt idx="190">
                  <c:v>0.251</c:v>
                </c:pt>
                <c:pt idx="191">
                  <c:v>0.26100000000000001</c:v>
                </c:pt>
                <c:pt idx="192">
                  <c:v>0.27100000000000002</c:v>
                </c:pt>
                <c:pt idx="193">
                  <c:v>0.28000000000000003</c:v>
                </c:pt>
                <c:pt idx="194">
                  <c:v>0.28999999999999998</c:v>
                </c:pt>
                <c:pt idx="195">
                  <c:v>0.29899999999999999</c:v>
                </c:pt>
                <c:pt idx="196">
                  <c:v>0.309</c:v>
                </c:pt>
                <c:pt idx="197">
                  <c:v>0.318</c:v>
                </c:pt>
                <c:pt idx="198">
                  <c:v>0.32800000000000001</c:v>
                </c:pt>
                <c:pt idx="199">
                  <c:v>0.33800000000000002</c:v>
                </c:pt>
                <c:pt idx="200">
                  <c:v>0.34699999999999998</c:v>
                </c:pt>
                <c:pt idx="201">
                  <c:v>0.35799999999999998</c:v>
                </c:pt>
                <c:pt idx="202">
                  <c:v>0.36899999999999999</c:v>
                </c:pt>
                <c:pt idx="203">
                  <c:v>0.379</c:v>
                </c:pt>
                <c:pt idx="204">
                  <c:v>0.39</c:v>
                </c:pt>
                <c:pt idx="205">
                  <c:v>0.4</c:v>
                </c:pt>
                <c:pt idx="206">
                  <c:v>0.41</c:v>
                </c:pt>
                <c:pt idx="207">
                  <c:v>0.42</c:v>
                </c:pt>
                <c:pt idx="208">
                  <c:v>0.43099999999999999</c:v>
                </c:pt>
                <c:pt idx="209">
                  <c:v>0.44</c:v>
                </c:pt>
                <c:pt idx="210">
                  <c:v>0.45</c:v>
                </c:pt>
                <c:pt idx="211">
                  <c:v>0.46</c:v>
                </c:pt>
                <c:pt idx="212">
                  <c:v>0.47</c:v>
                </c:pt>
                <c:pt idx="213">
                  <c:v>0.48</c:v>
                </c:pt>
                <c:pt idx="214">
                  <c:v>0.48899999999999999</c:v>
                </c:pt>
                <c:pt idx="215">
                  <c:v>0.499</c:v>
                </c:pt>
                <c:pt idx="216">
                  <c:v>0.50900000000000001</c:v>
                </c:pt>
                <c:pt idx="217">
                  <c:v>0.51800000000000002</c:v>
                </c:pt>
                <c:pt idx="218">
                  <c:v>0.52700000000000002</c:v>
                </c:pt>
                <c:pt idx="219">
                  <c:v>0.53500000000000003</c:v>
                </c:pt>
                <c:pt idx="220">
                  <c:v>0.54400000000000004</c:v>
                </c:pt>
                <c:pt idx="221">
                  <c:v>0.55200000000000005</c:v>
                </c:pt>
                <c:pt idx="222">
                  <c:v>0.56000000000000005</c:v>
                </c:pt>
                <c:pt idx="223">
                  <c:v>0.56699999999999995</c:v>
                </c:pt>
                <c:pt idx="224">
                  <c:v>0.57599999999999996</c:v>
                </c:pt>
                <c:pt idx="225">
                  <c:v>0.58399999999999996</c:v>
                </c:pt>
                <c:pt idx="226">
                  <c:v>0.59199999999999997</c:v>
                </c:pt>
                <c:pt idx="227">
                  <c:v>0.6</c:v>
                </c:pt>
                <c:pt idx="228">
                  <c:v>0.60699999999999998</c:v>
                </c:pt>
                <c:pt idx="229">
                  <c:v>0.61399999999999999</c:v>
                </c:pt>
                <c:pt idx="230">
                  <c:v>0.621</c:v>
                </c:pt>
                <c:pt idx="231">
                  <c:v>0.628</c:v>
                </c:pt>
                <c:pt idx="232">
                  <c:v>0.63500000000000001</c:v>
                </c:pt>
                <c:pt idx="233">
                  <c:v>0.64100000000000001</c:v>
                </c:pt>
                <c:pt idx="234">
                  <c:v>0.64800000000000002</c:v>
                </c:pt>
                <c:pt idx="235">
                  <c:v>0.65400000000000003</c:v>
                </c:pt>
                <c:pt idx="236">
                  <c:v>0.66</c:v>
                </c:pt>
                <c:pt idx="237">
                  <c:v>0.66600000000000004</c:v>
                </c:pt>
                <c:pt idx="238">
                  <c:v>0.67300000000000004</c:v>
                </c:pt>
                <c:pt idx="239">
                  <c:v>0.67900000000000005</c:v>
                </c:pt>
                <c:pt idx="240">
                  <c:v>0.68700000000000006</c:v>
                </c:pt>
                <c:pt idx="241">
                  <c:v>0.69299999999999995</c:v>
                </c:pt>
                <c:pt idx="242">
                  <c:v>0.69899999999999995</c:v>
                </c:pt>
                <c:pt idx="243">
                  <c:v>0.70499999999999996</c:v>
                </c:pt>
                <c:pt idx="244">
                  <c:v>0.71099999999999997</c:v>
                </c:pt>
                <c:pt idx="245">
                  <c:v>0.71599999999999997</c:v>
                </c:pt>
                <c:pt idx="246">
                  <c:v>0.72199999999999998</c:v>
                </c:pt>
                <c:pt idx="247">
                  <c:v>0.72699999999999998</c:v>
                </c:pt>
                <c:pt idx="248">
                  <c:v>0.73299999999999998</c:v>
                </c:pt>
                <c:pt idx="249">
                  <c:v>0.73799999999999999</c:v>
                </c:pt>
                <c:pt idx="250">
                  <c:v>0.74299999999999999</c:v>
                </c:pt>
                <c:pt idx="251">
                  <c:v>0.748</c:v>
                </c:pt>
                <c:pt idx="252">
                  <c:v>0.753</c:v>
                </c:pt>
                <c:pt idx="253">
                  <c:v>0.75700000000000001</c:v>
                </c:pt>
                <c:pt idx="254">
                  <c:v>0.76200000000000001</c:v>
                </c:pt>
                <c:pt idx="255">
                  <c:v>0.76600000000000001</c:v>
                </c:pt>
                <c:pt idx="256">
                  <c:v>0.77100000000000002</c:v>
                </c:pt>
                <c:pt idx="257">
                  <c:v>0.77600000000000002</c:v>
                </c:pt>
                <c:pt idx="258">
                  <c:v>0.78</c:v>
                </c:pt>
                <c:pt idx="259">
                  <c:v>0.78500000000000003</c:v>
                </c:pt>
                <c:pt idx="260">
                  <c:v>0.79</c:v>
                </c:pt>
                <c:pt idx="261">
                  <c:v>0.79500000000000004</c:v>
                </c:pt>
                <c:pt idx="262">
                  <c:v>0.8</c:v>
                </c:pt>
                <c:pt idx="263">
                  <c:v>0.80400000000000005</c:v>
                </c:pt>
                <c:pt idx="264">
                  <c:v>0.80900000000000005</c:v>
                </c:pt>
                <c:pt idx="265">
                  <c:v>0.81399999999999995</c:v>
                </c:pt>
                <c:pt idx="266">
                  <c:v>0.81899999999999995</c:v>
                </c:pt>
                <c:pt idx="267">
                  <c:v>0.82399999999999995</c:v>
                </c:pt>
                <c:pt idx="268">
                  <c:v>0.82899999999999996</c:v>
                </c:pt>
                <c:pt idx="269">
                  <c:v>0.83399999999999996</c:v>
                </c:pt>
                <c:pt idx="270">
                  <c:v>0.83899999999999997</c:v>
                </c:pt>
                <c:pt idx="271">
                  <c:v>0.84399999999999997</c:v>
                </c:pt>
                <c:pt idx="272">
                  <c:v>0.85</c:v>
                </c:pt>
                <c:pt idx="273">
                  <c:v>0.85499999999999998</c:v>
                </c:pt>
                <c:pt idx="274">
                  <c:v>0.86</c:v>
                </c:pt>
                <c:pt idx="275">
                  <c:v>0.86499999999999999</c:v>
                </c:pt>
                <c:pt idx="276">
                  <c:v>0.86899999999999999</c:v>
                </c:pt>
                <c:pt idx="277">
                  <c:v>0.873</c:v>
                </c:pt>
                <c:pt idx="278">
                  <c:v>0.877</c:v>
                </c:pt>
                <c:pt idx="279">
                  <c:v>0.88100000000000001</c:v>
                </c:pt>
                <c:pt idx="280">
                  <c:v>0.88400000000000001</c:v>
                </c:pt>
                <c:pt idx="281">
                  <c:v>0.88700000000000001</c:v>
                </c:pt>
                <c:pt idx="282">
                  <c:v>0.89</c:v>
                </c:pt>
                <c:pt idx="283">
                  <c:v>0.89300000000000002</c:v>
                </c:pt>
                <c:pt idx="284">
                  <c:v>0.89500000000000002</c:v>
                </c:pt>
                <c:pt idx="285">
                  <c:v>0.89700000000000002</c:v>
                </c:pt>
                <c:pt idx="286">
                  <c:v>0.89900000000000002</c:v>
                </c:pt>
                <c:pt idx="287">
                  <c:v>0.9</c:v>
                </c:pt>
                <c:pt idx="288">
                  <c:v>0.90100000000000002</c:v>
                </c:pt>
                <c:pt idx="289">
                  <c:v>0.90100000000000002</c:v>
                </c:pt>
                <c:pt idx="290">
                  <c:v>0.90100000000000002</c:v>
                </c:pt>
                <c:pt idx="291">
                  <c:v>0.9</c:v>
                </c:pt>
                <c:pt idx="292">
                  <c:v>0.89800000000000002</c:v>
                </c:pt>
                <c:pt idx="293">
                  <c:v>0.89600000000000002</c:v>
                </c:pt>
                <c:pt idx="294">
                  <c:v>0.89400000000000002</c:v>
                </c:pt>
                <c:pt idx="295">
                  <c:v>0.89100000000000001</c:v>
                </c:pt>
                <c:pt idx="296">
                  <c:v>0.88800000000000001</c:v>
                </c:pt>
                <c:pt idx="297">
                  <c:v>0.88500000000000001</c:v>
                </c:pt>
                <c:pt idx="298">
                  <c:v>0.88200000000000001</c:v>
                </c:pt>
                <c:pt idx="299">
                  <c:v>0.878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E7-4B8A-AB0C-D1FBF6961D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3516992"/>
        <c:axId val="383531392"/>
      </c:scatterChart>
      <c:valAx>
        <c:axId val="383516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531392"/>
        <c:crosses val="autoZero"/>
        <c:crossBetween val="midCat"/>
      </c:valAx>
      <c:valAx>
        <c:axId val="38353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516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Sheet3!$B$1:$B$300</c:f>
              <c:numCache>
                <c:formatCode>General</c:formatCode>
                <c:ptCount val="300"/>
                <c:pt idx="0">
                  <c:v>0.873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2E-3</c:v>
                </c:pt>
                <c:pt idx="10">
                  <c:v>2E-3</c:v>
                </c:pt>
                <c:pt idx="11">
                  <c:v>3.0000000000000001E-3</c:v>
                </c:pt>
                <c:pt idx="12">
                  <c:v>3.0000000000000001E-3</c:v>
                </c:pt>
                <c:pt idx="13">
                  <c:v>3.0000000000000001E-3</c:v>
                </c:pt>
                <c:pt idx="14">
                  <c:v>3.0000000000000001E-3</c:v>
                </c:pt>
                <c:pt idx="15">
                  <c:v>3.0000000000000001E-3</c:v>
                </c:pt>
                <c:pt idx="16">
                  <c:v>4.0000000000000001E-3</c:v>
                </c:pt>
                <c:pt idx="17">
                  <c:v>4.0000000000000001E-3</c:v>
                </c:pt>
                <c:pt idx="18">
                  <c:v>4.0000000000000001E-3</c:v>
                </c:pt>
                <c:pt idx="19">
                  <c:v>4.0000000000000001E-3</c:v>
                </c:pt>
                <c:pt idx="20">
                  <c:v>4.0000000000000001E-3</c:v>
                </c:pt>
                <c:pt idx="21">
                  <c:v>4.0000000000000001E-3</c:v>
                </c:pt>
                <c:pt idx="22">
                  <c:v>4.0000000000000001E-3</c:v>
                </c:pt>
                <c:pt idx="23">
                  <c:v>4.0000000000000001E-3</c:v>
                </c:pt>
                <c:pt idx="24">
                  <c:v>4.0000000000000001E-3</c:v>
                </c:pt>
                <c:pt idx="25">
                  <c:v>4.0000000000000001E-3</c:v>
                </c:pt>
                <c:pt idx="26">
                  <c:v>4.0000000000000001E-3</c:v>
                </c:pt>
                <c:pt idx="27">
                  <c:v>4.0000000000000001E-3</c:v>
                </c:pt>
                <c:pt idx="28">
                  <c:v>4.0000000000000001E-3</c:v>
                </c:pt>
                <c:pt idx="29">
                  <c:v>4.0000000000000001E-3</c:v>
                </c:pt>
                <c:pt idx="30">
                  <c:v>4.0000000000000001E-3</c:v>
                </c:pt>
                <c:pt idx="31">
                  <c:v>4.0000000000000001E-3</c:v>
                </c:pt>
                <c:pt idx="32">
                  <c:v>4.0000000000000001E-3</c:v>
                </c:pt>
                <c:pt idx="33">
                  <c:v>4.0000000000000001E-3</c:v>
                </c:pt>
                <c:pt idx="34">
                  <c:v>4.0000000000000001E-3</c:v>
                </c:pt>
                <c:pt idx="35">
                  <c:v>5.0000000000000001E-3</c:v>
                </c:pt>
                <c:pt idx="36">
                  <c:v>5.0000000000000001E-3</c:v>
                </c:pt>
                <c:pt idx="37">
                  <c:v>6.0000000000000001E-3</c:v>
                </c:pt>
                <c:pt idx="38">
                  <c:v>6.0000000000000001E-3</c:v>
                </c:pt>
                <c:pt idx="39">
                  <c:v>6.0000000000000001E-3</c:v>
                </c:pt>
                <c:pt idx="40">
                  <c:v>7.0000000000000001E-3</c:v>
                </c:pt>
                <c:pt idx="41">
                  <c:v>7.0000000000000001E-3</c:v>
                </c:pt>
                <c:pt idx="42">
                  <c:v>7.0000000000000001E-3</c:v>
                </c:pt>
                <c:pt idx="43">
                  <c:v>8.0000000000000002E-3</c:v>
                </c:pt>
                <c:pt idx="44">
                  <c:v>8.0000000000000002E-3</c:v>
                </c:pt>
                <c:pt idx="45">
                  <c:v>8.0000000000000002E-3</c:v>
                </c:pt>
                <c:pt idx="46">
                  <c:v>8.0000000000000002E-3</c:v>
                </c:pt>
                <c:pt idx="47">
                  <c:v>8.9999999999999993E-3</c:v>
                </c:pt>
                <c:pt idx="48">
                  <c:v>8.9999999999999993E-3</c:v>
                </c:pt>
                <c:pt idx="49">
                  <c:v>0.01</c:v>
                </c:pt>
                <c:pt idx="50">
                  <c:v>0.01</c:v>
                </c:pt>
                <c:pt idx="51">
                  <c:v>1.0999999999999999E-2</c:v>
                </c:pt>
                <c:pt idx="52">
                  <c:v>1.0999999999999999E-2</c:v>
                </c:pt>
                <c:pt idx="53">
                  <c:v>1.0999999999999999E-2</c:v>
                </c:pt>
                <c:pt idx="54">
                  <c:v>1.0999999999999999E-2</c:v>
                </c:pt>
                <c:pt idx="55">
                  <c:v>1.2E-2</c:v>
                </c:pt>
                <c:pt idx="56">
                  <c:v>1.2E-2</c:v>
                </c:pt>
                <c:pt idx="57">
                  <c:v>1.2E-2</c:v>
                </c:pt>
                <c:pt idx="58">
                  <c:v>1.2999999999999999E-2</c:v>
                </c:pt>
                <c:pt idx="59">
                  <c:v>1.2999999999999999E-2</c:v>
                </c:pt>
                <c:pt idx="60">
                  <c:v>1.2999999999999999E-2</c:v>
                </c:pt>
                <c:pt idx="61">
                  <c:v>1.2999999999999999E-2</c:v>
                </c:pt>
                <c:pt idx="62">
                  <c:v>1.4E-2</c:v>
                </c:pt>
                <c:pt idx="63">
                  <c:v>1.4E-2</c:v>
                </c:pt>
                <c:pt idx="64">
                  <c:v>1.4E-2</c:v>
                </c:pt>
                <c:pt idx="65">
                  <c:v>1.4E-2</c:v>
                </c:pt>
                <c:pt idx="66">
                  <c:v>1.4999999999999999E-2</c:v>
                </c:pt>
                <c:pt idx="67">
                  <c:v>1.4999999999999999E-2</c:v>
                </c:pt>
                <c:pt idx="68">
                  <c:v>1.4999999999999999E-2</c:v>
                </c:pt>
                <c:pt idx="69">
                  <c:v>1.4999999999999999E-2</c:v>
                </c:pt>
                <c:pt idx="70">
                  <c:v>1.6E-2</c:v>
                </c:pt>
                <c:pt idx="71">
                  <c:v>1.6E-2</c:v>
                </c:pt>
                <c:pt idx="72">
                  <c:v>1.6E-2</c:v>
                </c:pt>
                <c:pt idx="73">
                  <c:v>1.6E-2</c:v>
                </c:pt>
                <c:pt idx="74">
                  <c:v>1.6E-2</c:v>
                </c:pt>
                <c:pt idx="75">
                  <c:v>1.7000000000000001E-2</c:v>
                </c:pt>
                <c:pt idx="76">
                  <c:v>1.7000000000000001E-2</c:v>
                </c:pt>
                <c:pt idx="77">
                  <c:v>1.7000000000000001E-2</c:v>
                </c:pt>
                <c:pt idx="78">
                  <c:v>1.7000000000000001E-2</c:v>
                </c:pt>
                <c:pt idx="79">
                  <c:v>1.7000000000000001E-2</c:v>
                </c:pt>
                <c:pt idx="80">
                  <c:v>1.7000000000000001E-2</c:v>
                </c:pt>
                <c:pt idx="81">
                  <c:v>1.7000000000000001E-2</c:v>
                </c:pt>
                <c:pt idx="82">
                  <c:v>1.7000000000000001E-2</c:v>
                </c:pt>
                <c:pt idx="83">
                  <c:v>1.7000000000000001E-2</c:v>
                </c:pt>
                <c:pt idx="84">
                  <c:v>1.7999999999999999E-2</c:v>
                </c:pt>
                <c:pt idx="85">
                  <c:v>1.7999999999999999E-2</c:v>
                </c:pt>
                <c:pt idx="86">
                  <c:v>1.7999999999999999E-2</c:v>
                </c:pt>
                <c:pt idx="87">
                  <c:v>1.7999999999999999E-2</c:v>
                </c:pt>
                <c:pt idx="88">
                  <c:v>1.7000000000000001E-2</c:v>
                </c:pt>
                <c:pt idx="89">
                  <c:v>1.7000000000000001E-2</c:v>
                </c:pt>
                <c:pt idx="90">
                  <c:v>1.7000000000000001E-2</c:v>
                </c:pt>
                <c:pt idx="91">
                  <c:v>1.7000000000000001E-2</c:v>
                </c:pt>
                <c:pt idx="92">
                  <c:v>1.7000000000000001E-2</c:v>
                </c:pt>
                <c:pt idx="93">
                  <c:v>1.7000000000000001E-2</c:v>
                </c:pt>
                <c:pt idx="94">
                  <c:v>1.7999999999999999E-2</c:v>
                </c:pt>
                <c:pt idx="95">
                  <c:v>1.7999999999999999E-2</c:v>
                </c:pt>
                <c:pt idx="96">
                  <c:v>1.7999999999999999E-2</c:v>
                </c:pt>
                <c:pt idx="97">
                  <c:v>1.7999999999999999E-2</c:v>
                </c:pt>
                <c:pt idx="98">
                  <c:v>1.7999999999999999E-2</c:v>
                </c:pt>
                <c:pt idx="99">
                  <c:v>1.9E-2</c:v>
                </c:pt>
                <c:pt idx="100">
                  <c:v>1.9E-2</c:v>
                </c:pt>
                <c:pt idx="101">
                  <c:v>1.9E-2</c:v>
                </c:pt>
                <c:pt idx="102">
                  <c:v>1.9E-2</c:v>
                </c:pt>
                <c:pt idx="103">
                  <c:v>1.9E-2</c:v>
                </c:pt>
                <c:pt idx="104">
                  <c:v>1.9E-2</c:v>
                </c:pt>
                <c:pt idx="105">
                  <c:v>1.9E-2</c:v>
                </c:pt>
                <c:pt idx="106">
                  <c:v>1.9E-2</c:v>
                </c:pt>
                <c:pt idx="107">
                  <c:v>1.9E-2</c:v>
                </c:pt>
                <c:pt idx="108">
                  <c:v>0.02</c:v>
                </c:pt>
                <c:pt idx="109">
                  <c:v>0.02</c:v>
                </c:pt>
                <c:pt idx="110">
                  <c:v>0.02</c:v>
                </c:pt>
                <c:pt idx="111">
                  <c:v>0.02</c:v>
                </c:pt>
                <c:pt idx="112">
                  <c:v>0.02</c:v>
                </c:pt>
                <c:pt idx="113">
                  <c:v>0.02</c:v>
                </c:pt>
                <c:pt idx="114">
                  <c:v>0.02</c:v>
                </c:pt>
                <c:pt idx="115">
                  <c:v>0.02</c:v>
                </c:pt>
                <c:pt idx="116">
                  <c:v>0.02</c:v>
                </c:pt>
                <c:pt idx="117">
                  <c:v>0.02</c:v>
                </c:pt>
                <c:pt idx="118">
                  <c:v>1.9E-2</c:v>
                </c:pt>
                <c:pt idx="119">
                  <c:v>1.9E-2</c:v>
                </c:pt>
                <c:pt idx="120">
                  <c:v>1.9E-2</c:v>
                </c:pt>
                <c:pt idx="121">
                  <c:v>1.9E-2</c:v>
                </c:pt>
                <c:pt idx="122">
                  <c:v>1.9E-2</c:v>
                </c:pt>
                <c:pt idx="123">
                  <c:v>1.9E-2</c:v>
                </c:pt>
                <c:pt idx="124">
                  <c:v>1.9E-2</c:v>
                </c:pt>
                <c:pt idx="125">
                  <c:v>1.9E-2</c:v>
                </c:pt>
                <c:pt idx="126">
                  <c:v>1.9E-2</c:v>
                </c:pt>
                <c:pt idx="127">
                  <c:v>1.7999999999999999E-2</c:v>
                </c:pt>
                <c:pt idx="128">
                  <c:v>1.7999999999999999E-2</c:v>
                </c:pt>
                <c:pt idx="129">
                  <c:v>1.7999999999999999E-2</c:v>
                </c:pt>
                <c:pt idx="130">
                  <c:v>1.7999999999999999E-2</c:v>
                </c:pt>
                <c:pt idx="131">
                  <c:v>1.7999999999999999E-2</c:v>
                </c:pt>
                <c:pt idx="132">
                  <c:v>1.9E-2</c:v>
                </c:pt>
                <c:pt idx="133">
                  <c:v>1.9E-2</c:v>
                </c:pt>
                <c:pt idx="134">
                  <c:v>1.9E-2</c:v>
                </c:pt>
                <c:pt idx="135">
                  <c:v>1.9E-2</c:v>
                </c:pt>
                <c:pt idx="136">
                  <c:v>1.9E-2</c:v>
                </c:pt>
                <c:pt idx="137">
                  <c:v>0.02</c:v>
                </c:pt>
                <c:pt idx="138">
                  <c:v>0.02</c:v>
                </c:pt>
                <c:pt idx="139">
                  <c:v>0.02</c:v>
                </c:pt>
                <c:pt idx="140">
                  <c:v>2.1000000000000001E-2</c:v>
                </c:pt>
                <c:pt idx="141">
                  <c:v>2.1000000000000001E-2</c:v>
                </c:pt>
                <c:pt idx="142">
                  <c:v>2.1999999999999999E-2</c:v>
                </c:pt>
                <c:pt idx="143">
                  <c:v>2.1999999999999999E-2</c:v>
                </c:pt>
                <c:pt idx="144">
                  <c:v>2.1999999999999999E-2</c:v>
                </c:pt>
                <c:pt idx="145">
                  <c:v>2.3E-2</c:v>
                </c:pt>
                <c:pt idx="146">
                  <c:v>2.3E-2</c:v>
                </c:pt>
                <c:pt idx="147">
                  <c:v>2.4E-2</c:v>
                </c:pt>
                <c:pt idx="148">
                  <c:v>2.4E-2</c:v>
                </c:pt>
                <c:pt idx="149">
                  <c:v>2.4E-2</c:v>
                </c:pt>
                <c:pt idx="150">
                  <c:v>2.5000000000000001E-2</c:v>
                </c:pt>
                <c:pt idx="151">
                  <c:v>2.5000000000000001E-2</c:v>
                </c:pt>
                <c:pt idx="152">
                  <c:v>2.5000000000000001E-2</c:v>
                </c:pt>
                <c:pt idx="153">
                  <c:v>2.5000000000000001E-2</c:v>
                </c:pt>
                <c:pt idx="154">
                  <c:v>2.5999999999999999E-2</c:v>
                </c:pt>
                <c:pt idx="155">
                  <c:v>2.5999999999999999E-2</c:v>
                </c:pt>
                <c:pt idx="156">
                  <c:v>2.5999999999999999E-2</c:v>
                </c:pt>
                <c:pt idx="157">
                  <c:v>2.5999999999999999E-2</c:v>
                </c:pt>
                <c:pt idx="158">
                  <c:v>2.5000000000000001E-2</c:v>
                </c:pt>
                <c:pt idx="159">
                  <c:v>2.5000000000000001E-2</c:v>
                </c:pt>
                <c:pt idx="160">
                  <c:v>2.5000000000000001E-2</c:v>
                </c:pt>
                <c:pt idx="161">
                  <c:v>2.4E-2</c:v>
                </c:pt>
                <c:pt idx="162">
                  <c:v>2.4E-2</c:v>
                </c:pt>
                <c:pt idx="163">
                  <c:v>2.4E-2</c:v>
                </c:pt>
                <c:pt idx="164">
                  <c:v>2.3E-2</c:v>
                </c:pt>
                <c:pt idx="165">
                  <c:v>2.3E-2</c:v>
                </c:pt>
                <c:pt idx="166">
                  <c:v>2.1999999999999999E-2</c:v>
                </c:pt>
                <c:pt idx="167">
                  <c:v>2.1999999999999999E-2</c:v>
                </c:pt>
                <c:pt idx="168">
                  <c:v>2.1000000000000001E-2</c:v>
                </c:pt>
                <c:pt idx="169">
                  <c:v>0.02</c:v>
                </c:pt>
                <c:pt idx="170">
                  <c:v>1.9E-2</c:v>
                </c:pt>
                <c:pt idx="171">
                  <c:v>1.7999999999999999E-2</c:v>
                </c:pt>
                <c:pt idx="172">
                  <c:v>1.7000000000000001E-2</c:v>
                </c:pt>
                <c:pt idx="173">
                  <c:v>1.6E-2</c:v>
                </c:pt>
                <c:pt idx="174">
                  <c:v>1.4999999999999999E-2</c:v>
                </c:pt>
                <c:pt idx="175">
                  <c:v>1.4E-2</c:v>
                </c:pt>
                <c:pt idx="176">
                  <c:v>1.2999999999999999E-2</c:v>
                </c:pt>
                <c:pt idx="177">
                  <c:v>1.2E-2</c:v>
                </c:pt>
                <c:pt idx="178">
                  <c:v>1.0999999999999999E-2</c:v>
                </c:pt>
                <c:pt idx="179">
                  <c:v>0.01</c:v>
                </c:pt>
                <c:pt idx="180">
                  <c:v>8.0000000000000002E-3</c:v>
                </c:pt>
                <c:pt idx="181">
                  <c:v>7.0000000000000001E-3</c:v>
                </c:pt>
                <c:pt idx="182">
                  <c:v>6.0000000000000001E-3</c:v>
                </c:pt>
                <c:pt idx="183">
                  <c:v>4.0000000000000001E-3</c:v>
                </c:pt>
                <c:pt idx="184">
                  <c:v>2E-3</c:v>
                </c:pt>
                <c:pt idx="185">
                  <c:v>1E-3</c:v>
                </c:pt>
                <c:pt idx="186">
                  <c:v>-1E-3</c:v>
                </c:pt>
                <c:pt idx="187">
                  <c:v>-3.0000000000000001E-3</c:v>
                </c:pt>
                <c:pt idx="188">
                  <c:v>-5.0000000000000001E-3</c:v>
                </c:pt>
                <c:pt idx="189">
                  <c:v>-7.0000000000000001E-3</c:v>
                </c:pt>
                <c:pt idx="190">
                  <c:v>-0.01</c:v>
                </c:pt>
                <c:pt idx="191">
                  <c:v>-1.2E-2</c:v>
                </c:pt>
                <c:pt idx="192">
                  <c:v>-1.4999999999999999E-2</c:v>
                </c:pt>
                <c:pt idx="193">
                  <c:v>-1.7000000000000001E-2</c:v>
                </c:pt>
                <c:pt idx="194">
                  <c:v>-1.9E-2</c:v>
                </c:pt>
                <c:pt idx="195">
                  <c:v>-2.1999999999999999E-2</c:v>
                </c:pt>
                <c:pt idx="196">
                  <c:v>-2.4E-2</c:v>
                </c:pt>
                <c:pt idx="197">
                  <c:v>-2.5999999999999999E-2</c:v>
                </c:pt>
                <c:pt idx="198">
                  <c:v>-2.8000000000000001E-2</c:v>
                </c:pt>
                <c:pt idx="199">
                  <c:v>-3.1E-2</c:v>
                </c:pt>
                <c:pt idx="200">
                  <c:v>-3.3000000000000002E-2</c:v>
                </c:pt>
                <c:pt idx="201">
                  <c:v>-3.5999999999999997E-2</c:v>
                </c:pt>
                <c:pt idx="202">
                  <c:v>-3.7999999999999999E-2</c:v>
                </c:pt>
                <c:pt idx="203">
                  <c:v>-4.1000000000000002E-2</c:v>
                </c:pt>
                <c:pt idx="204">
                  <c:v>-4.2000000000000003E-2</c:v>
                </c:pt>
                <c:pt idx="205">
                  <c:v>-4.4999999999999998E-2</c:v>
                </c:pt>
                <c:pt idx="206">
                  <c:v>-4.7E-2</c:v>
                </c:pt>
                <c:pt idx="207">
                  <c:v>-0.05</c:v>
                </c:pt>
                <c:pt idx="208">
                  <c:v>-5.1999999999999998E-2</c:v>
                </c:pt>
                <c:pt idx="209">
                  <c:v>-5.5E-2</c:v>
                </c:pt>
                <c:pt idx="210">
                  <c:v>-5.8000000000000003E-2</c:v>
                </c:pt>
                <c:pt idx="211">
                  <c:v>-6.0999999999999999E-2</c:v>
                </c:pt>
                <c:pt idx="212">
                  <c:v>-6.4000000000000001E-2</c:v>
                </c:pt>
                <c:pt idx="213">
                  <c:v>-6.6000000000000003E-2</c:v>
                </c:pt>
                <c:pt idx="214">
                  <c:v>-6.9000000000000006E-2</c:v>
                </c:pt>
                <c:pt idx="215">
                  <c:v>-7.1999999999999995E-2</c:v>
                </c:pt>
                <c:pt idx="216">
                  <c:v>-7.3999999999999996E-2</c:v>
                </c:pt>
                <c:pt idx="217">
                  <c:v>-7.5999999999999998E-2</c:v>
                </c:pt>
                <c:pt idx="218">
                  <c:v>-7.8E-2</c:v>
                </c:pt>
                <c:pt idx="219">
                  <c:v>-8.1000000000000003E-2</c:v>
                </c:pt>
                <c:pt idx="220">
                  <c:v>-8.2000000000000003E-2</c:v>
                </c:pt>
                <c:pt idx="221">
                  <c:v>-8.3000000000000004E-2</c:v>
                </c:pt>
                <c:pt idx="222">
                  <c:v>-8.4000000000000005E-2</c:v>
                </c:pt>
                <c:pt idx="223">
                  <c:v>-8.5999999999999993E-2</c:v>
                </c:pt>
                <c:pt idx="224">
                  <c:v>-8.5999999999999993E-2</c:v>
                </c:pt>
                <c:pt idx="225">
                  <c:v>-8.6999999999999994E-2</c:v>
                </c:pt>
                <c:pt idx="226">
                  <c:v>-8.7999999999999995E-2</c:v>
                </c:pt>
                <c:pt idx="227">
                  <c:v>-8.8999999999999996E-2</c:v>
                </c:pt>
                <c:pt idx="228">
                  <c:v>-0.09</c:v>
                </c:pt>
                <c:pt idx="229">
                  <c:v>-9.0999999999999998E-2</c:v>
                </c:pt>
                <c:pt idx="230">
                  <c:v>-9.0999999999999998E-2</c:v>
                </c:pt>
                <c:pt idx="231">
                  <c:v>-9.1999999999999998E-2</c:v>
                </c:pt>
                <c:pt idx="232">
                  <c:v>-9.4E-2</c:v>
                </c:pt>
                <c:pt idx="233">
                  <c:v>-9.5000000000000001E-2</c:v>
                </c:pt>
                <c:pt idx="234">
                  <c:v>-9.6000000000000002E-2</c:v>
                </c:pt>
                <c:pt idx="235">
                  <c:v>-9.7000000000000003E-2</c:v>
                </c:pt>
                <c:pt idx="236">
                  <c:v>-9.9000000000000005E-2</c:v>
                </c:pt>
                <c:pt idx="237">
                  <c:v>-0.10100000000000001</c:v>
                </c:pt>
                <c:pt idx="238">
                  <c:v>-0.10199999999999999</c:v>
                </c:pt>
                <c:pt idx="239">
                  <c:v>-0.104</c:v>
                </c:pt>
                <c:pt idx="240">
                  <c:v>-0.107</c:v>
                </c:pt>
                <c:pt idx="241">
                  <c:v>-0.108</c:v>
                </c:pt>
                <c:pt idx="242">
                  <c:v>-0.11</c:v>
                </c:pt>
                <c:pt idx="243">
                  <c:v>-0.111</c:v>
                </c:pt>
                <c:pt idx="244">
                  <c:v>-0.112</c:v>
                </c:pt>
                <c:pt idx="245">
                  <c:v>-0.113</c:v>
                </c:pt>
                <c:pt idx="246">
                  <c:v>-0.114</c:v>
                </c:pt>
                <c:pt idx="247">
                  <c:v>-0.115</c:v>
                </c:pt>
                <c:pt idx="248">
                  <c:v>-0.11600000000000001</c:v>
                </c:pt>
                <c:pt idx="249">
                  <c:v>-0.11700000000000001</c:v>
                </c:pt>
                <c:pt idx="250">
                  <c:v>-0.11700000000000001</c:v>
                </c:pt>
                <c:pt idx="251">
                  <c:v>-0.11700000000000001</c:v>
                </c:pt>
                <c:pt idx="252">
                  <c:v>-0.11799999999999999</c:v>
                </c:pt>
                <c:pt idx="253">
                  <c:v>-0.11899999999999999</c:v>
                </c:pt>
                <c:pt idx="254">
                  <c:v>-0.11899999999999999</c:v>
                </c:pt>
                <c:pt idx="255">
                  <c:v>-0.11899999999999999</c:v>
                </c:pt>
                <c:pt idx="256">
                  <c:v>-0.12</c:v>
                </c:pt>
                <c:pt idx="257">
                  <c:v>-0.12</c:v>
                </c:pt>
                <c:pt idx="258">
                  <c:v>-0.121</c:v>
                </c:pt>
                <c:pt idx="259">
                  <c:v>-0.121</c:v>
                </c:pt>
                <c:pt idx="260">
                  <c:v>-0.122</c:v>
                </c:pt>
                <c:pt idx="261">
                  <c:v>-0.124</c:v>
                </c:pt>
                <c:pt idx="262">
                  <c:v>-0.125</c:v>
                </c:pt>
                <c:pt idx="263">
                  <c:v>-0.126</c:v>
                </c:pt>
                <c:pt idx="264">
                  <c:v>-0.128</c:v>
                </c:pt>
                <c:pt idx="265">
                  <c:v>-0.13</c:v>
                </c:pt>
                <c:pt idx="266">
                  <c:v>-0.13200000000000001</c:v>
                </c:pt>
                <c:pt idx="267">
                  <c:v>-0.13400000000000001</c:v>
                </c:pt>
                <c:pt idx="268">
                  <c:v>-0.13600000000000001</c:v>
                </c:pt>
                <c:pt idx="269">
                  <c:v>-0.13800000000000001</c:v>
                </c:pt>
                <c:pt idx="270">
                  <c:v>-0.14000000000000001</c:v>
                </c:pt>
                <c:pt idx="271">
                  <c:v>-0.14199999999999999</c:v>
                </c:pt>
                <c:pt idx="272">
                  <c:v>-0.14499999999999999</c:v>
                </c:pt>
                <c:pt idx="273">
                  <c:v>-0.14799999999999999</c:v>
                </c:pt>
                <c:pt idx="274">
                  <c:v>-0.15</c:v>
                </c:pt>
                <c:pt idx="275">
                  <c:v>-0.152</c:v>
                </c:pt>
                <c:pt idx="276">
                  <c:v>-0.154</c:v>
                </c:pt>
                <c:pt idx="277">
                  <c:v>-0.156</c:v>
                </c:pt>
                <c:pt idx="278">
                  <c:v>-0.157</c:v>
                </c:pt>
                <c:pt idx="279">
                  <c:v>-0.159</c:v>
                </c:pt>
                <c:pt idx="280">
                  <c:v>-0.16</c:v>
                </c:pt>
                <c:pt idx="281">
                  <c:v>-0.161</c:v>
                </c:pt>
                <c:pt idx="282">
                  <c:v>-0.16200000000000001</c:v>
                </c:pt>
                <c:pt idx="283">
                  <c:v>-0.16200000000000001</c:v>
                </c:pt>
                <c:pt idx="284">
                  <c:v>-0.16200000000000001</c:v>
                </c:pt>
                <c:pt idx="285">
                  <c:v>-0.16200000000000001</c:v>
                </c:pt>
                <c:pt idx="286">
                  <c:v>-0.16</c:v>
                </c:pt>
                <c:pt idx="287">
                  <c:v>-0.159</c:v>
                </c:pt>
                <c:pt idx="288">
                  <c:v>-0.158</c:v>
                </c:pt>
                <c:pt idx="289">
                  <c:v>-0.156</c:v>
                </c:pt>
                <c:pt idx="290">
                  <c:v>-0.154</c:v>
                </c:pt>
                <c:pt idx="291">
                  <c:v>-0.152</c:v>
                </c:pt>
                <c:pt idx="292">
                  <c:v>-0.15</c:v>
                </c:pt>
                <c:pt idx="293">
                  <c:v>-0.14799999999999999</c:v>
                </c:pt>
                <c:pt idx="294">
                  <c:v>-0.14699999999999999</c:v>
                </c:pt>
                <c:pt idx="295">
                  <c:v>-0.14499999999999999</c:v>
                </c:pt>
                <c:pt idx="296">
                  <c:v>-0.14299999999999999</c:v>
                </c:pt>
                <c:pt idx="297">
                  <c:v>-0.14099999999999999</c:v>
                </c:pt>
                <c:pt idx="298">
                  <c:v>-0.13900000000000001</c:v>
                </c:pt>
                <c:pt idx="299">
                  <c:v>-0.13800000000000001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36-46EC-AC86-E176610D3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3526112"/>
        <c:axId val="383534272"/>
      </c:scatterChart>
      <c:valAx>
        <c:axId val="383526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534272"/>
        <c:crosses val="autoZero"/>
        <c:crossBetween val="midCat"/>
      </c:valAx>
      <c:valAx>
        <c:axId val="38353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526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Sheet3!$C$1:$C$300</c:f>
              <c:numCache>
                <c:formatCode>General</c:formatCode>
                <c:ptCount val="3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  <c:pt idx="17">
                  <c:v>1E-3</c:v>
                </c:pt>
                <c:pt idx="18">
                  <c:v>2E-3</c:v>
                </c:pt>
                <c:pt idx="19">
                  <c:v>2E-3</c:v>
                </c:pt>
                <c:pt idx="20">
                  <c:v>2E-3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2E-3</c:v>
                </c:pt>
                <c:pt idx="26">
                  <c:v>2E-3</c:v>
                </c:pt>
                <c:pt idx="27">
                  <c:v>2E-3</c:v>
                </c:pt>
                <c:pt idx="28">
                  <c:v>2E-3</c:v>
                </c:pt>
                <c:pt idx="29">
                  <c:v>2E-3</c:v>
                </c:pt>
                <c:pt idx="30">
                  <c:v>2E-3</c:v>
                </c:pt>
                <c:pt idx="31">
                  <c:v>3.0000000000000001E-3</c:v>
                </c:pt>
                <c:pt idx="32">
                  <c:v>3.0000000000000001E-3</c:v>
                </c:pt>
                <c:pt idx="33">
                  <c:v>3.0000000000000001E-3</c:v>
                </c:pt>
                <c:pt idx="34">
                  <c:v>3.0000000000000001E-3</c:v>
                </c:pt>
                <c:pt idx="35">
                  <c:v>3.0000000000000001E-3</c:v>
                </c:pt>
                <c:pt idx="36">
                  <c:v>3.0000000000000001E-3</c:v>
                </c:pt>
                <c:pt idx="37">
                  <c:v>3.0000000000000001E-3</c:v>
                </c:pt>
                <c:pt idx="38">
                  <c:v>3.0000000000000001E-3</c:v>
                </c:pt>
                <c:pt idx="39">
                  <c:v>3.0000000000000001E-3</c:v>
                </c:pt>
                <c:pt idx="40">
                  <c:v>3.0000000000000001E-3</c:v>
                </c:pt>
                <c:pt idx="41">
                  <c:v>3.0000000000000001E-3</c:v>
                </c:pt>
                <c:pt idx="42">
                  <c:v>3.0000000000000001E-3</c:v>
                </c:pt>
                <c:pt idx="43">
                  <c:v>3.0000000000000001E-3</c:v>
                </c:pt>
                <c:pt idx="44">
                  <c:v>4.0000000000000001E-3</c:v>
                </c:pt>
                <c:pt idx="45">
                  <c:v>4.0000000000000001E-3</c:v>
                </c:pt>
                <c:pt idx="46">
                  <c:v>4.0000000000000001E-3</c:v>
                </c:pt>
                <c:pt idx="47">
                  <c:v>4.0000000000000001E-3</c:v>
                </c:pt>
                <c:pt idx="48">
                  <c:v>4.0000000000000001E-3</c:v>
                </c:pt>
                <c:pt idx="49">
                  <c:v>4.0000000000000001E-3</c:v>
                </c:pt>
                <c:pt idx="50">
                  <c:v>4.0000000000000001E-3</c:v>
                </c:pt>
                <c:pt idx="51">
                  <c:v>4.0000000000000001E-3</c:v>
                </c:pt>
                <c:pt idx="52">
                  <c:v>4.0000000000000001E-3</c:v>
                </c:pt>
                <c:pt idx="53">
                  <c:v>4.0000000000000001E-3</c:v>
                </c:pt>
                <c:pt idx="54">
                  <c:v>4.0000000000000001E-3</c:v>
                </c:pt>
                <c:pt idx="55">
                  <c:v>4.0000000000000001E-3</c:v>
                </c:pt>
                <c:pt idx="56">
                  <c:v>5.0000000000000001E-3</c:v>
                </c:pt>
                <c:pt idx="57">
                  <c:v>5.0000000000000001E-3</c:v>
                </c:pt>
                <c:pt idx="58">
                  <c:v>5.0000000000000001E-3</c:v>
                </c:pt>
                <c:pt idx="59">
                  <c:v>5.0000000000000001E-3</c:v>
                </c:pt>
                <c:pt idx="60">
                  <c:v>5.0000000000000001E-3</c:v>
                </c:pt>
                <c:pt idx="61">
                  <c:v>5.0000000000000001E-3</c:v>
                </c:pt>
                <c:pt idx="62">
                  <c:v>5.0000000000000001E-3</c:v>
                </c:pt>
                <c:pt idx="63">
                  <c:v>5.0000000000000001E-3</c:v>
                </c:pt>
                <c:pt idx="64">
                  <c:v>5.0000000000000001E-3</c:v>
                </c:pt>
                <c:pt idx="65">
                  <c:v>5.0000000000000001E-3</c:v>
                </c:pt>
                <c:pt idx="66">
                  <c:v>5.0000000000000001E-3</c:v>
                </c:pt>
                <c:pt idx="67">
                  <c:v>5.0000000000000001E-3</c:v>
                </c:pt>
                <c:pt idx="68">
                  <c:v>5.0000000000000001E-3</c:v>
                </c:pt>
                <c:pt idx="69">
                  <c:v>6.0000000000000001E-3</c:v>
                </c:pt>
                <c:pt idx="70">
                  <c:v>6.0000000000000001E-3</c:v>
                </c:pt>
                <c:pt idx="71">
                  <c:v>6.0000000000000001E-3</c:v>
                </c:pt>
                <c:pt idx="72">
                  <c:v>6.0000000000000001E-3</c:v>
                </c:pt>
                <c:pt idx="73">
                  <c:v>6.0000000000000001E-3</c:v>
                </c:pt>
                <c:pt idx="74">
                  <c:v>6.0000000000000001E-3</c:v>
                </c:pt>
                <c:pt idx="75">
                  <c:v>6.0000000000000001E-3</c:v>
                </c:pt>
                <c:pt idx="76">
                  <c:v>6.0000000000000001E-3</c:v>
                </c:pt>
                <c:pt idx="77">
                  <c:v>6.0000000000000001E-3</c:v>
                </c:pt>
                <c:pt idx="78">
                  <c:v>6.0000000000000001E-3</c:v>
                </c:pt>
                <c:pt idx="79">
                  <c:v>6.0000000000000001E-3</c:v>
                </c:pt>
                <c:pt idx="80">
                  <c:v>6.0000000000000001E-3</c:v>
                </c:pt>
                <c:pt idx="81">
                  <c:v>7.0000000000000001E-3</c:v>
                </c:pt>
                <c:pt idx="82">
                  <c:v>7.0000000000000001E-3</c:v>
                </c:pt>
                <c:pt idx="83">
                  <c:v>7.0000000000000001E-3</c:v>
                </c:pt>
                <c:pt idx="84">
                  <c:v>7.0000000000000001E-3</c:v>
                </c:pt>
                <c:pt idx="85">
                  <c:v>7.0000000000000001E-3</c:v>
                </c:pt>
                <c:pt idx="86">
                  <c:v>7.0000000000000001E-3</c:v>
                </c:pt>
                <c:pt idx="87">
                  <c:v>7.0000000000000001E-3</c:v>
                </c:pt>
                <c:pt idx="88">
                  <c:v>7.0000000000000001E-3</c:v>
                </c:pt>
                <c:pt idx="89">
                  <c:v>7.0000000000000001E-3</c:v>
                </c:pt>
                <c:pt idx="90">
                  <c:v>7.0000000000000001E-3</c:v>
                </c:pt>
                <c:pt idx="91">
                  <c:v>7.0000000000000001E-3</c:v>
                </c:pt>
                <c:pt idx="92">
                  <c:v>7.0000000000000001E-3</c:v>
                </c:pt>
                <c:pt idx="93">
                  <c:v>7.0000000000000001E-3</c:v>
                </c:pt>
                <c:pt idx="94">
                  <c:v>7.0000000000000001E-3</c:v>
                </c:pt>
                <c:pt idx="95">
                  <c:v>8.0000000000000002E-3</c:v>
                </c:pt>
                <c:pt idx="96">
                  <c:v>8.0000000000000002E-3</c:v>
                </c:pt>
                <c:pt idx="97">
                  <c:v>8.0000000000000002E-3</c:v>
                </c:pt>
                <c:pt idx="98">
                  <c:v>8.0000000000000002E-3</c:v>
                </c:pt>
                <c:pt idx="99">
                  <c:v>8.0000000000000002E-3</c:v>
                </c:pt>
                <c:pt idx="100">
                  <c:v>8.0000000000000002E-3</c:v>
                </c:pt>
                <c:pt idx="101">
                  <c:v>8.0000000000000002E-3</c:v>
                </c:pt>
                <c:pt idx="102">
                  <c:v>8.0000000000000002E-3</c:v>
                </c:pt>
                <c:pt idx="103">
                  <c:v>8.0000000000000002E-3</c:v>
                </c:pt>
                <c:pt idx="104">
                  <c:v>8.0000000000000002E-3</c:v>
                </c:pt>
                <c:pt idx="105">
                  <c:v>8.0000000000000002E-3</c:v>
                </c:pt>
                <c:pt idx="106">
                  <c:v>8.0000000000000002E-3</c:v>
                </c:pt>
                <c:pt idx="107">
                  <c:v>8.0000000000000002E-3</c:v>
                </c:pt>
                <c:pt idx="108">
                  <c:v>8.9999999999999993E-3</c:v>
                </c:pt>
                <c:pt idx="109">
                  <c:v>8.9999999999999993E-3</c:v>
                </c:pt>
                <c:pt idx="110">
                  <c:v>8.9999999999999993E-3</c:v>
                </c:pt>
                <c:pt idx="111">
                  <c:v>8.9999999999999993E-3</c:v>
                </c:pt>
                <c:pt idx="112">
                  <c:v>8.9999999999999993E-3</c:v>
                </c:pt>
                <c:pt idx="113">
                  <c:v>8.9999999999999993E-3</c:v>
                </c:pt>
                <c:pt idx="114">
                  <c:v>8.9999999999999993E-3</c:v>
                </c:pt>
                <c:pt idx="115">
                  <c:v>8.9999999999999993E-3</c:v>
                </c:pt>
                <c:pt idx="116">
                  <c:v>8.9999999999999993E-3</c:v>
                </c:pt>
                <c:pt idx="117">
                  <c:v>8.9999999999999993E-3</c:v>
                </c:pt>
                <c:pt idx="118">
                  <c:v>8.9999999999999993E-3</c:v>
                </c:pt>
                <c:pt idx="119">
                  <c:v>8.9999999999999993E-3</c:v>
                </c:pt>
                <c:pt idx="120">
                  <c:v>8.9999999999999993E-3</c:v>
                </c:pt>
                <c:pt idx="121">
                  <c:v>8.9999999999999993E-3</c:v>
                </c:pt>
                <c:pt idx="122">
                  <c:v>8.9999999999999993E-3</c:v>
                </c:pt>
                <c:pt idx="123">
                  <c:v>8.9999999999999993E-3</c:v>
                </c:pt>
                <c:pt idx="124">
                  <c:v>0.01</c:v>
                </c:pt>
                <c:pt idx="125">
                  <c:v>0.01</c:v>
                </c:pt>
                <c:pt idx="126">
                  <c:v>0.01</c:v>
                </c:pt>
                <c:pt idx="127">
                  <c:v>0.01</c:v>
                </c:pt>
                <c:pt idx="128">
                  <c:v>0.01</c:v>
                </c:pt>
                <c:pt idx="129">
                  <c:v>0.01</c:v>
                </c:pt>
                <c:pt idx="130">
                  <c:v>0.01</c:v>
                </c:pt>
                <c:pt idx="131">
                  <c:v>0.01</c:v>
                </c:pt>
                <c:pt idx="132">
                  <c:v>0.01</c:v>
                </c:pt>
                <c:pt idx="133">
                  <c:v>0.01</c:v>
                </c:pt>
                <c:pt idx="134">
                  <c:v>0.01</c:v>
                </c:pt>
                <c:pt idx="135">
                  <c:v>0.01</c:v>
                </c:pt>
                <c:pt idx="136">
                  <c:v>0.01</c:v>
                </c:pt>
                <c:pt idx="137">
                  <c:v>0.01</c:v>
                </c:pt>
                <c:pt idx="138">
                  <c:v>0.01</c:v>
                </c:pt>
                <c:pt idx="139">
                  <c:v>0.01</c:v>
                </c:pt>
                <c:pt idx="140">
                  <c:v>1.0999999999999999E-2</c:v>
                </c:pt>
                <c:pt idx="141">
                  <c:v>1.0999999999999999E-2</c:v>
                </c:pt>
                <c:pt idx="142">
                  <c:v>1.0999999999999999E-2</c:v>
                </c:pt>
                <c:pt idx="143">
                  <c:v>1.0999999999999999E-2</c:v>
                </c:pt>
                <c:pt idx="144">
                  <c:v>1.0999999999999999E-2</c:v>
                </c:pt>
                <c:pt idx="145">
                  <c:v>1.0999999999999999E-2</c:v>
                </c:pt>
                <c:pt idx="146">
                  <c:v>1.0999999999999999E-2</c:v>
                </c:pt>
                <c:pt idx="147">
                  <c:v>1.0999999999999999E-2</c:v>
                </c:pt>
                <c:pt idx="148">
                  <c:v>1.0999999999999999E-2</c:v>
                </c:pt>
                <c:pt idx="149">
                  <c:v>1.0999999999999999E-2</c:v>
                </c:pt>
                <c:pt idx="150">
                  <c:v>1.0999999999999999E-2</c:v>
                </c:pt>
                <c:pt idx="151">
                  <c:v>1.0999999999999999E-2</c:v>
                </c:pt>
                <c:pt idx="152">
                  <c:v>1.0999999999999999E-2</c:v>
                </c:pt>
                <c:pt idx="153">
                  <c:v>1.0999999999999999E-2</c:v>
                </c:pt>
                <c:pt idx="154">
                  <c:v>1.0999999999999999E-2</c:v>
                </c:pt>
                <c:pt idx="155">
                  <c:v>1.0999999999999999E-2</c:v>
                </c:pt>
                <c:pt idx="156">
                  <c:v>1.2E-2</c:v>
                </c:pt>
                <c:pt idx="157">
                  <c:v>1.2E-2</c:v>
                </c:pt>
                <c:pt idx="158">
                  <c:v>1.2E-2</c:v>
                </c:pt>
                <c:pt idx="159">
                  <c:v>1.2E-2</c:v>
                </c:pt>
                <c:pt idx="160">
                  <c:v>1.2E-2</c:v>
                </c:pt>
                <c:pt idx="161">
                  <c:v>1.2E-2</c:v>
                </c:pt>
                <c:pt idx="162">
                  <c:v>1.2E-2</c:v>
                </c:pt>
                <c:pt idx="163">
                  <c:v>1.2E-2</c:v>
                </c:pt>
                <c:pt idx="164">
                  <c:v>1.2E-2</c:v>
                </c:pt>
                <c:pt idx="165">
                  <c:v>1.2E-2</c:v>
                </c:pt>
                <c:pt idx="166">
                  <c:v>1.2E-2</c:v>
                </c:pt>
                <c:pt idx="167">
                  <c:v>1.2E-2</c:v>
                </c:pt>
                <c:pt idx="168">
                  <c:v>1.2E-2</c:v>
                </c:pt>
                <c:pt idx="169">
                  <c:v>1.2E-2</c:v>
                </c:pt>
                <c:pt idx="170">
                  <c:v>1.2999999999999999E-2</c:v>
                </c:pt>
                <c:pt idx="171">
                  <c:v>1.2999999999999999E-2</c:v>
                </c:pt>
                <c:pt idx="172">
                  <c:v>1.2999999999999999E-2</c:v>
                </c:pt>
                <c:pt idx="173">
                  <c:v>1.2999999999999999E-2</c:v>
                </c:pt>
                <c:pt idx="174">
                  <c:v>1.2999999999999999E-2</c:v>
                </c:pt>
                <c:pt idx="175">
                  <c:v>1.2999999999999999E-2</c:v>
                </c:pt>
                <c:pt idx="176">
                  <c:v>1.2999999999999999E-2</c:v>
                </c:pt>
                <c:pt idx="177">
                  <c:v>1.2999999999999999E-2</c:v>
                </c:pt>
                <c:pt idx="178">
                  <c:v>1.2999999999999999E-2</c:v>
                </c:pt>
                <c:pt idx="179">
                  <c:v>1.2999999999999999E-2</c:v>
                </c:pt>
                <c:pt idx="180">
                  <c:v>1.2999999999999999E-2</c:v>
                </c:pt>
                <c:pt idx="181">
                  <c:v>1.2999999999999999E-2</c:v>
                </c:pt>
                <c:pt idx="182">
                  <c:v>1.2999999999999999E-2</c:v>
                </c:pt>
                <c:pt idx="183">
                  <c:v>1.4E-2</c:v>
                </c:pt>
                <c:pt idx="184">
                  <c:v>1.4E-2</c:v>
                </c:pt>
                <c:pt idx="185">
                  <c:v>1.4E-2</c:v>
                </c:pt>
                <c:pt idx="186">
                  <c:v>1.4E-2</c:v>
                </c:pt>
                <c:pt idx="187">
                  <c:v>1.4E-2</c:v>
                </c:pt>
                <c:pt idx="188">
                  <c:v>1.4E-2</c:v>
                </c:pt>
                <c:pt idx="189">
                  <c:v>1.4E-2</c:v>
                </c:pt>
                <c:pt idx="190">
                  <c:v>1.4E-2</c:v>
                </c:pt>
                <c:pt idx="191">
                  <c:v>1.4E-2</c:v>
                </c:pt>
                <c:pt idx="192">
                  <c:v>1.4E-2</c:v>
                </c:pt>
                <c:pt idx="193">
                  <c:v>1.4E-2</c:v>
                </c:pt>
                <c:pt idx="194">
                  <c:v>1.4E-2</c:v>
                </c:pt>
                <c:pt idx="195">
                  <c:v>1.4E-2</c:v>
                </c:pt>
                <c:pt idx="196">
                  <c:v>1.4E-2</c:v>
                </c:pt>
                <c:pt idx="197">
                  <c:v>1.4999999999999999E-2</c:v>
                </c:pt>
                <c:pt idx="198">
                  <c:v>1.4999999999999999E-2</c:v>
                </c:pt>
                <c:pt idx="199">
                  <c:v>1.4999999999999999E-2</c:v>
                </c:pt>
                <c:pt idx="200">
                  <c:v>1.4999999999999999E-2</c:v>
                </c:pt>
                <c:pt idx="201">
                  <c:v>1.4999999999999999E-2</c:v>
                </c:pt>
                <c:pt idx="202">
                  <c:v>1.4999999999999999E-2</c:v>
                </c:pt>
                <c:pt idx="203">
                  <c:v>1.4999999999999999E-2</c:v>
                </c:pt>
                <c:pt idx="204">
                  <c:v>1.4999999999999999E-2</c:v>
                </c:pt>
                <c:pt idx="205">
                  <c:v>1.4999999999999999E-2</c:v>
                </c:pt>
                <c:pt idx="206">
                  <c:v>1.4999999999999999E-2</c:v>
                </c:pt>
                <c:pt idx="207">
                  <c:v>1.4999999999999999E-2</c:v>
                </c:pt>
                <c:pt idx="208">
                  <c:v>1.4999999999999999E-2</c:v>
                </c:pt>
                <c:pt idx="209">
                  <c:v>1.4999999999999999E-2</c:v>
                </c:pt>
                <c:pt idx="210">
                  <c:v>1.4999999999999999E-2</c:v>
                </c:pt>
                <c:pt idx="211">
                  <c:v>1.6E-2</c:v>
                </c:pt>
                <c:pt idx="212">
                  <c:v>1.6E-2</c:v>
                </c:pt>
                <c:pt idx="213">
                  <c:v>1.6E-2</c:v>
                </c:pt>
                <c:pt idx="214">
                  <c:v>1.6E-2</c:v>
                </c:pt>
                <c:pt idx="215">
                  <c:v>1.6E-2</c:v>
                </c:pt>
                <c:pt idx="216">
                  <c:v>1.6E-2</c:v>
                </c:pt>
                <c:pt idx="217">
                  <c:v>1.6E-2</c:v>
                </c:pt>
                <c:pt idx="218">
                  <c:v>1.6E-2</c:v>
                </c:pt>
                <c:pt idx="219">
                  <c:v>1.6E-2</c:v>
                </c:pt>
                <c:pt idx="220">
                  <c:v>1.6E-2</c:v>
                </c:pt>
                <c:pt idx="221">
                  <c:v>1.6E-2</c:v>
                </c:pt>
                <c:pt idx="222">
                  <c:v>1.6E-2</c:v>
                </c:pt>
                <c:pt idx="223">
                  <c:v>1.6E-2</c:v>
                </c:pt>
                <c:pt idx="224">
                  <c:v>1.6E-2</c:v>
                </c:pt>
                <c:pt idx="225">
                  <c:v>1.7000000000000001E-2</c:v>
                </c:pt>
                <c:pt idx="226">
                  <c:v>1.7000000000000001E-2</c:v>
                </c:pt>
                <c:pt idx="227">
                  <c:v>1.7000000000000001E-2</c:v>
                </c:pt>
                <c:pt idx="228">
                  <c:v>1.7000000000000001E-2</c:v>
                </c:pt>
                <c:pt idx="229">
                  <c:v>1.7000000000000001E-2</c:v>
                </c:pt>
                <c:pt idx="230">
                  <c:v>1.7000000000000001E-2</c:v>
                </c:pt>
                <c:pt idx="231">
                  <c:v>1.7000000000000001E-2</c:v>
                </c:pt>
                <c:pt idx="232">
                  <c:v>1.7000000000000001E-2</c:v>
                </c:pt>
                <c:pt idx="233">
                  <c:v>1.7000000000000001E-2</c:v>
                </c:pt>
                <c:pt idx="234">
                  <c:v>1.7000000000000001E-2</c:v>
                </c:pt>
                <c:pt idx="235">
                  <c:v>1.7000000000000001E-2</c:v>
                </c:pt>
                <c:pt idx="236">
                  <c:v>1.7000000000000001E-2</c:v>
                </c:pt>
                <c:pt idx="237">
                  <c:v>1.7000000000000001E-2</c:v>
                </c:pt>
                <c:pt idx="238">
                  <c:v>1.7999999999999999E-2</c:v>
                </c:pt>
                <c:pt idx="239">
                  <c:v>1.7999999999999999E-2</c:v>
                </c:pt>
                <c:pt idx="240">
                  <c:v>1.7999999999999999E-2</c:v>
                </c:pt>
                <c:pt idx="241">
                  <c:v>1.7999999999999999E-2</c:v>
                </c:pt>
                <c:pt idx="242">
                  <c:v>1.7999999999999999E-2</c:v>
                </c:pt>
                <c:pt idx="243">
                  <c:v>1.7999999999999999E-2</c:v>
                </c:pt>
                <c:pt idx="244">
                  <c:v>1.7999999999999999E-2</c:v>
                </c:pt>
                <c:pt idx="245">
                  <c:v>1.7999999999999999E-2</c:v>
                </c:pt>
                <c:pt idx="246">
                  <c:v>1.7999999999999999E-2</c:v>
                </c:pt>
                <c:pt idx="247">
                  <c:v>1.7999999999999999E-2</c:v>
                </c:pt>
                <c:pt idx="248">
                  <c:v>1.7999999999999999E-2</c:v>
                </c:pt>
                <c:pt idx="249">
                  <c:v>1.7999999999999999E-2</c:v>
                </c:pt>
                <c:pt idx="250">
                  <c:v>1.7999999999999999E-2</c:v>
                </c:pt>
                <c:pt idx="251">
                  <c:v>1.7999999999999999E-2</c:v>
                </c:pt>
                <c:pt idx="252">
                  <c:v>1.7999999999999999E-2</c:v>
                </c:pt>
                <c:pt idx="253">
                  <c:v>1.9E-2</c:v>
                </c:pt>
                <c:pt idx="254">
                  <c:v>1.9E-2</c:v>
                </c:pt>
                <c:pt idx="255">
                  <c:v>1.9E-2</c:v>
                </c:pt>
                <c:pt idx="256">
                  <c:v>1.9E-2</c:v>
                </c:pt>
                <c:pt idx="257">
                  <c:v>1.9E-2</c:v>
                </c:pt>
                <c:pt idx="258">
                  <c:v>1.9E-2</c:v>
                </c:pt>
                <c:pt idx="259">
                  <c:v>1.9E-2</c:v>
                </c:pt>
                <c:pt idx="260">
                  <c:v>1.9E-2</c:v>
                </c:pt>
                <c:pt idx="261">
                  <c:v>1.9E-2</c:v>
                </c:pt>
                <c:pt idx="262">
                  <c:v>1.9E-2</c:v>
                </c:pt>
                <c:pt idx="263">
                  <c:v>1.9E-2</c:v>
                </c:pt>
                <c:pt idx="264">
                  <c:v>1.9E-2</c:v>
                </c:pt>
                <c:pt idx="265">
                  <c:v>1.9E-2</c:v>
                </c:pt>
                <c:pt idx="266">
                  <c:v>0.02</c:v>
                </c:pt>
                <c:pt idx="267">
                  <c:v>0.02</c:v>
                </c:pt>
                <c:pt idx="268">
                  <c:v>0.02</c:v>
                </c:pt>
                <c:pt idx="269">
                  <c:v>0.02</c:v>
                </c:pt>
                <c:pt idx="270">
                  <c:v>0.02</c:v>
                </c:pt>
                <c:pt idx="271">
                  <c:v>0.02</c:v>
                </c:pt>
                <c:pt idx="272">
                  <c:v>0.02</c:v>
                </c:pt>
                <c:pt idx="273">
                  <c:v>0.02</c:v>
                </c:pt>
                <c:pt idx="274">
                  <c:v>0.02</c:v>
                </c:pt>
                <c:pt idx="275">
                  <c:v>0.02</c:v>
                </c:pt>
                <c:pt idx="276">
                  <c:v>0.02</c:v>
                </c:pt>
                <c:pt idx="277">
                  <c:v>0.02</c:v>
                </c:pt>
                <c:pt idx="278">
                  <c:v>0.02</c:v>
                </c:pt>
                <c:pt idx="279">
                  <c:v>0.02</c:v>
                </c:pt>
                <c:pt idx="280">
                  <c:v>2.1000000000000001E-2</c:v>
                </c:pt>
                <c:pt idx="281">
                  <c:v>2.1000000000000001E-2</c:v>
                </c:pt>
                <c:pt idx="282">
                  <c:v>2.1000000000000001E-2</c:v>
                </c:pt>
                <c:pt idx="283">
                  <c:v>2.1000000000000001E-2</c:v>
                </c:pt>
                <c:pt idx="284">
                  <c:v>2.1000000000000001E-2</c:v>
                </c:pt>
                <c:pt idx="285">
                  <c:v>2.1000000000000001E-2</c:v>
                </c:pt>
                <c:pt idx="286">
                  <c:v>2.1000000000000001E-2</c:v>
                </c:pt>
                <c:pt idx="287">
                  <c:v>2.1000000000000001E-2</c:v>
                </c:pt>
                <c:pt idx="288">
                  <c:v>2.1000000000000001E-2</c:v>
                </c:pt>
                <c:pt idx="289">
                  <c:v>2.1000000000000001E-2</c:v>
                </c:pt>
                <c:pt idx="290">
                  <c:v>2.1000000000000001E-2</c:v>
                </c:pt>
                <c:pt idx="291">
                  <c:v>2.1000000000000001E-2</c:v>
                </c:pt>
                <c:pt idx="292">
                  <c:v>2.1000000000000001E-2</c:v>
                </c:pt>
                <c:pt idx="293">
                  <c:v>2.1000000000000001E-2</c:v>
                </c:pt>
                <c:pt idx="294">
                  <c:v>2.1000000000000001E-2</c:v>
                </c:pt>
                <c:pt idx="295">
                  <c:v>2.1999999999999999E-2</c:v>
                </c:pt>
                <c:pt idx="296">
                  <c:v>2.1999999999999999E-2</c:v>
                </c:pt>
                <c:pt idx="297">
                  <c:v>2.1999999999999999E-2</c:v>
                </c:pt>
                <c:pt idx="298">
                  <c:v>2.1999999999999999E-2</c:v>
                </c:pt>
                <c:pt idx="299">
                  <c:v>2.1999999999999999E-2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31-4CA6-8FF9-B542F55208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6124064"/>
        <c:axId val="1631184320"/>
      </c:scatterChart>
      <c:valAx>
        <c:axId val="1706124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184320"/>
        <c:crosses val="autoZero"/>
        <c:crossBetween val="midCat"/>
      </c:valAx>
      <c:valAx>
        <c:axId val="163118432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6124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802601276511749E-2"/>
          <c:y val="0.19622377622377624"/>
          <c:w val="0.86443138201039638"/>
          <c:h val="0.71930877521428704"/>
        </c:manualLayout>
      </c:layout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Sheet3!$D$1:$D$300</c:f>
              <c:numCache>
                <c:formatCode>General</c:formatCode>
                <c:ptCount val="300"/>
                <c:pt idx="0">
                  <c:v>2.1999999999999999E-2</c:v>
                </c:pt>
                <c:pt idx="1">
                  <c:v>1E-3</c:v>
                </c:pt>
                <c:pt idx="2">
                  <c:v>2E-3</c:v>
                </c:pt>
                <c:pt idx="3">
                  <c:v>2E-3</c:v>
                </c:pt>
                <c:pt idx="4">
                  <c:v>3.0000000000000001E-3</c:v>
                </c:pt>
                <c:pt idx="5">
                  <c:v>3.0000000000000001E-3</c:v>
                </c:pt>
                <c:pt idx="6">
                  <c:v>4.0000000000000001E-3</c:v>
                </c:pt>
                <c:pt idx="7">
                  <c:v>4.0000000000000001E-3</c:v>
                </c:pt>
                <c:pt idx="8">
                  <c:v>5.0000000000000001E-3</c:v>
                </c:pt>
                <c:pt idx="9">
                  <c:v>5.0000000000000001E-3</c:v>
                </c:pt>
                <c:pt idx="10">
                  <c:v>6.0000000000000001E-3</c:v>
                </c:pt>
                <c:pt idx="11">
                  <c:v>6.0000000000000001E-3</c:v>
                </c:pt>
                <c:pt idx="12">
                  <c:v>7.0000000000000001E-3</c:v>
                </c:pt>
                <c:pt idx="13">
                  <c:v>7.0000000000000001E-3</c:v>
                </c:pt>
                <c:pt idx="14">
                  <c:v>8.0000000000000002E-3</c:v>
                </c:pt>
                <c:pt idx="15">
                  <c:v>8.9999999999999993E-3</c:v>
                </c:pt>
                <c:pt idx="16">
                  <c:v>8.9999999999999993E-3</c:v>
                </c:pt>
                <c:pt idx="17">
                  <c:v>0.01</c:v>
                </c:pt>
                <c:pt idx="18">
                  <c:v>0.01</c:v>
                </c:pt>
                <c:pt idx="19">
                  <c:v>1.0999999999999999E-2</c:v>
                </c:pt>
                <c:pt idx="20">
                  <c:v>1.0999999999999999E-2</c:v>
                </c:pt>
                <c:pt idx="21">
                  <c:v>1.2E-2</c:v>
                </c:pt>
                <c:pt idx="22">
                  <c:v>1.2E-2</c:v>
                </c:pt>
                <c:pt idx="23">
                  <c:v>1.2999999999999999E-2</c:v>
                </c:pt>
                <c:pt idx="24">
                  <c:v>1.2999999999999999E-2</c:v>
                </c:pt>
                <c:pt idx="25">
                  <c:v>1.4E-2</c:v>
                </c:pt>
                <c:pt idx="26">
                  <c:v>1.4E-2</c:v>
                </c:pt>
                <c:pt idx="27">
                  <c:v>1.4999999999999999E-2</c:v>
                </c:pt>
                <c:pt idx="28">
                  <c:v>1.4999999999999999E-2</c:v>
                </c:pt>
                <c:pt idx="29">
                  <c:v>1.6E-2</c:v>
                </c:pt>
                <c:pt idx="30">
                  <c:v>1.7000000000000001E-2</c:v>
                </c:pt>
                <c:pt idx="31">
                  <c:v>1.7000000000000001E-2</c:v>
                </c:pt>
                <c:pt idx="32">
                  <c:v>1.7999999999999999E-2</c:v>
                </c:pt>
                <c:pt idx="33">
                  <c:v>1.7999999999999999E-2</c:v>
                </c:pt>
                <c:pt idx="34">
                  <c:v>1.9E-2</c:v>
                </c:pt>
                <c:pt idx="35">
                  <c:v>1.9E-2</c:v>
                </c:pt>
                <c:pt idx="36">
                  <c:v>0.02</c:v>
                </c:pt>
                <c:pt idx="37">
                  <c:v>0.02</c:v>
                </c:pt>
                <c:pt idx="38">
                  <c:v>2.1000000000000001E-2</c:v>
                </c:pt>
                <c:pt idx="39">
                  <c:v>2.1000000000000001E-2</c:v>
                </c:pt>
                <c:pt idx="40">
                  <c:v>2.1999999999999999E-2</c:v>
                </c:pt>
                <c:pt idx="41">
                  <c:v>2.1999999999999999E-2</c:v>
                </c:pt>
                <c:pt idx="42">
                  <c:v>2.3E-2</c:v>
                </c:pt>
                <c:pt idx="43">
                  <c:v>2.3E-2</c:v>
                </c:pt>
                <c:pt idx="44">
                  <c:v>2.4E-2</c:v>
                </c:pt>
                <c:pt idx="45">
                  <c:v>2.4E-2</c:v>
                </c:pt>
                <c:pt idx="46">
                  <c:v>2.5000000000000001E-2</c:v>
                </c:pt>
                <c:pt idx="47">
                  <c:v>2.5999999999999999E-2</c:v>
                </c:pt>
                <c:pt idx="48">
                  <c:v>2.5999999999999999E-2</c:v>
                </c:pt>
                <c:pt idx="49">
                  <c:v>2.7E-2</c:v>
                </c:pt>
                <c:pt idx="50">
                  <c:v>2.7E-2</c:v>
                </c:pt>
                <c:pt idx="51">
                  <c:v>2.8000000000000001E-2</c:v>
                </c:pt>
                <c:pt idx="52">
                  <c:v>2.8000000000000001E-2</c:v>
                </c:pt>
                <c:pt idx="53">
                  <c:v>2.9000000000000001E-2</c:v>
                </c:pt>
                <c:pt idx="54">
                  <c:v>2.9000000000000001E-2</c:v>
                </c:pt>
                <c:pt idx="55">
                  <c:v>0.03</c:v>
                </c:pt>
                <c:pt idx="56">
                  <c:v>0.03</c:v>
                </c:pt>
                <c:pt idx="57">
                  <c:v>3.1E-2</c:v>
                </c:pt>
                <c:pt idx="58">
                  <c:v>3.1E-2</c:v>
                </c:pt>
                <c:pt idx="59">
                  <c:v>3.2000000000000001E-2</c:v>
                </c:pt>
                <c:pt idx="60">
                  <c:v>3.2000000000000001E-2</c:v>
                </c:pt>
                <c:pt idx="61">
                  <c:v>3.3000000000000002E-2</c:v>
                </c:pt>
                <c:pt idx="62">
                  <c:v>3.3000000000000002E-2</c:v>
                </c:pt>
                <c:pt idx="63">
                  <c:v>3.4000000000000002E-2</c:v>
                </c:pt>
                <c:pt idx="64">
                  <c:v>3.4000000000000002E-2</c:v>
                </c:pt>
                <c:pt idx="65">
                  <c:v>3.5000000000000003E-2</c:v>
                </c:pt>
                <c:pt idx="66">
                  <c:v>3.5000000000000003E-2</c:v>
                </c:pt>
                <c:pt idx="67">
                  <c:v>3.5999999999999997E-2</c:v>
                </c:pt>
                <c:pt idx="68">
                  <c:v>3.6999999999999998E-2</c:v>
                </c:pt>
                <c:pt idx="69">
                  <c:v>3.6999999999999998E-2</c:v>
                </c:pt>
                <c:pt idx="70">
                  <c:v>3.7999999999999999E-2</c:v>
                </c:pt>
                <c:pt idx="71">
                  <c:v>3.7999999999999999E-2</c:v>
                </c:pt>
                <c:pt idx="72">
                  <c:v>3.9E-2</c:v>
                </c:pt>
                <c:pt idx="73">
                  <c:v>3.9E-2</c:v>
                </c:pt>
                <c:pt idx="74">
                  <c:v>0.04</c:v>
                </c:pt>
                <c:pt idx="75">
                  <c:v>0.04</c:v>
                </c:pt>
                <c:pt idx="76">
                  <c:v>4.1000000000000002E-2</c:v>
                </c:pt>
                <c:pt idx="77">
                  <c:v>4.1000000000000002E-2</c:v>
                </c:pt>
                <c:pt idx="78">
                  <c:v>4.2000000000000003E-2</c:v>
                </c:pt>
                <c:pt idx="79">
                  <c:v>4.2000000000000003E-2</c:v>
                </c:pt>
                <c:pt idx="80">
                  <c:v>4.2999999999999997E-2</c:v>
                </c:pt>
                <c:pt idx="81">
                  <c:v>4.2999999999999997E-2</c:v>
                </c:pt>
                <c:pt idx="82">
                  <c:v>4.3999999999999997E-2</c:v>
                </c:pt>
                <c:pt idx="83">
                  <c:v>4.3999999999999997E-2</c:v>
                </c:pt>
                <c:pt idx="84">
                  <c:v>4.4999999999999998E-2</c:v>
                </c:pt>
                <c:pt idx="85">
                  <c:v>4.4999999999999998E-2</c:v>
                </c:pt>
                <c:pt idx="86">
                  <c:v>4.5999999999999999E-2</c:v>
                </c:pt>
                <c:pt idx="87">
                  <c:v>4.5999999999999999E-2</c:v>
                </c:pt>
                <c:pt idx="88">
                  <c:v>4.7E-2</c:v>
                </c:pt>
                <c:pt idx="89">
                  <c:v>4.7E-2</c:v>
                </c:pt>
                <c:pt idx="90">
                  <c:v>4.8000000000000001E-2</c:v>
                </c:pt>
                <c:pt idx="91">
                  <c:v>4.9000000000000002E-2</c:v>
                </c:pt>
                <c:pt idx="92">
                  <c:v>4.9000000000000002E-2</c:v>
                </c:pt>
                <c:pt idx="93">
                  <c:v>0.05</c:v>
                </c:pt>
                <c:pt idx="94">
                  <c:v>0.05</c:v>
                </c:pt>
                <c:pt idx="95">
                  <c:v>5.0999999999999997E-2</c:v>
                </c:pt>
                <c:pt idx="96">
                  <c:v>5.0999999999999997E-2</c:v>
                </c:pt>
                <c:pt idx="97">
                  <c:v>5.1999999999999998E-2</c:v>
                </c:pt>
                <c:pt idx="98">
                  <c:v>5.1999999999999998E-2</c:v>
                </c:pt>
                <c:pt idx="99">
                  <c:v>5.2999999999999999E-2</c:v>
                </c:pt>
                <c:pt idx="100">
                  <c:v>5.2999999999999999E-2</c:v>
                </c:pt>
                <c:pt idx="101">
                  <c:v>5.3999999999999999E-2</c:v>
                </c:pt>
                <c:pt idx="102">
                  <c:v>5.3999999999999999E-2</c:v>
                </c:pt>
                <c:pt idx="103">
                  <c:v>5.5E-2</c:v>
                </c:pt>
                <c:pt idx="104">
                  <c:v>5.5E-2</c:v>
                </c:pt>
                <c:pt idx="105">
                  <c:v>5.6000000000000001E-2</c:v>
                </c:pt>
                <c:pt idx="106">
                  <c:v>5.6000000000000001E-2</c:v>
                </c:pt>
                <c:pt idx="107">
                  <c:v>5.7000000000000002E-2</c:v>
                </c:pt>
                <c:pt idx="108">
                  <c:v>5.7000000000000002E-2</c:v>
                </c:pt>
                <c:pt idx="109">
                  <c:v>5.8000000000000003E-2</c:v>
                </c:pt>
                <c:pt idx="110">
                  <c:v>5.8000000000000003E-2</c:v>
                </c:pt>
                <c:pt idx="111">
                  <c:v>5.8999999999999997E-2</c:v>
                </c:pt>
                <c:pt idx="112">
                  <c:v>5.8999999999999997E-2</c:v>
                </c:pt>
                <c:pt idx="113">
                  <c:v>0.06</c:v>
                </c:pt>
                <c:pt idx="114">
                  <c:v>0.06</c:v>
                </c:pt>
                <c:pt idx="115">
                  <c:v>6.0999999999999999E-2</c:v>
                </c:pt>
                <c:pt idx="116">
                  <c:v>6.2E-2</c:v>
                </c:pt>
                <c:pt idx="117">
                  <c:v>6.2E-2</c:v>
                </c:pt>
                <c:pt idx="118">
                  <c:v>6.3E-2</c:v>
                </c:pt>
                <c:pt idx="119">
                  <c:v>6.3E-2</c:v>
                </c:pt>
                <c:pt idx="120">
                  <c:v>6.4000000000000001E-2</c:v>
                </c:pt>
                <c:pt idx="121">
                  <c:v>6.4000000000000001E-2</c:v>
                </c:pt>
                <c:pt idx="122">
                  <c:v>6.5000000000000002E-2</c:v>
                </c:pt>
                <c:pt idx="123">
                  <c:v>6.5000000000000002E-2</c:v>
                </c:pt>
                <c:pt idx="124">
                  <c:v>6.6000000000000003E-2</c:v>
                </c:pt>
                <c:pt idx="125">
                  <c:v>6.6000000000000003E-2</c:v>
                </c:pt>
                <c:pt idx="126">
                  <c:v>6.7000000000000004E-2</c:v>
                </c:pt>
                <c:pt idx="127">
                  <c:v>6.7000000000000004E-2</c:v>
                </c:pt>
                <c:pt idx="128">
                  <c:v>6.8000000000000005E-2</c:v>
                </c:pt>
                <c:pt idx="129">
                  <c:v>6.8000000000000005E-2</c:v>
                </c:pt>
                <c:pt idx="130">
                  <c:v>6.9000000000000006E-2</c:v>
                </c:pt>
                <c:pt idx="131">
                  <c:v>6.9000000000000006E-2</c:v>
                </c:pt>
                <c:pt idx="132">
                  <c:v>7.0000000000000007E-2</c:v>
                </c:pt>
                <c:pt idx="133">
                  <c:v>7.0999999999999994E-2</c:v>
                </c:pt>
                <c:pt idx="134">
                  <c:v>7.0999999999999994E-2</c:v>
                </c:pt>
                <c:pt idx="135">
                  <c:v>7.1999999999999995E-2</c:v>
                </c:pt>
                <c:pt idx="136">
                  <c:v>7.1999999999999995E-2</c:v>
                </c:pt>
                <c:pt idx="137">
                  <c:v>7.2999999999999995E-2</c:v>
                </c:pt>
                <c:pt idx="138">
                  <c:v>7.2999999999999995E-2</c:v>
                </c:pt>
                <c:pt idx="139">
                  <c:v>7.3999999999999996E-2</c:v>
                </c:pt>
                <c:pt idx="140">
                  <c:v>7.3999999999999996E-2</c:v>
                </c:pt>
                <c:pt idx="141">
                  <c:v>7.4999999999999997E-2</c:v>
                </c:pt>
                <c:pt idx="142">
                  <c:v>7.4999999999999997E-2</c:v>
                </c:pt>
                <c:pt idx="143">
                  <c:v>7.5999999999999998E-2</c:v>
                </c:pt>
                <c:pt idx="144">
                  <c:v>7.5999999999999998E-2</c:v>
                </c:pt>
                <c:pt idx="145">
                  <c:v>7.6999999999999999E-2</c:v>
                </c:pt>
                <c:pt idx="146">
                  <c:v>7.6999999999999999E-2</c:v>
                </c:pt>
                <c:pt idx="147">
                  <c:v>7.8E-2</c:v>
                </c:pt>
                <c:pt idx="148">
                  <c:v>7.8E-2</c:v>
                </c:pt>
                <c:pt idx="149">
                  <c:v>7.9000000000000001E-2</c:v>
                </c:pt>
                <c:pt idx="150">
                  <c:v>7.9000000000000001E-2</c:v>
                </c:pt>
                <c:pt idx="151">
                  <c:v>0.08</c:v>
                </c:pt>
                <c:pt idx="152">
                  <c:v>8.1000000000000003E-2</c:v>
                </c:pt>
                <c:pt idx="153">
                  <c:v>8.1000000000000003E-2</c:v>
                </c:pt>
                <c:pt idx="154">
                  <c:v>8.2000000000000003E-2</c:v>
                </c:pt>
                <c:pt idx="155">
                  <c:v>8.2000000000000003E-2</c:v>
                </c:pt>
                <c:pt idx="156">
                  <c:v>8.3000000000000004E-2</c:v>
                </c:pt>
                <c:pt idx="157">
                  <c:v>8.3000000000000004E-2</c:v>
                </c:pt>
                <c:pt idx="158">
                  <c:v>8.4000000000000005E-2</c:v>
                </c:pt>
                <c:pt idx="159">
                  <c:v>8.4000000000000005E-2</c:v>
                </c:pt>
                <c:pt idx="160">
                  <c:v>8.5000000000000006E-2</c:v>
                </c:pt>
                <c:pt idx="161">
                  <c:v>8.5000000000000006E-2</c:v>
                </c:pt>
                <c:pt idx="162">
                  <c:v>8.5999999999999993E-2</c:v>
                </c:pt>
                <c:pt idx="163">
                  <c:v>8.5999999999999993E-2</c:v>
                </c:pt>
                <c:pt idx="164">
                  <c:v>8.6999999999999994E-2</c:v>
                </c:pt>
                <c:pt idx="165">
                  <c:v>8.6999999999999994E-2</c:v>
                </c:pt>
                <c:pt idx="166">
                  <c:v>8.7999999999999995E-2</c:v>
                </c:pt>
                <c:pt idx="167">
                  <c:v>8.7999999999999995E-2</c:v>
                </c:pt>
                <c:pt idx="168">
                  <c:v>8.8999999999999996E-2</c:v>
                </c:pt>
                <c:pt idx="169">
                  <c:v>8.8999999999999996E-2</c:v>
                </c:pt>
                <c:pt idx="170">
                  <c:v>0.09</c:v>
                </c:pt>
                <c:pt idx="171">
                  <c:v>0.09</c:v>
                </c:pt>
                <c:pt idx="172">
                  <c:v>9.0999999999999998E-2</c:v>
                </c:pt>
                <c:pt idx="173">
                  <c:v>9.1999999999999998E-2</c:v>
                </c:pt>
                <c:pt idx="174">
                  <c:v>9.1999999999999998E-2</c:v>
                </c:pt>
                <c:pt idx="175">
                  <c:v>9.2999999999999999E-2</c:v>
                </c:pt>
                <c:pt idx="176">
                  <c:v>9.2999999999999999E-2</c:v>
                </c:pt>
                <c:pt idx="177">
                  <c:v>9.4E-2</c:v>
                </c:pt>
                <c:pt idx="178">
                  <c:v>9.4E-2</c:v>
                </c:pt>
                <c:pt idx="179">
                  <c:v>9.5000000000000001E-2</c:v>
                </c:pt>
                <c:pt idx="180">
                  <c:v>9.5000000000000001E-2</c:v>
                </c:pt>
                <c:pt idx="181">
                  <c:v>9.6000000000000002E-2</c:v>
                </c:pt>
                <c:pt idx="182">
                  <c:v>9.6000000000000002E-2</c:v>
                </c:pt>
                <c:pt idx="183">
                  <c:v>9.7000000000000003E-2</c:v>
                </c:pt>
                <c:pt idx="184">
                  <c:v>9.7000000000000003E-2</c:v>
                </c:pt>
                <c:pt idx="185">
                  <c:v>9.8000000000000004E-2</c:v>
                </c:pt>
                <c:pt idx="186">
                  <c:v>9.8000000000000004E-2</c:v>
                </c:pt>
                <c:pt idx="187">
                  <c:v>9.9000000000000005E-2</c:v>
                </c:pt>
                <c:pt idx="188">
                  <c:v>9.9000000000000005E-2</c:v>
                </c:pt>
                <c:pt idx="189">
                  <c:v>0.1</c:v>
                </c:pt>
                <c:pt idx="190">
                  <c:v>0.1</c:v>
                </c:pt>
                <c:pt idx="191">
                  <c:v>0.10100000000000001</c:v>
                </c:pt>
                <c:pt idx="192">
                  <c:v>0.10100000000000001</c:v>
                </c:pt>
                <c:pt idx="193">
                  <c:v>0.10199999999999999</c:v>
                </c:pt>
                <c:pt idx="194">
                  <c:v>0.10299999999999999</c:v>
                </c:pt>
                <c:pt idx="195">
                  <c:v>0.10299999999999999</c:v>
                </c:pt>
                <c:pt idx="196">
                  <c:v>0.104</c:v>
                </c:pt>
                <c:pt idx="197">
                  <c:v>0.104</c:v>
                </c:pt>
                <c:pt idx="198">
                  <c:v>0.105</c:v>
                </c:pt>
                <c:pt idx="199">
                  <c:v>0.105</c:v>
                </c:pt>
                <c:pt idx="200">
                  <c:v>0.106</c:v>
                </c:pt>
                <c:pt idx="201">
                  <c:v>0.106</c:v>
                </c:pt>
                <c:pt idx="202">
                  <c:v>0.107</c:v>
                </c:pt>
                <c:pt idx="203">
                  <c:v>0.107</c:v>
                </c:pt>
                <c:pt idx="204">
                  <c:v>0.108</c:v>
                </c:pt>
                <c:pt idx="205">
                  <c:v>0.108</c:v>
                </c:pt>
                <c:pt idx="206">
                  <c:v>0.109</c:v>
                </c:pt>
                <c:pt idx="207">
                  <c:v>0.109</c:v>
                </c:pt>
                <c:pt idx="208">
                  <c:v>0.11</c:v>
                </c:pt>
                <c:pt idx="209">
                  <c:v>0.11</c:v>
                </c:pt>
                <c:pt idx="210">
                  <c:v>0.111</c:v>
                </c:pt>
                <c:pt idx="211">
                  <c:v>0.111</c:v>
                </c:pt>
                <c:pt idx="212">
                  <c:v>0.112</c:v>
                </c:pt>
                <c:pt idx="213">
                  <c:v>0.112</c:v>
                </c:pt>
                <c:pt idx="214">
                  <c:v>0.113</c:v>
                </c:pt>
                <c:pt idx="215">
                  <c:v>0.113</c:v>
                </c:pt>
                <c:pt idx="216">
                  <c:v>0.114</c:v>
                </c:pt>
                <c:pt idx="217">
                  <c:v>0.115</c:v>
                </c:pt>
                <c:pt idx="218">
                  <c:v>0.115</c:v>
                </c:pt>
                <c:pt idx="219">
                  <c:v>0.11600000000000001</c:v>
                </c:pt>
                <c:pt idx="220">
                  <c:v>0.11600000000000001</c:v>
                </c:pt>
                <c:pt idx="221">
                  <c:v>0.11700000000000001</c:v>
                </c:pt>
                <c:pt idx="222">
                  <c:v>0.11700000000000001</c:v>
                </c:pt>
                <c:pt idx="223">
                  <c:v>0.11799999999999999</c:v>
                </c:pt>
                <c:pt idx="224">
                  <c:v>0.11799999999999999</c:v>
                </c:pt>
                <c:pt idx="225">
                  <c:v>0.11899999999999999</c:v>
                </c:pt>
                <c:pt idx="226">
                  <c:v>0.11899999999999999</c:v>
                </c:pt>
                <c:pt idx="227">
                  <c:v>0.12</c:v>
                </c:pt>
                <c:pt idx="228">
                  <c:v>0.12</c:v>
                </c:pt>
                <c:pt idx="229">
                  <c:v>0.121</c:v>
                </c:pt>
                <c:pt idx="230">
                  <c:v>0.121</c:v>
                </c:pt>
                <c:pt idx="231">
                  <c:v>0.122</c:v>
                </c:pt>
                <c:pt idx="232">
                  <c:v>0.122</c:v>
                </c:pt>
                <c:pt idx="233">
                  <c:v>0.123</c:v>
                </c:pt>
                <c:pt idx="234">
                  <c:v>0.124</c:v>
                </c:pt>
                <c:pt idx="235">
                  <c:v>0.124</c:v>
                </c:pt>
                <c:pt idx="236">
                  <c:v>0.125</c:v>
                </c:pt>
                <c:pt idx="237">
                  <c:v>0.125</c:v>
                </c:pt>
                <c:pt idx="238">
                  <c:v>0.126</c:v>
                </c:pt>
                <c:pt idx="239">
                  <c:v>0.126</c:v>
                </c:pt>
                <c:pt idx="240">
                  <c:v>0.127</c:v>
                </c:pt>
                <c:pt idx="241">
                  <c:v>0.127</c:v>
                </c:pt>
                <c:pt idx="242">
                  <c:v>0.128</c:v>
                </c:pt>
                <c:pt idx="243">
                  <c:v>0.128</c:v>
                </c:pt>
                <c:pt idx="244">
                  <c:v>0.129</c:v>
                </c:pt>
                <c:pt idx="245">
                  <c:v>0.129</c:v>
                </c:pt>
                <c:pt idx="246">
                  <c:v>0.13</c:v>
                </c:pt>
                <c:pt idx="247">
                  <c:v>0.13</c:v>
                </c:pt>
                <c:pt idx="248">
                  <c:v>0.13100000000000001</c:v>
                </c:pt>
                <c:pt idx="249">
                  <c:v>0.13100000000000001</c:v>
                </c:pt>
                <c:pt idx="250">
                  <c:v>0.13200000000000001</c:v>
                </c:pt>
                <c:pt idx="251">
                  <c:v>0.13200000000000001</c:v>
                </c:pt>
                <c:pt idx="252">
                  <c:v>0.13300000000000001</c:v>
                </c:pt>
                <c:pt idx="253">
                  <c:v>0.13300000000000001</c:v>
                </c:pt>
                <c:pt idx="254">
                  <c:v>0.13400000000000001</c:v>
                </c:pt>
                <c:pt idx="255">
                  <c:v>0.13500000000000001</c:v>
                </c:pt>
                <c:pt idx="256">
                  <c:v>0.13500000000000001</c:v>
                </c:pt>
                <c:pt idx="257">
                  <c:v>0.13600000000000001</c:v>
                </c:pt>
                <c:pt idx="258">
                  <c:v>0.13600000000000001</c:v>
                </c:pt>
                <c:pt idx="259">
                  <c:v>0.13700000000000001</c:v>
                </c:pt>
                <c:pt idx="260">
                  <c:v>0.13700000000000001</c:v>
                </c:pt>
                <c:pt idx="261">
                  <c:v>0.13800000000000001</c:v>
                </c:pt>
                <c:pt idx="262">
                  <c:v>0.13800000000000001</c:v>
                </c:pt>
                <c:pt idx="263">
                  <c:v>0.13900000000000001</c:v>
                </c:pt>
                <c:pt idx="264">
                  <c:v>0.13900000000000001</c:v>
                </c:pt>
                <c:pt idx="265">
                  <c:v>0.14000000000000001</c:v>
                </c:pt>
                <c:pt idx="266">
                  <c:v>0.14000000000000001</c:v>
                </c:pt>
                <c:pt idx="267">
                  <c:v>0.14099999999999999</c:v>
                </c:pt>
                <c:pt idx="268">
                  <c:v>0.14099999999999999</c:v>
                </c:pt>
                <c:pt idx="269">
                  <c:v>0.14199999999999999</c:v>
                </c:pt>
                <c:pt idx="270">
                  <c:v>0.14199999999999999</c:v>
                </c:pt>
                <c:pt idx="271">
                  <c:v>0.14299999999999999</c:v>
                </c:pt>
                <c:pt idx="272">
                  <c:v>0.14299999999999999</c:v>
                </c:pt>
                <c:pt idx="273">
                  <c:v>0.14399999999999999</c:v>
                </c:pt>
                <c:pt idx="274">
                  <c:v>0.14499999999999999</c:v>
                </c:pt>
                <c:pt idx="275">
                  <c:v>0.14499999999999999</c:v>
                </c:pt>
                <c:pt idx="276">
                  <c:v>0.14599999999999999</c:v>
                </c:pt>
                <c:pt idx="277">
                  <c:v>0.14599999999999999</c:v>
                </c:pt>
                <c:pt idx="278">
                  <c:v>0.14699999999999999</c:v>
                </c:pt>
                <c:pt idx="279">
                  <c:v>0.14699999999999999</c:v>
                </c:pt>
                <c:pt idx="280">
                  <c:v>0.14799999999999999</c:v>
                </c:pt>
                <c:pt idx="281">
                  <c:v>0.14799999999999999</c:v>
                </c:pt>
                <c:pt idx="282">
                  <c:v>0.14899999999999999</c:v>
                </c:pt>
                <c:pt idx="283">
                  <c:v>0.14899999999999999</c:v>
                </c:pt>
                <c:pt idx="284">
                  <c:v>0.15</c:v>
                </c:pt>
                <c:pt idx="285">
                  <c:v>0.15</c:v>
                </c:pt>
                <c:pt idx="286">
                  <c:v>0.151</c:v>
                </c:pt>
                <c:pt idx="287">
                  <c:v>0.151</c:v>
                </c:pt>
                <c:pt idx="288">
                  <c:v>0.152</c:v>
                </c:pt>
                <c:pt idx="289">
                  <c:v>0.152</c:v>
                </c:pt>
                <c:pt idx="290">
                  <c:v>0.153</c:v>
                </c:pt>
                <c:pt idx="291">
                  <c:v>0.154</c:v>
                </c:pt>
                <c:pt idx="292">
                  <c:v>0.154</c:v>
                </c:pt>
                <c:pt idx="293">
                  <c:v>0.155</c:v>
                </c:pt>
                <c:pt idx="294">
                  <c:v>0.155</c:v>
                </c:pt>
                <c:pt idx="295">
                  <c:v>0.156</c:v>
                </c:pt>
                <c:pt idx="296">
                  <c:v>0.156</c:v>
                </c:pt>
                <c:pt idx="297">
                  <c:v>0.157</c:v>
                </c:pt>
                <c:pt idx="298">
                  <c:v>0.157</c:v>
                </c:pt>
                <c:pt idx="299">
                  <c:v>0.158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1A-46AF-8886-8D25097CEA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921968"/>
        <c:axId val="440912848"/>
      </c:scatterChart>
      <c:valAx>
        <c:axId val="440921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912848"/>
        <c:crosses val="autoZero"/>
        <c:crossBetween val="midCat"/>
      </c:valAx>
      <c:valAx>
        <c:axId val="44091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921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Sheet3!$E$1:$E$300</c:f>
              <c:numCache>
                <c:formatCode>General</c:formatCode>
                <c:ptCount val="3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-1E-3</c:v>
                </c:pt>
                <c:pt idx="47">
                  <c:v>-1E-3</c:v>
                </c:pt>
                <c:pt idx="48">
                  <c:v>-1E-3</c:v>
                </c:pt>
                <c:pt idx="49">
                  <c:v>-1E-3</c:v>
                </c:pt>
                <c:pt idx="50">
                  <c:v>-1E-3</c:v>
                </c:pt>
                <c:pt idx="51">
                  <c:v>-1E-3</c:v>
                </c:pt>
                <c:pt idx="52">
                  <c:v>-1E-3</c:v>
                </c:pt>
                <c:pt idx="53">
                  <c:v>-1E-3</c:v>
                </c:pt>
                <c:pt idx="54">
                  <c:v>-1E-3</c:v>
                </c:pt>
                <c:pt idx="55">
                  <c:v>0</c:v>
                </c:pt>
                <c:pt idx="56">
                  <c:v>-1E-3</c:v>
                </c:pt>
                <c:pt idx="57">
                  <c:v>0</c:v>
                </c:pt>
                <c:pt idx="58">
                  <c:v>-1E-3</c:v>
                </c:pt>
                <c:pt idx="59">
                  <c:v>-1E-3</c:v>
                </c:pt>
                <c:pt idx="60">
                  <c:v>-1E-3</c:v>
                </c:pt>
                <c:pt idx="61">
                  <c:v>-1E-3</c:v>
                </c:pt>
                <c:pt idx="62">
                  <c:v>-1E-3</c:v>
                </c:pt>
                <c:pt idx="63">
                  <c:v>-1E-3</c:v>
                </c:pt>
                <c:pt idx="64">
                  <c:v>-1E-3</c:v>
                </c:pt>
                <c:pt idx="65">
                  <c:v>-1E-3</c:v>
                </c:pt>
                <c:pt idx="66">
                  <c:v>-1E-3</c:v>
                </c:pt>
                <c:pt idx="67">
                  <c:v>-1E-3</c:v>
                </c:pt>
                <c:pt idx="68">
                  <c:v>-1E-3</c:v>
                </c:pt>
                <c:pt idx="69">
                  <c:v>-1E-3</c:v>
                </c:pt>
                <c:pt idx="70">
                  <c:v>-1E-3</c:v>
                </c:pt>
                <c:pt idx="71">
                  <c:v>-1E-3</c:v>
                </c:pt>
                <c:pt idx="72">
                  <c:v>-1E-3</c:v>
                </c:pt>
                <c:pt idx="73">
                  <c:v>-1E-3</c:v>
                </c:pt>
                <c:pt idx="74">
                  <c:v>-1E-3</c:v>
                </c:pt>
                <c:pt idx="75">
                  <c:v>-1E-3</c:v>
                </c:pt>
                <c:pt idx="76">
                  <c:v>-1E-3</c:v>
                </c:pt>
                <c:pt idx="77">
                  <c:v>-1E-3</c:v>
                </c:pt>
                <c:pt idx="78">
                  <c:v>-1E-3</c:v>
                </c:pt>
                <c:pt idx="79">
                  <c:v>-1E-3</c:v>
                </c:pt>
                <c:pt idx="80">
                  <c:v>-1E-3</c:v>
                </c:pt>
                <c:pt idx="81">
                  <c:v>-1E-3</c:v>
                </c:pt>
                <c:pt idx="82">
                  <c:v>-1E-3</c:v>
                </c:pt>
                <c:pt idx="83">
                  <c:v>-1E-3</c:v>
                </c:pt>
                <c:pt idx="84">
                  <c:v>-1E-3</c:v>
                </c:pt>
                <c:pt idx="85">
                  <c:v>-1E-3</c:v>
                </c:pt>
                <c:pt idx="86">
                  <c:v>-1E-3</c:v>
                </c:pt>
                <c:pt idx="87">
                  <c:v>-1E-3</c:v>
                </c:pt>
                <c:pt idx="88">
                  <c:v>-1E-3</c:v>
                </c:pt>
                <c:pt idx="89">
                  <c:v>-1E-3</c:v>
                </c:pt>
                <c:pt idx="90">
                  <c:v>-1E-3</c:v>
                </c:pt>
                <c:pt idx="91">
                  <c:v>-1E-3</c:v>
                </c:pt>
                <c:pt idx="92">
                  <c:v>-1E-3</c:v>
                </c:pt>
                <c:pt idx="93">
                  <c:v>-1E-3</c:v>
                </c:pt>
                <c:pt idx="94">
                  <c:v>-1E-3</c:v>
                </c:pt>
                <c:pt idx="95">
                  <c:v>-1E-3</c:v>
                </c:pt>
                <c:pt idx="96">
                  <c:v>-1E-3</c:v>
                </c:pt>
                <c:pt idx="97">
                  <c:v>-1E-3</c:v>
                </c:pt>
                <c:pt idx="98">
                  <c:v>-1E-3</c:v>
                </c:pt>
                <c:pt idx="99">
                  <c:v>-1E-3</c:v>
                </c:pt>
                <c:pt idx="100">
                  <c:v>-1E-3</c:v>
                </c:pt>
                <c:pt idx="101">
                  <c:v>-1E-3</c:v>
                </c:pt>
                <c:pt idx="102">
                  <c:v>-1E-3</c:v>
                </c:pt>
                <c:pt idx="103">
                  <c:v>-1E-3</c:v>
                </c:pt>
                <c:pt idx="104">
                  <c:v>-1E-3</c:v>
                </c:pt>
                <c:pt idx="105">
                  <c:v>-1E-3</c:v>
                </c:pt>
                <c:pt idx="106">
                  <c:v>-1E-3</c:v>
                </c:pt>
                <c:pt idx="107">
                  <c:v>-1E-3</c:v>
                </c:pt>
                <c:pt idx="108">
                  <c:v>-1E-3</c:v>
                </c:pt>
                <c:pt idx="109">
                  <c:v>-1E-3</c:v>
                </c:pt>
                <c:pt idx="110">
                  <c:v>-1E-3</c:v>
                </c:pt>
                <c:pt idx="111">
                  <c:v>-1E-3</c:v>
                </c:pt>
                <c:pt idx="112">
                  <c:v>-1E-3</c:v>
                </c:pt>
                <c:pt idx="113">
                  <c:v>-1E-3</c:v>
                </c:pt>
                <c:pt idx="114">
                  <c:v>-1E-3</c:v>
                </c:pt>
                <c:pt idx="115">
                  <c:v>-1E-3</c:v>
                </c:pt>
                <c:pt idx="116">
                  <c:v>-1E-3</c:v>
                </c:pt>
                <c:pt idx="117">
                  <c:v>-1E-3</c:v>
                </c:pt>
                <c:pt idx="118">
                  <c:v>-1E-3</c:v>
                </c:pt>
                <c:pt idx="119">
                  <c:v>-1E-3</c:v>
                </c:pt>
                <c:pt idx="120">
                  <c:v>-1E-3</c:v>
                </c:pt>
                <c:pt idx="121">
                  <c:v>-1E-3</c:v>
                </c:pt>
                <c:pt idx="122">
                  <c:v>-1E-3</c:v>
                </c:pt>
                <c:pt idx="123">
                  <c:v>-1E-3</c:v>
                </c:pt>
                <c:pt idx="124">
                  <c:v>-1E-3</c:v>
                </c:pt>
                <c:pt idx="125">
                  <c:v>-1E-3</c:v>
                </c:pt>
                <c:pt idx="126">
                  <c:v>-1E-3</c:v>
                </c:pt>
                <c:pt idx="127">
                  <c:v>-1E-3</c:v>
                </c:pt>
                <c:pt idx="128">
                  <c:v>-1E-3</c:v>
                </c:pt>
                <c:pt idx="129">
                  <c:v>-1E-3</c:v>
                </c:pt>
                <c:pt idx="130">
                  <c:v>-1E-3</c:v>
                </c:pt>
                <c:pt idx="131">
                  <c:v>-1E-3</c:v>
                </c:pt>
                <c:pt idx="132">
                  <c:v>-1E-3</c:v>
                </c:pt>
                <c:pt idx="133">
                  <c:v>-1E-3</c:v>
                </c:pt>
                <c:pt idx="134">
                  <c:v>-1E-3</c:v>
                </c:pt>
                <c:pt idx="135">
                  <c:v>-1E-3</c:v>
                </c:pt>
                <c:pt idx="136">
                  <c:v>-1E-3</c:v>
                </c:pt>
                <c:pt idx="137">
                  <c:v>-1E-3</c:v>
                </c:pt>
                <c:pt idx="138">
                  <c:v>-1E-3</c:v>
                </c:pt>
                <c:pt idx="139">
                  <c:v>-1E-3</c:v>
                </c:pt>
                <c:pt idx="140">
                  <c:v>-1E-3</c:v>
                </c:pt>
                <c:pt idx="141">
                  <c:v>-1E-3</c:v>
                </c:pt>
                <c:pt idx="142">
                  <c:v>-1E-3</c:v>
                </c:pt>
                <c:pt idx="143">
                  <c:v>-1E-3</c:v>
                </c:pt>
                <c:pt idx="144">
                  <c:v>-1E-3</c:v>
                </c:pt>
                <c:pt idx="145">
                  <c:v>-1E-3</c:v>
                </c:pt>
                <c:pt idx="146">
                  <c:v>-1E-3</c:v>
                </c:pt>
                <c:pt idx="147">
                  <c:v>-1E-3</c:v>
                </c:pt>
                <c:pt idx="148">
                  <c:v>-1E-3</c:v>
                </c:pt>
                <c:pt idx="149">
                  <c:v>-1E-3</c:v>
                </c:pt>
                <c:pt idx="150">
                  <c:v>-1E-3</c:v>
                </c:pt>
                <c:pt idx="151">
                  <c:v>-1E-3</c:v>
                </c:pt>
                <c:pt idx="152">
                  <c:v>-1E-3</c:v>
                </c:pt>
                <c:pt idx="153">
                  <c:v>-1E-3</c:v>
                </c:pt>
                <c:pt idx="154">
                  <c:v>-1E-3</c:v>
                </c:pt>
                <c:pt idx="155">
                  <c:v>-1E-3</c:v>
                </c:pt>
                <c:pt idx="156">
                  <c:v>-1E-3</c:v>
                </c:pt>
                <c:pt idx="157">
                  <c:v>-1E-3</c:v>
                </c:pt>
                <c:pt idx="158">
                  <c:v>-1E-3</c:v>
                </c:pt>
                <c:pt idx="159">
                  <c:v>-1E-3</c:v>
                </c:pt>
                <c:pt idx="160">
                  <c:v>-1E-3</c:v>
                </c:pt>
                <c:pt idx="161">
                  <c:v>-1E-3</c:v>
                </c:pt>
                <c:pt idx="162">
                  <c:v>-1E-3</c:v>
                </c:pt>
                <c:pt idx="163">
                  <c:v>-1E-3</c:v>
                </c:pt>
                <c:pt idx="164">
                  <c:v>-1E-3</c:v>
                </c:pt>
                <c:pt idx="165">
                  <c:v>-1E-3</c:v>
                </c:pt>
                <c:pt idx="166">
                  <c:v>-1E-3</c:v>
                </c:pt>
                <c:pt idx="167">
                  <c:v>-1E-3</c:v>
                </c:pt>
                <c:pt idx="168">
                  <c:v>-1E-3</c:v>
                </c:pt>
                <c:pt idx="169">
                  <c:v>-1E-3</c:v>
                </c:pt>
                <c:pt idx="170">
                  <c:v>-1E-3</c:v>
                </c:pt>
                <c:pt idx="171">
                  <c:v>-1E-3</c:v>
                </c:pt>
                <c:pt idx="172">
                  <c:v>-1E-3</c:v>
                </c:pt>
                <c:pt idx="173">
                  <c:v>-1E-3</c:v>
                </c:pt>
                <c:pt idx="174">
                  <c:v>-1E-3</c:v>
                </c:pt>
                <c:pt idx="175">
                  <c:v>-1E-3</c:v>
                </c:pt>
                <c:pt idx="176">
                  <c:v>-1E-3</c:v>
                </c:pt>
                <c:pt idx="177">
                  <c:v>-1E-3</c:v>
                </c:pt>
                <c:pt idx="178">
                  <c:v>-1E-3</c:v>
                </c:pt>
                <c:pt idx="179">
                  <c:v>-1E-3</c:v>
                </c:pt>
                <c:pt idx="180">
                  <c:v>-1E-3</c:v>
                </c:pt>
                <c:pt idx="181">
                  <c:v>-1E-3</c:v>
                </c:pt>
                <c:pt idx="182">
                  <c:v>-1E-3</c:v>
                </c:pt>
                <c:pt idx="183">
                  <c:v>-1E-3</c:v>
                </c:pt>
                <c:pt idx="184">
                  <c:v>-1E-3</c:v>
                </c:pt>
                <c:pt idx="185">
                  <c:v>-2E-3</c:v>
                </c:pt>
                <c:pt idx="186">
                  <c:v>-2E-3</c:v>
                </c:pt>
                <c:pt idx="187">
                  <c:v>-1E-3</c:v>
                </c:pt>
                <c:pt idx="188">
                  <c:v>-1E-3</c:v>
                </c:pt>
                <c:pt idx="189">
                  <c:v>-2E-3</c:v>
                </c:pt>
                <c:pt idx="190">
                  <c:v>-2E-3</c:v>
                </c:pt>
                <c:pt idx="191">
                  <c:v>-2E-3</c:v>
                </c:pt>
                <c:pt idx="192">
                  <c:v>-2E-3</c:v>
                </c:pt>
                <c:pt idx="193">
                  <c:v>-2E-3</c:v>
                </c:pt>
                <c:pt idx="194">
                  <c:v>-2E-3</c:v>
                </c:pt>
                <c:pt idx="195">
                  <c:v>-2E-3</c:v>
                </c:pt>
                <c:pt idx="196">
                  <c:v>-2E-3</c:v>
                </c:pt>
                <c:pt idx="197">
                  <c:v>-2E-3</c:v>
                </c:pt>
                <c:pt idx="198">
                  <c:v>-2E-3</c:v>
                </c:pt>
                <c:pt idx="199">
                  <c:v>-2E-3</c:v>
                </c:pt>
                <c:pt idx="200">
                  <c:v>-2E-3</c:v>
                </c:pt>
                <c:pt idx="201">
                  <c:v>-2E-3</c:v>
                </c:pt>
                <c:pt idx="202">
                  <c:v>-2E-3</c:v>
                </c:pt>
                <c:pt idx="203">
                  <c:v>-2E-3</c:v>
                </c:pt>
                <c:pt idx="204">
                  <c:v>-2E-3</c:v>
                </c:pt>
                <c:pt idx="205">
                  <c:v>-2E-3</c:v>
                </c:pt>
                <c:pt idx="206">
                  <c:v>-2E-3</c:v>
                </c:pt>
                <c:pt idx="207">
                  <c:v>-2E-3</c:v>
                </c:pt>
                <c:pt idx="208">
                  <c:v>-2E-3</c:v>
                </c:pt>
                <c:pt idx="209">
                  <c:v>-2E-3</c:v>
                </c:pt>
                <c:pt idx="210">
                  <c:v>-2E-3</c:v>
                </c:pt>
                <c:pt idx="211">
                  <c:v>-2E-3</c:v>
                </c:pt>
                <c:pt idx="212">
                  <c:v>-2E-3</c:v>
                </c:pt>
                <c:pt idx="213">
                  <c:v>-2E-3</c:v>
                </c:pt>
                <c:pt idx="214">
                  <c:v>-2E-3</c:v>
                </c:pt>
                <c:pt idx="215">
                  <c:v>-2E-3</c:v>
                </c:pt>
                <c:pt idx="216">
                  <c:v>-2E-3</c:v>
                </c:pt>
                <c:pt idx="217">
                  <c:v>-2E-3</c:v>
                </c:pt>
                <c:pt idx="218">
                  <c:v>-2E-3</c:v>
                </c:pt>
                <c:pt idx="219">
                  <c:v>-2E-3</c:v>
                </c:pt>
                <c:pt idx="220">
                  <c:v>-2E-3</c:v>
                </c:pt>
                <c:pt idx="221">
                  <c:v>-2E-3</c:v>
                </c:pt>
                <c:pt idx="222">
                  <c:v>-2E-3</c:v>
                </c:pt>
                <c:pt idx="223">
                  <c:v>-2E-3</c:v>
                </c:pt>
                <c:pt idx="224">
                  <c:v>-2E-3</c:v>
                </c:pt>
                <c:pt idx="225">
                  <c:v>-2E-3</c:v>
                </c:pt>
                <c:pt idx="226">
                  <c:v>-2E-3</c:v>
                </c:pt>
                <c:pt idx="227">
                  <c:v>-2E-3</c:v>
                </c:pt>
                <c:pt idx="228">
                  <c:v>-2E-3</c:v>
                </c:pt>
                <c:pt idx="229">
                  <c:v>-2E-3</c:v>
                </c:pt>
                <c:pt idx="230">
                  <c:v>-2E-3</c:v>
                </c:pt>
                <c:pt idx="231">
                  <c:v>-2E-3</c:v>
                </c:pt>
                <c:pt idx="232">
                  <c:v>-2E-3</c:v>
                </c:pt>
                <c:pt idx="233">
                  <c:v>-2E-3</c:v>
                </c:pt>
                <c:pt idx="234">
                  <c:v>-2E-3</c:v>
                </c:pt>
                <c:pt idx="235">
                  <c:v>-2E-3</c:v>
                </c:pt>
                <c:pt idx="236">
                  <c:v>-2E-3</c:v>
                </c:pt>
                <c:pt idx="237">
                  <c:v>-2E-3</c:v>
                </c:pt>
                <c:pt idx="238">
                  <c:v>-2E-3</c:v>
                </c:pt>
                <c:pt idx="239">
                  <c:v>-2E-3</c:v>
                </c:pt>
                <c:pt idx="240">
                  <c:v>-2E-3</c:v>
                </c:pt>
                <c:pt idx="241">
                  <c:v>-2E-3</c:v>
                </c:pt>
                <c:pt idx="242">
                  <c:v>-2E-3</c:v>
                </c:pt>
                <c:pt idx="243">
                  <c:v>-2E-3</c:v>
                </c:pt>
                <c:pt idx="244">
                  <c:v>-2E-3</c:v>
                </c:pt>
                <c:pt idx="245">
                  <c:v>-2E-3</c:v>
                </c:pt>
                <c:pt idx="246">
                  <c:v>-2E-3</c:v>
                </c:pt>
                <c:pt idx="247">
                  <c:v>-2E-3</c:v>
                </c:pt>
                <c:pt idx="248">
                  <c:v>-3.0000000000000001E-3</c:v>
                </c:pt>
                <c:pt idx="249">
                  <c:v>-3.0000000000000001E-3</c:v>
                </c:pt>
                <c:pt idx="250">
                  <c:v>-3.0000000000000001E-3</c:v>
                </c:pt>
                <c:pt idx="251">
                  <c:v>-3.0000000000000001E-3</c:v>
                </c:pt>
                <c:pt idx="252">
                  <c:v>-2E-3</c:v>
                </c:pt>
                <c:pt idx="253">
                  <c:v>-3.0000000000000001E-3</c:v>
                </c:pt>
                <c:pt idx="254">
                  <c:v>-3.0000000000000001E-3</c:v>
                </c:pt>
                <c:pt idx="255">
                  <c:v>-3.0000000000000001E-3</c:v>
                </c:pt>
                <c:pt idx="256">
                  <c:v>-3.0000000000000001E-3</c:v>
                </c:pt>
                <c:pt idx="257">
                  <c:v>-3.0000000000000001E-3</c:v>
                </c:pt>
                <c:pt idx="258">
                  <c:v>-3.0000000000000001E-3</c:v>
                </c:pt>
                <c:pt idx="259">
                  <c:v>-3.0000000000000001E-3</c:v>
                </c:pt>
                <c:pt idx="260">
                  <c:v>-3.0000000000000001E-3</c:v>
                </c:pt>
                <c:pt idx="261">
                  <c:v>-3.0000000000000001E-3</c:v>
                </c:pt>
                <c:pt idx="262">
                  <c:v>-3.0000000000000001E-3</c:v>
                </c:pt>
                <c:pt idx="263">
                  <c:v>-3.0000000000000001E-3</c:v>
                </c:pt>
                <c:pt idx="264">
                  <c:v>-3.0000000000000001E-3</c:v>
                </c:pt>
                <c:pt idx="265">
                  <c:v>-3.0000000000000001E-3</c:v>
                </c:pt>
                <c:pt idx="266">
                  <c:v>-3.0000000000000001E-3</c:v>
                </c:pt>
                <c:pt idx="267">
                  <c:v>-3.0000000000000001E-3</c:v>
                </c:pt>
                <c:pt idx="268">
                  <c:v>-3.0000000000000001E-3</c:v>
                </c:pt>
                <c:pt idx="269">
                  <c:v>-3.0000000000000001E-3</c:v>
                </c:pt>
                <c:pt idx="270">
                  <c:v>-3.0000000000000001E-3</c:v>
                </c:pt>
                <c:pt idx="271">
                  <c:v>-3.0000000000000001E-3</c:v>
                </c:pt>
                <c:pt idx="272">
                  <c:v>-3.0000000000000001E-3</c:v>
                </c:pt>
                <c:pt idx="273">
                  <c:v>-3.0000000000000001E-3</c:v>
                </c:pt>
                <c:pt idx="274">
                  <c:v>-3.0000000000000001E-3</c:v>
                </c:pt>
                <c:pt idx="275">
                  <c:v>-3.0000000000000001E-3</c:v>
                </c:pt>
                <c:pt idx="276">
                  <c:v>-3.0000000000000001E-3</c:v>
                </c:pt>
                <c:pt idx="277">
                  <c:v>-3.0000000000000001E-3</c:v>
                </c:pt>
                <c:pt idx="278">
                  <c:v>-3.0000000000000001E-3</c:v>
                </c:pt>
                <c:pt idx="279">
                  <c:v>-3.0000000000000001E-3</c:v>
                </c:pt>
                <c:pt idx="280">
                  <c:v>-3.0000000000000001E-3</c:v>
                </c:pt>
                <c:pt idx="281">
                  <c:v>-3.0000000000000001E-3</c:v>
                </c:pt>
                <c:pt idx="282">
                  <c:v>-3.0000000000000001E-3</c:v>
                </c:pt>
                <c:pt idx="283">
                  <c:v>-3.0000000000000001E-3</c:v>
                </c:pt>
                <c:pt idx="284">
                  <c:v>-3.0000000000000001E-3</c:v>
                </c:pt>
                <c:pt idx="285">
                  <c:v>-3.0000000000000001E-3</c:v>
                </c:pt>
                <c:pt idx="286">
                  <c:v>-3.0000000000000001E-3</c:v>
                </c:pt>
                <c:pt idx="287">
                  <c:v>-3.0000000000000001E-3</c:v>
                </c:pt>
                <c:pt idx="288">
                  <c:v>-3.0000000000000001E-3</c:v>
                </c:pt>
                <c:pt idx="289">
                  <c:v>-3.0000000000000001E-3</c:v>
                </c:pt>
                <c:pt idx="290">
                  <c:v>-3.0000000000000001E-3</c:v>
                </c:pt>
                <c:pt idx="291">
                  <c:v>-3.0000000000000001E-3</c:v>
                </c:pt>
                <c:pt idx="292">
                  <c:v>-3.0000000000000001E-3</c:v>
                </c:pt>
                <c:pt idx="293">
                  <c:v>-3.0000000000000001E-3</c:v>
                </c:pt>
                <c:pt idx="294">
                  <c:v>-3.0000000000000001E-3</c:v>
                </c:pt>
                <c:pt idx="295">
                  <c:v>-3.0000000000000001E-3</c:v>
                </c:pt>
                <c:pt idx="296">
                  <c:v>-3.0000000000000001E-3</c:v>
                </c:pt>
                <c:pt idx="297">
                  <c:v>-3.0000000000000001E-3</c:v>
                </c:pt>
                <c:pt idx="298">
                  <c:v>-3.0000000000000001E-3</c:v>
                </c:pt>
                <c:pt idx="299">
                  <c:v>-3.0000000000000001E-3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4A-405E-89BC-955AA588C4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930608"/>
        <c:axId val="440920048"/>
      </c:scatterChart>
      <c:valAx>
        <c:axId val="440930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920048"/>
        <c:crosses val="autoZero"/>
        <c:crossBetween val="midCat"/>
      </c:valAx>
      <c:valAx>
        <c:axId val="440920048"/>
        <c:scaling>
          <c:orientation val="minMax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930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Sheet3!$F$1:$F$300</c:f>
              <c:numCache>
                <c:formatCode>General</c:formatCode>
                <c:ptCount val="300"/>
                <c:pt idx="0">
                  <c:v>-3.0000000000000001E-3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  <c:pt idx="17">
                  <c:v>1E-3</c:v>
                </c:pt>
                <c:pt idx="18">
                  <c:v>1E-3</c:v>
                </c:pt>
                <c:pt idx="19">
                  <c:v>1E-3</c:v>
                </c:pt>
                <c:pt idx="20">
                  <c:v>1E-3</c:v>
                </c:pt>
                <c:pt idx="21">
                  <c:v>1E-3</c:v>
                </c:pt>
                <c:pt idx="22">
                  <c:v>1E-3</c:v>
                </c:pt>
                <c:pt idx="23">
                  <c:v>1E-3</c:v>
                </c:pt>
                <c:pt idx="24">
                  <c:v>1E-3</c:v>
                </c:pt>
                <c:pt idx="25">
                  <c:v>1E-3</c:v>
                </c:pt>
                <c:pt idx="26">
                  <c:v>1E-3</c:v>
                </c:pt>
                <c:pt idx="27">
                  <c:v>2E-3</c:v>
                </c:pt>
                <c:pt idx="28">
                  <c:v>2E-3</c:v>
                </c:pt>
                <c:pt idx="29">
                  <c:v>2E-3</c:v>
                </c:pt>
                <c:pt idx="30">
                  <c:v>2E-3</c:v>
                </c:pt>
                <c:pt idx="31">
                  <c:v>2E-3</c:v>
                </c:pt>
                <c:pt idx="32">
                  <c:v>2E-3</c:v>
                </c:pt>
                <c:pt idx="33">
                  <c:v>2E-3</c:v>
                </c:pt>
                <c:pt idx="34">
                  <c:v>2E-3</c:v>
                </c:pt>
                <c:pt idx="35">
                  <c:v>2E-3</c:v>
                </c:pt>
                <c:pt idx="36">
                  <c:v>2E-3</c:v>
                </c:pt>
                <c:pt idx="37">
                  <c:v>2E-3</c:v>
                </c:pt>
                <c:pt idx="38">
                  <c:v>2E-3</c:v>
                </c:pt>
                <c:pt idx="39">
                  <c:v>2E-3</c:v>
                </c:pt>
                <c:pt idx="40">
                  <c:v>2E-3</c:v>
                </c:pt>
                <c:pt idx="41">
                  <c:v>2E-3</c:v>
                </c:pt>
                <c:pt idx="42">
                  <c:v>2E-3</c:v>
                </c:pt>
                <c:pt idx="43">
                  <c:v>2E-3</c:v>
                </c:pt>
                <c:pt idx="44">
                  <c:v>2E-3</c:v>
                </c:pt>
                <c:pt idx="45">
                  <c:v>2E-3</c:v>
                </c:pt>
                <c:pt idx="46">
                  <c:v>2E-3</c:v>
                </c:pt>
                <c:pt idx="47">
                  <c:v>2E-3</c:v>
                </c:pt>
                <c:pt idx="48">
                  <c:v>2E-3</c:v>
                </c:pt>
                <c:pt idx="49">
                  <c:v>3.0000000000000001E-3</c:v>
                </c:pt>
                <c:pt idx="50">
                  <c:v>2E-3</c:v>
                </c:pt>
                <c:pt idx="51">
                  <c:v>3.0000000000000001E-3</c:v>
                </c:pt>
                <c:pt idx="52">
                  <c:v>3.0000000000000001E-3</c:v>
                </c:pt>
                <c:pt idx="53">
                  <c:v>3.0000000000000001E-3</c:v>
                </c:pt>
                <c:pt idx="54">
                  <c:v>3.0000000000000001E-3</c:v>
                </c:pt>
                <c:pt idx="55">
                  <c:v>3.0000000000000001E-3</c:v>
                </c:pt>
                <c:pt idx="56">
                  <c:v>3.0000000000000001E-3</c:v>
                </c:pt>
                <c:pt idx="57">
                  <c:v>3.0000000000000001E-3</c:v>
                </c:pt>
                <c:pt idx="58">
                  <c:v>3.0000000000000001E-3</c:v>
                </c:pt>
                <c:pt idx="59">
                  <c:v>3.0000000000000001E-3</c:v>
                </c:pt>
                <c:pt idx="60">
                  <c:v>3.0000000000000001E-3</c:v>
                </c:pt>
                <c:pt idx="61">
                  <c:v>3.0000000000000001E-3</c:v>
                </c:pt>
                <c:pt idx="62">
                  <c:v>3.0000000000000001E-3</c:v>
                </c:pt>
                <c:pt idx="63">
                  <c:v>4.0000000000000001E-3</c:v>
                </c:pt>
                <c:pt idx="64">
                  <c:v>4.0000000000000001E-3</c:v>
                </c:pt>
                <c:pt idx="65">
                  <c:v>4.0000000000000001E-3</c:v>
                </c:pt>
                <c:pt idx="66">
                  <c:v>4.0000000000000001E-3</c:v>
                </c:pt>
                <c:pt idx="67">
                  <c:v>4.0000000000000001E-3</c:v>
                </c:pt>
                <c:pt idx="68">
                  <c:v>4.0000000000000001E-3</c:v>
                </c:pt>
                <c:pt idx="69">
                  <c:v>4.0000000000000001E-3</c:v>
                </c:pt>
                <c:pt idx="70">
                  <c:v>4.0000000000000001E-3</c:v>
                </c:pt>
                <c:pt idx="71">
                  <c:v>4.0000000000000001E-3</c:v>
                </c:pt>
                <c:pt idx="72">
                  <c:v>4.0000000000000001E-3</c:v>
                </c:pt>
                <c:pt idx="73">
                  <c:v>4.0000000000000001E-3</c:v>
                </c:pt>
                <c:pt idx="74">
                  <c:v>4.0000000000000001E-3</c:v>
                </c:pt>
                <c:pt idx="75">
                  <c:v>4.0000000000000001E-3</c:v>
                </c:pt>
                <c:pt idx="76">
                  <c:v>4.0000000000000001E-3</c:v>
                </c:pt>
                <c:pt idx="77">
                  <c:v>4.0000000000000001E-3</c:v>
                </c:pt>
                <c:pt idx="78">
                  <c:v>4.0000000000000001E-3</c:v>
                </c:pt>
                <c:pt idx="79">
                  <c:v>4.0000000000000001E-3</c:v>
                </c:pt>
                <c:pt idx="80">
                  <c:v>4.0000000000000001E-3</c:v>
                </c:pt>
                <c:pt idx="81">
                  <c:v>4.0000000000000001E-3</c:v>
                </c:pt>
                <c:pt idx="82">
                  <c:v>5.0000000000000001E-3</c:v>
                </c:pt>
                <c:pt idx="83">
                  <c:v>5.0000000000000001E-3</c:v>
                </c:pt>
                <c:pt idx="84">
                  <c:v>5.0000000000000001E-3</c:v>
                </c:pt>
                <c:pt idx="85">
                  <c:v>5.0000000000000001E-3</c:v>
                </c:pt>
                <c:pt idx="86">
                  <c:v>5.0000000000000001E-3</c:v>
                </c:pt>
                <c:pt idx="87">
                  <c:v>5.0000000000000001E-3</c:v>
                </c:pt>
                <c:pt idx="88">
                  <c:v>5.0000000000000001E-3</c:v>
                </c:pt>
                <c:pt idx="89">
                  <c:v>5.0000000000000001E-3</c:v>
                </c:pt>
                <c:pt idx="90">
                  <c:v>5.0000000000000001E-3</c:v>
                </c:pt>
                <c:pt idx="91">
                  <c:v>5.0000000000000001E-3</c:v>
                </c:pt>
                <c:pt idx="92">
                  <c:v>5.0000000000000001E-3</c:v>
                </c:pt>
                <c:pt idx="93">
                  <c:v>5.0000000000000001E-3</c:v>
                </c:pt>
                <c:pt idx="94">
                  <c:v>5.0000000000000001E-3</c:v>
                </c:pt>
                <c:pt idx="95">
                  <c:v>5.0000000000000001E-3</c:v>
                </c:pt>
                <c:pt idx="96">
                  <c:v>5.0000000000000001E-3</c:v>
                </c:pt>
                <c:pt idx="97">
                  <c:v>5.0000000000000001E-3</c:v>
                </c:pt>
                <c:pt idx="98">
                  <c:v>5.0000000000000001E-3</c:v>
                </c:pt>
                <c:pt idx="99">
                  <c:v>5.0000000000000001E-3</c:v>
                </c:pt>
                <c:pt idx="100">
                  <c:v>5.0000000000000001E-3</c:v>
                </c:pt>
                <c:pt idx="101">
                  <c:v>6.0000000000000001E-3</c:v>
                </c:pt>
                <c:pt idx="102">
                  <c:v>6.0000000000000001E-3</c:v>
                </c:pt>
                <c:pt idx="103">
                  <c:v>6.0000000000000001E-3</c:v>
                </c:pt>
                <c:pt idx="104">
                  <c:v>6.0000000000000001E-3</c:v>
                </c:pt>
                <c:pt idx="105">
                  <c:v>6.0000000000000001E-3</c:v>
                </c:pt>
                <c:pt idx="106">
                  <c:v>6.0000000000000001E-3</c:v>
                </c:pt>
                <c:pt idx="107">
                  <c:v>6.0000000000000001E-3</c:v>
                </c:pt>
                <c:pt idx="108">
                  <c:v>6.0000000000000001E-3</c:v>
                </c:pt>
                <c:pt idx="109">
                  <c:v>6.0000000000000001E-3</c:v>
                </c:pt>
                <c:pt idx="110">
                  <c:v>6.0000000000000001E-3</c:v>
                </c:pt>
                <c:pt idx="111">
                  <c:v>6.0000000000000001E-3</c:v>
                </c:pt>
                <c:pt idx="112">
                  <c:v>6.0000000000000001E-3</c:v>
                </c:pt>
                <c:pt idx="113">
                  <c:v>6.0000000000000001E-3</c:v>
                </c:pt>
                <c:pt idx="114">
                  <c:v>6.0000000000000001E-3</c:v>
                </c:pt>
                <c:pt idx="115">
                  <c:v>6.0000000000000001E-3</c:v>
                </c:pt>
                <c:pt idx="116">
                  <c:v>6.0000000000000001E-3</c:v>
                </c:pt>
                <c:pt idx="117">
                  <c:v>6.0000000000000001E-3</c:v>
                </c:pt>
                <c:pt idx="118">
                  <c:v>6.0000000000000001E-3</c:v>
                </c:pt>
                <c:pt idx="119">
                  <c:v>6.0000000000000001E-3</c:v>
                </c:pt>
                <c:pt idx="120">
                  <c:v>7.0000000000000001E-3</c:v>
                </c:pt>
                <c:pt idx="121">
                  <c:v>7.0000000000000001E-3</c:v>
                </c:pt>
                <c:pt idx="122">
                  <c:v>7.0000000000000001E-3</c:v>
                </c:pt>
                <c:pt idx="123">
                  <c:v>7.0000000000000001E-3</c:v>
                </c:pt>
                <c:pt idx="124">
                  <c:v>7.0000000000000001E-3</c:v>
                </c:pt>
                <c:pt idx="125">
                  <c:v>7.0000000000000001E-3</c:v>
                </c:pt>
                <c:pt idx="126">
                  <c:v>7.0000000000000001E-3</c:v>
                </c:pt>
                <c:pt idx="127">
                  <c:v>7.0000000000000001E-3</c:v>
                </c:pt>
                <c:pt idx="128">
                  <c:v>7.0000000000000001E-3</c:v>
                </c:pt>
                <c:pt idx="129">
                  <c:v>7.0000000000000001E-3</c:v>
                </c:pt>
                <c:pt idx="130">
                  <c:v>7.0000000000000001E-3</c:v>
                </c:pt>
                <c:pt idx="131">
                  <c:v>7.0000000000000001E-3</c:v>
                </c:pt>
                <c:pt idx="132">
                  <c:v>7.0000000000000001E-3</c:v>
                </c:pt>
                <c:pt idx="133">
                  <c:v>7.0000000000000001E-3</c:v>
                </c:pt>
                <c:pt idx="134">
                  <c:v>7.0000000000000001E-3</c:v>
                </c:pt>
                <c:pt idx="135">
                  <c:v>7.0000000000000001E-3</c:v>
                </c:pt>
                <c:pt idx="136">
                  <c:v>7.0000000000000001E-3</c:v>
                </c:pt>
                <c:pt idx="137">
                  <c:v>7.0000000000000001E-3</c:v>
                </c:pt>
                <c:pt idx="138">
                  <c:v>7.0000000000000001E-3</c:v>
                </c:pt>
                <c:pt idx="139">
                  <c:v>7.0000000000000001E-3</c:v>
                </c:pt>
                <c:pt idx="140">
                  <c:v>7.0000000000000001E-3</c:v>
                </c:pt>
                <c:pt idx="141">
                  <c:v>8.0000000000000002E-3</c:v>
                </c:pt>
                <c:pt idx="142">
                  <c:v>8.0000000000000002E-3</c:v>
                </c:pt>
                <c:pt idx="143">
                  <c:v>8.0000000000000002E-3</c:v>
                </c:pt>
                <c:pt idx="144">
                  <c:v>8.0000000000000002E-3</c:v>
                </c:pt>
                <c:pt idx="145">
                  <c:v>8.0000000000000002E-3</c:v>
                </c:pt>
                <c:pt idx="146">
                  <c:v>8.0000000000000002E-3</c:v>
                </c:pt>
                <c:pt idx="147">
                  <c:v>8.0000000000000002E-3</c:v>
                </c:pt>
                <c:pt idx="148">
                  <c:v>8.0000000000000002E-3</c:v>
                </c:pt>
                <c:pt idx="149">
                  <c:v>8.0000000000000002E-3</c:v>
                </c:pt>
                <c:pt idx="150">
                  <c:v>8.0000000000000002E-3</c:v>
                </c:pt>
                <c:pt idx="151">
                  <c:v>8.0000000000000002E-3</c:v>
                </c:pt>
                <c:pt idx="152">
                  <c:v>8.0000000000000002E-3</c:v>
                </c:pt>
                <c:pt idx="153">
                  <c:v>8.0000000000000002E-3</c:v>
                </c:pt>
                <c:pt idx="154">
                  <c:v>8.0000000000000002E-3</c:v>
                </c:pt>
                <c:pt idx="155">
                  <c:v>8.0000000000000002E-3</c:v>
                </c:pt>
                <c:pt idx="156">
                  <c:v>8.0000000000000002E-3</c:v>
                </c:pt>
                <c:pt idx="157">
                  <c:v>8.0000000000000002E-3</c:v>
                </c:pt>
                <c:pt idx="158">
                  <c:v>8.0000000000000002E-3</c:v>
                </c:pt>
                <c:pt idx="159">
                  <c:v>8.9999999999999993E-3</c:v>
                </c:pt>
                <c:pt idx="160">
                  <c:v>8.9999999999999993E-3</c:v>
                </c:pt>
                <c:pt idx="161">
                  <c:v>8.9999999999999993E-3</c:v>
                </c:pt>
                <c:pt idx="162">
                  <c:v>8.9999999999999993E-3</c:v>
                </c:pt>
                <c:pt idx="163">
                  <c:v>8.9999999999999993E-3</c:v>
                </c:pt>
                <c:pt idx="164">
                  <c:v>8.9999999999999993E-3</c:v>
                </c:pt>
                <c:pt idx="165">
                  <c:v>8.9999999999999993E-3</c:v>
                </c:pt>
                <c:pt idx="166">
                  <c:v>8.9999999999999993E-3</c:v>
                </c:pt>
                <c:pt idx="167">
                  <c:v>8.9999999999999993E-3</c:v>
                </c:pt>
                <c:pt idx="168">
                  <c:v>8.9999999999999993E-3</c:v>
                </c:pt>
                <c:pt idx="169">
                  <c:v>8.9999999999999993E-3</c:v>
                </c:pt>
                <c:pt idx="170">
                  <c:v>8.9999999999999993E-3</c:v>
                </c:pt>
                <c:pt idx="171">
                  <c:v>8.9999999999999993E-3</c:v>
                </c:pt>
                <c:pt idx="172">
                  <c:v>8.9999999999999993E-3</c:v>
                </c:pt>
                <c:pt idx="173">
                  <c:v>8.9999999999999993E-3</c:v>
                </c:pt>
                <c:pt idx="174">
                  <c:v>8.9999999999999993E-3</c:v>
                </c:pt>
                <c:pt idx="175">
                  <c:v>8.9999999999999993E-3</c:v>
                </c:pt>
                <c:pt idx="176">
                  <c:v>8.9999999999999993E-3</c:v>
                </c:pt>
                <c:pt idx="177">
                  <c:v>8.9999999999999993E-3</c:v>
                </c:pt>
                <c:pt idx="178">
                  <c:v>0.01</c:v>
                </c:pt>
                <c:pt idx="179">
                  <c:v>0.01</c:v>
                </c:pt>
                <c:pt idx="180">
                  <c:v>0.01</c:v>
                </c:pt>
                <c:pt idx="181">
                  <c:v>0.01</c:v>
                </c:pt>
                <c:pt idx="182">
                  <c:v>0.01</c:v>
                </c:pt>
                <c:pt idx="183">
                  <c:v>0.01</c:v>
                </c:pt>
                <c:pt idx="184">
                  <c:v>0.01</c:v>
                </c:pt>
                <c:pt idx="185">
                  <c:v>0.01</c:v>
                </c:pt>
                <c:pt idx="186">
                  <c:v>0.01</c:v>
                </c:pt>
                <c:pt idx="187">
                  <c:v>0.01</c:v>
                </c:pt>
                <c:pt idx="188">
                  <c:v>0.01</c:v>
                </c:pt>
                <c:pt idx="189">
                  <c:v>0.01</c:v>
                </c:pt>
                <c:pt idx="190">
                  <c:v>0.01</c:v>
                </c:pt>
                <c:pt idx="191">
                  <c:v>0.01</c:v>
                </c:pt>
                <c:pt idx="192">
                  <c:v>0.01</c:v>
                </c:pt>
                <c:pt idx="193">
                  <c:v>0.01</c:v>
                </c:pt>
                <c:pt idx="194">
                  <c:v>0.01</c:v>
                </c:pt>
                <c:pt idx="195">
                  <c:v>1.0999999999999999E-2</c:v>
                </c:pt>
                <c:pt idx="196">
                  <c:v>1.0999999999999999E-2</c:v>
                </c:pt>
                <c:pt idx="197">
                  <c:v>1.0999999999999999E-2</c:v>
                </c:pt>
                <c:pt idx="198">
                  <c:v>1.0999999999999999E-2</c:v>
                </c:pt>
                <c:pt idx="199">
                  <c:v>1.0999999999999999E-2</c:v>
                </c:pt>
                <c:pt idx="200">
                  <c:v>1.0999999999999999E-2</c:v>
                </c:pt>
                <c:pt idx="201">
                  <c:v>1.0999999999999999E-2</c:v>
                </c:pt>
                <c:pt idx="202">
                  <c:v>1.0999999999999999E-2</c:v>
                </c:pt>
                <c:pt idx="203">
                  <c:v>1.0999999999999999E-2</c:v>
                </c:pt>
                <c:pt idx="204">
                  <c:v>1.0999999999999999E-2</c:v>
                </c:pt>
                <c:pt idx="205">
                  <c:v>1.0999999999999999E-2</c:v>
                </c:pt>
                <c:pt idx="206">
                  <c:v>1.0999999999999999E-2</c:v>
                </c:pt>
                <c:pt idx="207">
                  <c:v>1.0999999999999999E-2</c:v>
                </c:pt>
                <c:pt idx="208">
                  <c:v>1.0999999999999999E-2</c:v>
                </c:pt>
                <c:pt idx="209">
                  <c:v>1.0999999999999999E-2</c:v>
                </c:pt>
                <c:pt idx="210">
                  <c:v>1.0999999999999999E-2</c:v>
                </c:pt>
                <c:pt idx="211">
                  <c:v>1.2E-2</c:v>
                </c:pt>
                <c:pt idx="212">
                  <c:v>1.0999999999999999E-2</c:v>
                </c:pt>
                <c:pt idx="213">
                  <c:v>1.2E-2</c:v>
                </c:pt>
                <c:pt idx="214">
                  <c:v>1.2E-2</c:v>
                </c:pt>
                <c:pt idx="215">
                  <c:v>1.2E-2</c:v>
                </c:pt>
                <c:pt idx="216">
                  <c:v>1.2E-2</c:v>
                </c:pt>
                <c:pt idx="217">
                  <c:v>1.2E-2</c:v>
                </c:pt>
                <c:pt idx="218">
                  <c:v>1.2E-2</c:v>
                </c:pt>
                <c:pt idx="219">
                  <c:v>1.2E-2</c:v>
                </c:pt>
                <c:pt idx="220">
                  <c:v>1.2E-2</c:v>
                </c:pt>
                <c:pt idx="221">
                  <c:v>1.2E-2</c:v>
                </c:pt>
                <c:pt idx="222">
                  <c:v>1.2E-2</c:v>
                </c:pt>
                <c:pt idx="223">
                  <c:v>1.2E-2</c:v>
                </c:pt>
                <c:pt idx="224">
                  <c:v>1.2E-2</c:v>
                </c:pt>
                <c:pt idx="225">
                  <c:v>1.2E-2</c:v>
                </c:pt>
                <c:pt idx="226">
                  <c:v>1.2E-2</c:v>
                </c:pt>
                <c:pt idx="227">
                  <c:v>1.2E-2</c:v>
                </c:pt>
                <c:pt idx="228">
                  <c:v>1.2E-2</c:v>
                </c:pt>
                <c:pt idx="229">
                  <c:v>1.2E-2</c:v>
                </c:pt>
                <c:pt idx="230">
                  <c:v>1.2E-2</c:v>
                </c:pt>
                <c:pt idx="231">
                  <c:v>1.2E-2</c:v>
                </c:pt>
                <c:pt idx="232">
                  <c:v>1.2999999999999999E-2</c:v>
                </c:pt>
                <c:pt idx="233">
                  <c:v>1.2999999999999999E-2</c:v>
                </c:pt>
                <c:pt idx="234">
                  <c:v>1.2999999999999999E-2</c:v>
                </c:pt>
                <c:pt idx="235">
                  <c:v>1.2999999999999999E-2</c:v>
                </c:pt>
                <c:pt idx="236">
                  <c:v>1.2999999999999999E-2</c:v>
                </c:pt>
                <c:pt idx="237">
                  <c:v>1.2999999999999999E-2</c:v>
                </c:pt>
                <c:pt idx="238">
                  <c:v>1.2999999999999999E-2</c:v>
                </c:pt>
                <c:pt idx="239">
                  <c:v>1.2999999999999999E-2</c:v>
                </c:pt>
                <c:pt idx="240">
                  <c:v>1.2999999999999999E-2</c:v>
                </c:pt>
                <c:pt idx="241">
                  <c:v>1.2999999999999999E-2</c:v>
                </c:pt>
                <c:pt idx="242">
                  <c:v>1.2999999999999999E-2</c:v>
                </c:pt>
                <c:pt idx="243">
                  <c:v>1.2999999999999999E-2</c:v>
                </c:pt>
                <c:pt idx="244">
                  <c:v>1.2999999999999999E-2</c:v>
                </c:pt>
                <c:pt idx="245">
                  <c:v>1.2999999999999999E-2</c:v>
                </c:pt>
                <c:pt idx="246">
                  <c:v>1.2999999999999999E-2</c:v>
                </c:pt>
                <c:pt idx="247">
                  <c:v>1.2999999999999999E-2</c:v>
                </c:pt>
                <c:pt idx="248">
                  <c:v>1.2999999999999999E-2</c:v>
                </c:pt>
                <c:pt idx="249">
                  <c:v>1.4E-2</c:v>
                </c:pt>
                <c:pt idx="250">
                  <c:v>1.4E-2</c:v>
                </c:pt>
                <c:pt idx="251">
                  <c:v>1.4E-2</c:v>
                </c:pt>
                <c:pt idx="252">
                  <c:v>1.4E-2</c:v>
                </c:pt>
                <c:pt idx="253">
                  <c:v>1.4E-2</c:v>
                </c:pt>
                <c:pt idx="254">
                  <c:v>1.4E-2</c:v>
                </c:pt>
                <c:pt idx="255">
                  <c:v>1.4E-2</c:v>
                </c:pt>
                <c:pt idx="256">
                  <c:v>1.4E-2</c:v>
                </c:pt>
                <c:pt idx="257">
                  <c:v>1.4E-2</c:v>
                </c:pt>
                <c:pt idx="258">
                  <c:v>1.4E-2</c:v>
                </c:pt>
                <c:pt idx="259">
                  <c:v>1.4E-2</c:v>
                </c:pt>
                <c:pt idx="260">
                  <c:v>1.4E-2</c:v>
                </c:pt>
                <c:pt idx="261">
                  <c:v>1.4E-2</c:v>
                </c:pt>
                <c:pt idx="262">
                  <c:v>1.4E-2</c:v>
                </c:pt>
                <c:pt idx="263">
                  <c:v>1.4E-2</c:v>
                </c:pt>
                <c:pt idx="264">
                  <c:v>1.4E-2</c:v>
                </c:pt>
                <c:pt idx="265">
                  <c:v>1.4E-2</c:v>
                </c:pt>
                <c:pt idx="266">
                  <c:v>1.4E-2</c:v>
                </c:pt>
                <c:pt idx="267">
                  <c:v>1.4E-2</c:v>
                </c:pt>
                <c:pt idx="268">
                  <c:v>1.4E-2</c:v>
                </c:pt>
                <c:pt idx="269">
                  <c:v>1.4E-2</c:v>
                </c:pt>
                <c:pt idx="270">
                  <c:v>1.4E-2</c:v>
                </c:pt>
                <c:pt idx="271">
                  <c:v>1.4E-2</c:v>
                </c:pt>
                <c:pt idx="272">
                  <c:v>1.4999999999999999E-2</c:v>
                </c:pt>
                <c:pt idx="273">
                  <c:v>1.4999999999999999E-2</c:v>
                </c:pt>
                <c:pt idx="274">
                  <c:v>1.4999999999999999E-2</c:v>
                </c:pt>
                <c:pt idx="275">
                  <c:v>1.4999999999999999E-2</c:v>
                </c:pt>
                <c:pt idx="276">
                  <c:v>1.4999999999999999E-2</c:v>
                </c:pt>
                <c:pt idx="277">
                  <c:v>1.4999999999999999E-2</c:v>
                </c:pt>
                <c:pt idx="278">
                  <c:v>1.4999999999999999E-2</c:v>
                </c:pt>
                <c:pt idx="279">
                  <c:v>1.4999999999999999E-2</c:v>
                </c:pt>
                <c:pt idx="280">
                  <c:v>1.4999999999999999E-2</c:v>
                </c:pt>
                <c:pt idx="281">
                  <c:v>1.4999999999999999E-2</c:v>
                </c:pt>
                <c:pt idx="282">
                  <c:v>1.4999999999999999E-2</c:v>
                </c:pt>
                <c:pt idx="283">
                  <c:v>1.4999999999999999E-2</c:v>
                </c:pt>
                <c:pt idx="284">
                  <c:v>1.4999999999999999E-2</c:v>
                </c:pt>
                <c:pt idx="285">
                  <c:v>1.4999999999999999E-2</c:v>
                </c:pt>
                <c:pt idx="286">
                  <c:v>1.4999999999999999E-2</c:v>
                </c:pt>
                <c:pt idx="287">
                  <c:v>1.4999999999999999E-2</c:v>
                </c:pt>
                <c:pt idx="288">
                  <c:v>1.4999999999999999E-2</c:v>
                </c:pt>
                <c:pt idx="289">
                  <c:v>1.4999999999999999E-2</c:v>
                </c:pt>
                <c:pt idx="290">
                  <c:v>1.4999999999999999E-2</c:v>
                </c:pt>
                <c:pt idx="291">
                  <c:v>1.4999999999999999E-2</c:v>
                </c:pt>
                <c:pt idx="292">
                  <c:v>1.6E-2</c:v>
                </c:pt>
                <c:pt idx="293">
                  <c:v>1.6E-2</c:v>
                </c:pt>
                <c:pt idx="294">
                  <c:v>1.6E-2</c:v>
                </c:pt>
                <c:pt idx="295">
                  <c:v>1.6E-2</c:v>
                </c:pt>
                <c:pt idx="296">
                  <c:v>1.6E-2</c:v>
                </c:pt>
                <c:pt idx="297">
                  <c:v>1.6E-2</c:v>
                </c:pt>
                <c:pt idx="298">
                  <c:v>1.6E-2</c:v>
                </c:pt>
                <c:pt idx="299">
                  <c:v>1.6E-2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53-4F52-BE3D-D970EBE386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6489248"/>
        <c:axId val="446488768"/>
      </c:scatterChart>
      <c:valAx>
        <c:axId val="446489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488768"/>
        <c:crosses val="autoZero"/>
        <c:crossBetween val="midCat"/>
      </c:valAx>
      <c:valAx>
        <c:axId val="44648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489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Sheet4!$A$1:$A$300</c:f>
              <c:numCache>
                <c:formatCode>General</c:formatCode>
                <c:ptCount val="300"/>
                <c:pt idx="0">
                  <c:v>-1.9E-2</c:v>
                </c:pt>
                <c:pt idx="1">
                  <c:v>-3.7999999999999999E-2</c:v>
                </c:pt>
                <c:pt idx="2">
                  <c:v>-5.5E-2</c:v>
                </c:pt>
                <c:pt idx="3">
                  <c:v>-7.1999999999999995E-2</c:v>
                </c:pt>
                <c:pt idx="4">
                  <c:v>-8.8999999999999996E-2</c:v>
                </c:pt>
                <c:pt idx="5">
                  <c:v>-0.107</c:v>
                </c:pt>
                <c:pt idx="6">
                  <c:v>-0.125</c:v>
                </c:pt>
                <c:pt idx="7">
                  <c:v>-0.14199999999999999</c:v>
                </c:pt>
                <c:pt idx="8">
                  <c:v>-0.158</c:v>
                </c:pt>
                <c:pt idx="9">
                  <c:v>-0.17399999999999999</c:v>
                </c:pt>
                <c:pt idx="10">
                  <c:v>-0.19</c:v>
                </c:pt>
                <c:pt idx="11">
                  <c:v>-0.20699999999999999</c:v>
                </c:pt>
                <c:pt idx="12">
                  <c:v>-0.224</c:v>
                </c:pt>
                <c:pt idx="13">
                  <c:v>-0.23899999999999999</c:v>
                </c:pt>
                <c:pt idx="14">
                  <c:v>-0.255</c:v>
                </c:pt>
                <c:pt idx="15">
                  <c:v>-0.27100000000000002</c:v>
                </c:pt>
                <c:pt idx="16">
                  <c:v>-0.28699999999999998</c:v>
                </c:pt>
                <c:pt idx="17">
                  <c:v>-0.30399999999999999</c:v>
                </c:pt>
                <c:pt idx="18">
                  <c:v>-0.32200000000000001</c:v>
                </c:pt>
                <c:pt idx="19">
                  <c:v>-0.34</c:v>
                </c:pt>
                <c:pt idx="20">
                  <c:v>-0.35699999999999998</c:v>
                </c:pt>
                <c:pt idx="21">
                  <c:v>-0.375</c:v>
                </c:pt>
                <c:pt idx="22">
                  <c:v>-0.39300000000000002</c:v>
                </c:pt>
                <c:pt idx="23">
                  <c:v>-0.41</c:v>
                </c:pt>
                <c:pt idx="24">
                  <c:v>-0.42599999999999999</c:v>
                </c:pt>
                <c:pt idx="25">
                  <c:v>-0.442</c:v>
                </c:pt>
                <c:pt idx="26">
                  <c:v>-0.45700000000000002</c:v>
                </c:pt>
                <c:pt idx="27">
                  <c:v>-0.47199999999999998</c:v>
                </c:pt>
                <c:pt idx="28">
                  <c:v>-0.48599999999999999</c:v>
                </c:pt>
                <c:pt idx="29">
                  <c:v>-0.502</c:v>
                </c:pt>
                <c:pt idx="30">
                  <c:v>-0.51800000000000002</c:v>
                </c:pt>
                <c:pt idx="31">
                  <c:v>-0.53500000000000003</c:v>
                </c:pt>
                <c:pt idx="32">
                  <c:v>-0.55100000000000005</c:v>
                </c:pt>
                <c:pt idx="33">
                  <c:v>-0.57099999999999995</c:v>
                </c:pt>
                <c:pt idx="34">
                  <c:v>-0.58799999999999997</c:v>
                </c:pt>
                <c:pt idx="35">
                  <c:v>-0.60299999999999998</c:v>
                </c:pt>
                <c:pt idx="36">
                  <c:v>-0.61699999999999999</c:v>
                </c:pt>
                <c:pt idx="37">
                  <c:v>-0.63300000000000001</c:v>
                </c:pt>
                <c:pt idx="38">
                  <c:v>-0.65100000000000002</c:v>
                </c:pt>
                <c:pt idx="39">
                  <c:v>-0.66700000000000004</c:v>
                </c:pt>
                <c:pt idx="40">
                  <c:v>-0.68600000000000005</c:v>
                </c:pt>
                <c:pt idx="41">
                  <c:v>-0.70399999999999996</c:v>
                </c:pt>
                <c:pt idx="42">
                  <c:v>-0.72299999999999998</c:v>
                </c:pt>
                <c:pt idx="43">
                  <c:v>-0.74199999999999999</c:v>
                </c:pt>
                <c:pt idx="44">
                  <c:v>-0.76</c:v>
                </c:pt>
                <c:pt idx="45">
                  <c:v>-0.77900000000000003</c:v>
                </c:pt>
                <c:pt idx="46">
                  <c:v>-0.79800000000000004</c:v>
                </c:pt>
                <c:pt idx="47">
                  <c:v>-0.81499999999999995</c:v>
                </c:pt>
                <c:pt idx="48">
                  <c:v>-0.83299999999999996</c:v>
                </c:pt>
                <c:pt idx="49">
                  <c:v>-0.84899999999999998</c:v>
                </c:pt>
                <c:pt idx="50">
                  <c:v>-0.86499999999999999</c:v>
                </c:pt>
                <c:pt idx="51">
                  <c:v>-0.879</c:v>
                </c:pt>
                <c:pt idx="52">
                  <c:v>-0.89500000000000002</c:v>
                </c:pt>
                <c:pt idx="53">
                  <c:v>-0.91100000000000003</c:v>
                </c:pt>
                <c:pt idx="54">
                  <c:v>-0.92800000000000005</c:v>
                </c:pt>
                <c:pt idx="55">
                  <c:v>-0.94299999999999995</c:v>
                </c:pt>
                <c:pt idx="56">
                  <c:v>-0.96</c:v>
                </c:pt>
                <c:pt idx="57">
                  <c:v>-0.97799999999999998</c:v>
                </c:pt>
                <c:pt idx="58">
                  <c:v>-0.997</c:v>
                </c:pt>
                <c:pt idx="59">
                  <c:v>-1.0149999999999999</c:v>
                </c:pt>
                <c:pt idx="60">
                  <c:v>-1.034</c:v>
                </c:pt>
                <c:pt idx="61">
                  <c:v>-1.0509999999999999</c:v>
                </c:pt>
                <c:pt idx="62">
                  <c:v>-1.069</c:v>
                </c:pt>
                <c:pt idx="63">
                  <c:v>-1.0860000000000001</c:v>
                </c:pt>
                <c:pt idx="64">
                  <c:v>-1.103</c:v>
                </c:pt>
                <c:pt idx="65">
                  <c:v>-1.119</c:v>
                </c:pt>
                <c:pt idx="66">
                  <c:v>-1.135</c:v>
                </c:pt>
                <c:pt idx="67">
                  <c:v>-1.151</c:v>
                </c:pt>
                <c:pt idx="68">
                  <c:v>-1.1679999999999999</c:v>
                </c:pt>
                <c:pt idx="69">
                  <c:v>-1.1830000000000001</c:v>
                </c:pt>
                <c:pt idx="70">
                  <c:v>-1.2</c:v>
                </c:pt>
                <c:pt idx="71">
                  <c:v>-1.2170000000000001</c:v>
                </c:pt>
                <c:pt idx="72">
                  <c:v>-1.2330000000000001</c:v>
                </c:pt>
                <c:pt idx="73">
                  <c:v>-1.248</c:v>
                </c:pt>
                <c:pt idx="74">
                  <c:v>-1.264</c:v>
                </c:pt>
                <c:pt idx="75">
                  <c:v>-1.28</c:v>
                </c:pt>
                <c:pt idx="76">
                  <c:v>-1.2949999999999999</c:v>
                </c:pt>
                <c:pt idx="77">
                  <c:v>-1.3129999999999999</c:v>
                </c:pt>
                <c:pt idx="78">
                  <c:v>-1.33</c:v>
                </c:pt>
                <c:pt idx="79">
                  <c:v>-1.3460000000000001</c:v>
                </c:pt>
                <c:pt idx="80">
                  <c:v>-1.3620000000000001</c:v>
                </c:pt>
                <c:pt idx="81">
                  <c:v>-1.38</c:v>
                </c:pt>
                <c:pt idx="82">
                  <c:v>-1.395</c:v>
                </c:pt>
                <c:pt idx="83">
                  <c:v>-1.4119999999999999</c:v>
                </c:pt>
                <c:pt idx="84">
                  <c:v>-1.427</c:v>
                </c:pt>
                <c:pt idx="85">
                  <c:v>-1.4419999999999999</c:v>
                </c:pt>
                <c:pt idx="86">
                  <c:v>-1.4570000000000001</c:v>
                </c:pt>
                <c:pt idx="87">
                  <c:v>-1.47</c:v>
                </c:pt>
                <c:pt idx="88">
                  <c:v>-1.484</c:v>
                </c:pt>
                <c:pt idx="89">
                  <c:v>-1.4990000000000001</c:v>
                </c:pt>
                <c:pt idx="90">
                  <c:v>-1.5129999999999999</c:v>
                </c:pt>
                <c:pt idx="91">
                  <c:v>-1.5269999999999999</c:v>
                </c:pt>
                <c:pt idx="92">
                  <c:v>-1.5429999999999999</c:v>
                </c:pt>
                <c:pt idx="93">
                  <c:v>-1.5589999999999999</c:v>
                </c:pt>
                <c:pt idx="94">
                  <c:v>-1.5740000000000001</c:v>
                </c:pt>
                <c:pt idx="95">
                  <c:v>-1.59</c:v>
                </c:pt>
                <c:pt idx="96">
                  <c:v>-1.6080000000000001</c:v>
                </c:pt>
                <c:pt idx="97">
                  <c:v>-1.623</c:v>
                </c:pt>
                <c:pt idx="98">
                  <c:v>-1.64</c:v>
                </c:pt>
                <c:pt idx="99">
                  <c:v>-1.6559999999999999</c:v>
                </c:pt>
                <c:pt idx="100">
                  <c:v>-1.673</c:v>
                </c:pt>
                <c:pt idx="101">
                  <c:v>-1.69</c:v>
                </c:pt>
                <c:pt idx="102">
                  <c:v>-1.706</c:v>
                </c:pt>
                <c:pt idx="103">
                  <c:v>-1.722</c:v>
                </c:pt>
                <c:pt idx="104">
                  <c:v>-1.736</c:v>
                </c:pt>
                <c:pt idx="105">
                  <c:v>-1.7529999999999999</c:v>
                </c:pt>
                <c:pt idx="106">
                  <c:v>-1.7689999999999999</c:v>
                </c:pt>
                <c:pt idx="107">
                  <c:v>-1.786</c:v>
                </c:pt>
                <c:pt idx="108">
                  <c:v>-1.804</c:v>
                </c:pt>
                <c:pt idx="109">
                  <c:v>-1.82</c:v>
                </c:pt>
                <c:pt idx="110">
                  <c:v>-1.837</c:v>
                </c:pt>
                <c:pt idx="111">
                  <c:v>-1.855</c:v>
                </c:pt>
                <c:pt idx="112">
                  <c:v>-1.8740000000000001</c:v>
                </c:pt>
                <c:pt idx="113">
                  <c:v>-1.893</c:v>
                </c:pt>
                <c:pt idx="114">
                  <c:v>-1.91</c:v>
                </c:pt>
                <c:pt idx="115">
                  <c:v>-1.927</c:v>
                </c:pt>
                <c:pt idx="116">
                  <c:v>-1.944</c:v>
                </c:pt>
                <c:pt idx="117">
                  <c:v>-1.96</c:v>
                </c:pt>
                <c:pt idx="118">
                  <c:v>-1.9750000000000001</c:v>
                </c:pt>
                <c:pt idx="119">
                  <c:v>-1.9890000000000001</c:v>
                </c:pt>
                <c:pt idx="120">
                  <c:v>-2.0049999999999999</c:v>
                </c:pt>
                <c:pt idx="121">
                  <c:v>-2.02</c:v>
                </c:pt>
                <c:pt idx="122">
                  <c:v>-2.036</c:v>
                </c:pt>
                <c:pt idx="123">
                  <c:v>-2.0510000000000002</c:v>
                </c:pt>
                <c:pt idx="124">
                  <c:v>-2.0659999999999998</c:v>
                </c:pt>
                <c:pt idx="125">
                  <c:v>-2.08</c:v>
                </c:pt>
                <c:pt idx="126">
                  <c:v>-2.0960000000000001</c:v>
                </c:pt>
                <c:pt idx="127">
                  <c:v>-2.113</c:v>
                </c:pt>
                <c:pt idx="128">
                  <c:v>-2.1280000000000001</c:v>
                </c:pt>
                <c:pt idx="129">
                  <c:v>-2.1419999999999999</c:v>
                </c:pt>
                <c:pt idx="130">
                  <c:v>-2.1579999999999999</c:v>
                </c:pt>
                <c:pt idx="131">
                  <c:v>-2.1739999999999999</c:v>
                </c:pt>
                <c:pt idx="132">
                  <c:v>-2.1890000000000001</c:v>
                </c:pt>
                <c:pt idx="133">
                  <c:v>-2.2040000000000002</c:v>
                </c:pt>
                <c:pt idx="134">
                  <c:v>-2.2170000000000001</c:v>
                </c:pt>
                <c:pt idx="135">
                  <c:v>-2.226</c:v>
                </c:pt>
                <c:pt idx="136">
                  <c:v>-2.238</c:v>
                </c:pt>
                <c:pt idx="137">
                  <c:v>-2.2519999999999998</c:v>
                </c:pt>
                <c:pt idx="138">
                  <c:v>-2.2639999999999998</c:v>
                </c:pt>
                <c:pt idx="139">
                  <c:v>-2.2799999999999998</c:v>
                </c:pt>
                <c:pt idx="140">
                  <c:v>-2.298</c:v>
                </c:pt>
                <c:pt idx="141">
                  <c:v>-2.3149999999999999</c:v>
                </c:pt>
                <c:pt idx="142">
                  <c:v>-2.331</c:v>
                </c:pt>
                <c:pt idx="143">
                  <c:v>-2.3490000000000002</c:v>
                </c:pt>
                <c:pt idx="144">
                  <c:v>-2.3660000000000001</c:v>
                </c:pt>
                <c:pt idx="145">
                  <c:v>-2.3809999999999998</c:v>
                </c:pt>
                <c:pt idx="146">
                  <c:v>-2.4009999999999998</c:v>
                </c:pt>
                <c:pt idx="147">
                  <c:v>-2.4169999999999998</c:v>
                </c:pt>
                <c:pt idx="148">
                  <c:v>-2.4329999999999998</c:v>
                </c:pt>
                <c:pt idx="149">
                  <c:v>-2.4500000000000002</c:v>
                </c:pt>
                <c:pt idx="150">
                  <c:v>-2.4660000000000002</c:v>
                </c:pt>
                <c:pt idx="151">
                  <c:v>-2.4820000000000002</c:v>
                </c:pt>
                <c:pt idx="152">
                  <c:v>-2.4980000000000002</c:v>
                </c:pt>
                <c:pt idx="153">
                  <c:v>-2.5150000000000001</c:v>
                </c:pt>
                <c:pt idx="154">
                  <c:v>-2.532</c:v>
                </c:pt>
                <c:pt idx="155">
                  <c:v>-2.5470000000000002</c:v>
                </c:pt>
                <c:pt idx="156">
                  <c:v>-2.5640000000000001</c:v>
                </c:pt>
                <c:pt idx="157">
                  <c:v>-2.581</c:v>
                </c:pt>
                <c:pt idx="158">
                  <c:v>-2.597</c:v>
                </c:pt>
                <c:pt idx="159">
                  <c:v>-2.6150000000000002</c:v>
                </c:pt>
                <c:pt idx="160">
                  <c:v>-2.6320000000000001</c:v>
                </c:pt>
                <c:pt idx="161">
                  <c:v>-2.649</c:v>
                </c:pt>
                <c:pt idx="162">
                  <c:v>-2.6669999999999998</c:v>
                </c:pt>
                <c:pt idx="163">
                  <c:v>-2.6829999999999998</c:v>
                </c:pt>
                <c:pt idx="164">
                  <c:v>-2.7</c:v>
                </c:pt>
                <c:pt idx="165">
                  <c:v>-2.7160000000000002</c:v>
                </c:pt>
                <c:pt idx="166">
                  <c:v>-2.7330000000000001</c:v>
                </c:pt>
                <c:pt idx="167">
                  <c:v>-2.7490000000000001</c:v>
                </c:pt>
                <c:pt idx="168">
                  <c:v>-2.7650000000000001</c:v>
                </c:pt>
                <c:pt idx="169">
                  <c:v>-2.7810000000000001</c:v>
                </c:pt>
                <c:pt idx="170">
                  <c:v>-2.7970000000000002</c:v>
                </c:pt>
                <c:pt idx="171">
                  <c:v>-2.8140000000000001</c:v>
                </c:pt>
                <c:pt idx="172">
                  <c:v>-2.831</c:v>
                </c:pt>
                <c:pt idx="173">
                  <c:v>-2.847</c:v>
                </c:pt>
                <c:pt idx="174">
                  <c:v>-2.8639999999999999</c:v>
                </c:pt>
                <c:pt idx="175">
                  <c:v>-2.8809999999999998</c:v>
                </c:pt>
                <c:pt idx="176">
                  <c:v>-2.8980000000000001</c:v>
                </c:pt>
                <c:pt idx="177">
                  <c:v>-2.9159999999999999</c:v>
                </c:pt>
                <c:pt idx="178">
                  <c:v>-2.931</c:v>
                </c:pt>
                <c:pt idx="179">
                  <c:v>-2.948</c:v>
                </c:pt>
                <c:pt idx="180">
                  <c:v>-2.964</c:v>
                </c:pt>
                <c:pt idx="181">
                  <c:v>-2.98</c:v>
                </c:pt>
                <c:pt idx="182">
                  <c:v>-2.996</c:v>
                </c:pt>
                <c:pt idx="183">
                  <c:v>-3.012</c:v>
                </c:pt>
                <c:pt idx="184">
                  <c:v>-3.028</c:v>
                </c:pt>
                <c:pt idx="185">
                  <c:v>-3.044</c:v>
                </c:pt>
                <c:pt idx="186">
                  <c:v>-3.0609999999999999</c:v>
                </c:pt>
                <c:pt idx="187">
                  <c:v>-3.0790000000000002</c:v>
                </c:pt>
                <c:pt idx="188">
                  <c:v>-3.0939999999999999</c:v>
                </c:pt>
                <c:pt idx="189">
                  <c:v>-3.1120000000000001</c:v>
                </c:pt>
                <c:pt idx="190">
                  <c:v>-3.1269999999999998</c:v>
                </c:pt>
                <c:pt idx="191">
                  <c:v>-3.1419999999999999</c:v>
                </c:pt>
                <c:pt idx="192">
                  <c:v>-3.16</c:v>
                </c:pt>
                <c:pt idx="193">
                  <c:v>-3.177</c:v>
                </c:pt>
                <c:pt idx="194">
                  <c:v>-3.1949999999999998</c:v>
                </c:pt>
                <c:pt idx="195">
                  <c:v>-3.2120000000000002</c:v>
                </c:pt>
                <c:pt idx="196">
                  <c:v>-3.2290000000000001</c:v>
                </c:pt>
                <c:pt idx="197">
                  <c:v>-3.246</c:v>
                </c:pt>
                <c:pt idx="198">
                  <c:v>-3.2639999999999998</c:v>
                </c:pt>
                <c:pt idx="199">
                  <c:v>-3.2810000000000001</c:v>
                </c:pt>
                <c:pt idx="200">
                  <c:v>-3.2959999999999998</c:v>
                </c:pt>
                <c:pt idx="201">
                  <c:v>-3.3130000000000002</c:v>
                </c:pt>
                <c:pt idx="202">
                  <c:v>-3.33</c:v>
                </c:pt>
                <c:pt idx="203">
                  <c:v>-3.3460000000000001</c:v>
                </c:pt>
                <c:pt idx="204">
                  <c:v>-3.363</c:v>
                </c:pt>
                <c:pt idx="205">
                  <c:v>-3.38</c:v>
                </c:pt>
                <c:pt idx="206">
                  <c:v>-3.395</c:v>
                </c:pt>
                <c:pt idx="207">
                  <c:v>-3.411</c:v>
                </c:pt>
                <c:pt idx="208">
                  <c:v>-3.4289999999999998</c:v>
                </c:pt>
                <c:pt idx="209">
                  <c:v>-3.4460000000000002</c:v>
                </c:pt>
                <c:pt idx="210">
                  <c:v>-3.4630000000000001</c:v>
                </c:pt>
                <c:pt idx="211">
                  <c:v>-3.48</c:v>
                </c:pt>
                <c:pt idx="212">
                  <c:v>-3.4969999999999999</c:v>
                </c:pt>
                <c:pt idx="213">
                  <c:v>-3.512</c:v>
                </c:pt>
                <c:pt idx="214">
                  <c:v>-3.5289999999999999</c:v>
                </c:pt>
                <c:pt idx="215">
                  <c:v>-3.5449999999999999</c:v>
                </c:pt>
                <c:pt idx="216">
                  <c:v>-3.5609999999999999</c:v>
                </c:pt>
                <c:pt idx="217">
                  <c:v>-3.5779999999999998</c:v>
                </c:pt>
                <c:pt idx="218">
                  <c:v>-3.5939999999999999</c:v>
                </c:pt>
                <c:pt idx="219">
                  <c:v>-3.6120000000000001</c:v>
                </c:pt>
                <c:pt idx="220">
                  <c:v>-3.63</c:v>
                </c:pt>
                <c:pt idx="221">
                  <c:v>-3.6469999999999998</c:v>
                </c:pt>
                <c:pt idx="222">
                  <c:v>-3.6640000000000001</c:v>
                </c:pt>
                <c:pt idx="223">
                  <c:v>-3.68</c:v>
                </c:pt>
                <c:pt idx="224">
                  <c:v>-3.698</c:v>
                </c:pt>
                <c:pt idx="225">
                  <c:v>-3.7149999999999999</c:v>
                </c:pt>
                <c:pt idx="226">
                  <c:v>-3.7330000000000001</c:v>
                </c:pt>
                <c:pt idx="227">
                  <c:v>-3.75</c:v>
                </c:pt>
                <c:pt idx="228">
                  <c:v>-3.7669999999999999</c:v>
                </c:pt>
                <c:pt idx="229">
                  <c:v>-3.7829999999999999</c:v>
                </c:pt>
                <c:pt idx="230">
                  <c:v>-3.7989999999999999</c:v>
                </c:pt>
                <c:pt idx="231">
                  <c:v>-3.8130000000000002</c:v>
                </c:pt>
                <c:pt idx="232">
                  <c:v>-3.8279999999999998</c:v>
                </c:pt>
                <c:pt idx="233">
                  <c:v>-3.843</c:v>
                </c:pt>
                <c:pt idx="234">
                  <c:v>-3.8580000000000001</c:v>
                </c:pt>
                <c:pt idx="235">
                  <c:v>-3.875</c:v>
                </c:pt>
                <c:pt idx="236">
                  <c:v>-3.8929999999999998</c:v>
                </c:pt>
                <c:pt idx="237">
                  <c:v>-3.9089999999999998</c:v>
                </c:pt>
                <c:pt idx="238">
                  <c:v>-3.9249999999999998</c:v>
                </c:pt>
                <c:pt idx="239">
                  <c:v>-3.9420000000000002</c:v>
                </c:pt>
                <c:pt idx="240">
                  <c:v>-3.9590000000000001</c:v>
                </c:pt>
                <c:pt idx="241">
                  <c:v>-3.9740000000000002</c:v>
                </c:pt>
                <c:pt idx="242">
                  <c:v>-3.9910000000000001</c:v>
                </c:pt>
                <c:pt idx="243">
                  <c:v>-4.0069999999999997</c:v>
                </c:pt>
                <c:pt idx="244">
                  <c:v>-4.024</c:v>
                </c:pt>
                <c:pt idx="245">
                  <c:v>-4.04</c:v>
                </c:pt>
                <c:pt idx="246">
                  <c:v>-4.056</c:v>
                </c:pt>
                <c:pt idx="247">
                  <c:v>-4.0720000000000001</c:v>
                </c:pt>
                <c:pt idx="248">
                  <c:v>-4.0880000000000001</c:v>
                </c:pt>
                <c:pt idx="249">
                  <c:v>-4.1050000000000004</c:v>
                </c:pt>
                <c:pt idx="250">
                  <c:v>-4.1219999999999999</c:v>
                </c:pt>
                <c:pt idx="251">
                  <c:v>-4.1390000000000002</c:v>
                </c:pt>
                <c:pt idx="252">
                  <c:v>-4.157</c:v>
                </c:pt>
                <c:pt idx="253">
                  <c:v>-4.1740000000000004</c:v>
                </c:pt>
                <c:pt idx="254">
                  <c:v>-4.1909999999999998</c:v>
                </c:pt>
                <c:pt idx="255">
                  <c:v>-4.2069999999999999</c:v>
                </c:pt>
                <c:pt idx="256">
                  <c:v>-4.2240000000000002</c:v>
                </c:pt>
                <c:pt idx="257">
                  <c:v>-4.242</c:v>
                </c:pt>
                <c:pt idx="258">
                  <c:v>-4.2590000000000003</c:v>
                </c:pt>
                <c:pt idx="259">
                  <c:v>-4.2759999999999998</c:v>
                </c:pt>
                <c:pt idx="260">
                  <c:v>-4.2930000000000001</c:v>
                </c:pt>
                <c:pt idx="261">
                  <c:v>-4.3079999999999998</c:v>
                </c:pt>
                <c:pt idx="262">
                  <c:v>-4.3250000000000002</c:v>
                </c:pt>
                <c:pt idx="263">
                  <c:v>-4.343</c:v>
                </c:pt>
                <c:pt idx="264">
                  <c:v>-4.359</c:v>
                </c:pt>
                <c:pt idx="265">
                  <c:v>-4.3760000000000003</c:v>
                </c:pt>
                <c:pt idx="266">
                  <c:v>-4.3940000000000001</c:v>
                </c:pt>
                <c:pt idx="267">
                  <c:v>-4.4089999999999998</c:v>
                </c:pt>
                <c:pt idx="268">
                  <c:v>-4.4260000000000002</c:v>
                </c:pt>
                <c:pt idx="269">
                  <c:v>-4.444</c:v>
                </c:pt>
                <c:pt idx="270">
                  <c:v>-4.4610000000000003</c:v>
                </c:pt>
                <c:pt idx="271">
                  <c:v>-4.4779999999999998</c:v>
                </c:pt>
                <c:pt idx="272">
                  <c:v>-4.4950000000000001</c:v>
                </c:pt>
                <c:pt idx="273">
                  <c:v>-4.5119999999999996</c:v>
                </c:pt>
                <c:pt idx="274">
                  <c:v>-4.5279999999999996</c:v>
                </c:pt>
                <c:pt idx="275">
                  <c:v>-4.5460000000000003</c:v>
                </c:pt>
                <c:pt idx="276">
                  <c:v>-4.5629999999999997</c:v>
                </c:pt>
                <c:pt idx="277">
                  <c:v>-4.58</c:v>
                </c:pt>
                <c:pt idx="278">
                  <c:v>-4.5979999999999999</c:v>
                </c:pt>
                <c:pt idx="279">
                  <c:v>-4.6130000000000004</c:v>
                </c:pt>
                <c:pt idx="280">
                  <c:v>-4.6289999999999996</c:v>
                </c:pt>
                <c:pt idx="281">
                  <c:v>-4.6459999999999999</c:v>
                </c:pt>
                <c:pt idx="282">
                  <c:v>-4.6630000000000003</c:v>
                </c:pt>
                <c:pt idx="283">
                  <c:v>-4.6790000000000003</c:v>
                </c:pt>
                <c:pt idx="284">
                  <c:v>-4.6980000000000004</c:v>
                </c:pt>
                <c:pt idx="285">
                  <c:v>-4.7140000000000004</c:v>
                </c:pt>
                <c:pt idx="286">
                  <c:v>-4.7300000000000004</c:v>
                </c:pt>
                <c:pt idx="287">
                  <c:v>-4.7469999999999999</c:v>
                </c:pt>
                <c:pt idx="288">
                  <c:v>-4.7649999999999997</c:v>
                </c:pt>
                <c:pt idx="289">
                  <c:v>-4.7809999999999997</c:v>
                </c:pt>
                <c:pt idx="290">
                  <c:v>-4.7990000000000004</c:v>
                </c:pt>
                <c:pt idx="291">
                  <c:v>-4.8170000000000002</c:v>
                </c:pt>
                <c:pt idx="292">
                  <c:v>-4.8330000000000002</c:v>
                </c:pt>
                <c:pt idx="293">
                  <c:v>-4.8490000000000002</c:v>
                </c:pt>
                <c:pt idx="294">
                  <c:v>-4.8659999999999997</c:v>
                </c:pt>
                <c:pt idx="295">
                  <c:v>-4.8819999999999997</c:v>
                </c:pt>
                <c:pt idx="296">
                  <c:v>-4.8979999999999997</c:v>
                </c:pt>
                <c:pt idx="297">
                  <c:v>-4.9139999999999997</c:v>
                </c:pt>
                <c:pt idx="298">
                  <c:v>-4.93</c:v>
                </c:pt>
                <c:pt idx="299">
                  <c:v>-4.9459999999999997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5C-45B1-BB93-7D2D05742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2630080"/>
        <c:axId val="622630560"/>
      </c:scatterChart>
      <c:valAx>
        <c:axId val="622630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630560"/>
        <c:crosses val="autoZero"/>
        <c:crossBetween val="midCat"/>
      </c:valAx>
      <c:valAx>
        <c:axId val="62263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630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Sheet4!$B$1:$B$300</c:f>
              <c:numCache>
                <c:formatCode>General</c:formatCode>
                <c:ptCount val="300"/>
                <c:pt idx="0">
                  <c:v>2E-3</c:v>
                </c:pt>
                <c:pt idx="1">
                  <c:v>-1E-3</c:v>
                </c:pt>
                <c:pt idx="2">
                  <c:v>-8.0000000000000002E-3</c:v>
                </c:pt>
                <c:pt idx="3">
                  <c:v>-1.2999999999999999E-2</c:v>
                </c:pt>
                <c:pt idx="4">
                  <c:v>-1.4999999999999999E-2</c:v>
                </c:pt>
                <c:pt idx="5">
                  <c:v>-1.7999999999999999E-2</c:v>
                </c:pt>
                <c:pt idx="6">
                  <c:v>-2.3E-2</c:v>
                </c:pt>
                <c:pt idx="7">
                  <c:v>-0.03</c:v>
                </c:pt>
                <c:pt idx="8">
                  <c:v>-3.5000000000000003E-2</c:v>
                </c:pt>
                <c:pt idx="9">
                  <c:v>-3.9E-2</c:v>
                </c:pt>
                <c:pt idx="10">
                  <c:v>-4.1000000000000002E-2</c:v>
                </c:pt>
                <c:pt idx="11">
                  <c:v>-4.1000000000000002E-2</c:v>
                </c:pt>
                <c:pt idx="12">
                  <c:v>-4.5999999999999999E-2</c:v>
                </c:pt>
                <c:pt idx="13">
                  <c:v>-5.3999999999999999E-2</c:v>
                </c:pt>
                <c:pt idx="14">
                  <c:v>-5.7000000000000002E-2</c:v>
                </c:pt>
                <c:pt idx="15">
                  <c:v>-5.5E-2</c:v>
                </c:pt>
                <c:pt idx="16">
                  <c:v>-5.8000000000000003E-2</c:v>
                </c:pt>
                <c:pt idx="17">
                  <c:v>-6.4000000000000001E-2</c:v>
                </c:pt>
                <c:pt idx="18">
                  <c:v>-7.0000000000000007E-2</c:v>
                </c:pt>
                <c:pt idx="19">
                  <c:v>-7.2999999999999995E-2</c:v>
                </c:pt>
                <c:pt idx="20">
                  <c:v>-7.9000000000000001E-2</c:v>
                </c:pt>
                <c:pt idx="21">
                  <c:v>-8.8999999999999996E-2</c:v>
                </c:pt>
                <c:pt idx="22">
                  <c:v>-9.7000000000000003E-2</c:v>
                </c:pt>
                <c:pt idx="23">
                  <c:v>-9.9000000000000005E-2</c:v>
                </c:pt>
                <c:pt idx="24">
                  <c:v>-9.7000000000000003E-2</c:v>
                </c:pt>
                <c:pt idx="25">
                  <c:v>-0.1</c:v>
                </c:pt>
                <c:pt idx="26">
                  <c:v>-0.105</c:v>
                </c:pt>
                <c:pt idx="27">
                  <c:v>-0.106</c:v>
                </c:pt>
                <c:pt idx="28">
                  <c:v>-0.106</c:v>
                </c:pt>
                <c:pt idx="29">
                  <c:v>-0.109</c:v>
                </c:pt>
                <c:pt idx="30">
                  <c:v>-0.115</c:v>
                </c:pt>
                <c:pt idx="31">
                  <c:v>-0.121</c:v>
                </c:pt>
                <c:pt idx="32">
                  <c:v>-0.121</c:v>
                </c:pt>
                <c:pt idx="33">
                  <c:v>-0.124</c:v>
                </c:pt>
                <c:pt idx="34">
                  <c:v>-0.13600000000000001</c:v>
                </c:pt>
                <c:pt idx="35">
                  <c:v>-0.13800000000000001</c:v>
                </c:pt>
                <c:pt idx="36">
                  <c:v>-0.13400000000000001</c:v>
                </c:pt>
                <c:pt idx="37">
                  <c:v>-0.13600000000000001</c:v>
                </c:pt>
                <c:pt idx="38">
                  <c:v>-0.14399999999999999</c:v>
                </c:pt>
                <c:pt idx="39">
                  <c:v>-0.157</c:v>
                </c:pt>
                <c:pt idx="40">
                  <c:v>-0.159</c:v>
                </c:pt>
                <c:pt idx="41">
                  <c:v>-0.158</c:v>
                </c:pt>
                <c:pt idx="42">
                  <c:v>-0.16400000000000001</c:v>
                </c:pt>
                <c:pt idx="43">
                  <c:v>-0.17100000000000001</c:v>
                </c:pt>
                <c:pt idx="44">
                  <c:v>-0.17599999999999999</c:v>
                </c:pt>
                <c:pt idx="45">
                  <c:v>-0.18</c:v>
                </c:pt>
                <c:pt idx="46">
                  <c:v>-0.18099999999999999</c:v>
                </c:pt>
                <c:pt idx="47">
                  <c:v>-0.185</c:v>
                </c:pt>
                <c:pt idx="48">
                  <c:v>-0.19</c:v>
                </c:pt>
                <c:pt idx="49">
                  <c:v>-0.19600000000000001</c:v>
                </c:pt>
                <c:pt idx="50">
                  <c:v>-0.20100000000000001</c:v>
                </c:pt>
                <c:pt idx="51">
                  <c:v>-0.20100000000000001</c:v>
                </c:pt>
                <c:pt idx="52">
                  <c:v>-0.20200000000000001</c:v>
                </c:pt>
                <c:pt idx="53">
                  <c:v>-0.20599999999999999</c:v>
                </c:pt>
                <c:pt idx="54">
                  <c:v>-0.21</c:v>
                </c:pt>
                <c:pt idx="55">
                  <c:v>-0.21199999999999999</c:v>
                </c:pt>
                <c:pt idx="56">
                  <c:v>-0.216</c:v>
                </c:pt>
                <c:pt idx="57">
                  <c:v>-0.224</c:v>
                </c:pt>
                <c:pt idx="58">
                  <c:v>-0.22900000000000001</c:v>
                </c:pt>
                <c:pt idx="59">
                  <c:v>-0.23100000000000001</c:v>
                </c:pt>
                <c:pt idx="60">
                  <c:v>-0.23499999999999999</c:v>
                </c:pt>
                <c:pt idx="61">
                  <c:v>-0.23899999999999999</c:v>
                </c:pt>
                <c:pt idx="62">
                  <c:v>-0.24099999999999999</c:v>
                </c:pt>
                <c:pt idx="63">
                  <c:v>-0.246</c:v>
                </c:pt>
                <c:pt idx="64">
                  <c:v>-0.251</c:v>
                </c:pt>
                <c:pt idx="65">
                  <c:v>-0.25700000000000001</c:v>
                </c:pt>
                <c:pt idx="66">
                  <c:v>-0.26</c:v>
                </c:pt>
                <c:pt idx="67">
                  <c:v>-0.26</c:v>
                </c:pt>
                <c:pt idx="68">
                  <c:v>-0.26300000000000001</c:v>
                </c:pt>
                <c:pt idx="69">
                  <c:v>-0.26900000000000002</c:v>
                </c:pt>
                <c:pt idx="70">
                  <c:v>-0.27400000000000002</c:v>
                </c:pt>
                <c:pt idx="71">
                  <c:v>-0.27600000000000002</c:v>
                </c:pt>
                <c:pt idx="72">
                  <c:v>-0.27800000000000002</c:v>
                </c:pt>
                <c:pt idx="73">
                  <c:v>-0.28000000000000003</c:v>
                </c:pt>
                <c:pt idx="74">
                  <c:v>-0.28100000000000003</c:v>
                </c:pt>
                <c:pt idx="75">
                  <c:v>-0.28399999999999997</c:v>
                </c:pt>
                <c:pt idx="76">
                  <c:v>-0.28799999999999998</c:v>
                </c:pt>
                <c:pt idx="77">
                  <c:v>-0.29099999999999998</c:v>
                </c:pt>
                <c:pt idx="78">
                  <c:v>-0.29599999999999999</c:v>
                </c:pt>
                <c:pt idx="79">
                  <c:v>-0.30399999999999999</c:v>
                </c:pt>
                <c:pt idx="80">
                  <c:v>-0.307</c:v>
                </c:pt>
                <c:pt idx="81">
                  <c:v>-0.307</c:v>
                </c:pt>
                <c:pt idx="82">
                  <c:v>-0.309</c:v>
                </c:pt>
                <c:pt idx="83">
                  <c:v>-0.316</c:v>
                </c:pt>
                <c:pt idx="84">
                  <c:v>-0.32100000000000001</c:v>
                </c:pt>
                <c:pt idx="85">
                  <c:v>-0.31900000000000001</c:v>
                </c:pt>
                <c:pt idx="86">
                  <c:v>-0.31900000000000001</c:v>
                </c:pt>
                <c:pt idx="87">
                  <c:v>-0.32600000000000001</c:v>
                </c:pt>
                <c:pt idx="88">
                  <c:v>-0.32900000000000001</c:v>
                </c:pt>
                <c:pt idx="89">
                  <c:v>-0.33</c:v>
                </c:pt>
                <c:pt idx="90">
                  <c:v>-0.33400000000000002</c:v>
                </c:pt>
                <c:pt idx="91">
                  <c:v>-0.33800000000000002</c:v>
                </c:pt>
                <c:pt idx="92">
                  <c:v>-0.34</c:v>
                </c:pt>
                <c:pt idx="93">
                  <c:v>-0.34300000000000003</c:v>
                </c:pt>
                <c:pt idx="94">
                  <c:v>-0.34799999999999998</c:v>
                </c:pt>
                <c:pt idx="95">
                  <c:v>-0.35199999999999998</c:v>
                </c:pt>
                <c:pt idx="96">
                  <c:v>-0.35599999999999998</c:v>
                </c:pt>
                <c:pt idx="97">
                  <c:v>-0.36399999999999999</c:v>
                </c:pt>
                <c:pt idx="98">
                  <c:v>-0.371</c:v>
                </c:pt>
                <c:pt idx="99">
                  <c:v>-0.374</c:v>
                </c:pt>
                <c:pt idx="100">
                  <c:v>-0.374</c:v>
                </c:pt>
                <c:pt idx="101">
                  <c:v>-0.38</c:v>
                </c:pt>
                <c:pt idx="102">
                  <c:v>-0.38600000000000001</c:v>
                </c:pt>
                <c:pt idx="103">
                  <c:v>-0.39100000000000001</c:v>
                </c:pt>
                <c:pt idx="104">
                  <c:v>-0.39200000000000002</c:v>
                </c:pt>
                <c:pt idx="105">
                  <c:v>-0.39600000000000002</c:v>
                </c:pt>
                <c:pt idx="106">
                  <c:v>-0.40200000000000002</c:v>
                </c:pt>
                <c:pt idx="107">
                  <c:v>-0.40500000000000003</c:v>
                </c:pt>
                <c:pt idx="108">
                  <c:v>-0.40899999999999997</c:v>
                </c:pt>
                <c:pt idx="109">
                  <c:v>-0.41</c:v>
                </c:pt>
                <c:pt idx="110">
                  <c:v>-0.41099999999999998</c:v>
                </c:pt>
                <c:pt idx="111">
                  <c:v>-0.41499999999999998</c:v>
                </c:pt>
                <c:pt idx="112">
                  <c:v>-0.42199999999999999</c:v>
                </c:pt>
                <c:pt idx="113">
                  <c:v>-0.42699999999999999</c:v>
                </c:pt>
                <c:pt idx="114">
                  <c:v>-0.42899999999999999</c:v>
                </c:pt>
                <c:pt idx="115">
                  <c:v>-0.432</c:v>
                </c:pt>
                <c:pt idx="116">
                  <c:v>-0.438</c:v>
                </c:pt>
                <c:pt idx="117">
                  <c:v>-0.44400000000000001</c:v>
                </c:pt>
                <c:pt idx="118">
                  <c:v>-0.44500000000000001</c:v>
                </c:pt>
                <c:pt idx="119">
                  <c:v>-0.44600000000000001</c:v>
                </c:pt>
                <c:pt idx="120">
                  <c:v>-0.44800000000000001</c:v>
                </c:pt>
                <c:pt idx="121">
                  <c:v>-0.45500000000000002</c:v>
                </c:pt>
                <c:pt idx="122">
                  <c:v>-0.46</c:v>
                </c:pt>
                <c:pt idx="123">
                  <c:v>-0.46400000000000002</c:v>
                </c:pt>
                <c:pt idx="124">
                  <c:v>-0.46899999999999997</c:v>
                </c:pt>
                <c:pt idx="125">
                  <c:v>-0.47199999999999998</c:v>
                </c:pt>
                <c:pt idx="126">
                  <c:v>-0.47699999999999998</c:v>
                </c:pt>
                <c:pt idx="127">
                  <c:v>-0.48699999999999999</c:v>
                </c:pt>
                <c:pt idx="128">
                  <c:v>-0.49199999999999999</c:v>
                </c:pt>
                <c:pt idx="129">
                  <c:v>-0.495</c:v>
                </c:pt>
                <c:pt idx="130">
                  <c:v>-0.498</c:v>
                </c:pt>
                <c:pt idx="131">
                  <c:v>-0.499</c:v>
                </c:pt>
                <c:pt idx="132">
                  <c:v>-0.501</c:v>
                </c:pt>
                <c:pt idx="133">
                  <c:v>-0.505</c:v>
                </c:pt>
                <c:pt idx="134">
                  <c:v>-0.51</c:v>
                </c:pt>
                <c:pt idx="135">
                  <c:v>-0.51600000000000001</c:v>
                </c:pt>
                <c:pt idx="136">
                  <c:v>-0.51</c:v>
                </c:pt>
                <c:pt idx="137">
                  <c:v>-0.51200000000000001</c:v>
                </c:pt>
                <c:pt idx="138">
                  <c:v>-0.52100000000000002</c:v>
                </c:pt>
                <c:pt idx="139">
                  <c:v>-0.52900000000000003</c:v>
                </c:pt>
                <c:pt idx="140">
                  <c:v>-0.52800000000000002</c:v>
                </c:pt>
                <c:pt idx="141">
                  <c:v>-0.53</c:v>
                </c:pt>
                <c:pt idx="142">
                  <c:v>-0.53300000000000003</c:v>
                </c:pt>
                <c:pt idx="143">
                  <c:v>-0.54100000000000004</c:v>
                </c:pt>
                <c:pt idx="144">
                  <c:v>-0.55100000000000005</c:v>
                </c:pt>
                <c:pt idx="145">
                  <c:v>-0.55000000000000004</c:v>
                </c:pt>
                <c:pt idx="146">
                  <c:v>-0.54600000000000004</c:v>
                </c:pt>
                <c:pt idx="147">
                  <c:v>-0.55500000000000005</c:v>
                </c:pt>
                <c:pt idx="148">
                  <c:v>-0.56200000000000006</c:v>
                </c:pt>
                <c:pt idx="149">
                  <c:v>-0.56799999999999995</c:v>
                </c:pt>
                <c:pt idx="150">
                  <c:v>-0.57099999999999995</c:v>
                </c:pt>
                <c:pt idx="151">
                  <c:v>-0.56999999999999995</c:v>
                </c:pt>
                <c:pt idx="152">
                  <c:v>-0.57099999999999995</c:v>
                </c:pt>
                <c:pt idx="153">
                  <c:v>-0.57999999999999996</c:v>
                </c:pt>
                <c:pt idx="154">
                  <c:v>-0.58399999999999996</c:v>
                </c:pt>
                <c:pt idx="155">
                  <c:v>-0.58399999999999996</c:v>
                </c:pt>
                <c:pt idx="156">
                  <c:v>-0.58699999999999997</c:v>
                </c:pt>
                <c:pt idx="157">
                  <c:v>-0.59099999999999997</c:v>
                </c:pt>
                <c:pt idx="158">
                  <c:v>-0.59299999999999997</c:v>
                </c:pt>
                <c:pt idx="159">
                  <c:v>-0.59799999999999998</c:v>
                </c:pt>
                <c:pt idx="160">
                  <c:v>-0.60299999999999998</c:v>
                </c:pt>
                <c:pt idx="161">
                  <c:v>-0.60599999999999998</c:v>
                </c:pt>
                <c:pt idx="162">
                  <c:v>-0.61299999999999999</c:v>
                </c:pt>
                <c:pt idx="163">
                  <c:v>-0.61899999999999999</c:v>
                </c:pt>
                <c:pt idx="164">
                  <c:v>-0.621</c:v>
                </c:pt>
                <c:pt idx="165">
                  <c:v>-0.625</c:v>
                </c:pt>
                <c:pt idx="166">
                  <c:v>-0.629</c:v>
                </c:pt>
                <c:pt idx="167">
                  <c:v>-0.63100000000000001</c:v>
                </c:pt>
                <c:pt idx="168">
                  <c:v>-0.63300000000000001</c:v>
                </c:pt>
                <c:pt idx="169">
                  <c:v>-0.63600000000000001</c:v>
                </c:pt>
                <c:pt idx="170">
                  <c:v>-0.63800000000000001</c:v>
                </c:pt>
                <c:pt idx="171">
                  <c:v>-0.64300000000000002</c:v>
                </c:pt>
                <c:pt idx="172">
                  <c:v>-0.64700000000000002</c:v>
                </c:pt>
                <c:pt idx="173">
                  <c:v>-0.64800000000000002</c:v>
                </c:pt>
                <c:pt idx="174">
                  <c:v>-0.65400000000000003</c:v>
                </c:pt>
                <c:pt idx="175">
                  <c:v>-0.66100000000000003</c:v>
                </c:pt>
                <c:pt idx="176">
                  <c:v>-0.66300000000000003</c:v>
                </c:pt>
                <c:pt idx="177">
                  <c:v>-0.66700000000000004</c:v>
                </c:pt>
                <c:pt idx="178">
                  <c:v>-0.67200000000000004</c:v>
                </c:pt>
                <c:pt idx="179">
                  <c:v>-0.67300000000000004</c:v>
                </c:pt>
                <c:pt idx="180">
                  <c:v>-0.67800000000000005</c:v>
                </c:pt>
                <c:pt idx="181">
                  <c:v>-0.68400000000000005</c:v>
                </c:pt>
                <c:pt idx="182">
                  <c:v>-0.68300000000000005</c:v>
                </c:pt>
                <c:pt idx="183">
                  <c:v>-0.68700000000000006</c:v>
                </c:pt>
                <c:pt idx="184">
                  <c:v>-0.69399999999999995</c:v>
                </c:pt>
                <c:pt idx="185">
                  <c:v>-0.69599999999999995</c:v>
                </c:pt>
                <c:pt idx="186">
                  <c:v>-0.7</c:v>
                </c:pt>
                <c:pt idx="187">
                  <c:v>-0.70499999999999996</c:v>
                </c:pt>
                <c:pt idx="188">
                  <c:v>-0.70799999999999996</c:v>
                </c:pt>
                <c:pt idx="189">
                  <c:v>-0.71199999999999997</c:v>
                </c:pt>
                <c:pt idx="190">
                  <c:v>-0.71799999999999997</c:v>
                </c:pt>
                <c:pt idx="191">
                  <c:v>-0.71899999999999997</c:v>
                </c:pt>
                <c:pt idx="192">
                  <c:v>-0.72199999999999998</c:v>
                </c:pt>
                <c:pt idx="193">
                  <c:v>-0.72899999999999998</c:v>
                </c:pt>
                <c:pt idx="194">
                  <c:v>-0.73099999999999998</c:v>
                </c:pt>
                <c:pt idx="195">
                  <c:v>-0.73299999999999998</c:v>
                </c:pt>
                <c:pt idx="196">
                  <c:v>-0.74</c:v>
                </c:pt>
                <c:pt idx="197">
                  <c:v>-0.74199999999999999</c:v>
                </c:pt>
                <c:pt idx="198">
                  <c:v>-0.74399999999999999</c:v>
                </c:pt>
                <c:pt idx="199">
                  <c:v>-0.75</c:v>
                </c:pt>
                <c:pt idx="200">
                  <c:v>-0.751</c:v>
                </c:pt>
                <c:pt idx="201">
                  <c:v>-0.753</c:v>
                </c:pt>
                <c:pt idx="202">
                  <c:v>-0.75900000000000001</c:v>
                </c:pt>
                <c:pt idx="203">
                  <c:v>-0.76200000000000001</c:v>
                </c:pt>
                <c:pt idx="204">
                  <c:v>-0.76500000000000001</c:v>
                </c:pt>
                <c:pt idx="205">
                  <c:v>-0.77200000000000002</c:v>
                </c:pt>
                <c:pt idx="206">
                  <c:v>-0.77400000000000002</c:v>
                </c:pt>
                <c:pt idx="207">
                  <c:v>-0.77700000000000002</c:v>
                </c:pt>
                <c:pt idx="208">
                  <c:v>-0.78300000000000003</c:v>
                </c:pt>
                <c:pt idx="209">
                  <c:v>-0.78700000000000003</c:v>
                </c:pt>
                <c:pt idx="210">
                  <c:v>-0.79</c:v>
                </c:pt>
                <c:pt idx="211">
                  <c:v>-0.79500000000000004</c:v>
                </c:pt>
                <c:pt idx="212">
                  <c:v>-0.79900000000000004</c:v>
                </c:pt>
                <c:pt idx="213">
                  <c:v>-0.8</c:v>
                </c:pt>
                <c:pt idx="214">
                  <c:v>-0.80400000000000005</c:v>
                </c:pt>
                <c:pt idx="215">
                  <c:v>-0.80900000000000005</c:v>
                </c:pt>
                <c:pt idx="216">
                  <c:v>-0.81</c:v>
                </c:pt>
                <c:pt idx="217">
                  <c:v>-0.81399999999999995</c:v>
                </c:pt>
                <c:pt idx="218">
                  <c:v>-0.81799999999999995</c:v>
                </c:pt>
                <c:pt idx="219">
                  <c:v>-0.82099999999999995</c:v>
                </c:pt>
                <c:pt idx="220">
                  <c:v>-0.82599999999999996</c:v>
                </c:pt>
                <c:pt idx="221">
                  <c:v>-0.83199999999999996</c:v>
                </c:pt>
                <c:pt idx="222">
                  <c:v>-0.83599999999999997</c:v>
                </c:pt>
                <c:pt idx="223">
                  <c:v>-0.84199999999999997</c:v>
                </c:pt>
                <c:pt idx="224">
                  <c:v>-0.84599999999999997</c:v>
                </c:pt>
                <c:pt idx="225">
                  <c:v>-0.84799999999999998</c:v>
                </c:pt>
                <c:pt idx="226">
                  <c:v>-0.85299999999999998</c:v>
                </c:pt>
                <c:pt idx="227">
                  <c:v>-0.85799999999999998</c:v>
                </c:pt>
                <c:pt idx="228">
                  <c:v>-0.86199999999999999</c:v>
                </c:pt>
                <c:pt idx="229">
                  <c:v>-0.86599999999999999</c:v>
                </c:pt>
                <c:pt idx="230">
                  <c:v>-0.871</c:v>
                </c:pt>
                <c:pt idx="231">
                  <c:v>-0.873</c:v>
                </c:pt>
                <c:pt idx="232">
                  <c:v>-0.876</c:v>
                </c:pt>
                <c:pt idx="233">
                  <c:v>-0.88</c:v>
                </c:pt>
                <c:pt idx="234">
                  <c:v>-0.88300000000000001</c:v>
                </c:pt>
                <c:pt idx="235">
                  <c:v>-0.88600000000000001</c:v>
                </c:pt>
                <c:pt idx="236">
                  <c:v>-0.88800000000000001</c:v>
                </c:pt>
                <c:pt idx="237">
                  <c:v>-0.89200000000000002</c:v>
                </c:pt>
                <c:pt idx="238">
                  <c:v>-0.89800000000000002</c:v>
                </c:pt>
                <c:pt idx="239">
                  <c:v>-0.90300000000000002</c:v>
                </c:pt>
                <c:pt idx="240">
                  <c:v>-0.90500000000000003</c:v>
                </c:pt>
                <c:pt idx="241">
                  <c:v>-0.91</c:v>
                </c:pt>
                <c:pt idx="242">
                  <c:v>-0.91500000000000004</c:v>
                </c:pt>
                <c:pt idx="243">
                  <c:v>-0.91700000000000004</c:v>
                </c:pt>
                <c:pt idx="244">
                  <c:v>-0.92100000000000004</c:v>
                </c:pt>
                <c:pt idx="245">
                  <c:v>-0.92500000000000004</c:v>
                </c:pt>
                <c:pt idx="246">
                  <c:v>-0.92700000000000005</c:v>
                </c:pt>
                <c:pt idx="247">
                  <c:v>-0.92900000000000005</c:v>
                </c:pt>
                <c:pt idx="248">
                  <c:v>-0.93200000000000005</c:v>
                </c:pt>
                <c:pt idx="249">
                  <c:v>-0.93600000000000005</c:v>
                </c:pt>
                <c:pt idx="250">
                  <c:v>-0.94</c:v>
                </c:pt>
                <c:pt idx="251">
                  <c:v>-0.94399999999999995</c:v>
                </c:pt>
                <c:pt idx="252">
                  <c:v>-0.94699999999999995</c:v>
                </c:pt>
                <c:pt idx="253">
                  <c:v>-0.95299999999999996</c:v>
                </c:pt>
                <c:pt idx="254">
                  <c:v>-0.95799999999999996</c:v>
                </c:pt>
                <c:pt idx="255">
                  <c:v>-0.96</c:v>
                </c:pt>
                <c:pt idx="256">
                  <c:v>-0.96299999999999997</c:v>
                </c:pt>
                <c:pt idx="257">
                  <c:v>-0.96899999999999997</c:v>
                </c:pt>
                <c:pt idx="258">
                  <c:v>-0.97299999999999998</c:v>
                </c:pt>
                <c:pt idx="259">
                  <c:v>-0.97699999999999998</c:v>
                </c:pt>
                <c:pt idx="260">
                  <c:v>-0.98299999999999998</c:v>
                </c:pt>
                <c:pt idx="261">
                  <c:v>-0.98599999999999999</c:v>
                </c:pt>
                <c:pt idx="262">
                  <c:v>-0.98899999999999999</c:v>
                </c:pt>
                <c:pt idx="263">
                  <c:v>-0.995</c:v>
                </c:pt>
                <c:pt idx="264">
                  <c:v>-1</c:v>
                </c:pt>
                <c:pt idx="265">
                  <c:v>-1.0009999999999999</c:v>
                </c:pt>
                <c:pt idx="266">
                  <c:v>-1.006</c:v>
                </c:pt>
                <c:pt idx="267">
                  <c:v>-1.0089999999999999</c:v>
                </c:pt>
                <c:pt idx="268">
                  <c:v>-1.0129999999999999</c:v>
                </c:pt>
                <c:pt idx="269">
                  <c:v>-1.02</c:v>
                </c:pt>
                <c:pt idx="270">
                  <c:v>-1.024</c:v>
                </c:pt>
                <c:pt idx="271">
                  <c:v>-1.028</c:v>
                </c:pt>
                <c:pt idx="272">
                  <c:v>-1.0349999999999999</c:v>
                </c:pt>
                <c:pt idx="273">
                  <c:v>-1.04</c:v>
                </c:pt>
                <c:pt idx="274">
                  <c:v>-1.042</c:v>
                </c:pt>
                <c:pt idx="275">
                  <c:v>-1.046</c:v>
                </c:pt>
                <c:pt idx="276">
                  <c:v>-1.0489999999999999</c:v>
                </c:pt>
                <c:pt idx="277">
                  <c:v>-1.0489999999999999</c:v>
                </c:pt>
                <c:pt idx="278">
                  <c:v>-1.054</c:v>
                </c:pt>
                <c:pt idx="279">
                  <c:v>-1.0580000000000001</c:v>
                </c:pt>
                <c:pt idx="280">
                  <c:v>-1.0549999999999999</c:v>
                </c:pt>
                <c:pt idx="281">
                  <c:v>-1.0580000000000001</c:v>
                </c:pt>
                <c:pt idx="282">
                  <c:v>-1.0669999999999999</c:v>
                </c:pt>
                <c:pt idx="283">
                  <c:v>-1.0680000000000001</c:v>
                </c:pt>
                <c:pt idx="284">
                  <c:v>-1.07</c:v>
                </c:pt>
                <c:pt idx="285">
                  <c:v>-1.0760000000000001</c:v>
                </c:pt>
                <c:pt idx="286">
                  <c:v>-1.0760000000000001</c:v>
                </c:pt>
                <c:pt idx="287">
                  <c:v>-1.079</c:v>
                </c:pt>
                <c:pt idx="288">
                  <c:v>-1.0880000000000001</c:v>
                </c:pt>
                <c:pt idx="289">
                  <c:v>-1.0920000000000001</c:v>
                </c:pt>
                <c:pt idx="290">
                  <c:v>-1.0940000000000001</c:v>
                </c:pt>
                <c:pt idx="291">
                  <c:v>-1.101</c:v>
                </c:pt>
                <c:pt idx="292">
                  <c:v>-1.1060000000000001</c:v>
                </c:pt>
                <c:pt idx="293">
                  <c:v>-1.109</c:v>
                </c:pt>
                <c:pt idx="294">
                  <c:v>-1.1160000000000001</c:v>
                </c:pt>
                <c:pt idx="295">
                  <c:v>-1.1200000000000001</c:v>
                </c:pt>
                <c:pt idx="296">
                  <c:v>-1.1200000000000001</c:v>
                </c:pt>
                <c:pt idx="297">
                  <c:v>-1.1240000000000001</c:v>
                </c:pt>
                <c:pt idx="298">
                  <c:v>-1.129</c:v>
                </c:pt>
                <c:pt idx="299">
                  <c:v>-1.1319999999999999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E3-46CF-960E-F55D7C833E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685616"/>
        <c:axId val="441686576"/>
      </c:scatterChart>
      <c:valAx>
        <c:axId val="441685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686576"/>
        <c:crosses val="autoZero"/>
        <c:crossBetween val="midCat"/>
      </c:valAx>
      <c:valAx>
        <c:axId val="441686576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685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accel_X</c:v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calibration!$A$1:$A$329</c:f>
              <c:numCache>
                <c:formatCode>General</c:formatCode>
                <c:ptCount val="329"/>
                <c:pt idx="0">
                  <c:v>1E-3</c:v>
                </c:pt>
                <c:pt idx="1">
                  <c:v>2E-3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2E-3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0</c:v>
                </c:pt>
                <c:pt idx="11">
                  <c:v>1E-3</c:v>
                </c:pt>
                <c:pt idx="12">
                  <c:v>2E-3</c:v>
                </c:pt>
                <c:pt idx="13">
                  <c:v>2E-3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  <c:pt idx="17">
                  <c:v>1E-3</c:v>
                </c:pt>
                <c:pt idx="18">
                  <c:v>0</c:v>
                </c:pt>
                <c:pt idx="19">
                  <c:v>0</c:v>
                </c:pt>
                <c:pt idx="20">
                  <c:v>1E-3</c:v>
                </c:pt>
                <c:pt idx="21">
                  <c:v>1E-3</c:v>
                </c:pt>
                <c:pt idx="22">
                  <c:v>1E-3</c:v>
                </c:pt>
                <c:pt idx="23">
                  <c:v>2E-3</c:v>
                </c:pt>
                <c:pt idx="24">
                  <c:v>2E-3</c:v>
                </c:pt>
                <c:pt idx="25">
                  <c:v>2E-3</c:v>
                </c:pt>
                <c:pt idx="26">
                  <c:v>1E-3</c:v>
                </c:pt>
                <c:pt idx="27">
                  <c:v>2E-3</c:v>
                </c:pt>
                <c:pt idx="28">
                  <c:v>3.0000000000000001E-3</c:v>
                </c:pt>
                <c:pt idx="29">
                  <c:v>2E-3</c:v>
                </c:pt>
                <c:pt idx="30">
                  <c:v>1E-3</c:v>
                </c:pt>
                <c:pt idx="31">
                  <c:v>0</c:v>
                </c:pt>
                <c:pt idx="32">
                  <c:v>1E-3</c:v>
                </c:pt>
                <c:pt idx="33">
                  <c:v>0</c:v>
                </c:pt>
                <c:pt idx="34">
                  <c:v>1E-3</c:v>
                </c:pt>
                <c:pt idx="35">
                  <c:v>1E-3</c:v>
                </c:pt>
                <c:pt idx="36">
                  <c:v>2E-3</c:v>
                </c:pt>
                <c:pt idx="37">
                  <c:v>2E-3</c:v>
                </c:pt>
                <c:pt idx="38">
                  <c:v>2E-3</c:v>
                </c:pt>
                <c:pt idx="39">
                  <c:v>1E-3</c:v>
                </c:pt>
                <c:pt idx="40">
                  <c:v>2E-3</c:v>
                </c:pt>
                <c:pt idx="41">
                  <c:v>1E-3</c:v>
                </c:pt>
                <c:pt idx="42">
                  <c:v>3.0000000000000001E-3</c:v>
                </c:pt>
                <c:pt idx="43">
                  <c:v>3.0000000000000001E-3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1E-3</c:v>
                </c:pt>
                <c:pt idx="48">
                  <c:v>0</c:v>
                </c:pt>
                <c:pt idx="49">
                  <c:v>0</c:v>
                </c:pt>
                <c:pt idx="50">
                  <c:v>-1E-3</c:v>
                </c:pt>
                <c:pt idx="51">
                  <c:v>-1E-3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-1E-3</c:v>
                </c:pt>
                <c:pt idx="57">
                  <c:v>0</c:v>
                </c:pt>
                <c:pt idx="58">
                  <c:v>2E-3</c:v>
                </c:pt>
                <c:pt idx="59">
                  <c:v>2E-3</c:v>
                </c:pt>
                <c:pt idx="60">
                  <c:v>0</c:v>
                </c:pt>
                <c:pt idx="61">
                  <c:v>2E-3</c:v>
                </c:pt>
                <c:pt idx="62">
                  <c:v>2E-3</c:v>
                </c:pt>
                <c:pt idx="63">
                  <c:v>1E-3</c:v>
                </c:pt>
                <c:pt idx="64">
                  <c:v>0</c:v>
                </c:pt>
                <c:pt idx="65">
                  <c:v>0</c:v>
                </c:pt>
                <c:pt idx="66">
                  <c:v>1E-3</c:v>
                </c:pt>
                <c:pt idx="67">
                  <c:v>1E-3</c:v>
                </c:pt>
                <c:pt idx="68">
                  <c:v>2E-3</c:v>
                </c:pt>
                <c:pt idx="69">
                  <c:v>1E-3</c:v>
                </c:pt>
                <c:pt idx="70">
                  <c:v>2E-3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1E-3</c:v>
                </c:pt>
                <c:pt idx="75">
                  <c:v>2E-3</c:v>
                </c:pt>
                <c:pt idx="76">
                  <c:v>2E-3</c:v>
                </c:pt>
                <c:pt idx="77">
                  <c:v>0</c:v>
                </c:pt>
                <c:pt idx="78">
                  <c:v>0</c:v>
                </c:pt>
                <c:pt idx="79">
                  <c:v>-1E-3</c:v>
                </c:pt>
                <c:pt idx="80">
                  <c:v>-2E-3</c:v>
                </c:pt>
                <c:pt idx="81">
                  <c:v>0</c:v>
                </c:pt>
                <c:pt idx="82">
                  <c:v>0</c:v>
                </c:pt>
                <c:pt idx="83">
                  <c:v>3.0000000000000001E-3</c:v>
                </c:pt>
                <c:pt idx="84">
                  <c:v>6.0000000000000001E-3</c:v>
                </c:pt>
                <c:pt idx="85">
                  <c:v>3.0000000000000001E-3</c:v>
                </c:pt>
                <c:pt idx="86">
                  <c:v>-8.0000000000000002E-3</c:v>
                </c:pt>
                <c:pt idx="87">
                  <c:v>-1.6E-2</c:v>
                </c:pt>
                <c:pt idx="88">
                  <c:v>6.0000000000000001E-3</c:v>
                </c:pt>
                <c:pt idx="89">
                  <c:v>0.01</c:v>
                </c:pt>
                <c:pt idx="90">
                  <c:v>1E-3</c:v>
                </c:pt>
                <c:pt idx="91">
                  <c:v>-7.0000000000000001E-3</c:v>
                </c:pt>
                <c:pt idx="92">
                  <c:v>-5.0000000000000001E-3</c:v>
                </c:pt>
                <c:pt idx="93">
                  <c:v>1E-3</c:v>
                </c:pt>
                <c:pt idx="94">
                  <c:v>6.0000000000000001E-3</c:v>
                </c:pt>
                <c:pt idx="95">
                  <c:v>5.0000000000000001E-3</c:v>
                </c:pt>
                <c:pt idx="96">
                  <c:v>2E-3</c:v>
                </c:pt>
                <c:pt idx="97">
                  <c:v>-1E-3</c:v>
                </c:pt>
                <c:pt idx="98">
                  <c:v>-1E-3</c:v>
                </c:pt>
                <c:pt idx="99">
                  <c:v>2E-3</c:v>
                </c:pt>
                <c:pt idx="100">
                  <c:v>1E-3</c:v>
                </c:pt>
                <c:pt idx="101">
                  <c:v>1E-3</c:v>
                </c:pt>
                <c:pt idx="102">
                  <c:v>1E-3</c:v>
                </c:pt>
                <c:pt idx="103">
                  <c:v>3.0000000000000001E-3</c:v>
                </c:pt>
                <c:pt idx="104">
                  <c:v>1E-3</c:v>
                </c:pt>
                <c:pt idx="105">
                  <c:v>2E-3</c:v>
                </c:pt>
                <c:pt idx="106">
                  <c:v>1E-3</c:v>
                </c:pt>
                <c:pt idx="107">
                  <c:v>1E-3</c:v>
                </c:pt>
                <c:pt idx="108">
                  <c:v>2E-3</c:v>
                </c:pt>
                <c:pt idx="109">
                  <c:v>1E-3</c:v>
                </c:pt>
                <c:pt idx="110">
                  <c:v>2E-3</c:v>
                </c:pt>
                <c:pt idx="111">
                  <c:v>1E-3</c:v>
                </c:pt>
                <c:pt idx="112">
                  <c:v>0</c:v>
                </c:pt>
                <c:pt idx="113">
                  <c:v>2E-3</c:v>
                </c:pt>
                <c:pt idx="114">
                  <c:v>2E-3</c:v>
                </c:pt>
                <c:pt idx="115">
                  <c:v>2E-3</c:v>
                </c:pt>
                <c:pt idx="116">
                  <c:v>2E-3</c:v>
                </c:pt>
                <c:pt idx="117">
                  <c:v>1E-3</c:v>
                </c:pt>
                <c:pt idx="118">
                  <c:v>1E-3</c:v>
                </c:pt>
                <c:pt idx="119">
                  <c:v>2E-3</c:v>
                </c:pt>
                <c:pt idx="120">
                  <c:v>2E-3</c:v>
                </c:pt>
                <c:pt idx="121">
                  <c:v>2E-3</c:v>
                </c:pt>
                <c:pt idx="122">
                  <c:v>2E-3</c:v>
                </c:pt>
                <c:pt idx="123">
                  <c:v>1E-3</c:v>
                </c:pt>
                <c:pt idx="124">
                  <c:v>1E-3</c:v>
                </c:pt>
                <c:pt idx="125">
                  <c:v>2E-3</c:v>
                </c:pt>
                <c:pt idx="126">
                  <c:v>1E-3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1E-3</c:v>
                </c:pt>
                <c:pt idx="131">
                  <c:v>1E-3</c:v>
                </c:pt>
                <c:pt idx="132">
                  <c:v>1E-3</c:v>
                </c:pt>
                <c:pt idx="133">
                  <c:v>2E-3</c:v>
                </c:pt>
                <c:pt idx="134">
                  <c:v>1E-3</c:v>
                </c:pt>
                <c:pt idx="135">
                  <c:v>1E-3</c:v>
                </c:pt>
                <c:pt idx="136">
                  <c:v>2E-3</c:v>
                </c:pt>
                <c:pt idx="137">
                  <c:v>1E-3</c:v>
                </c:pt>
                <c:pt idx="138">
                  <c:v>2E-3</c:v>
                </c:pt>
                <c:pt idx="139">
                  <c:v>2E-3</c:v>
                </c:pt>
                <c:pt idx="140">
                  <c:v>1E-3</c:v>
                </c:pt>
                <c:pt idx="141">
                  <c:v>1E-3</c:v>
                </c:pt>
                <c:pt idx="142">
                  <c:v>1E-3</c:v>
                </c:pt>
                <c:pt idx="143">
                  <c:v>0</c:v>
                </c:pt>
                <c:pt idx="144">
                  <c:v>2E-3</c:v>
                </c:pt>
                <c:pt idx="145">
                  <c:v>3.0000000000000001E-3</c:v>
                </c:pt>
                <c:pt idx="146">
                  <c:v>2E-3</c:v>
                </c:pt>
                <c:pt idx="147">
                  <c:v>3.0000000000000001E-3</c:v>
                </c:pt>
                <c:pt idx="148">
                  <c:v>2E-3</c:v>
                </c:pt>
                <c:pt idx="149">
                  <c:v>3.0000000000000001E-3</c:v>
                </c:pt>
                <c:pt idx="150">
                  <c:v>1E-3</c:v>
                </c:pt>
                <c:pt idx="151">
                  <c:v>1E-3</c:v>
                </c:pt>
                <c:pt idx="152">
                  <c:v>1E-3</c:v>
                </c:pt>
                <c:pt idx="153">
                  <c:v>1E-3</c:v>
                </c:pt>
                <c:pt idx="154">
                  <c:v>2E-3</c:v>
                </c:pt>
                <c:pt idx="155">
                  <c:v>2E-3</c:v>
                </c:pt>
                <c:pt idx="156">
                  <c:v>2E-3</c:v>
                </c:pt>
                <c:pt idx="157">
                  <c:v>2E-3</c:v>
                </c:pt>
                <c:pt idx="158">
                  <c:v>1E-3</c:v>
                </c:pt>
                <c:pt idx="159">
                  <c:v>1E-3</c:v>
                </c:pt>
                <c:pt idx="160">
                  <c:v>0</c:v>
                </c:pt>
                <c:pt idx="161">
                  <c:v>1E-3</c:v>
                </c:pt>
                <c:pt idx="162">
                  <c:v>3.0000000000000001E-3</c:v>
                </c:pt>
                <c:pt idx="163">
                  <c:v>3.0000000000000001E-3</c:v>
                </c:pt>
                <c:pt idx="164">
                  <c:v>3.0000000000000001E-3</c:v>
                </c:pt>
                <c:pt idx="165">
                  <c:v>1E-3</c:v>
                </c:pt>
                <c:pt idx="166">
                  <c:v>2E-3</c:v>
                </c:pt>
                <c:pt idx="167">
                  <c:v>2E-3</c:v>
                </c:pt>
                <c:pt idx="168">
                  <c:v>2E-3</c:v>
                </c:pt>
                <c:pt idx="169">
                  <c:v>2E-3</c:v>
                </c:pt>
                <c:pt idx="170">
                  <c:v>1E-3</c:v>
                </c:pt>
                <c:pt idx="171">
                  <c:v>2E-3</c:v>
                </c:pt>
                <c:pt idx="172">
                  <c:v>1E-3</c:v>
                </c:pt>
                <c:pt idx="173">
                  <c:v>1E-3</c:v>
                </c:pt>
                <c:pt idx="174">
                  <c:v>0</c:v>
                </c:pt>
                <c:pt idx="175">
                  <c:v>2E-3</c:v>
                </c:pt>
                <c:pt idx="176">
                  <c:v>1E-3</c:v>
                </c:pt>
                <c:pt idx="177">
                  <c:v>2E-3</c:v>
                </c:pt>
                <c:pt idx="178">
                  <c:v>1E-3</c:v>
                </c:pt>
                <c:pt idx="179">
                  <c:v>2E-3</c:v>
                </c:pt>
                <c:pt idx="180">
                  <c:v>3.0000000000000001E-3</c:v>
                </c:pt>
                <c:pt idx="181">
                  <c:v>4.0000000000000001E-3</c:v>
                </c:pt>
                <c:pt idx="182">
                  <c:v>2E-3</c:v>
                </c:pt>
                <c:pt idx="183">
                  <c:v>2E-3</c:v>
                </c:pt>
                <c:pt idx="184">
                  <c:v>1E-3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1E-3</c:v>
                </c:pt>
                <c:pt idx="190">
                  <c:v>2E-3</c:v>
                </c:pt>
                <c:pt idx="191">
                  <c:v>2E-3</c:v>
                </c:pt>
                <c:pt idx="192">
                  <c:v>1E-3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2E-3</c:v>
                </c:pt>
                <c:pt idx="197">
                  <c:v>1E-3</c:v>
                </c:pt>
                <c:pt idx="198">
                  <c:v>1E-3</c:v>
                </c:pt>
                <c:pt idx="199">
                  <c:v>0</c:v>
                </c:pt>
                <c:pt idx="200">
                  <c:v>1E-3</c:v>
                </c:pt>
                <c:pt idx="201">
                  <c:v>2E-3</c:v>
                </c:pt>
                <c:pt idx="202">
                  <c:v>1E-3</c:v>
                </c:pt>
                <c:pt idx="203">
                  <c:v>2E-3</c:v>
                </c:pt>
                <c:pt idx="204">
                  <c:v>2E-3</c:v>
                </c:pt>
                <c:pt idx="205">
                  <c:v>0</c:v>
                </c:pt>
                <c:pt idx="206">
                  <c:v>1E-3</c:v>
                </c:pt>
                <c:pt idx="207">
                  <c:v>1E-3</c:v>
                </c:pt>
                <c:pt idx="208">
                  <c:v>1E-3</c:v>
                </c:pt>
                <c:pt idx="209">
                  <c:v>0</c:v>
                </c:pt>
                <c:pt idx="210">
                  <c:v>1E-3</c:v>
                </c:pt>
                <c:pt idx="211">
                  <c:v>1E-3</c:v>
                </c:pt>
                <c:pt idx="212">
                  <c:v>1E-3</c:v>
                </c:pt>
                <c:pt idx="213">
                  <c:v>2E-3</c:v>
                </c:pt>
                <c:pt idx="214">
                  <c:v>1E-3</c:v>
                </c:pt>
                <c:pt idx="215">
                  <c:v>2E-3</c:v>
                </c:pt>
                <c:pt idx="216">
                  <c:v>2E-3</c:v>
                </c:pt>
                <c:pt idx="217">
                  <c:v>2E-3</c:v>
                </c:pt>
                <c:pt idx="218">
                  <c:v>2E-3</c:v>
                </c:pt>
                <c:pt idx="219">
                  <c:v>2E-3</c:v>
                </c:pt>
                <c:pt idx="220">
                  <c:v>3.0000000000000001E-3</c:v>
                </c:pt>
                <c:pt idx="221">
                  <c:v>2E-3</c:v>
                </c:pt>
                <c:pt idx="222">
                  <c:v>1E-3</c:v>
                </c:pt>
                <c:pt idx="223">
                  <c:v>1E-3</c:v>
                </c:pt>
                <c:pt idx="224">
                  <c:v>1E-3</c:v>
                </c:pt>
                <c:pt idx="225">
                  <c:v>2E-3</c:v>
                </c:pt>
                <c:pt idx="226">
                  <c:v>2E-3</c:v>
                </c:pt>
                <c:pt idx="227">
                  <c:v>3.0000000000000001E-3</c:v>
                </c:pt>
                <c:pt idx="228">
                  <c:v>2E-3</c:v>
                </c:pt>
                <c:pt idx="229">
                  <c:v>2E-3</c:v>
                </c:pt>
                <c:pt idx="230">
                  <c:v>2E-3</c:v>
                </c:pt>
                <c:pt idx="231">
                  <c:v>2E-3</c:v>
                </c:pt>
                <c:pt idx="232">
                  <c:v>1E-3</c:v>
                </c:pt>
                <c:pt idx="233">
                  <c:v>1E-3</c:v>
                </c:pt>
                <c:pt idx="234">
                  <c:v>1E-3</c:v>
                </c:pt>
                <c:pt idx="235">
                  <c:v>2E-3</c:v>
                </c:pt>
                <c:pt idx="236">
                  <c:v>2E-3</c:v>
                </c:pt>
                <c:pt idx="237">
                  <c:v>1E-3</c:v>
                </c:pt>
                <c:pt idx="238">
                  <c:v>2E-3</c:v>
                </c:pt>
                <c:pt idx="239">
                  <c:v>1E-3</c:v>
                </c:pt>
                <c:pt idx="240">
                  <c:v>2E-3</c:v>
                </c:pt>
                <c:pt idx="241">
                  <c:v>2E-3</c:v>
                </c:pt>
                <c:pt idx="242">
                  <c:v>1E-3</c:v>
                </c:pt>
                <c:pt idx="243">
                  <c:v>1E-3</c:v>
                </c:pt>
                <c:pt idx="244">
                  <c:v>1E-3</c:v>
                </c:pt>
                <c:pt idx="245">
                  <c:v>1E-3</c:v>
                </c:pt>
                <c:pt idx="246">
                  <c:v>1E-3</c:v>
                </c:pt>
                <c:pt idx="247">
                  <c:v>2E-3</c:v>
                </c:pt>
                <c:pt idx="248">
                  <c:v>2E-3</c:v>
                </c:pt>
                <c:pt idx="249">
                  <c:v>1E-3</c:v>
                </c:pt>
                <c:pt idx="250">
                  <c:v>2E-3</c:v>
                </c:pt>
                <c:pt idx="251">
                  <c:v>2E-3</c:v>
                </c:pt>
                <c:pt idx="252">
                  <c:v>0</c:v>
                </c:pt>
                <c:pt idx="253">
                  <c:v>0</c:v>
                </c:pt>
                <c:pt idx="254">
                  <c:v>1E-3</c:v>
                </c:pt>
                <c:pt idx="255">
                  <c:v>1E-3</c:v>
                </c:pt>
                <c:pt idx="256">
                  <c:v>2E-3</c:v>
                </c:pt>
                <c:pt idx="257">
                  <c:v>1E-3</c:v>
                </c:pt>
                <c:pt idx="258">
                  <c:v>1E-3</c:v>
                </c:pt>
                <c:pt idx="259">
                  <c:v>1E-3</c:v>
                </c:pt>
                <c:pt idx="260">
                  <c:v>1E-3</c:v>
                </c:pt>
                <c:pt idx="261">
                  <c:v>1E-3</c:v>
                </c:pt>
                <c:pt idx="262">
                  <c:v>2E-3</c:v>
                </c:pt>
                <c:pt idx="263">
                  <c:v>1E-3</c:v>
                </c:pt>
                <c:pt idx="264">
                  <c:v>2E-3</c:v>
                </c:pt>
                <c:pt idx="265">
                  <c:v>1E-3</c:v>
                </c:pt>
                <c:pt idx="266">
                  <c:v>2E-3</c:v>
                </c:pt>
                <c:pt idx="267">
                  <c:v>1E-3</c:v>
                </c:pt>
                <c:pt idx="268">
                  <c:v>1E-3</c:v>
                </c:pt>
                <c:pt idx="269">
                  <c:v>1E-3</c:v>
                </c:pt>
                <c:pt idx="270">
                  <c:v>2E-3</c:v>
                </c:pt>
                <c:pt idx="271">
                  <c:v>0</c:v>
                </c:pt>
                <c:pt idx="272">
                  <c:v>0</c:v>
                </c:pt>
                <c:pt idx="273">
                  <c:v>-1E-3</c:v>
                </c:pt>
                <c:pt idx="274">
                  <c:v>0</c:v>
                </c:pt>
                <c:pt idx="275">
                  <c:v>0</c:v>
                </c:pt>
                <c:pt idx="276">
                  <c:v>2E-3</c:v>
                </c:pt>
                <c:pt idx="277">
                  <c:v>2E-3</c:v>
                </c:pt>
                <c:pt idx="278">
                  <c:v>2E-3</c:v>
                </c:pt>
                <c:pt idx="279">
                  <c:v>2E-3</c:v>
                </c:pt>
                <c:pt idx="280">
                  <c:v>2E-3</c:v>
                </c:pt>
                <c:pt idx="281">
                  <c:v>2E-3</c:v>
                </c:pt>
                <c:pt idx="282">
                  <c:v>2E-3</c:v>
                </c:pt>
                <c:pt idx="283">
                  <c:v>1E-3</c:v>
                </c:pt>
                <c:pt idx="284">
                  <c:v>0</c:v>
                </c:pt>
                <c:pt idx="285">
                  <c:v>1E-3</c:v>
                </c:pt>
                <c:pt idx="286">
                  <c:v>2E-3</c:v>
                </c:pt>
                <c:pt idx="287">
                  <c:v>2E-3</c:v>
                </c:pt>
                <c:pt idx="288">
                  <c:v>2E-3</c:v>
                </c:pt>
                <c:pt idx="289">
                  <c:v>2E-3</c:v>
                </c:pt>
                <c:pt idx="290">
                  <c:v>2E-3</c:v>
                </c:pt>
                <c:pt idx="291">
                  <c:v>2E-3</c:v>
                </c:pt>
                <c:pt idx="292">
                  <c:v>1E-3</c:v>
                </c:pt>
                <c:pt idx="293">
                  <c:v>2E-3</c:v>
                </c:pt>
                <c:pt idx="294">
                  <c:v>1E-3</c:v>
                </c:pt>
                <c:pt idx="295">
                  <c:v>2E-3</c:v>
                </c:pt>
                <c:pt idx="296">
                  <c:v>0</c:v>
                </c:pt>
                <c:pt idx="297">
                  <c:v>1E-3</c:v>
                </c:pt>
                <c:pt idx="298">
                  <c:v>0</c:v>
                </c:pt>
                <c:pt idx="299">
                  <c:v>0</c:v>
                </c:pt>
                <c:pt idx="300">
                  <c:v>1E-3</c:v>
                </c:pt>
                <c:pt idx="301">
                  <c:v>1E-3</c:v>
                </c:pt>
                <c:pt idx="302">
                  <c:v>3.0000000000000001E-3</c:v>
                </c:pt>
                <c:pt idx="303">
                  <c:v>2E-3</c:v>
                </c:pt>
                <c:pt idx="304">
                  <c:v>2E-3</c:v>
                </c:pt>
                <c:pt idx="305">
                  <c:v>2E-3</c:v>
                </c:pt>
                <c:pt idx="306">
                  <c:v>2E-3</c:v>
                </c:pt>
                <c:pt idx="307">
                  <c:v>2E-3</c:v>
                </c:pt>
                <c:pt idx="308">
                  <c:v>2E-3</c:v>
                </c:pt>
                <c:pt idx="309">
                  <c:v>1E-3</c:v>
                </c:pt>
                <c:pt idx="310">
                  <c:v>2E-3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1E-3</c:v>
                </c:pt>
                <c:pt idx="315">
                  <c:v>1E-3</c:v>
                </c:pt>
                <c:pt idx="316">
                  <c:v>1E-3</c:v>
                </c:pt>
                <c:pt idx="317">
                  <c:v>2E-3</c:v>
                </c:pt>
                <c:pt idx="318">
                  <c:v>1E-3</c:v>
                </c:pt>
                <c:pt idx="319">
                  <c:v>-1E-3</c:v>
                </c:pt>
                <c:pt idx="320">
                  <c:v>1E-3</c:v>
                </c:pt>
                <c:pt idx="321">
                  <c:v>1E-3</c:v>
                </c:pt>
                <c:pt idx="322">
                  <c:v>1E-3</c:v>
                </c:pt>
                <c:pt idx="323">
                  <c:v>0</c:v>
                </c:pt>
                <c:pt idx="324">
                  <c:v>2E-3</c:v>
                </c:pt>
                <c:pt idx="325">
                  <c:v>1E-3</c:v>
                </c:pt>
                <c:pt idx="326">
                  <c:v>0</c:v>
                </c:pt>
                <c:pt idx="327">
                  <c:v>0</c:v>
                </c:pt>
                <c:pt idx="328">
                  <c:v>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84-4C5F-A8F1-3520F773E8E2}"/>
            </c:ext>
          </c:extLst>
        </c:ser>
        <c:ser>
          <c:idx val="1"/>
          <c:order val="1"/>
          <c:tx>
            <c:v>accel_Y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calibration!$B$1:$B$329</c:f>
              <c:numCache>
                <c:formatCode>General</c:formatCode>
                <c:ptCount val="329"/>
                <c:pt idx="0">
                  <c:v>1E-3</c:v>
                </c:pt>
                <c:pt idx="1">
                  <c:v>-1E-3</c:v>
                </c:pt>
                <c:pt idx="2">
                  <c:v>0</c:v>
                </c:pt>
                <c:pt idx="3">
                  <c:v>-1E-3</c:v>
                </c:pt>
                <c:pt idx="4">
                  <c:v>-3.0000000000000001E-3</c:v>
                </c:pt>
                <c:pt idx="5">
                  <c:v>0</c:v>
                </c:pt>
                <c:pt idx="6">
                  <c:v>-2E-3</c:v>
                </c:pt>
                <c:pt idx="7">
                  <c:v>-2E-3</c:v>
                </c:pt>
                <c:pt idx="8">
                  <c:v>-1E-3</c:v>
                </c:pt>
                <c:pt idx="9">
                  <c:v>-2E-3</c:v>
                </c:pt>
                <c:pt idx="10">
                  <c:v>-3.0000000000000001E-3</c:v>
                </c:pt>
                <c:pt idx="11">
                  <c:v>-3.0000000000000001E-3</c:v>
                </c:pt>
                <c:pt idx="12">
                  <c:v>-1E-3</c:v>
                </c:pt>
                <c:pt idx="13">
                  <c:v>0</c:v>
                </c:pt>
                <c:pt idx="14">
                  <c:v>-1E-3</c:v>
                </c:pt>
                <c:pt idx="15">
                  <c:v>-1E-3</c:v>
                </c:pt>
                <c:pt idx="16">
                  <c:v>-2E-3</c:v>
                </c:pt>
                <c:pt idx="17">
                  <c:v>-2E-3</c:v>
                </c:pt>
                <c:pt idx="18">
                  <c:v>-3.0000000000000001E-3</c:v>
                </c:pt>
                <c:pt idx="19">
                  <c:v>-3.0000000000000001E-3</c:v>
                </c:pt>
                <c:pt idx="20">
                  <c:v>-3.0000000000000001E-3</c:v>
                </c:pt>
                <c:pt idx="21">
                  <c:v>-3.0000000000000001E-3</c:v>
                </c:pt>
                <c:pt idx="22">
                  <c:v>-2E-3</c:v>
                </c:pt>
                <c:pt idx="23">
                  <c:v>-2E-3</c:v>
                </c:pt>
                <c:pt idx="24">
                  <c:v>-1E-3</c:v>
                </c:pt>
                <c:pt idx="25">
                  <c:v>-1E-3</c:v>
                </c:pt>
                <c:pt idx="26">
                  <c:v>-1E-3</c:v>
                </c:pt>
                <c:pt idx="27">
                  <c:v>-1E-3</c:v>
                </c:pt>
                <c:pt idx="28">
                  <c:v>-1E-3</c:v>
                </c:pt>
                <c:pt idx="29">
                  <c:v>-2E-3</c:v>
                </c:pt>
                <c:pt idx="30">
                  <c:v>-2E-3</c:v>
                </c:pt>
                <c:pt idx="31">
                  <c:v>-1E-3</c:v>
                </c:pt>
                <c:pt idx="32">
                  <c:v>-1E-3</c:v>
                </c:pt>
                <c:pt idx="33">
                  <c:v>-2E-3</c:v>
                </c:pt>
                <c:pt idx="34">
                  <c:v>-2E-3</c:v>
                </c:pt>
                <c:pt idx="35">
                  <c:v>0</c:v>
                </c:pt>
                <c:pt idx="36">
                  <c:v>-1E-3</c:v>
                </c:pt>
                <c:pt idx="37">
                  <c:v>-1E-3</c:v>
                </c:pt>
                <c:pt idx="38">
                  <c:v>-3.0000000000000001E-3</c:v>
                </c:pt>
                <c:pt idx="39">
                  <c:v>-2E-3</c:v>
                </c:pt>
                <c:pt idx="40">
                  <c:v>0</c:v>
                </c:pt>
                <c:pt idx="41">
                  <c:v>-1E-3</c:v>
                </c:pt>
                <c:pt idx="42">
                  <c:v>-3.0000000000000001E-3</c:v>
                </c:pt>
                <c:pt idx="43">
                  <c:v>-2E-3</c:v>
                </c:pt>
                <c:pt idx="44">
                  <c:v>-2E-3</c:v>
                </c:pt>
                <c:pt idx="45">
                  <c:v>-1E-3</c:v>
                </c:pt>
                <c:pt idx="46">
                  <c:v>-1E-3</c:v>
                </c:pt>
                <c:pt idx="47">
                  <c:v>-1E-3</c:v>
                </c:pt>
                <c:pt idx="48">
                  <c:v>-2E-3</c:v>
                </c:pt>
                <c:pt idx="49">
                  <c:v>-1E-3</c:v>
                </c:pt>
                <c:pt idx="50">
                  <c:v>-2E-3</c:v>
                </c:pt>
                <c:pt idx="51">
                  <c:v>-1E-3</c:v>
                </c:pt>
                <c:pt idx="52">
                  <c:v>-1E-3</c:v>
                </c:pt>
                <c:pt idx="53">
                  <c:v>-3.0000000000000001E-3</c:v>
                </c:pt>
                <c:pt idx="54">
                  <c:v>-2E-3</c:v>
                </c:pt>
                <c:pt idx="55">
                  <c:v>-1E-3</c:v>
                </c:pt>
                <c:pt idx="56">
                  <c:v>-1E-3</c:v>
                </c:pt>
                <c:pt idx="57">
                  <c:v>-2E-3</c:v>
                </c:pt>
                <c:pt idx="58">
                  <c:v>-2E-3</c:v>
                </c:pt>
                <c:pt idx="59">
                  <c:v>-2E-3</c:v>
                </c:pt>
                <c:pt idx="60">
                  <c:v>-1E-3</c:v>
                </c:pt>
                <c:pt idx="61">
                  <c:v>-1E-3</c:v>
                </c:pt>
                <c:pt idx="62">
                  <c:v>-1E-3</c:v>
                </c:pt>
                <c:pt idx="63">
                  <c:v>-1E-3</c:v>
                </c:pt>
                <c:pt idx="64">
                  <c:v>-1E-3</c:v>
                </c:pt>
                <c:pt idx="65">
                  <c:v>-1E-3</c:v>
                </c:pt>
                <c:pt idx="66">
                  <c:v>-1E-3</c:v>
                </c:pt>
                <c:pt idx="67">
                  <c:v>-3.0000000000000001E-3</c:v>
                </c:pt>
                <c:pt idx="68">
                  <c:v>-2E-3</c:v>
                </c:pt>
                <c:pt idx="69">
                  <c:v>-4.0000000000000001E-3</c:v>
                </c:pt>
                <c:pt idx="70">
                  <c:v>-3.0000000000000001E-3</c:v>
                </c:pt>
                <c:pt idx="71">
                  <c:v>-2E-3</c:v>
                </c:pt>
                <c:pt idx="72">
                  <c:v>-3.0000000000000001E-3</c:v>
                </c:pt>
                <c:pt idx="73">
                  <c:v>-3.0000000000000001E-3</c:v>
                </c:pt>
                <c:pt idx="74">
                  <c:v>-3.0000000000000001E-3</c:v>
                </c:pt>
                <c:pt idx="75">
                  <c:v>-2E-3</c:v>
                </c:pt>
                <c:pt idx="76">
                  <c:v>-2E-3</c:v>
                </c:pt>
                <c:pt idx="77">
                  <c:v>-2E-3</c:v>
                </c:pt>
                <c:pt idx="78">
                  <c:v>-1E-3</c:v>
                </c:pt>
                <c:pt idx="79">
                  <c:v>0</c:v>
                </c:pt>
                <c:pt idx="80">
                  <c:v>-1E-3</c:v>
                </c:pt>
                <c:pt idx="81">
                  <c:v>-1E-3</c:v>
                </c:pt>
                <c:pt idx="82">
                  <c:v>2E-3</c:v>
                </c:pt>
                <c:pt idx="83">
                  <c:v>-1E-3</c:v>
                </c:pt>
                <c:pt idx="84">
                  <c:v>0</c:v>
                </c:pt>
                <c:pt idx="85">
                  <c:v>-3.0000000000000001E-3</c:v>
                </c:pt>
                <c:pt idx="86">
                  <c:v>-3.0000000000000001E-3</c:v>
                </c:pt>
                <c:pt idx="87">
                  <c:v>-3.0000000000000001E-3</c:v>
                </c:pt>
                <c:pt idx="88">
                  <c:v>-7.0000000000000001E-3</c:v>
                </c:pt>
                <c:pt idx="89">
                  <c:v>-7.0000000000000001E-3</c:v>
                </c:pt>
                <c:pt idx="90">
                  <c:v>-8.0000000000000002E-3</c:v>
                </c:pt>
                <c:pt idx="91">
                  <c:v>-7.0000000000000001E-3</c:v>
                </c:pt>
                <c:pt idx="92">
                  <c:v>-4.0000000000000001E-3</c:v>
                </c:pt>
                <c:pt idx="93">
                  <c:v>-2E-3</c:v>
                </c:pt>
                <c:pt idx="94">
                  <c:v>-2E-3</c:v>
                </c:pt>
                <c:pt idx="95">
                  <c:v>-1E-3</c:v>
                </c:pt>
                <c:pt idx="96">
                  <c:v>0</c:v>
                </c:pt>
                <c:pt idx="97">
                  <c:v>-2E-3</c:v>
                </c:pt>
                <c:pt idx="98">
                  <c:v>-4.0000000000000001E-3</c:v>
                </c:pt>
                <c:pt idx="99">
                  <c:v>-4.0000000000000001E-3</c:v>
                </c:pt>
                <c:pt idx="100">
                  <c:v>-3.0000000000000001E-3</c:v>
                </c:pt>
                <c:pt idx="101">
                  <c:v>-1E-3</c:v>
                </c:pt>
                <c:pt idx="102">
                  <c:v>-1E-3</c:v>
                </c:pt>
                <c:pt idx="103">
                  <c:v>-3.0000000000000001E-3</c:v>
                </c:pt>
                <c:pt idx="104">
                  <c:v>-3.0000000000000001E-3</c:v>
                </c:pt>
                <c:pt idx="105">
                  <c:v>-2E-3</c:v>
                </c:pt>
                <c:pt idx="106">
                  <c:v>-2E-3</c:v>
                </c:pt>
                <c:pt idx="107">
                  <c:v>-3.0000000000000001E-3</c:v>
                </c:pt>
                <c:pt idx="108">
                  <c:v>-3.0000000000000001E-3</c:v>
                </c:pt>
                <c:pt idx="109">
                  <c:v>-3.0000000000000001E-3</c:v>
                </c:pt>
                <c:pt idx="110">
                  <c:v>-4.0000000000000001E-3</c:v>
                </c:pt>
                <c:pt idx="111">
                  <c:v>-2E-3</c:v>
                </c:pt>
                <c:pt idx="112">
                  <c:v>-2E-3</c:v>
                </c:pt>
                <c:pt idx="113">
                  <c:v>-1E-3</c:v>
                </c:pt>
                <c:pt idx="114">
                  <c:v>-2E-3</c:v>
                </c:pt>
                <c:pt idx="115">
                  <c:v>-1E-3</c:v>
                </c:pt>
                <c:pt idx="116">
                  <c:v>-2E-3</c:v>
                </c:pt>
                <c:pt idx="117">
                  <c:v>-1E-3</c:v>
                </c:pt>
                <c:pt idx="118">
                  <c:v>-2E-3</c:v>
                </c:pt>
                <c:pt idx="119">
                  <c:v>-2E-3</c:v>
                </c:pt>
                <c:pt idx="120">
                  <c:v>-2E-3</c:v>
                </c:pt>
                <c:pt idx="121">
                  <c:v>-2E-3</c:v>
                </c:pt>
                <c:pt idx="122">
                  <c:v>-3.0000000000000001E-3</c:v>
                </c:pt>
                <c:pt idx="123">
                  <c:v>-2E-3</c:v>
                </c:pt>
                <c:pt idx="124">
                  <c:v>-3.0000000000000001E-3</c:v>
                </c:pt>
                <c:pt idx="125">
                  <c:v>-2E-3</c:v>
                </c:pt>
                <c:pt idx="126">
                  <c:v>-4.0000000000000001E-3</c:v>
                </c:pt>
                <c:pt idx="127">
                  <c:v>-3.0000000000000001E-3</c:v>
                </c:pt>
                <c:pt idx="128">
                  <c:v>-2E-3</c:v>
                </c:pt>
                <c:pt idx="129">
                  <c:v>-2E-3</c:v>
                </c:pt>
                <c:pt idx="130">
                  <c:v>-1E-3</c:v>
                </c:pt>
                <c:pt idx="131">
                  <c:v>-1E-3</c:v>
                </c:pt>
                <c:pt idx="132">
                  <c:v>0</c:v>
                </c:pt>
                <c:pt idx="133">
                  <c:v>-2E-3</c:v>
                </c:pt>
                <c:pt idx="134">
                  <c:v>-2E-3</c:v>
                </c:pt>
                <c:pt idx="135">
                  <c:v>-1E-3</c:v>
                </c:pt>
                <c:pt idx="136">
                  <c:v>-3.0000000000000001E-3</c:v>
                </c:pt>
                <c:pt idx="137">
                  <c:v>-3.0000000000000001E-3</c:v>
                </c:pt>
                <c:pt idx="138">
                  <c:v>-2E-3</c:v>
                </c:pt>
                <c:pt idx="139">
                  <c:v>-3.0000000000000001E-3</c:v>
                </c:pt>
                <c:pt idx="140">
                  <c:v>-2E-3</c:v>
                </c:pt>
                <c:pt idx="141">
                  <c:v>-1E-3</c:v>
                </c:pt>
                <c:pt idx="142">
                  <c:v>-2E-3</c:v>
                </c:pt>
                <c:pt idx="143">
                  <c:v>-3.0000000000000001E-3</c:v>
                </c:pt>
                <c:pt idx="144">
                  <c:v>-2E-3</c:v>
                </c:pt>
                <c:pt idx="145">
                  <c:v>-2E-3</c:v>
                </c:pt>
                <c:pt idx="146">
                  <c:v>-2E-3</c:v>
                </c:pt>
                <c:pt idx="147">
                  <c:v>-2E-3</c:v>
                </c:pt>
                <c:pt idx="148">
                  <c:v>-1E-3</c:v>
                </c:pt>
                <c:pt idx="149">
                  <c:v>-1E-3</c:v>
                </c:pt>
                <c:pt idx="150">
                  <c:v>0</c:v>
                </c:pt>
                <c:pt idx="151">
                  <c:v>-2E-3</c:v>
                </c:pt>
                <c:pt idx="152">
                  <c:v>-3.0000000000000001E-3</c:v>
                </c:pt>
                <c:pt idx="153">
                  <c:v>-2E-3</c:v>
                </c:pt>
                <c:pt idx="154">
                  <c:v>-2E-3</c:v>
                </c:pt>
                <c:pt idx="155">
                  <c:v>-1E-3</c:v>
                </c:pt>
                <c:pt idx="156">
                  <c:v>-2E-3</c:v>
                </c:pt>
                <c:pt idx="157">
                  <c:v>-2E-3</c:v>
                </c:pt>
                <c:pt idx="158">
                  <c:v>-2E-3</c:v>
                </c:pt>
                <c:pt idx="159">
                  <c:v>-2E-3</c:v>
                </c:pt>
                <c:pt idx="160">
                  <c:v>-2E-3</c:v>
                </c:pt>
                <c:pt idx="161">
                  <c:v>-2E-3</c:v>
                </c:pt>
                <c:pt idx="162">
                  <c:v>-2E-3</c:v>
                </c:pt>
                <c:pt idx="163">
                  <c:v>-2E-3</c:v>
                </c:pt>
                <c:pt idx="164">
                  <c:v>-1E-3</c:v>
                </c:pt>
                <c:pt idx="165">
                  <c:v>-2E-3</c:v>
                </c:pt>
                <c:pt idx="166">
                  <c:v>-2E-3</c:v>
                </c:pt>
                <c:pt idx="167">
                  <c:v>-1E-3</c:v>
                </c:pt>
                <c:pt idx="168">
                  <c:v>0</c:v>
                </c:pt>
                <c:pt idx="169">
                  <c:v>-2E-3</c:v>
                </c:pt>
                <c:pt idx="170">
                  <c:v>-2E-3</c:v>
                </c:pt>
                <c:pt idx="171">
                  <c:v>-3.0000000000000001E-3</c:v>
                </c:pt>
                <c:pt idx="172">
                  <c:v>-3.0000000000000001E-3</c:v>
                </c:pt>
                <c:pt idx="173">
                  <c:v>-3.0000000000000001E-3</c:v>
                </c:pt>
                <c:pt idx="174">
                  <c:v>-4.0000000000000001E-3</c:v>
                </c:pt>
                <c:pt idx="175">
                  <c:v>-4.0000000000000001E-3</c:v>
                </c:pt>
                <c:pt idx="176">
                  <c:v>-3.0000000000000001E-3</c:v>
                </c:pt>
                <c:pt idx="177">
                  <c:v>-2E-3</c:v>
                </c:pt>
                <c:pt idx="178">
                  <c:v>-2E-3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1E-3</c:v>
                </c:pt>
                <c:pt idx="183">
                  <c:v>0</c:v>
                </c:pt>
                <c:pt idx="184">
                  <c:v>0</c:v>
                </c:pt>
                <c:pt idx="185">
                  <c:v>-2E-3</c:v>
                </c:pt>
                <c:pt idx="186">
                  <c:v>-3.0000000000000001E-3</c:v>
                </c:pt>
                <c:pt idx="187">
                  <c:v>-3.0000000000000001E-3</c:v>
                </c:pt>
                <c:pt idx="188">
                  <c:v>-3.0000000000000001E-3</c:v>
                </c:pt>
                <c:pt idx="189">
                  <c:v>-3.0000000000000001E-3</c:v>
                </c:pt>
                <c:pt idx="190">
                  <c:v>-3.0000000000000001E-3</c:v>
                </c:pt>
                <c:pt idx="191">
                  <c:v>-3.0000000000000001E-3</c:v>
                </c:pt>
                <c:pt idx="192">
                  <c:v>-2E-3</c:v>
                </c:pt>
                <c:pt idx="193">
                  <c:v>-3.0000000000000001E-3</c:v>
                </c:pt>
                <c:pt idx="194">
                  <c:v>-3.0000000000000001E-3</c:v>
                </c:pt>
                <c:pt idx="195">
                  <c:v>-3.0000000000000001E-3</c:v>
                </c:pt>
                <c:pt idx="196">
                  <c:v>-2E-3</c:v>
                </c:pt>
                <c:pt idx="197">
                  <c:v>-3.0000000000000001E-3</c:v>
                </c:pt>
                <c:pt idx="198">
                  <c:v>-2E-3</c:v>
                </c:pt>
                <c:pt idx="199">
                  <c:v>0</c:v>
                </c:pt>
                <c:pt idx="200">
                  <c:v>-1E-3</c:v>
                </c:pt>
                <c:pt idx="201">
                  <c:v>0</c:v>
                </c:pt>
                <c:pt idx="202">
                  <c:v>0</c:v>
                </c:pt>
                <c:pt idx="203">
                  <c:v>1E-3</c:v>
                </c:pt>
                <c:pt idx="204">
                  <c:v>-1E-3</c:v>
                </c:pt>
                <c:pt idx="205">
                  <c:v>-1E-3</c:v>
                </c:pt>
                <c:pt idx="206">
                  <c:v>-1E-3</c:v>
                </c:pt>
                <c:pt idx="207">
                  <c:v>-3.0000000000000001E-3</c:v>
                </c:pt>
                <c:pt idx="208">
                  <c:v>-3.0000000000000001E-3</c:v>
                </c:pt>
                <c:pt idx="209">
                  <c:v>-2E-3</c:v>
                </c:pt>
                <c:pt idx="210">
                  <c:v>-3.0000000000000001E-3</c:v>
                </c:pt>
                <c:pt idx="211">
                  <c:v>-2E-3</c:v>
                </c:pt>
                <c:pt idx="212">
                  <c:v>-2E-3</c:v>
                </c:pt>
                <c:pt idx="213">
                  <c:v>-1E-3</c:v>
                </c:pt>
                <c:pt idx="214">
                  <c:v>1E-3</c:v>
                </c:pt>
                <c:pt idx="215">
                  <c:v>0</c:v>
                </c:pt>
                <c:pt idx="216">
                  <c:v>0</c:v>
                </c:pt>
                <c:pt idx="217">
                  <c:v>1E-3</c:v>
                </c:pt>
                <c:pt idx="218">
                  <c:v>0</c:v>
                </c:pt>
                <c:pt idx="219">
                  <c:v>-1E-3</c:v>
                </c:pt>
                <c:pt idx="220">
                  <c:v>-3.0000000000000001E-3</c:v>
                </c:pt>
                <c:pt idx="221">
                  <c:v>-3.0000000000000001E-3</c:v>
                </c:pt>
                <c:pt idx="222">
                  <c:v>-4.0000000000000001E-3</c:v>
                </c:pt>
                <c:pt idx="223">
                  <c:v>-4.0000000000000001E-3</c:v>
                </c:pt>
                <c:pt idx="224">
                  <c:v>-2E-3</c:v>
                </c:pt>
                <c:pt idx="225">
                  <c:v>-1E-3</c:v>
                </c:pt>
                <c:pt idx="226">
                  <c:v>0</c:v>
                </c:pt>
                <c:pt idx="227">
                  <c:v>0</c:v>
                </c:pt>
                <c:pt idx="228">
                  <c:v>-1E-3</c:v>
                </c:pt>
                <c:pt idx="229">
                  <c:v>-1E-3</c:v>
                </c:pt>
                <c:pt idx="230">
                  <c:v>-1E-3</c:v>
                </c:pt>
                <c:pt idx="231">
                  <c:v>-1E-3</c:v>
                </c:pt>
                <c:pt idx="232">
                  <c:v>-3.0000000000000001E-3</c:v>
                </c:pt>
                <c:pt idx="233">
                  <c:v>-2E-3</c:v>
                </c:pt>
                <c:pt idx="234">
                  <c:v>-2E-3</c:v>
                </c:pt>
                <c:pt idx="235">
                  <c:v>-3.0000000000000001E-3</c:v>
                </c:pt>
                <c:pt idx="236">
                  <c:v>-3.0000000000000001E-3</c:v>
                </c:pt>
                <c:pt idx="237">
                  <c:v>-3.0000000000000001E-3</c:v>
                </c:pt>
                <c:pt idx="238">
                  <c:v>-3.0000000000000001E-3</c:v>
                </c:pt>
                <c:pt idx="239">
                  <c:v>-3.0000000000000001E-3</c:v>
                </c:pt>
                <c:pt idx="240">
                  <c:v>-3.0000000000000001E-3</c:v>
                </c:pt>
                <c:pt idx="241">
                  <c:v>-2E-3</c:v>
                </c:pt>
                <c:pt idx="242">
                  <c:v>-1E-3</c:v>
                </c:pt>
                <c:pt idx="243">
                  <c:v>1E-3</c:v>
                </c:pt>
                <c:pt idx="244">
                  <c:v>0</c:v>
                </c:pt>
                <c:pt idx="245">
                  <c:v>-2E-3</c:v>
                </c:pt>
                <c:pt idx="246">
                  <c:v>-2E-3</c:v>
                </c:pt>
                <c:pt idx="247">
                  <c:v>-1E-3</c:v>
                </c:pt>
                <c:pt idx="248">
                  <c:v>-2E-3</c:v>
                </c:pt>
                <c:pt idx="249">
                  <c:v>-2E-3</c:v>
                </c:pt>
                <c:pt idx="250">
                  <c:v>-2E-3</c:v>
                </c:pt>
                <c:pt idx="251">
                  <c:v>-3.0000000000000001E-3</c:v>
                </c:pt>
                <c:pt idx="252">
                  <c:v>-3.0000000000000001E-3</c:v>
                </c:pt>
                <c:pt idx="253">
                  <c:v>-3.0000000000000001E-3</c:v>
                </c:pt>
                <c:pt idx="254">
                  <c:v>-2E-3</c:v>
                </c:pt>
                <c:pt idx="255">
                  <c:v>-3.0000000000000001E-3</c:v>
                </c:pt>
                <c:pt idx="256">
                  <c:v>-3.0000000000000001E-3</c:v>
                </c:pt>
                <c:pt idx="257">
                  <c:v>-2E-3</c:v>
                </c:pt>
                <c:pt idx="258">
                  <c:v>-2E-3</c:v>
                </c:pt>
                <c:pt idx="259">
                  <c:v>-2E-3</c:v>
                </c:pt>
                <c:pt idx="260">
                  <c:v>-1E-3</c:v>
                </c:pt>
                <c:pt idx="261">
                  <c:v>0</c:v>
                </c:pt>
                <c:pt idx="262">
                  <c:v>-1E-3</c:v>
                </c:pt>
                <c:pt idx="263">
                  <c:v>0</c:v>
                </c:pt>
                <c:pt idx="264">
                  <c:v>-1E-3</c:v>
                </c:pt>
                <c:pt idx="265">
                  <c:v>0</c:v>
                </c:pt>
                <c:pt idx="266">
                  <c:v>-1E-3</c:v>
                </c:pt>
                <c:pt idx="267">
                  <c:v>-2E-3</c:v>
                </c:pt>
                <c:pt idx="268">
                  <c:v>-1E-3</c:v>
                </c:pt>
                <c:pt idx="269">
                  <c:v>-3.0000000000000001E-3</c:v>
                </c:pt>
                <c:pt idx="270">
                  <c:v>-3.0000000000000001E-3</c:v>
                </c:pt>
                <c:pt idx="271">
                  <c:v>-4.0000000000000001E-3</c:v>
                </c:pt>
                <c:pt idx="272">
                  <c:v>-4.0000000000000001E-3</c:v>
                </c:pt>
                <c:pt idx="273">
                  <c:v>-3.0000000000000001E-3</c:v>
                </c:pt>
                <c:pt idx="274">
                  <c:v>-1E-3</c:v>
                </c:pt>
                <c:pt idx="275">
                  <c:v>-2E-3</c:v>
                </c:pt>
                <c:pt idx="276">
                  <c:v>-1E-3</c:v>
                </c:pt>
                <c:pt idx="277">
                  <c:v>0</c:v>
                </c:pt>
                <c:pt idx="278">
                  <c:v>-1E-3</c:v>
                </c:pt>
                <c:pt idx="279">
                  <c:v>-1E-3</c:v>
                </c:pt>
                <c:pt idx="280">
                  <c:v>-1E-3</c:v>
                </c:pt>
                <c:pt idx="281">
                  <c:v>-2E-3</c:v>
                </c:pt>
                <c:pt idx="282">
                  <c:v>-2E-3</c:v>
                </c:pt>
                <c:pt idx="283">
                  <c:v>-4.0000000000000001E-3</c:v>
                </c:pt>
                <c:pt idx="284">
                  <c:v>-4.0000000000000001E-3</c:v>
                </c:pt>
                <c:pt idx="285">
                  <c:v>-3.0000000000000001E-3</c:v>
                </c:pt>
                <c:pt idx="286">
                  <c:v>-2E-3</c:v>
                </c:pt>
                <c:pt idx="287">
                  <c:v>-3.0000000000000001E-3</c:v>
                </c:pt>
                <c:pt idx="288">
                  <c:v>-2E-3</c:v>
                </c:pt>
                <c:pt idx="289">
                  <c:v>-1E-3</c:v>
                </c:pt>
                <c:pt idx="290">
                  <c:v>0</c:v>
                </c:pt>
                <c:pt idx="291">
                  <c:v>-1E-3</c:v>
                </c:pt>
                <c:pt idx="292">
                  <c:v>1E-3</c:v>
                </c:pt>
                <c:pt idx="293">
                  <c:v>-1E-3</c:v>
                </c:pt>
                <c:pt idx="294">
                  <c:v>0</c:v>
                </c:pt>
                <c:pt idx="295">
                  <c:v>-2E-3</c:v>
                </c:pt>
                <c:pt idx="296">
                  <c:v>-3.0000000000000001E-3</c:v>
                </c:pt>
                <c:pt idx="297">
                  <c:v>-2E-3</c:v>
                </c:pt>
                <c:pt idx="298">
                  <c:v>0</c:v>
                </c:pt>
                <c:pt idx="299">
                  <c:v>-1E-3</c:v>
                </c:pt>
                <c:pt idx="300">
                  <c:v>-2E-3</c:v>
                </c:pt>
                <c:pt idx="301">
                  <c:v>-2E-3</c:v>
                </c:pt>
                <c:pt idx="302">
                  <c:v>-1E-3</c:v>
                </c:pt>
                <c:pt idx="303">
                  <c:v>-2E-3</c:v>
                </c:pt>
                <c:pt idx="304">
                  <c:v>-1E-3</c:v>
                </c:pt>
                <c:pt idx="305">
                  <c:v>-1E-3</c:v>
                </c:pt>
                <c:pt idx="306">
                  <c:v>-1E-3</c:v>
                </c:pt>
                <c:pt idx="307">
                  <c:v>-1E-3</c:v>
                </c:pt>
                <c:pt idx="308">
                  <c:v>-1E-3</c:v>
                </c:pt>
                <c:pt idx="309">
                  <c:v>-1E-3</c:v>
                </c:pt>
                <c:pt idx="310">
                  <c:v>0</c:v>
                </c:pt>
                <c:pt idx="311">
                  <c:v>-1E-3</c:v>
                </c:pt>
                <c:pt idx="312">
                  <c:v>-2E-3</c:v>
                </c:pt>
                <c:pt idx="313">
                  <c:v>-3.0000000000000001E-3</c:v>
                </c:pt>
                <c:pt idx="314">
                  <c:v>-3.0000000000000001E-3</c:v>
                </c:pt>
                <c:pt idx="315">
                  <c:v>-4.0000000000000001E-3</c:v>
                </c:pt>
                <c:pt idx="316">
                  <c:v>-4.0000000000000001E-3</c:v>
                </c:pt>
                <c:pt idx="317">
                  <c:v>-3.0000000000000001E-3</c:v>
                </c:pt>
                <c:pt idx="318">
                  <c:v>-2E-3</c:v>
                </c:pt>
                <c:pt idx="319">
                  <c:v>-2E-3</c:v>
                </c:pt>
                <c:pt idx="320">
                  <c:v>-2E-3</c:v>
                </c:pt>
                <c:pt idx="321">
                  <c:v>-1E-3</c:v>
                </c:pt>
                <c:pt idx="322">
                  <c:v>-2E-3</c:v>
                </c:pt>
                <c:pt idx="323">
                  <c:v>-2E-3</c:v>
                </c:pt>
                <c:pt idx="324">
                  <c:v>-2E-3</c:v>
                </c:pt>
                <c:pt idx="325">
                  <c:v>-2E-3</c:v>
                </c:pt>
                <c:pt idx="326">
                  <c:v>-2E-3</c:v>
                </c:pt>
                <c:pt idx="327">
                  <c:v>-1E-3</c:v>
                </c:pt>
                <c:pt idx="3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84-4C5F-A8F1-3520F773E8E2}"/>
            </c:ext>
          </c:extLst>
        </c:ser>
        <c:ser>
          <c:idx val="2"/>
          <c:order val="2"/>
          <c:tx>
            <c:v>accel_Z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calibration!$C$1:$C$329</c:f>
              <c:numCache>
                <c:formatCode>General</c:formatCode>
                <c:ptCount val="329"/>
                <c:pt idx="0">
                  <c:v>-1.002</c:v>
                </c:pt>
                <c:pt idx="1">
                  <c:v>-1.0029999999999999</c:v>
                </c:pt>
                <c:pt idx="2">
                  <c:v>-1.0009999999999999</c:v>
                </c:pt>
                <c:pt idx="3">
                  <c:v>-1.0009999999999999</c:v>
                </c:pt>
                <c:pt idx="4">
                  <c:v>-1</c:v>
                </c:pt>
                <c:pt idx="5">
                  <c:v>-1.0029999999999999</c:v>
                </c:pt>
                <c:pt idx="6">
                  <c:v>-1.0009999999999999</c:v>
                </c:pt>
                <c:pt idx="7">
                  <c:v>-1.0009999999999999</c:v>
                </c:pt>
                <c:pt idx="8">
                  <c:v>-1.002</c:v>
                </c:pt>
                <c:pt idx="9">
                  <c:v>-1.002</c:v>
                </c:pt>
                <c:pt idx="10">
                  <c:v>-1.002</c:v>
                </c:pt>
                <c:pt idx="11">
                  <c:v>-1.0009999999999999</c:v>
                </c:pt>
                <c:pt idx="12">
                  <c:v>-1.002</c:v>
                </c:pt>
                <c:pt idx="13">
                  <c:v>-1</c:v>
                </c:pt>
                <c:pt idx="14">
                  <c:v>-1.0009999999999999</c:v>
                </c:pt>
                <c:pt idx="15">
                  <c:v>-1.002</c:v>
                </c:pt>
                <c:pt idx="16">
                  <c:v>-1.0029999999999999</c:v>
                </c:pt>
                <c:pt idx="17">
                  <c:v>-1</c:v>
                </c:pt>
                <c:pt idx="18">
                  <c:v>-1.0009999999999999</c:v>
                </c:pt>
                <c:pt idx="19">
                  <c:v>-1.0009999999999999</c:v>
                </c:pt>
                <c:pt idx="20">
                  <c:v>-1.0029999999999999</c:v>
                </c:pt>
                <c:pt idx="21">
                  <c:v>-1.0029999999999999</c:v>
                </c:pt>
                <c:pt idx="22">
                  <c:v>-1.002</c:v>
                </c:pt>
                <c:pt idx="23">
                  <c:v>-1.004</c:v>
                </c:pt>
                <c:pt idx="24">
                  <c:v>-1.0049999999999999</c:v>
                </c:pt>
                <c:pt idx="25">
                  <c:v>-1.004</c:v>
                </c:pt>
                <c:pt idx="26">
                  <c:v>-1.0029999999999999</c:v>
                </c:pt>
                <c:pt idx="27">
                  <c:v>-1.0029999999999999</c:v>
                </c:pt>
                <c:pt idx="28">
                  <c:v>-1.0009999999999999</c:v>
                </c:pt>
                <c:pt idx="29">
                  <c:v>-1.0029999999999999</c:v>
                </c:pt>
                <c:pt idx="30">
                  <c:v>-1.002</c:v>
                </c:pt>
                <c:pt idx="31">
                  <c:v>-1.0029999999999999</c:v>
                </c:pt>
                <c:pt idx="32">
                  <c:v>-1.002</c:v>
                </c:pt>
                <c:pt idx="33">
                  <c:v>-1.002</c:v>
                </c:pt>
                <c:pt idx="34">
                  <c:v>-1.002</c:v>
                </c:pt>
                <c:pt idx="35">
                  <c:v>-1.002</c:v>
                </c:pt>
                <c:pt idx="36">
                  <c:v>-1.004</c:v>
                </c:pt>
                <c:pt idx="37">
                  <c:v>-1.0029999999999999</c:v>
                </c:pt>
                <c:pt idx="38">
                  <c:v>-1.002</c:v>
                </c:pt>
                <c:pt idx="39">
                  <c:v>-1.002</c:v>
                </c:pt>
                <c:pt idx="40">
                  <c:v>-1.0029999999999999</c:v>
                </c:pt>
                <c:pt idx="41">
                  <c:v>-1.0029999999999999</c:v>
                </c:pt>
                <c:pt idx="42">
                  <c:v>-1.0029999999999999</c:v>
                </c:pt>
                <c:pt idx="43">
                  <c:v>-1.004</c:v>
                </c:pt>
                <c:pt idx="44">
                  <c:v>-1</c:v>
                </c:pt>
                <c:pt idx="45">
                  <c:v>-1.0009999999999999</c:v>
                </c:pt>
                <c:pt idx="46">
                  <c:v>-1.004</c:v>
                </c:pt>
                <c:pt idx="47">
                  <c:v>-1.0029999999999999</c:v>
                </c:pt>
                <c:pt idx="48">
                  <c:v>-1.002</c:v>
                </c:pt>
                <c:pt idx="49">
                  <c:v>-1</c:v>
                </c:pt>
                <c:pt idx="50">
                  <c:v>-0.999</c:v>
                </c:pt>
                <c:pt idx="51">
                  <c:v>-1.0029999999999999</c:v>
                </c:pt>
                <c:pt idx="52">
                  <c:v>-1.004</c:v>
                </c:pt>
                <c:pt idx="53">
                  <c:v>-1.0029999999999999</c:v>
                </c:pt>
                <c:pt idx="54">
                  <c:v>-1.002</c:v>
                </c:pt>
                <c:pt idx="55">
                  <c:v>-1.0029999999999999</c:v>
                </c:pt>
                <c:pt idx="56">
                  <c:v>-1.0029999999999999</c:v>
                </c:pt>
                <c:pt idx="57">
                  <c:v>-1.0029999999999999</c:v>
                </c:pt>
                <c:pt idx="58">
                  <c:v>-1.002</c:v>
                </c:pt>
                <c:pt idx="59">
                  <c:v>-1</c:v>
                </c:pt>
                <c:pt idx="60">
                  <c:v>-1</c:v>
                </c:pt>
                <c:pt idx="61">
                  <c:v>-1.002</c:v>
                </c:pt>
                <c:pt idx="62">
                  <c:v>-1.002</c:v>
                </c:pt>
                <c:pt idx="63">
                  <c:v>-1.0029999999999999</c:v>
                </c:pt>
                <c:pt idx="64">
                  <c:v>-1</c:v>
                </c:pt>
                <c:pt idx="65">
                  <c:v>-1.002</c:v>
                </c:pt>
                <c:pt idx="66">
                  <c:v>-0.999</c:v>
                </c:pt>
                <c:pt idx="67">
                  <c:v>-1</c:v>
                </c:pt>
                <c:pt idx="68">
                  <c:v>-1.0009999999999999</c:v>
                </c:pt>
                <c:pt idx="69">
                  <c:v>-1.0029999999999999</c:v>
                </c:pt>
                <c:pt idx="70">
                  <c:v>-1.0029999999999999</c:v>
                </c:pt>
                <c:pt idx="71">
                  <c:v>-1.0029999999999999</c:v>
                </c:pt>
                <c:pt idx="72">
                  <c:v>-1.004</c:v>
                </c:pt>
                <c:pt idx="73">
                  <c:v>-1.004</c:v>
                </c:pt>
                <c:pt idx="74">
                  <c:v>-1.0009999999999999</c:v>
                </c:pt>
                <c:pt idx="75">
                  <c:v>-0.999</c:v>
                </c:pt>
                <c:pt idx="76">
                  <c:v>-1.0029999999999999</c:v>
                </c:pt>
                <c:pt idx="77">
                  <c:v>-1.004</c:v>
                </c:pt>
                <c:pt idx="78">
                  <c:v>-1.0009999999999999</c:v>
                </c:pt>
                <c:pt idx="79">
                  <c:v>-1</c:v>
                </c:pt>
                <c:pt idx="80">
                  <c:v>-1.0029999999999999</c:v>
                </c:pt>
                <c:pt idx="81">
                  <c:v>-1.0029999999999999</c:v>
                </c:pt>
                <c:pt idx="82">
                  <c:v>-1.002</c:v>
                </c:pt>
                <c:pt idx="83">
                  <c:v>-1.002</c:v>
                </c:pt>
                <c:pt idx="84">
                  <c:v>-1.0029999999999999</c:v>
                </c:pt>
                <c:pt idx="85">
                  <c:v>-1.004</c:v>
                </c:pt>
                <c:pt idx="86">
                  <c:v>-0.999</c:v>
                </c:pt>
                <c:pt idx="87">
                  <c:v>-0.999</c:v>
                </c:pt>
                <c:pt idx="88">
                  <c:v>-0.995</c:v>
                </c:pt>
                <c:pt idx="89">
                  <c:v>-0.999</c:v>
                </c:pt>
                <c:pt idx="90">
                  <c:v>-1.0009999999999999</c:v>
                </c:pt>
                <c:pt idx="91">
                  <c:v>-1.002</c:v>
                </c:pt>
                <c:pt idx="92">
                  <c:v>-0.999</c:v>
                </c:pt>
                <c:pt idx="93">
                  <c:v>-1.0009999999999999</c:v>
                </c:pt>
                <c:pt idx="94">
                  <c:v>-1.002</c:v>
                </c:pt>
                <c:pt idx="95">
                  <c:v>-1.006</c:v>
                </c:pt>
                <c:pt idx="96">
                  <c:v>-1.004</c:v>
                </c:pt>
                <c:pt idx="97">
                  <c:v>-1</c:v>
                </c:pt>
                <c:pt idx="98">
                  <c:v>-1.004</c:v>
                </c:pt>
                <c:pt idx="99">
                  <c:v>-1.0029999999999999</c:v>
                </c:pt>
                <c:pt idx="100">
                  <c:v>-1.002</c:v>
                </c:pt>
                <c:pt idx="101">
                  <c:v>-1.0009999999999999</c:v>
                </c:pt>
                <c:pt idx="102">
                  <c:v>-1.0029999999999999</c:v>
                </c:pt>
                <c:pt idx="103">
                  <c:v>-0.999</c:v>
                </c:pt>
                <c:pt idx="104">
                  <c:v>-1</c:v>
                </c:pt>
                <c:pt idx="105">
                  <c:v>-1.002</c:v>
                </c:pt>
                <c:pt idx="106">
                  <c:v>-1.004</c:v>
                </c:pt>
                <c:pt idx="107">
                  <c:v>-1.004</c:v>
                </c:pt>
                <c:pt idx="108">
                  <c:v>-1.0029999999999999</c:v>
                </c:pt>
                <c:pt idx="109">
                  <c:v>-1.0009999999999999</c:v>
                </c:pt>
                <c:pt idx="110">
                  <c:v>-1.002</c:v>
                </c:pt>
                <c:pt idx="111">
                  <c:v>-1.0009999999999999</c:v>
                </c:pt>
                <c:pt idx="112">
                  <c:v>-1.002</c:v>
                </c:pt>
                <c:pt idx="113">
                  <c:v>-1.004</c:v>
                </c:pt>
                <c:pt idx="114">
                  <c:v>-1.0029999999999999</c:v>
                </c:pt>
                <c:pt idx="115">
                  <c:v>-1.0009999999999999</c:v>
                </c:pt>
                <c:pt idx="116">
                  <c:v>-1.002</c:v>
                </c:pt>
                <c:pt idx="117">
                  <c:v>-1.004</c:v>
                </c:pt>
                <c:pt idx="118">
                  <c:v>-1.002</c:v>
                </c:pt>
                <c:pt idx="119">
                  <c:v>-1</c:v>
                </c:pt>
                <c:pt idx="120">
                  <c:v>-1.002</c:v>
                </c:pt>
                <c:pt idx="121">
                  <c:v>-1.0009999999999999</c:v>
                </c:pt>
                <c:pt idx="122">
                  <c:v>-0.998</c:v>
                </c:pt>
                <c:pt idx="123">
                  <c:v>-0.998</c:v>
                </c:pt>
                <c:pt idx="124">
                  <c:v>-1</c:v>
                </c:pt>
                <c:pt idx="125">
                  <c:v>-0.999</c:v>
                </c:pt>
                <c:pt idx="126">
                  <c:v>-1.0009999999999999</c:v>
                </c:pt>
                <c:pt idx="127">
                  <c:v>-1.0009999999999999</c:v>
                </c:pt>
                <c:pt idx="128">
                  <c:v>-1.002</c:v>
                </c:pt>
                <c:pt idx="129">
                  <c:v>-1.002</c:v>
                </c:pt>
                <c:pt idx="130">
                  <c:v>-1.004</c:v>
                </c:pt>
                <c:pt idx="131">
                  <c:v>-1.0029999999999999</c:v>
                </c:pt>
                <c:pt idx="132">
                  <c:v>-1.004</c:v>
                </c:pt>
                <c:pt idx="133">
                  <c:v>-1.0029999999999999</c:v>
                </c:pt>
                <c:pt idx="134">
                  <c:v>-1.002</c:v>
                </c:pt>
                <c:pt idx="135">
                  <c:v>-1.004</c:v>
                </c:pt>
                <c:pt idx="136">
                  <c:v>-1</c:v>
                </c:pt>
                <c:pt idx="137">
                  <c:v>-1</c:v>
                </c:pt>
                <c:pt idx="138">
                  <c:v>-1.0009999999999999</c:v>
                </c:pt>
                <c:pt idx="139">
                  <c:v>-1.0029999999999999</c:v>
                </c:pt>
                <c:pt idx="140">
                  <c:v>-1.004</c:v>
                </c:pt>
                <c:pt idx="141">
                  <c:v>-1.0049999999999999</c:v>
                </c:pt>
                <c:pt idx="142">
                  <c:v>-1.006</c:v>
                </c:pt>
                <c:pt idx="143">
                  <c:v>-1.0029999999999999</c:v>
                </c:pt>
                <c:pt idx="144">
                  <c:v>-1.0029999999999999</c:v>
                </c:pt>
                <c:pt idx="145">
                  <c:v>-1.0029999999999999</c:v>
                </c:pt>
                <c:pt idx="146">
                  <c:v>-1.0029999999999999</c:v>
                </c:pt>
                <c:pt idx="147">
                  <c:v>-1.0009999999999999</c:v>
                </c:pt>
                <c:pt idx="148">
                  <c:v>-1</c:v>
                </c:pt>
                <c:pt idx="149">
                  <c:v>-1.0009999999999999</c:v>
                </c:pt>
                <c:pt idx="150">
                  <c:v>-1.0009999999999999</c:v>
                </c:pt>
                <c:pt idx="151">
                  <c:v>-1.002</c:v>
                </c:pt>
                <c:pt idx="152">
                  <c:v>-1.0029999999999999</c:v>
                </c:pt>
                <c:pt idx="153">
                  <c:v>-1.002</c:v>
                </c:pt>
                <c:pt idx="154">
                  <c:v>-1.002</c:v>
                </c:pt>
                <c:pt idx="155">
                  <c:v>-1.002</c:v>
                </c:pt>
                <c:pt idx="156">
                  <c:v>-0.999</c:v>
                </c:pt>
                <c:pt idx="157">
                  <c:v>-1</c:v>
                </c:pt>
                <c:pt idx="158">
                  <c:v>-1.0009999999999999</c:v>
                </c:pt>
                <c:pt idx="159">
                  <c:v>-1.0009999999999999</c:v>
                </c:pt>
                <c:pt idx="160">
                  <c:v>-1.0029999999999999</c:v>
                </c:pt>
                <c:pt idx="161">
                  <c:v>-1.0029999999999999</c:v>
                </c:pt>
                <c:pt idx="162">
                  <c:v>-1.0009999999999999</c:v>
                </c:pt>
                <c:pt idx="163">
                  <c:v>-1.002</c:v>
                </c:pt>
                <c:pt idx="164">
                  <c:v>-1.002</c:v>
                </c:pt>
                <c:pt idx="165">
                  <c:v>-1.002</c:v>
                </c:pt>
                <c:pt idx="166">
                  <c:v>-1.002</c:v>
                </c:pt>
                <c:pt idx="167">
                  <c:v>-1.0009999999999999</c:v>
                </c:pt>
                <c:pt idx="168">
                  <c:v>-1.002</c:v>
                </c:pt>
                <c:pt idx="169">
                  <c:v>-1.002</c:v>
                </c:pt>
                <c:pt idx="170">
                  <c:v>-1.0009999999999999</c:v>
                </c:pt>
                <c:pt idx="171">
                  <c:v>-0.999</c:v>
                </c:pt>
                <c:pt idx="172">
                  <c:v>-1.0009999999999999</c:v>
                </c:pt>
                <c:pt idx="173">
                  <c:v>-0.999</c:v>
                </c:pt>
                <c:pt idx="174">
                  <c:v>-0.997</c:v>
                </c:pt>
                <c:pt idx="175">
                  <c:v>-0.999</c:v>
                </c:pt>
                <c:pt idx="176">
                  <c:v>-1.002</c:v>
                </c:pt>
                <c:pt idx="177">
                  <c:v>-1.0009999999999999</c:v>
                </c:pt>
                <c:pt idx="178">
                  <c:v>-1.002</c:v>
                </c:pt>
                <c:pt idx="179">
                  <c:v>-1.0029999999999999</c:v>
                </c:pt>
                <c:pt idx="180">
                  <c:v>-1.0049999999999999</c:v>
                </c:pt>
                <c:pt idx="181">
                  <c:v>-1.0029999999999999</c:v>
                </c:pt>
                <c:pt idx="182">
                  <c:v>-1.0029999999999999</c:v>
                </c:pt>
                <c:pt idx="183">
                  <c:v>-1.004</c:v>
                </c:pt>
                <c:pt idx="184">
                  <c:v>-1.004</c:v>
                </c:pt>
                <c:pt idx="185">
                  <c:v>-1.0029999999999999</c:v>
                </c:pt>
                <c:pt idx="186">
                  <c:v>-1.004</c:v>
                </c:pt>
                <c:pt idx="187">
                  <c:v>-1.002</c:v>
                </c:pt>
                <c:pt idx="188">
                  <c:v>-1.0009999999999999</c:v>
                </c:pt>
                <c:pt idx="189">
                  <c:v>-1</c:v>
                </c:pt>
                <c:pt idx="190">
                  <c:v>-1.002</c:v>
                </c:pt>
                <c:pt idx="191">
                  <c:v>-1.004</c:v>
                </c:pt>
                <c:pt idx="192">
                  <c:v>-1.002</c:v>
                </c:pt>
                <c:pt idx="193">
                  <c:v>-1.002</c:v>
                </c:pt>
                <c:pt idx="194">
                  <c:v>-1.002</c:v>
                </c:pt>
                <c:pt idx="195">
                  <c:v>-1.002</c:v>
                </c:pt>
                <c:pt idx="196">
                  <c:v>-1.002</c:v>
                </c:pt>
                <c:pt idx="197">
                  <c:v>-1.0029999999999999</c:v>
                </c:pt>
                <c:pt idx="198">
                  <c:v>-1.0029999999999999</c:v>
                </c:pt>
                <c:pt idx="199">
                  <c:v>-1.004</c:v>
                </c:pt>
                <c:pt idx="200">
                  <c:v>-1.002</c:v>
                </c:pt>
                <c:pt idx="201">
                  <c:v>-1.004</c:v>
                </c:pt>
                <c:pt idx="202">
                  <c:v>-1.0049999999999999</c:v>
                </c:pt>
                <c:pt idx="203">
                  <c:v>-1.004</c:v>
                </c:pt>
                <c:pt idx="204">
                  <c:v>-1.0029999999999999</c:v>
                </c:pt>
                <c:pt idx="205">
                  <c:v>-1.0029999999999999</c:v>
                </c:pt>
                <c:pt idx="206">
                  <c:v>-1.002</c:v>
                </c:pt>
                <c:pt idx="207">
                  <c:v>-1.002</c:v>
                </c:pt>
                <c:pt idx="208">
                  <c:v>-1</c:v>
                </c:pt>
                <c:pt idx="209">
                  <c:v>-1.0009999999999999</c:v>
                </c:pt>
                <c:pt idx="210">
                  <c:v>-0.999</c:v>
                </c:pt>
                <c:pt idx="211">
                  <c:v>-0.999</c:v>
                </c:pt>
                <c:pt idx="212">
                  <c:v>-1.002</c:v>
                </c:pt>
                <c:pt idx="213">
                  <c:v>-1.0029999999999999</c:v>
                </c:pt>
                <c:pt idx="214">
                  <c:v>-1.0029999999999999</c:v>
                </c:pt>
                <c:pt idx="215">
                  <c:v>-1.0029999999999999</c:v>
                </c:pt>
                <c:pt idx="216">
                  <c:v>-1.0029999999999999</c:v>
                </c:pt>
                <c:pt idx="217">
                  <c:v>-1.002</c:v>
                </c:pt>
                <c:pt idx="218">
                  <c:v>-1.002</c:v>
                </c:pt>
                <c:pt idx="219">
                  <c:v>-1.002</c:v>
                </c:pt>
                <c:pt idx="220">
                  <c:v>-1.0009999999999999</c:v>
                </c:pt>
                <c:pt idx="221">
                  <c:v>-1</c:v>
                </c:pt>
                <c:pt idx="222">
                  <c:v>-1</c:v>
                </c:pt>
                <c:pt idx="223">
                  <c:v>-1.0009999999999999</c:v>
                </c:pt>
                <c:pt idx="224">
                  <c:v>-1.002</c:v>
                </c:pt>
                <c:pt idx="225">
                  <c:v>-1.002</c:v>
                </c:pt>
                <c:pt idx="226">
                  <c:v>-1.004</c:v>
                </c:pt>
                <c:pt idx="227">
                  <c:v>-1.004</c:v>
                </c:pt>
                <c:pt idx="228">
                  <c:v>-1.002</c:v>
                </c:pt>
                <c:pt idx="229">
                  <c:v>-1.0049999999999999</c:v>
                </c:pt>
                <c:pt idx="230">
                  <c:v>-1.002</c:v>
                </c:pt>
                <c:pt idx="231">
                  <c:v>-1.0009999999999999</c:v>
                </c:pt>
                <c:pt idx="232">
                  <c:v>-1.0009999999999999</c:v>
                </c:pt>
                <c:pt idx="233">
                  <c:v>-1</c:v>
                </c:pt>
                <c:pt idx="234">
                  <c:v>-1.002</c:v>
                </c:pt>
                <c:pt idx="235">
                  <c:v>-1.002</c:v>
                </c:pt>
                <c:pt idx="236">
                  <c:v>-1</c:v>
                </c:pt>
                <c:pt idx="237">
                  <c:v>-1.0009999999999999</c:v>
                </c:pt>
                <c:pt idx="238">
                  <c:v>-1</c:v>
                </c:pt>
                <c:pt idx="239">
                  <c:v>-0.999</c:v>
                </c:pt>
                <c:pt idx="240">
                  <c:v>-1.002</c:v>
                </c:pt>
                <c:pt idx="241">
                  <c:v>-1.0029999999999999</c:v>
                </c:pt>
                <c:pt idx="242">
                  <c:v>-1.0029999999999999</c:v>
                </c:pt>
                <c:pt idx="243">
                  <c:v>-1.004</c:v>
                </c:pt>
                <c:pt idx="244">
                  <c:v>-1.004</c:v>
                </c:pt>
                <c:pt idx="245">
                  <c:v>-1.0029999999999999</c:v>
                </c:pt>
                <c:pt idx="246">
                  <c:v>-1.002</c:v>
                </c:pt>
                <c:pt idx="247">
                  <c:v>-1</c:v>
                </c:pt>
                <c:pt idx="248">
                  <c:v>-1</c:v>
                </c:pt>
                <c:pt idx="249">
                  <c:v>-1.0009999999999999</c:v>
                </c:pt>
                <c:pt idx="250">
                  <c:v>-1.002</c:v>
                </c:pt>
                <c:pt idx="251">
                  <c:v>-1.002</c:v>
                </c:pt>
                <c:pt idx="252">
                  <c:v>-1.0009999999999999</c:v>
                </c:pt>
                <c:pt idx="253">
                  <c:v>-1</c:v>
                </c:pt>
                <c:pt idx="254">
                  <c:v>-1</c:v>
                </c:pt>
                <c:pt idx="255">
                  <c:v>-0.999</c:v>
                </c:pt>
                <c:pt idx="256">
                  <c:v>-0.997</c:v>
                </c:pt>
                <c:pt idx="257">
                  <c:v>-0.998</c:v>
                </c:pt>
                <c:pt idx="258">
                  <c:v>-1</c:v>
                </c:pt>
                <c:pt idx="259">
                  <c:v>-1</c:v>
                </c:pt>
                <c:pt idx="260">
                  <c:v>-1.0009999999999999</c:v>
                </c:pt>
                <c:pt idx="261">
                  <c:v>-1.0009999999999999</c:v>
                </c:pt>
                <c:pt idx="262">
                  <c:v>-1</c:v>
                </c:pt>
                <c:pt idx="263">
                  <c:v>-1.0009999999999999</c:v>
                </c:pt>
                <c:pt idx="264">
                  <c:v>-1.002</c:v>
                </c:pt>
                <c:pt idx="265">
                  <c:v>-1.002</c:v>
                </c:pt>
                <c:pt idx="266">
                  <c:v>-1.0009999999999999</c:v>
                </c:pt>
                <c:pt idx="267">
                  <c:v>-1.0009999999999999</c:v>
                </c:pt>
                <c:pt idx="268">
                  <c:v>-1.0009999999999999</c:v>
                </c:pt>
                <c:pt idx="269">
                  <c:v>-1</c:v>
                </c:pt>
                <c:pt idx="270">
                  <c:v>-1</c:v>
                </c:pt>
                <c:pt idx="271">
                  <c:v>-1.002</c:v>
                </c:pt>
                <c:pt idx="272">
                  <c:v>-1.0009999999999999</c:v>
                </c:pt>
                <c:pt idx="273">
                  <c:v>-1.002</c:v>
                </c:pt>
                <c:pt idx="274">
                  <c:v>-1.002</c:v>
                </c:pt>
                <c:pt idx="275">
                  <c:v>-1.004</c:v>
                </c:pt>
                <c:pt idx="276">
                  <c:v>-1.0029999999999999</c:v>
                </c:pt>
                <c:pt idx="277">
                  <c:v>-1.0029999999999999</c:v>
                </c:pt>
                <c:pt idx="278">
                  <c:v>-1.002</c:v>
                </c:pt>
                <c:pt idx="279">
                  <c:v>-1.002</c:v>
                </c:pt>
                <c:pt idx="280">
                  <c:v>-1.0029999999999999</c:v>
                </c:pt>
                <c:pt idx="281">
                  <c:v>-1.0009999999999999</c:v>
                </c:pt>
                <c:pt idx="282">
                  <c:v>-1.0009999999999999</c:v>
                </c:pt>
                <c:pt idx="283">
                  <c:v>-0.999</c:v>
                </c:pt>
                <c:pt idx="284">
                  <c:v>-0.999</c:v>
                </c:pt>
                <c:pt idx="285">
                  <c:v>-1.0009999999999999</c:v>
                </c:pt>
                <c:pt idx="286">
                  <c:v>-1.0009999999999999</c:v>
                </c:pt>
                <c:pt idx="287">
                  <c:v>-1</c:v>
                </c:pt>
                <c:pt idx="288">
                  <c:v>-1.002</c:v>
                </c:pt>
                <c:pt idx="289">
                  <c:v>-1</c:v>
                </c:pt>
                <c:pt idx="290">
                  <c:v>-1.002</c:v>
                </c:pt>
                <c:pt idx="291">
                  <c:v>-1.0009999999999999</c:v>
                </c:pt>
                <c:pt idx="292">
                  <c:v>-1.0009999999999999</c:v>
                </c:pt>
                <c:pt idx="293">
                  <c:v>-1.0029999999999999</c:v>
                </c:pt>
                <c:pt idx="294">
                  <c:v>-1.004</c:v>
                </c:pt>
                <c:pt idx="295">
                  <c:v>-1.0049999999999999</c:v>
                </c:pt>
                <c:pt idx="296">
                  <c:v>-1.0049999999999999</c:v>
                </c:pt>
                <c:pt idx="297">
                  <c:v>-1.006</c:v>
                </c:pt>
                <c:pt idx="298">
                  <c:v>-1.0029999999999999</c:v>
                </c:pt>
                <c:pt idx="299">
                  <c:v>-1.002</c:v>
                </c:pt>
                <c:pt idx="300">
                  <c:v>-1.0009999999999999</c:v>
                </c:pt>
                <c:pt idx="301">
                  <c:v>-1</c:v>
                </c:pt>
                <c:pt idx="302">
                  <c:v>-1.0009999999999999</c:v>
                </c:pt>
                <c:pt idx="303">
                  <c:v>-1</c:v>
                </c:pt>
                <c:pt idx="304">
                  <c:v>-1.002</c:v>
                </c:pt>
                <c:pt idx="305">
                  <c:v>-1.002</c:v>
                </c:pt>
                <c:pt idx="306">
                  <c:v>-1.0029999999999999</c:v>
                </c:pt>
                <c:pt idx="307">
                  <c:v>-1.002</c:v>
                </c:pt>
                <c:pt idx="308">
                  <c:v>-1.002</c:v>
                </c:pt>
                <c:pt idx="309">
                  <c:v>-1.002</c:v>
                </c:pt>
                <c:pt idx="310">
                  <c:v>-1.0029999999999999</c:v>
                </c:pt>
                <c:pt idx="311">
                  <c:v>-1.0029999999999999</c:v>
                </c:pt>
                <c:pt idx="312">
                  <c:v>-1.0029999999999999</c:v>
                </c:pt>
                <c:pt idx="313">
                  <c:v>-1.0049999999999999</c:v>
                </c:pt>
                <c:pt idx="314">
                  <c:v>-1.0029999999999999</c:v>
                </c:pt>
                <c:pt idx="315">
                  <c:v>-1.002</c:v>
                </c:pt>
                <c:pt idx="316">
                  <c:v>-1.0029999999999999</c:v>
                </c:pt>
                <c:pt idx="317">
                  <c:v>-1.0009999999999999</c:v>
                </c:pt>
                <c:pt idx="318">
                  <c:v>-1</c:v>
                </c:pt>
                <c:pt idx="319">
                  <c:v>-1.0009999999999999</c:v>
                </c:pt>
                <c:pt idx="320">
                  <c:v>-1.0029999999999999</c:v>
                </c:pt>
                <c:pt idx="321">
                  <c:v>-1.002</c:v>
                </c:pt>
                <c:pt idx="322">
                  <c:v>-1.0009999999999999</c:v>
                </c:pt>
                <c:pt idx="323">
                  <c:v>-1.0029999999999999</c:v>
                </c:pt>
                <c:pt idx="324">
                  <c:v>-1.0029999999999999</c:v>
                </c:pt>
                <c:pt idx="325">
                  <c:v>-1.002</c:v>
                </c:pt>
                <c:pt idx="326">
                  <c:v>-1.0029999999999999</c:v>
                </c:pt>
                <c:pt idx="327">
                  <c:v>-1.002</c:v>
                </c:pt>
                <c:pt idx="328">
                  <c:v>-1.002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684-4C5F-A8F1-3520F773E8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9907632"/>
        <c:axId val="1549905232"/>
      </c:scatterChart>
      <c:valAx>
        <c:axId val="1549907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905232"/>
        <c:crosses val="autoZero"/>
        <c:crossBetween val="midCat"/>
      </c:valAx>
      <c:valAx>
        <c:axId val="154990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9076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gyro_X</c:v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calibration!$D$1:$D$325</c:f>
              <c:numCache>
                <c:formatCode>General</c:formatCode>
                <c:ptCount val="325"/>
                <c:pt idx="0">
                  <c:v>3.1E-2</c:v>
                </c:pt>
                <c:pt idx="1">
                  <c:v>5.2999999999999999E-2</c:v>
                </c:pt>
                <c:pt idx="2">
                  <c:v>-8.0000000000000002E-3</c:v>
                </c:pt>
                <c:pt idx="3">
                  <c:v>5.2999999999999999E-2</c:v>
                </c:pt>
                <c:pt idx="4">
                  <c:v>-1.4999999999999999E-2</c:v>
                </c:pt>
                <c:pt idx="5">
                  <c:v>4.5999999999999999E-2</c:v>
                </c:pt>
                <c:pt idx="6">
                  <c:v>1.4999999999999999E-2</c:v>
                </c:pt>
                <c:pt idx="7">
                  <c:v>1.4999999999999999E-2</c:v>
                </c:pt>
                <c:pt idx="8">
                  <c:v>3.1E-2</c:v>
                </c:pt>
                <c:pt idx="9">
                  <c:v>-3.1E-2</c:v>
                </c:pt>
                <c:pt idx="10">
                  <c:v>-4.5999999999999999E-2</c:v>
                </c:pt>
                <c:pt idx="11">
                  <c:v>1.4999999999999999E-2</c:v>
                </c:pt>
                <c:pt idx="12">
                  <c:v>-7.5999999999999998E-2</c:v>
                </c:pt>
                <c:pt idx="13">
                  <c:v>-8.0000000000000002E-3</c:v>
                </c:pt>
                <c:pt idx="14">
                  <c:v>1.4999999999999999E-2</c:v>
                </c:pt>
                <c:pt idx="15">
                  <c:v>-5.2999999999999999E-2</c:v>
                </c:pt>
                <c:pt idx="16">
                  <c:v>2.3E-2</c:v>
                </c:pt>
                <c:pt idx="17">
                  <c:v>7.5999999999999998E-2</c:v>
                </c:pt>
                <c:pt idx="18">
                  <c:v>5.2999999999999999E-2</c:v>
                </c:pt>
                <c:pt idx="19">
                  <c:v>0</c:v>
                </c:pt>
                <c:pt idx="20">
                  <c:v>-8.0000000000000002E-3</c:v>
                </c:pt>
                <c:pt idx="21">
                  <c:v>3.7999999999999999E-2</c:v>
                </c:pt>
                <c:pt idx="22">
                  <c:v>0.107</c:v>
                </c:pt>
                <c:pt idx="23">
                  <c:v>4.5999999999999999E-2</c:v>
                </c:pt>
                <c:pt idx="24">
                  <c:v>6.0999999999999999E-2</c:v>
                </c:pt>
                <c:pt idx="25">
                  <c:v>9.9000000000000005E-2</c:v>
                </c:pt>
                <c:pt idx="26">
                  <c:v>6.0999999999999999E-2</c:v>
                </c:pt>
                <c:pt idx="27">
                  <c:v>3.7999999999999999E-2</c:v>
                </c:pt>
                <c:pt idx="28">
                  <c:v>3.7999999999999999E-2</c:v>
                </c:pt>
                <c:pt idx="29">
                  <c:v>7.5999999999999998E-2</c:v>
                </c:pt>
                <c:pt idx="30">
                  <c:v>1.4999999999999999E-2</c:v>
                </c:pt>
                <c:pt idx="31">
                  <c:v>1.4999999999999999E-2</c:v>
                </c:pt>
                <c:pt idx="32">
                  <c:v>8.0000000000000002E-3</c:v>
                </c:pt>
                <c:pt idx="33">
                  <c:v>-1.4999999999999999E-2</c:v>
                </c:pt>
                <c:pt idx="34">
                  <c:v>-6.9000000000000006E-2</c:v>
                </c:pt>
                <c:pt idx="35">
                  <c:v>1.4999999999999999E-2</c:v>
                </c:pt>
                <c:pt idx="36">
                  <c:v>2.3E-2</c:v>
                </c:pt>
                <c:pt idx="37">
                  <c:v>-5.2999999999999999E-2</c:v>
                </c:pt>
                <c:pt idx="38">
                  <c:v>0</c:v>
                </c:pt>
                <c:pt idx="39">
                  <c:v>3.7999999999999999E-2</c:v>
                </c:pt>
                <c:pt idx="40">
                  <c:v>4.5999999999999999E-2</c:v>
                </c:pt>
                <c:pt idx="41">
                  <c:v>5.2999999999999999E-2</c:v>
                </c:pt>
                <c:pt idx="42">
                  <c:v>0</c:v>
                </c:pt>
                <c:pt idx="43">
                  <c:v>-6.0999999999999999E-2</c:v>
                </c:pt>
                <c:pt idx="44">
                  <c:v>-3.7999999999999999E-2</c:v>
                </c:pt>
                <c:pt idx="45">
                  <c:v>0</c:v>
                </c:pt>
                <c:pt idx="46">
                  <c:v>6.9000000000000006E-2</c:v>
                </c:pt>
                <c:pt idx="47">
                  <c:v>6.9000000000000006E-2</c:v>
                </c:pt>
                <c:pt idx="48">
                  <c:v>0</c:v>
                </c:pt>
                <c:pt idx="49">
                  <c:v>0</c:v>
                </c:pt>
                <c:pt idx="50">
                  <c:v>-8.0000000000000002E-3</c:v>
                </c:pt>
                <c:pt idx="51">
                  <c:v>0</c:v>
                </c:pt>
                <c:pt idx="52">
                  <c:v>-8.0000000000000002E-3</c:v>
                </c:pt>
                <c:pt idx="53">
                  <c:v>3.1E-2</c:v>
                </c:pt>
                <c:pt idx="54">
                  <c:v>1.4999999999999999E-2</c:v>
                </c:pt>
                <c:pt idx="55">
                  <c:v>4.5999999999999999E-2</c:v>
                </c:pt>
                <c:pt idx="56">
                  <c:v>8.0000000000000002E-3</c:v>
                </c:pt>
                <c:pt idx="57">
                  <c:v>8.0000000000000002E-3</c:v>
                </c:pt>
                <c:pt idx="58">
                  <c:v>3.7999999999999999E-2</c:v>
                </c:pt>
                <c:pt idx="59">
                  <c:v>-2.3E-2</c:v>
                </c:pt>
                <c:pt idx="60">
                  <c:v>0</c:v>
                </c:pt>
                <c:pt idx="61">
                  <c:v>-5.2999999999999999E-2</c:v>
                </c:pt>
                <c:pt idx="62">
                  <c:v>-2.3E-2</c:v>
                </c:pt>
                <c:pt idx="63">
                  <c:v>-1.4999999999999999E-2</c:v>
                </c:pt>
                <c:pt idx="64">
                  <c:v>1.4999999999999999E-2</c:v>
                </c:pt>
                <c:pt idx="65">
                  <c:v>-3.1E-2</c:v>
                </c:pt>
                <c:pt idx="66">
                  <c:v>-4.5999999999999999E-2</c:v>
                </c:pt>
                <c:pt idx="67">
                  <c:v>1.4999999999999999E-2</c:v>
                </c:pt>
                <c:pt idx="68">
                  <c:v>-3.1E-2</c:v>
                </c:pt>
                <c:pt idx="69">
                  <c:v>-2.3E-2</c:v>
                </c:pt>
                <c:pt idx="70">
                  <c:v>-4.5999999999999999E-2</c:v>
                </c:pt>
                <c:pt idx="71">
                  <c:v>-8.0000000000000002E-3</c:v>
                </c:pt>
                <c:pt idx="72">
                  <c:v>4.5999999999999999E-2</c:v>
                </c:pt>
                <c:pt idx="73">
                  <c:v>2.3E-2</c:v>
                </c:pt>
                <c:pt idx="74">
                  <c:v>0.107</c:v>
                </c:pt>
                <c:pt idx="75">
                  <c:v>0.16</c:v>
                </c:pt>
                <c:pt idx="76">
                  <c:v>7.5999999999999998E-2</c:v>
                </c:pt>
                <c:pt idx="77">
                  <c:v>3.7999999999999999E-2</c:v>
                </c:pt>
                <c:pt idx="78">
                  <c:v>8.0000000000000002E-3</c:v>
                </c:pt>
                <c:pt idx="79">
                  <c:v>-1.4999999999999999E-2</c:v>
                </c:pt>
                <c:pt idx="80">
                  <c:v>6.9000000000000006E-2</c:v>
                </c:pt>
                <c:pt idx="81">
                  <c:v>4.5999999999999999E-2</c:v>
                </c:pt>
                <c:pt idx="82">
                  <c:v>3.7999999999999999E-2</c:v>
                </c:pt>
                <c:pt idx="83">
                  <c:v>0.252</c:v>
                </c:pt>
                <c:pt idx="84">
                  <c:v>5.2999999999999999E-2</c:v>
                </c:pt>
                <c:pt idx="85">
                  <c:v>0</c:v>
                </c:pt>
                <c:pt idx="86">
                  <c:v>-0.34399999999999997</c:v>
                </c:pt>
                <c:pt idx="87">
                  <c:v>-4.5999999999999999E-2</c:v>
                </c:pt>
                <c:pt idx="88">
                  <c:v>0.29799999999999999</c:v>
                </c:pt>
                <c:pt idx="89">
                  <c:v>-0.26</c:v>
                </c:pt>
                <c:pt idx="90">
                  <c:v>-0.26</c:v>
                </c:pt>
                <c:pt idx="91">
                  <c:v>-0.221</c:v>
                </c:pt>
                <c:pt idx="92">
                  <c:v>5.2999999999999999E-2</c:v>
                </c:pt>
                <c:pt idx="93">
                  <c:v>6.9000000000000006E-2</c:v>
                </c:pt>
                <c:pt idx="94">
                  <c:v>9.9000000000000005E-2</c:v>
                </c:pt>
                <c:pt idx="95">
                  <c:v>9.1999999999999998E-2</c:v>
                </c:pt>
                <c:pt idx="96">
                  <c:v>0.214</c:v>
                </c:pt>
                <c:pt idx="97">
                  <c:v>4.5999999999999999E-2</c:v>
                </c:pt>
                <c:pt idx="98">
                  <c:v>5.2999999999999999E-2</c:v>
                </c:pt>
                <c:pt idx="99">
                  <c:v>6.0999999999999999E-2</c:v>
                </c:pt>
                <c:pt idx="100">
                  <c:v>-3.7999999999999999E-2</c:v>
                </c:pt>
                <c:pt idx="101">
                  <c:v>-4.5999999999999999E-2</c:v>
                </c:pt>
                <c:pt idx="102">
                  <c:v>2.3E-2</c:v>
                </c:pt>
                <c:pt idx="103">
                  <c:v>6.0999999999999999E-2</c:v>
                </c:pt>
                <c:pt idx="104">
                  <c:v>3.7999999999999999E-2</c:v>
                </c:pt>
                <c:pt idx="105">
                  <c:v>6.9000000000000006E-2</c:v>
                </c:pt>
                <c:pt idx="106">
                  <c:v>4.5999999999999999E-2</c:v>
                </c:pt>
                <c:pt idx="107">
                  <c:v>0</c:v>
                </c:pt>
                <c:pt idx="108">
                  <c:v>0</c:v>
                </c:pt>
                <c:pt idx="109">
                  <c:v>-5.2999999999999999E-2</c:v>
                </c:pt>
                <c:pt idx="110">
                  <c:v>-8.4000000000000005E-2</c:v>
                </c:pt>
                <c:pt idx="111">
                  <c:v>-3.1E-2</c:v>
                </c:pt>
                <c:pt idx="112">
                  <c:v>3.1E-2</c:v>
                </c:pt>
                <c:pt idx="113">
                  <c:v>2.3E-2</c:v>
                </c:pt>
                <c:pt idx="114">
                  <c:v>3.1E-2</c:v>
                </c:pt>
                <c:pt idx="115">
                  <c:v>4.5999999999999999E-2</c:v>
                </c:pt>
                <c:pt idx="116">
                  <c:v>7.5999999999999998E-2</c:v>
                </c:pt>
                <c:pt idx="117">
                  <c:v>6.0999999999999999E-2</c:v>
                </c:pt>
                <c:pt idx="118">
                  <c:v>4.5999999999999999E-2</c:v>
                </c:pt>
                <c:pt idx="119">
                  <c:v>2.3E-2</c:v>
                </c:pt>
                <c:pt idx="120">
                  <c:v>-6.0999999999999999E-2</c:v>
                </c:pt>
                <c:pt idx="121">
                  <c:v>-4.5999999999999999E-2</c:v>
                </c:pt>
                <c:pt idx="122">
                  <c:v>-3.7999999999999999E-2</c:v>
                </c:pt>
                <c:pt idx="123">
                  <c:v>-8.0000000000000002E-3</c:v>
                </c:pt>
                <c:pt idx="124">
                  <c:v>-8.0000000000000002E-3</c:v>
                </c:pt>
                <c:pt idx="125">
                  <c:v>-4.5999999999999999E-2</c:v>
                </c:pt>
                <c:pt idx="126">
                  <c:v>-5.2999999999999999E-2</c:v>
                </c:pt>
                <c:pt idx="127">
                  <c:v>-6.9000000000000006E-2</c:v>
                </c:pt>
                <c:pt idx="128">
                  <c:v>-2.3E-2</c:v>
                </c:pt>
                <c:pt idx="129">
                  <c:v>-1.4999999999999999E-2</c:v>
                </c:pt>
                <c:pt idx="130">
                  <c:v>1.4999999999999999E-2</c:v>
                </c:pt>
                <c:pt idx="131">
                  <c:v>1.4999999999999999E-2</c:v>
                </c:pt>
                <c:pt idx="132">
                  <c:v>-3.1E-2</c:v>
                </c:pt>
                <c:pt idx="133">
                  <c:v>-1.4999999999999999E-2</c:v>
                </c:pt>
                <c:pt idx="134">
                  <c:v>-6.0999999999999999E-2</c:v>
                </c:pt>
                <c:pt idx="135">
                  <c:v>8.0000000000000002E-3</c:v>
                </c:pt>
                <c:pt idx="136">
                  <c:v>-2.3E-2</c:v>
                </c:pt>
                <c:pt idx="137">
                  <c:v>0</c:v>
                </c:pt>
                <c:pt idx="138">
                  <c:v>-8.0000000000000002E-3</c:v>
                </c:pt>
                <c:pt idx="139">
                  <c:v>-8.0000000000000002E-3</c:v>
                </c:pt>
                <c:pt idx="140">
                  <c:v>0</c:v>
                </c:pt>
                <c:pt idx="141">
                  <c:v>1.4999999999999999E-2</c:v>
                </c:pt>
                <c:pt idx="142">
                  <c:v>-1.4999999999999999E-2</c:v>
                </c:pt>
                <c:pt idx="143">
                  <c:v>3.1E-2</c:v>
                </c:pt>
                <c:pt idx="144">
                  <c:v>3.7999999999999999E-2</c:v>
                </c:pt>
                <c:pt idx="145">
                  <c:v>2.3E-2</c:v>
                </c:pt>
                <c:pt idx="146">
                  <c:v>8.0000000000000002E-3</c:v>
                </c:pt>
                <c:pt idx="147">
                  <c:v>0</c:v>
                </c:pt>
                <c:pt idx="148">
                  <c:v>7.5999999999999998E-2</c:v>
                </c:pt>
                <c:pt idx="149">
                  <c:v>3.1E-2</c:v>
                </c:pt>
                <c:pt idx="150">
                  <c:v>9.9000000000000005E-2</c:v>
                </c:pt>
                <c:pt idx="151">
                  <c:v>4.5999999999999999E-2</c:v>
                </c:pt>
                <c:pt idx="152">
                  <c:v>9.9000000000000005E-2</c:v>
                </c:pt>
                <c:pt idx="153">
                  <c:v>0.13</c:v>
                </c:pt>
                <c:pt idx="154">
                  <c:v>6.9000000000000006E-2</c:v>
                </c:pt>
                <c:pt idx="155">
                  <c:v>8.4000000000000005E-2</c:v>
                </c:pt>
                <c:pt idx="156">
                  <c:v>9.1999999999999998E-2</c:v>
                </c:pt>
                <c:pt idx="157">
                  <c:v>1.4999999999999999E-2</c:v>
                </c:pt>
                <c:pt idx="158">
                  <c:v>-2.3E-2</c:v>
                </c:pt>
                <c:pt idx="159">
                  <c:v>0</c:v>
                </c:pt>
                <c:pt idx="160">
                  <c:v>-4.5999999999999999E-2</c:v>
                </c:pt>
                <c:pt idx="161">
                  <c:v>8.0000000000000002E-3</c:v>
                </c:pt>
                <c:pt idx="162">
                  <c:v>0</c:v>
                </c:pt>
                <c:pt idx="163">
                  <c:v>8.0000000000000002E-3</c:v>
                </c:pt>
                <c:pt idx="164">
                  <c:v>3.1E-2</c:v>
                </c:pt>
                <c:pt idx="165">
                  <c:v>1.4999999999999999E-2</c:v>
                </c:pt>
                <c:pt idx="166">
                  <c:v>3.1E-2</c:v>
                </c:pt>
                <c:pt idx="167">
                  <c:v>3.1E-2</c:v>
                </c:pt>
                <c:pt idx="168">
                  <c:v>0.122</c:v>
                </c:pt>
                <c:pt idx="169">
                  <c:v>7.5999999999999998E-2</c:v>
                </c:pt>
                <c:pt idx="170">
                  <c:v>0.115</c:v>
                </c:pt>
                <c:pt idx="171">
                  <c:v>0.13</c:v>
                </c:pt>
                <c:pt idx="172">
                  <c:v>4.5999999999999999E-2</c:v>
                </c:pt>
                <c:pt idx="173">
                  <c:v>3.7999999999999999E-2</c:v>
                </c:pt>
                <c:pt idx="174">
                  <c:v>-8.0000000000000002E-3</c:v>
                </c:pt>
                <c:pt idx="175">
                  <c:v>-5.2999999999999999E-2</c:v>
                </c:pt>
                <c:pt idx="176">
                  <c:v>8.0000000000000002E-3</c:v>
                </c:pt>
                <c:pt idx="177">
                  <c:v>-2.3E-2</c:v>
                </c:pt>
                <c:pt idx="178">
                  <c:v>-1.4999999999999999E-2</c:v>
                </c:pt>
                <c:pt idx="179">
                  <c:v>-8.4000000000000005E-2</c:v>
                </c:pt>
                <c:pt idx="180">
                  <c:v>-2.3E-2</c:v>
                </c:pt>
                <c:pt idx="181">
                  <c:v>-5.2999999999999999E-2</c:v>
                </c:pt>
                <c:pt idx="182">
                  <c:v>3.1E-2</c:v>
                </c:pt>
                <c:pt idx="183">
                  <c:v>3.7999999999999999E-2</c:v>
                </c:pt>
                <c:pt idx="184">
                  <c:v>0</c:v>
                </c:pt>
                <c:pt idx="185">
                  <c:v>8.0000000000000002E-3</c:v>
                </c:pt>
                <c:pt idx="186">
                  <c:v>3.7999999999999999E-2</c:v>
                </c:pt>
                <c:pt idx="187">
                  <c:v>5.2999999999999999E-2</c:v>
                </c:pt>
                <c:pt idx="188">
                  <c:v>3.1E-2</c:v>
                </c:pt>
                <c:pt idx="189">
                  <c:v>9.1999999999999998E-2</c:v>
                </c:pt>
                <c:pt idx="190">
                  <c:v>3.7999999999999999E-2</c:v>
                </c:pt>
                <c:pt idx="191">
                  <c:v>3.7999999999999999E-2</c:v>
                </c:pt>
                <c:pt idx="192">
                  <c:v>8.0000000000000002E-3</c:v>
                </c:pt>
                <c:pt idx="193">
                  <c:v>-5.2999999999999999E-2</c:v>
                </c:pt>
                <c:pt idx="194">
                  <c:v>-5.2999999999999999E-2</c:v>
                </c:pt>
                <c:pt idx="195">
                  <c:v>0</c:v>
                </c:pt>
                <c:pt idx="196">
                  <c:v>8.0000000000000002E-3</c:v>
                </c:pt>
                <c:pt idx="197">
                  <c:v>6.9000000000000006E-2</c:v>
                </c:pt>
                <c:pt idx="198">
                  <c:v>0</c:v>
                </c:pt>
                <c:pt idx="199">
                  <c:v>3.7999999999999999E-2</c:v>
                </c:pt>
                <c:pt idx="200">
                  <c:v>0</c:v>
                </c:pt>
                <c:pt idx="201">
                  <c:v>6.0999999999999999E-2</c:v>
                </c:pt>
                <c:pt idx="202">
                  <c:v>3.1E-2</c:v>
                </c:pt>
                <c:pt idx="203">
                  <c:v>6.0999999999999999E-2</c:v>
                </c:pt>
                <c:pt idx="204">
                  <c:v>6.0999999999999999E-2</c:v>
                </c:pt>
                <c:pt idx="205">
                  <c:v>8.4000000000000005E-2</c:v>
                </c:pt>
                <c:pt idx="206">
                  <c:v>9.1999999999999998E-2</c:v>
                </c:pt>
                <c:pt idx="207">
                  <c:v>3.1E-2</c:v>
                </c:pt>
                <c:pt idx="208">
                  <c:v>3.7999999999999999E-2</c:v>
                </c:pt>
                <c:pt idx="209">
                  <c:v>3.1E-2</c:v>
                </c:pt>
                <c:pt idx="210">
                  <c:v>-2.3E-2</c:v>
                </c:pt>
                <c:pt idx="211">
                  <c:v>-1.4999999999999999E-2</c:v>
                </c:pt>
                <c:pt idx="212">
                  <c:v>1.4999999999999999E-2</c:v>
                </c:pt>
                <c:pt idx="213">
                  <c:v>-5.2999999999999999E-2</c:v>
                </c:pt>
                <c:pt idx="214">
                  <c:v>2.3E-2</c:v>
                </c:pt>
                <c:pt idx="215">
                  <c:v>8.4000000000000005E-2</c:v>
                </c:pt>
                <c:pt idx="216">
                  <c:v>8.4000000000000005E-2</c:v>
                </c:pt>
                <c:pt idx="217">
                  <c:v>5.2999999999999999E-2</c:v>
                </c:pt>
                <c:pt idx="218">
                  <c:v>6.9000000000000006E-2</c:v>
                </c:pt>
                <c:pt idx="219">
                  <c:v>8.4000000000000005E-2</c:v>
                </c:pt>
                <c:pt idx="220">
                  <c:v>7.5999999999999998E-2</c:v>
                </c:pt>
                <c:pt idx="221">
                  <c:v>0</c:v>
                </c:pt>
                <c:pt idx="222">
                  <c:v>-4.5999999999999999E-2</c:v>
                </c:pt>
                <c:pt idx="223">
                  <c:v>1.4999999999999999E-2</c:v>
                </c:pt>
                <c:pt idx="224">
                  <c:v>-2.3E-2</c:v>
                </c:pt>
                <c:pt idx="225">
                  <c:v>0</c:v>
                </c:pt>
                <c:pt idx="226">
                  <c:v>-4.5999999999999999E-2</c:v>
                </c:pt>
                <c:pt idx="227">
                  <c:v>3.7999999999999999E-2</c:v>
                </c:pt>
                <c:pt idx="228">
                  <c:v>2.3E-2</c:v>
                </c:pt>
                <c:pt idx="229">
                  <c:v>-3.7999999999999999E-2</c:v>
                </c:pt>
                <c:pt idx="230">
                  <c:v>-2.3E-2</c:v>
                </c:pt>
                <c:pt idx="231">
                  <c:v>0</c:v>
                </c:pt>
                <c:pt idx="232">
                  <c:v>3.7999999999999999E-2</c:v>
                </c:pt>
                <c:pt idx="233">
                  <c:v>-1.4999999999999999E-2</c:v>
                </c:pt>
                <c:pt idx="234">
                  <c:v>-3.1E-2</c:v>
                </c:pt>
                <c:pt idx="235">
                  <c:v>3.1E-2</c:v>
                </c:pt>
                <c:pt idx="236">
                  <c:v>1.4999999999999999E-2</c:v>
                </c:pt>
                <c:pt idx="237">
                  <c:v>3.1E-2</c:v>
                </c:pt>
                <c:pt idx="238">
                  <c:v>-1.4999999999999999E-2</c:v>
                </c:pt>
                <c:pt idx="239">
                  <c:v>-8.0000000000000002E-3</c:v>
                </c:pt>
                <c:pt idx="240">
                  <c:v>-3.7999999999999999E-2</c:v>
                </c:pt>
                <c:pt idx="241">
                  <c:v>-8.4000000000000005E-2</c:v>
                </c:pt>
                <c:pt idx="242">
                  <c:v>-3.1E-2</c:v>
                </c:pt>
                <c:pt idx="243">
                  <c:v>-8.0000000000000002E-3</c:v>
                </c:pt>
                <c:pt idx="244">
                  <c:v>2.3E-2</c:v>
                </c:pt>
                <c:pt idx="245">
                  <c:v>4.5999999999999999E-2</c:v>
                </c:pt>
                <c:pt idx="246">
                  <c:v>4.5999999999999999E-2</c:v>
                </c:pt>
                <c:pt idx="247">
                  <c:v>8.4000000000000005E-2</c:v>
                </c:pt>
                <c:pt idx="248">
                  <c:v>9.9000000000000005E-2</c:v>
                </c:pt>
                <c:pt idx="249">
                  <c:v>8.4000000000000005E-2</c:v>
                </c:pt>
                <c:pt idx="250">
                  <c:v>8.4000000000000005E-2</c:v>
                </c:pt>
                <c:pt idx="251">
                  <c:v>9.1999999999999998E-2</c:v>
                </c:pt>
                <c:pt idx="252">
                  <c:v>8.4000000000000005E-2</c:v>
                </c:pt>
                <c:pt idx="253">
                  <c:v>5.2999999999999999E-2</c:v>
                </c:pt>
                <c:pt idx="254">
                  <c:v>3.1E-2</c:v>
                </c:pt>
                <c:pt idx="255">
                  <c:v>0</c:v>
                </c:pt>
                <c:pt idx="256">
                  <c:v>8.0000000000000002E-3</c:v>
                </c:pt>
                <c:pt idx="257">
                  <c:v>-3.1E-2</c:v>
                </c:pt>
                <c:pt idx="258">
                  <c:v>-7.5999999999999998E-2</c:v>
                </c:pt>
                <c:pt idx="259">
                  <c:v>-5.2999999999999999E-2</c:v>
                </c:pt>
                <c:pt idx="260">
                  <c:v>-1.4999999999999999E-2</c:v>
                </c:pt>
                <c:pt idx="261">
                  <c:v>2.3E-2</c:v>
                </c:pt>
                <c:pt idx="262">
                  <c:v>-1.4999999999999999E-2</c:v>
                </c:pt>
                <c:pt idx="263">
                  <c:v>-3.1E-2</c:v>
                </c:pt>
                <c:pt idx="264">
                  <c:v>-3.1E-2</c:v>
                </c:pt>
                <c:pt idx="265">
                  <c:v>-1.4999999999999999E-2</c:v>
                </c:pt>
                <c:pt idx="266">
                  <c:v>-8.0000000000000002E-3</c:v>
                </c:pt>
                <c:pt idx="267">
                  <c:v>0</c:v>
                </c:pt>
                <c:pt idx="268">
                  <c:v>3.1E-2</c:v>
                </c:pt>
                <c:pt idx="269">
                  <c:v>2.3E-2</c:v>
                </c:pt>
                <c:pt idx="270">
                  <c:v>2.3E-2</c:v>
                </c:pt>
                <c:pt idx="271">
                  <c:v>-1.4999999999999999E-2</c:v>
                </c:pt>
                <c:pt idx="272">
                  <c:v>-2.3E-2</c:v>
                </c:pt>
                <c:pt idx="273">
                  <c:v>-8.0000000000000002E-3</c:v>
                </c:pt>
                <c:pt idx="274">
                  <c:v>2.3E-2</c:v>
                </c:pt>
                <c:pt idx="275">
                  <c:v>-9.1999999999999998E-2</c:v>
                </c:pt>
                <c:pt idx="276">
                  <c:v>-2.3E-2</c:v>
                </c:pt>
                <c:pt idx="277">
                  <c:v>-3.7999999999999999E-2</c:v>
                </c:pt>
                <c:pt idx="278">
                  <c:v>4.5999999999999999E-2</c:v>
                </c:pt>
                <c:pt idx="279">
                  <c:v>4.5999999999999999E-2</c:v>
                </c:pt>
                <c:pt idx="280">
                  <c:v>3.7999999999999999E-2</c:v>
                </c:pt>
                <c:pt idx="281">
                  <c:v>-8.0000000000000002E-3</c:v>
                </c:pt>
                <c:pt idx="282">
                  <c:v>9.1999999999999998E-2</c:v>
                </c:pt>
                <c:pt idx="283">
                  <c:v>9.9000000000000005E-2</c:v>
                </c:pt>
                <c:pt idx="284">
                  <c:v>4.5999999999999999E-2</c:v>
                </c:pt>
                <c:pt idx="285">
                  <c:v>3.1E-2</c:v>
                </c:pt>
                <c:pt idx="286">
                  <c:v>2.3E-2</c:v>
                </c:pt>
                <c:pt idx="287">
                  <c:v>-3.1E-2</c:v>
                </c:pt>
                <c:pt idx="288">
                  <c:v>-3.7999999999999999E-2</c:v>
                </c:pt>
                <c:pt idx="289">
                  <c:v>-7.5999999999999998E-2</c:v>
                </c:pt>
                <c:pt idx="290">
                  <c:v>-4.5999999999999999E-2</c:v>
                </c:pt>
                <c:pt idx="291">
                  <c:v>0</c:v>
                </c:pt>
                <c:pt idx="292">
                  <c:v>1.4999999999999999E-2</c:v>
                </c:pt>
                <c:pt idx="293">
                  <c:v>-3.1E-2</c:v>
                </c:pt>
                <c:pt idx="294">
                  <c:v>6.0999999999999999E-2</c:v>
                </c:pt>
                <c:pt idx="295">
                  <c:v>2.3E-2</c:v>
                </c:pt>
                <c:pt idx="296">
                  <c:v>-3.1E-2</c:v>
                </c:pt>
                <c:pt idx="297">
                  <c:v>-5.2999999999999999E-2</c:v>
                </c:pt>
                <c:pt idx="298">
                  <c:v>-7.5999999999999998E-2</c:v>
                </c:pt>
                <c:pt idx="299">
                  <c:v>-3.7999999999999999E-2</c:v>
                </c:pt>
                <c:pt idx="300">
                  <c:v>-5.2999999999999999E-2</c:v>
                </c:pt>
                <c:pt idx="301">
                  <c:v>-3.1E-2</c:v>
                </c:pt>
                <c:pt idx="302">
                  <c:v>-4.5999999999999999E-2</c:v>
                </c:pt>
                <c:pt idx="303">
                  <c:v>-9.9000000000000005E-2</c:v>
                </c:pt>
                <c:pt idx="304">
                  <c:v>-3.7999999999999999E-2</c:v>
                </c:pt>
                <c:pt idx="305">
                  <c:v>8.0000000000000002E-3</c:v>
                </c:pt>
                <c:pt idx="306">
                  <c:v>-2.3E-2</c:v>
                </c:pt>
                <c:pt idx="307">
                  <c:v>1.4999999999999999E-2</c:v>
                </c:pt>
                <c:pt idx="308">
                  <c:v>-8.0000000000000002E-3</c:v>
                </c:pt>
                <c:pt idx="309">
                  <c:v>-3.7999999999999999E-2</c:v>
                </c:pt>
                <c:pt idx="310">
                  <c:v>-3.7999999999999999E-2</c:v>
                </c:pt>
                <c:pt idx="311">
                  <c:v>-5.2999999999999999E-2</c:v>
                </c:pt>
                <c:pt idx="312">
                  <c:v>-8.0000000000000002E-3</c:v>
                </c:pt>
                <c:pt idx="313">
                  <c:v>-4.5999999999999999E-2</c:v>
                </c:pt>
                <c:pt idx="314">
                  <c:v>-1.4999999999999999E-2</c:v>
                </c:pt>
                <c:pt idx="315">
                  <c:v>0</c:v>
                </c:pt>
                <c:pt idx="316">
                  <c:v>1.4999999999999999E-2</c:v>
                </c:pt>
                <c:pt idx="317">
                  <c:v>-3.1E-2</c:v>
                </c:pt>
                <c:pt idx="318">
                  <c:v>-3.1E-2</c:v>
                </c:pt>
                <c:pt idx="319">
                  <c:v>-8.0000000000000002E-3</c:v>
                </c:pt>
                <c:pt idx="320">
                  <c:v>2.3E-2</c:v>
                </c:pt>
                <c:pt idx="321">
                  <c:v>3.7999999999999999E-2</c:v>
                </c:pt>
                <c:pt idx="322">
                  <c:v>-2.3E-2</c:v>
                </c:pt>
                <c:pt idx="323">
                  <c:v>-8.0000000000000002E-3</c:v>
                </c:pt>
                <c:pt idx="324">
                  <c:v>-3.7999999999999999E-2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69-41EC-94CA-AE4905DBD4FD}"/>
            </c:ext>
          </c:extLst>
        </c:ser>
        <c:ser>
          <c:idx val="1"/>
          <c:order val="1"/>
          <c:tx>
            <c:v>gyro_Y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calibration!$E$1:$E$325</c:f>
              <c:numCache>
                <c:formatCode>General</c:formatCode>
                <c:ptCount val="325"/>
                <c:pt idx="0">
                  <c:v>-0.17599999999999999</c:v>
                </c:pt>
                <c:pt idx="1">
                  <c:v>0.16800000000000001</c:v>
                </c:pt>
                <c:pt idx="2">
                  <c:v>0.183</c:v>
                </c:pt>
                <c:pt idx="3">
                  <c:v>-6.9000000000000006E-2</c:v>
                </c:pt>
                <c:pt idx="4">
                  <c:v>-7.5999999999999998E-2</c:v>
                </c:pt>
                <c:pt idx="5">
                  <c:v>5.2999999999999999E-2</c:v>
                </c:pt>
                <c:pt idx="6">
                  <c:v>7.5999999999999998E-2</c:v>
                </c:pt>
                <c:pt idx="7">
                  <c:v>-0.122</c:v>
                </c:pt>
                <c:pt idx="8">
                  <c:v>-7.5999999999999998E-2</c:v>
                </c:pt>
                <c:pt idx="9">
                  <c:v>4.5999999999999999E-2</c:v>
                </c:pt>
                <c:pt idx="10">
                  <c:v>-1.4999999999999999E-2</c:v>
                </c:pt>
                <c:pt idx="11">
                  <c:v>-0.122</c:v>
                </c:pt>
                <c:pt idx="12">
                  <c:v>-9.1999999999999998E-2</c:v>
                </c:pt>
                <c:pt idx="13">
                  <c:v>6.9000000000000006E-2</c:v>
                </c:pt>
                <c:pt idx="14">
                  <c:v>-7.5999999999999998E-2</c:v>
                </c:pt>
                <c:pt idx="15">
                  <c:v>-0.107</c:v>
                </c:pt>
                <c:pt idx="16">
                  <c:v>8.4000000000000005E-2</c:v>
                </c:pt>
                <c:pt idx="17">
                  <c:v>7.5999999999999998E-2</c:v>
                </c:pt>
                <c:pt idx="18">
                  <c:v>-0.13700000000000001</c:v>
                </c:pt>
                <c:pt idx="19">
                  <c:v>8.0000000000000002E-3</c:v>
                </c:pt>
                <c:pt idx="20">
                  <c:v>3.7999999999999999E-2</c:v>
                </c:pt>
                <c:pt idx="21">
                  <c:v>-0.107</c:v>
                </c:pt>
                <c:pt idx="22">
                  <c:v>-0.14499999999999999</c:v>
                </c:pt>
                <c:pt idx="23">
                  <c:v>-3.1E-2</c:v>
                </c:pt>
                <c:pt idx="24">
                  <c:v>-8.0000000000000002E-3</c:v>
                </c:pt>
                <c:pt idx="25">
                  <c:v>-2.3E-2</c:v>
                </c:pt>
                <c:pt idx="26">
                  <c:v>-9.9000000000000005E-2</c:v>
                </c:pt>
                <c:pt idx="27">
                  <c:v>5.2999999999999999E-2</c:v>
                </c:pt>
                <c:pt idx="28">
                  <c:v>8.4000000000000005E-2</c:v>
                </c:pt>
                <c:pt idx="29">
                  <c:v>-5.2999999999999999E-2</c:v>
                </c:pt>
                <c:pt idx="30">
                  <c:v>-5.2999999999999999E-2</c:v>
                </c:pt>
                <c:pt idx="31">
                  <c:v>7.5999999999999998E-2</c:v>
                </c:pt>
                <c:pt idx="32">
                  <c:v>-8.0000000000000002E-3</c:v>
                </c:pt>
                <c:pt idx="33">
                  <c:v>-6.9000000000000006E-2</c:v>
                </c:pt>
                <c:pt idx="34">
                  <c:v>0</c:v>
                </c:pt>
                <c:pt idx="35">
                  <c:v>-7.5999999999999998E-2</c:v>
                </c:pt>
                <c:pt idx="36">
                  <c:v>-0.19800000000000001</c:v>
                </c:pt>
                <c:pt idx="37">
                  <c:v>4.5999999999999999E-2</c:v>
                </c:pt>
                <c:pt idx="38">
                  <c:v>0.191</c:v>
                </c:pt>
                <c:pt idx="39">
                  <c:v>1.4999999999999999E-2</c:v>
                </c:pt>
                <c:pt idx="40">
                  <c:v>-0.221</c:v>
                </c:pt>
                <c:pt idx="41">
                  <c:v>-9.1999999999999998E-2</c:v>
                </c:pt>
                <c:pt idx="42">
                  <c:v>7.5999999999999998E-2</c:v>
                </c:pt>
                <c:pt idx="43">
                  <c:v>0.115</c:v>
                </c:pt>
                <c:pt idx="44">
                  <c:v>1.4999999999999999E-2</c:v>
                </c:pt>
                <c:pt idx="45">
                  <c:v>-7.5999999999999998E-2</c:v>
                </c:pt>
                <c:pt idx="46">
                  <c:v>8.4000000000000005E-2</c:v>
                </c:pt>
                <c:pt idx="47">
                  <c:v>-3.1E-2</c:v>
                </c:pt>
                <c:pt idx="48">
                  <c:v>0</c:v>
                </c:pt>
                <c:pt idx="49">
                  <c:v>6.9000000000000006E-2</c:v>
                </c:pt>
                <c:pt idx="50">
                  <c:v>-8.0000000000000002E-3</c:v>
                </c:pt>
                <c:pt idx="51">
                  <c:v>-3.1E-2</c:v>
                </c:pt>
                <c:pt idx="52">
                  <c:v>0</c:v>
                </c:pt>
                <c:pt idx="53">
                  <c:v>-2.3E-2</c:v>
                </c:pt>
                <c:pt idx="54">
                  <c:v>-4.5999999999999999E-2</c:v>
                </c:pt>
                <c:pt idx="55">
                  <c:v>-1.4999999999999999E-2</c:v>
                </c:pt>
                <c:pt idx="56">
                  <c:v>1.4999999999999999E-2</c:v>
                </c:pt>
                <c:pt idx="57">
                  <c:v>9.1999999999999998E-2</c:v>
                </c:pt>
                <c:pt idx="58">
                  <c:v>3.7999999999999999E-2</c:v>
                </c:pt>
                <c:pt idx="59">
                  <c:v>-4.5999999999999999E-2</c:v>
                </c:pt>
                <c:pt idx="60">
                  <c:v>-1.4999999999999999E-2</c:v>
                </c:pt>
                <c:pt idx="61">
                  <c:v>-2.3E-2</c:v>
                </c:pt>
                <c:pt idx="62">
                  <c:v>8.0000000000000002E-3</c:v>
                </c:pt>
                <c:pt idx="63">
                  <c:v>-8.0000000000000002E-3</c:v>
                </c:pt>
                <c:pt idx="64">
                  <c:v>5.2999999999999999E-2</c:v>
                </c:pt>
                <c:pt idx="65">
                  <c:v>-6.9000000000000006E-2</c:v>
                </c:pt>
                <c:pt idx="66">
                  <c:v>9.9000000000000005E-2</c:v>
                </c:pt>
                <c:pt idx="67">
                  <c:v>-3.1E-2</c:v>
                </c:pt>
                <c:pt idx="68">
                  <c:v>-0.107</c:v>
                </c:pt>
                <c:pt idx="69">
                  <c:v>-1.4999999999999999E-2</c:v>
                </c:pt>
                <c:pt idx="70">
                  <c:v>-0.13</c:v>
                </c:pt>
                <c:pt idx="71">
                  <c:v>-0.22900000000000001</c:v>
                </c:pt>
                <c:pt idx="72">
                  <c:v>-0.32100000000000001</c:v>
                </c:pt>
                <c:pt idx="73">
                  <c:v>0.22900000000000001</c:v>
                </c:pt>
                <c:pt idx="74">
                  <c:v>0.57999999999999996</c:v>
                </c:pt>
                <c:pt idx="75">
                  <c:v>1.4999999999999999E-2</c:v>
                </c:pt>
                <c:pt idx="76">
                  <c:v>-0.24399999999999999</c:v>
                </c:pt>
                <c:pt idx="77">
                  <c:v>4.5999999999999999E-2</c:v>
                </c:pt>
                <c:pt idx="78">
                  <c:v>0.23699999999999999</c:v>
                </c:pt>
                <c:pt idx="79">
                  <c:v>-0.14499999999999999</c:v>
                </c:pt>
                <c:pt idx="80">
                  <c:v>-9.9000000000000005E-2</c:v>
                </c:pt>
                <c:pt idx="81">
                  <c:v>0.27500000000000002</c:v>
                </c:pt>
                <c:pt idx="82">
                  <c:v>0.26</c:v>
                </c:pt>
                <c:pt idx="83">
                  <c:v>-0.28999999999999998</c:v>
                </c:pt>
                <c:pt idx="84">
                  <c:v>-0.16800000000000001</c:v>
                </c:pt>
                <c:pt idx="85">
                  <c:v>-0.107</c:v>
                </c:pt>
                <c:pt idx="86">
                  <c:v>9.9000000000000005E-2</c:v>
                </c:pt>
                <c:pt idx="87">
                  <c:v>0.61099999999999999</c:v>
                </c:pt>
                <c:pt idx="88">
                  <c:v>-0.107</c:v>
                </c:pt>
                <c:pt idx="89">
                  <c:v>-0.61799999999999999</c:v>
                </c:pt>
                <c:pt idx="90">
                  <c:v>-0.73299999999999998</c:v>
                </c:pt>
                <c:pt idx="91">
                  <c:v>-0.19800000000000001</c:v>
                </c:pt>
                <c:pt idx="92">
                  <c:v>0.27500000000000002</c:v>
                </c:pt>
                <c:pt idx="93">
                  <c:v>-8.4000000000000005E-2</c:v>
                </c:pt>
                <c:pt idx="94">
                  <c:v>-0.22900000000000001</c:v>
                </c:pt>
                <c:pt idx="95">
                  <c:v>0.115</c:v>
                </c:pt>
                <c:pt idx="96">
                  <c:v>0.23699999999999999</c:v>
                </c:pt>
                <c:pt idx="97">
                  <c:v>-3.1E-2</c:v>
                </c:pt>
                <c:pt idx="98">
                  <c:v>3.1E-2</c:v>
                </c:pt>
                <c:pt idx="99">
                  <c:v>0.28999999999999998</c:v>
                </c:pt>
                <c:pt idx="100">
                  <c:v>4.5999999999999999E-2</c:v>
                </c:pt>
                <c:pt idx="101">
                  <c:v>-0.28199999999999997</c:v>
                </c:pt>
                <c:pt idx="102">
                  <c:v>8.0000000000000002E-3</c:v>
                </c:pt>
                <c:pt idx="103">
                  <c:v>0.221</c:v>
                </c:pt>
                <c:pt idx="104">
                  <c:v>-5.2999999999999999E-2</c:v>
                </c:pt>
                <c:pt idx="105">
                  <c:v>-0.19800000000000001</c:v>
                </c:pt>
                <c:pt idx="106">
                  <c:v>-7.5999999999999998E-2</c:v>
                </c:pt>
                <c:pt idx="107">
                  <c:v>8.4000000000000005E-2</c:v>
                </c:pt>
                <c:pt idx="108">
                  <c:v>-3.7999999999999999E-2</c:v>
                </c:pt>
                <c:pt idx="109">
                  <c:v>-0.13</c:v>
                </c:pt>
                <c:pt idx="110">
                  <c:v>0.13700000000000001</c:v>
                </c:pt>
                <c:pt idx="111">
                  <c:v>2.3E-2</c:v>
                </c:pt>
                <c:pt idx="112">
                  <c:v>-0.28999999999999998</c:v>
                </c:pt>
                <c:pt idx="113">
                  <c:v>-1.4999999999999999E-2</c:v>
                </c:pt>
                <c:pt idx="114">
                  <c:v>0.23699999999999999</c:v>
                </c:pt>
                <c:pt idx="115">
                  <c:v>-1.4999999999999999E-2</c:v>
                </c:pt>
                <c:pt idx="116">
                  <c:v>-0.28999999999999998</c:v>
                </c:pt>
                <c:pt idx="117">
                  <c:v>-5.2999999999999999E-2</c:v>
                </c:pt>
                <c:pt idx="118">
                  <c:v>0.221</c:v>
                </c:pt>
                <c:pt idx="119">
                  <c:v>-4.5999999999999999E-2</c:v>
                </c:pt>
                <c:pt idx="120">
                  <c:v>-0.191</c:v>
                </c:pt>
                <c:pt idx="121">
                  <c:v>6.9000000000000006E-2</c:v>
                </c:pt>
                <c:pt idx="122">
                  <c:v>0.122</c:v>
                </c:pt>
                <c:pt idx="123">
                  <c:v>-0.122</c:v>
                </c:pt>
                <c:pt idx="124">
                  <c:v>-0.17599999999999999</c:v>
                </c:pt>
                <c:pt idx="125">
                  <c:v>5.2999999999999999E-2</c:v>
                </c:pt>
                <c:pt idx="126">
                  <c:v>4.5999999999999999E-2</c:v>
                </c:pt>
                <c:pt idx="127">
                  <c:v>-0.13700000000000001</c:v>
                </c:pt>
                <c:pt idx="128">
                  <c:v>-8.4000000000000005E-2</c:v>
                </c:pt>
                <c:pt idx="129">
                  <c:v>3.1E-2</c:v>
                </c:pt>
                <c:pt idx="130">
                  <c:v>-7.5999999999999998E-2</c:v>
                </c:pt>
                <c:pt idx="131">
                  <c:v>-0.17599999999999999</c:v>
                </c:pt>
                <c:pt idx="132">
                  <c:v>3.7999999999999999E-2</c:v>
                </c:pt>
                <c:pt idx="133">
                  <c:v>3.1E-2</c:v>
                </c:pt>
                <c:pt idx="134">
                  <c:v>-0.14499999999999999</c:v>
                </c:pt>
                <c:pt idx="135">
                  <c:v>-0.14499999999999999</c:v>
                </c:pt>
                <c:pt idx="136">
                  <c:v>0</c:v>
                </c:pt>
                <c:pt idx="137">
                  <c:v>2.3E-2</c:v>
                </c:pt>
                <c:pt idx="138">
                  <c:v>-0.13</c:v>
                </c:pt>
                <c:pt idx="139">
                  <c:v>-0.17599999999999999</c:v>
                </c:pt>
                <c:pt idx="140">
                  <c:v>8.4000000000000005E-2</c:v>
                </c:pt>
                <c:pt idx="141">
                  <c:v>-3.7999999999999999E-2</c:v>
                </c:pt>
                <c:pt idx="142">
                  <c:v>-0.16</c:v>
                </c:pt>
                <c:pt idx="143">
                  <c:v>-6.0999999999999999E-2</c:v>
                </c:pt>
                <c:pt idx="144">
                  <c:v>8.0000000000000002E-3</c:v>
                </c:pt>
                <c:pt idx="145">
                  <c:v>-8.4000000000000005E-2</c:v>
                </c:pt>
                <c:pt idx="146">
                  <c:v>-0.16800000000000001</c:v>
                </c:pt>
                <c:pt idx="147">
                  <c:v>3.7999999999999999E-2</c:v>
                </c:pt>
                <c:pt idx="148">
                  <c:v>9.1999999999999998E-2</c:v>
                </c:pt>
                <c:pt idx="149">
                  <c:v>-5.2999999999999999E-2</c:v>
                </c:pt>
                <c:pt idx="150">
                  <c:v>-8.4000000000000005E-2</c:v>
                </c:pt>
                <c:pt idx="151">
                  <c:v>0.13700000000000001</c:v>
                </c:pt>
                <c:pt idx="152">
                  <c:v>3.1E-2</c:v>
                </c:pt>
                <c:pt idx="153">
                  <c:v>-0.107</c:v>
                </c:pt>
                <c:pt idx="154">
                  <c:v>2.3E-2</c:v>
                </c:pt>
                <c:pt idx="155">
                  <c:v>0.16</c:v>
                </c:pt>
                <c:pt idx="156">
                  <c:v>6.9000000000000006E-2</c:v>
                </c:pt>
                <c:pt idx="157">
                  <c:v>-6.9000000000000006E-2</c:v>
                </c:pt>
                <c:pt idx="158">
                  <c:v>-0.13</c:v>
                </c:pt>
                <c:pt idx="159">
                  <c:v>2.3E-2</c:v>
                </c:pt>
                <c:pt idx="160">
                  <c:v>-5.2999999999999999E-2</c:v>
                </c:pt>
                <c:pt idx="161">
                  <c:v>3.7999999999999999E-2</c:v>
                </c:pt>
                <c:pt idx="162">
                  <c:v>0.153</c:v>
                </c:pt>
                <c:pt idx="163">
                  <c:v>-3.7999999999999999E-2</c:v>
                </c:pt>
                <c:pt idx="164">
                  <c:v>-0.19800000000000001</c:v>
                </c:pt>
                <c:pt idx="165">
                  <c:v>-4.5999999999999999E-2</c:v>
                </c:pt>
                <c:pt idx="166">
                  <c:v>9.9000000000000005E-2</c:v>
                </c:pt>
                <c:pt idx="167">
                  <c:v>3.1E-2</c:v>
                </c:pt>
                <c:pt idx="168">
                  <c:v>-8.4000000000000005E-2</c:v>
                </c:pt>
                <c:pt idx="169">
                  <c:v>0</c:v>
                </c:pt>
                <c:pt idx="170">
                  <c:v>0.153</c:v>
                </c:pt>
                <c:pt idx="171">
                  <c:v>5.2999999999999999E-2</c:v>
                </c:pt>
                <c:pt idx="172">
                  <c:v>-9.1999999999999998E-2</c:v>
                </c:pt>
                <c:pt idx="173">
                  <c:v>2.3E-2</c:v>
                </c:pt>
                <c:pt idx="174">
                  <c:v>4.5999999999999999E-2</c:v>
                </c:pt>
                <c:pt idx="175">
                  <c:v>-4.5999999999999999E-2</c:v>
                </c:pt>
                <c:pt idx="176">
                  <c:v>-0.191</c:v>
                </c:pt>
                <c:pt idx="177">
                  <c:v>-1.4999999999999999E-2</c:v>
                </c:pt>
                <c:pt idx="178">
                  <c:v>-6.9000000000000006E-2</c:v>
                </c:pt>
                <c:pt idx="179">
                  <c:v>-0.122</c:v>
                </c:pt>
                <c:pt idx="180">
                  <c:v>4.5999999999999999E-2</c:v>
                </c:pt>
                <c:pt idx="181">
                  <c:v>2.3E-2</c:v>
                </c:pt>
                <c:pt idx="182">
                  <c:v>-8.4000000000000005E-2</c:v>
                </c:pt>
                <c:pt idx="183">
                  <c:v>3.1E-2</c:v>
                </c:pt>
                <c:pt idx="184">
                  <c:v>0.13700000000000001</c:v>
                </c:pt>
                <c:pt idx="185">
                  <c:v>2.3E-2</c:v>
                </c:pt>
                <c:pt idx="186">
                  <c:v>-3.7999999999999999E-2</c:v>
                </c:pt>
                <c:pt idx="187">
                  <c:v>4.5999999999999999E-2</c:v>
                </c:pt>
                <c:pt idx="188">
                  <c:v>7.5999999999999998E-2</c:v>
                </c:pt>
                <c:pt idx="189">
                  <c:v>-6.9000000000000006E-2</c:v>
                </c:pt>
                <c:pt idx="190">
                  <c:v>-0.20599999999999999</c:v>
                </c:pt>
                <c:pt idx="191">
                  <c:v>-0.13</c:v>
                </c:pt>
                <c:pt idx="192">
                  <c:v>-1.4999999999999999E-2</c:v>
                </c:pt>
                <c:pt idx="193">
                  <c:v>-6.0999999999999999E-2</c:v>
                </c:pt>
                <c:pt idx="194">
                  <c:v>-6.9000000000000006E-2</c:v>
                </c:pt>
                <c:pt idx="195">
                  <c:v>8.0000000000000002E-3</c:v>
                </c:pt>
                <c:pt idx="196">
                  <c:v>-3.1E-2</c:v>
                </c:pt>
                <c:pt idx="197">
                  <c:v>-9.1999999999999998E-2</c:v>
                </c:pt>
                <c:pt idx="198">
                  <c:v>2.3E-2</c:v>
                </c:pt>
                <c:pt idx="199">
                  <c:v>3.7999999999999999E-2</c:v>
                </c:pt>
                <c:pt idx="200">
                  <c:v>-3.1E-2</c:v>
                </c:pt>
                <c:pt idx="201">
                  <c:v>-2.3E-2</c:v>
                </c:pt>
                <c:pt idx="202">
                  <c:v>0.107</c:v>
                </c:pt>
                <c:pt idx="203">
                  <c:v>0</c:v>
                </c:pt>
                <c:pt idx="204">
                  <c:v>1.4999999999999999E-2</c:v>
                </c:pt>
                <c:pt idx="205">
                  <c:v>1.4999999999999999E-2</c:v>
                </c:pt>
                <c:pt idx="206">
                  <c:v>-1.4999999999999999E-2</c:v>
                </c:pt>
                <c:pt idx="207">
                  <c:v>-9.1999999999999998E-2</c:v>
                </c:pt>
                <c:pt idx="208">
                  <c:v>-4.5999999999999999E-2</c:v>
                </c:pt>
                <c:pt idx="209">
                  <c:v>0</c:v>
                </c:pt>
                <c:pt idx="210">
                  <c:v>8.0000000000000002E-3</c:v>
                </c:pt>
                <c:pt idx="211">
                  <c:v>-8.4000000000000005E-2</c:v>
                </c:pt>
                <c:pt idx="212">
                  <c:v>-0.107</c:v>
                </c:pt>
                <c:pt idx="213">
                  <c:v>0</c:v>
                </c:pt>
                <c:pt idx="214">
                  <c:v>-8.0000000000000002E-3</c:v>
                </c:pt>
                <c:pt idx="215">
                  <c:v>-1.4999999999999999E-2</c:v>
                </c:pt>
                <c:pt idx="216">
                  <c:v>0</c:v>
                </c:pt>
                <c:pt idx="217">
                  <c:v>1.4999999999999999E-2</c:v>
                </c:pt>
                <c:pt idx="218">
                  <c:v>2.3E-2</c:v>
                </c:pt>
                <c:pt idx="219">
                  <c:v>9.1999999999999998E-2</c:v>
                </c:pt>
                <c:pt idx="220">
                  <c:v>7.5999999999999998E-2</c:v>
                </c:pt>
                <c:pt idx="221">
                  <c:v>2.3E-2</c:v>
                </c:pt>
                <c:pt idx="222">
                  <c:v>-0.107</c:v>
                </c:pt>
                <c:pt idx="223">
                  <c:v>-9.9000000000000005E-2</c:v>
                </c:pt>
                <c:pt idx="224">
                  <c:v>9.9000000000000005E-2</c:v>
                </c:pt>
                <c:pt idx="225">
                  <c:v>8.0000000000000002E-3</c:v>
                </c:pt>
                <c:pt idx="226">
                  <c:v>-0.122</c:v>
                </c:pt>
                <c:pt idx="227">
                  <c:v>-7.5999999999999998E-2</c:v>
                </c:pt>
                <c:pt idx="228">
                  <c:v>0</c:v>
                </c:pt>
                <c:pt idx="229">
                  <c:v>-2.3E-2</c:v>
                </c:pt>
                <c:pt idx="230">
                  <c:v>-3.1E-2</c:v>
                </c:pt>
                <c:pt idx="231">
                  <c:v>3.7999999999999999E-2</c:v>
                </c:pt>
                <c:pt idx="232">
                  <c:v>6.0999999999999999E-2</c:v>
                </c:pt>
                <c:pt idx="233">
                  <c:v>0</c:v>
                </c:pt>
                <c:pt idx="234">
                  <c:v>-4.5999999999999999E-2</c:v>
                </c:pt>
                <c:pt idx="235">
                  <c:v>-1.4999999999999999E-2</c:v>
                </c:pt>
                <c:pt idx="236">
                  <c:v>8.0000000000000002E-3</c:v>
                </c:pt>
                <c:pt idx="237">
                  <c:v>0</c:v>
                </c:pt>
                <c:pt idx="238">
                  <c:v>-0.115</c:v>
                </c:pt>
                <c:pt idx="239">
                  <c:v>-9.9000000000000005E-2</c:v>
                </c:pt>
                <c:pt idx="240">
                  <c:v>-9.1999999999999998E-2</c:v>
                </c:pt>
                <c:pt idx="241">
                  <c:v>-1.4999999999999999E-2</c:v>
                </c:pt>
                <c:pt idx="242">
                  <c:v>2.3E-2</c:v>
                </c:pt>
                <c:pt idx="243">
                  <c:v>5.2999999999999999E-2</c:v>
                </c:pt>
                <c:pt idx="244">
                  <c:v>8.0000000000000002E-3</c:v>
                </c:pt>
                <c:pt idx="245">
                  <c:v>-2.3E-2</c:v>
                </c:pt>
                <c:pt idx="246">
                  <c:v>1.4999999999999999E-2</c:v>
                </c:pt>
                <c:pt idx="247">
                  <c:v>7.5999999999999998E-2</c:v>
                </c:pt>
                <c:pt idx="248">
                  <c:v>-3.7999999999999999E-2</c:v>
                </c:pt>
                <c:pt idx="249">
                  <c:v>-5.2999999999999999E-2</c:v>
                </c:pt>
                <c:pt idx="250">
                  <c:v>-8.0000000000000002E-3</c:v>
                </c:pt>
                <c:pt idx="251">
                  <c:v>1.4999999999999999E-2</c:v>
                </c:pt>
                <c:pt idx="252">
                  <c:v>-4.5999999999999999E-2</c:v>
                </c:pt>
                <c:pt idx="253">
                  <c:v>-8.0000000000000002E-3</c:v>
                </c:pt>
                <c:pt idx="254">
                  <c:v>-3.7999999999999999E-2</c:v>
                </c:pt>
                <c:pt idx="255">
                  <c:v>-3.7999999999999999E-2</c:v>
                </c:pt>
                <c:pt idx="256">
                  <c:v>-5.2999999999999999E-2</c:v>
                </c:pt>
                <c:pt idx="257">
                  <c:v>-3.7999999999999999E-2</c:v>
                </c:pt>
                <c:pt idx="258">
                  <c:v>-1.4999999999999999E-2</c:v>
                </c:pt>
                <c:pt idx="259">
                  <c:v>-0.107</c:v>
                </c:pt>
                <c:pt idx="260">
                  <c:v>-8.4000000000000005E-2</c:v>
                </c:pt>
                <c:pt idx="261">
                  <c:v>-3.1E-2</c:v>
                </c:pt>
                <c:pt idx="262">
                  <c:v>2.3E-2</c:v>
                </c:pt>
                <c:pt idx="263">
                  <c:v>-4.5999999999999999E-2</c:v>
                </c:pt>
                <c:pt idx="264">
                  <c:v>-2.3E-2</c:v>
                </c:pt>
                <c:pt idx="265">
                  <c:v>-2.3E-2</c:v>
                </c:pt>
                <c:pt idx="266">
                  <c:v>8.0000000000000002E-3</c:v>
                </c:pt>
                <c:pt idx="267">
                  <c:v>0</c:v>
                </c:pt>
                <c:pt idx="268">
                  <c:v>-3.7999999999999999E-2</c:v>
                </c:pt>
                <c:pt idx="269">
                  <c:v>-3.1E-2</c:v>
                </c:pt>
                <c:pt idx="270">
                  <c:v>-6.0999999999999999E-2</c:v>
                </c:pt>
                <c:pt idx="271">
                  <c:v>-3.1E-2</c:v>
                </c:pt>
                <c:pt idx="272">
                  <c:v>-8.0000000000000002E-3</c:v>
                </c:pt>
                <c:pt idx="273">
                  <c:v>-8.0000000000000002E-3</c:v>
                </c:pt>
                <c:pt idx="274">
                  <c:v>-0.13</c:v>
                </c:pt>
                <c:pt idx="275">
                  <c:v>-0.107</c:v>
                </c:pt>
                <c:pt idx="276">
                  <c:v>-6.9000000000000006E-2</c:v>
                </c:pt>
                <c:pt idx="277">
                  <c:v>-7.5999999999999998E-2</c:v>
                </c:pt>
                <c:pt idx="278">
                  <c:v>-6.0999999999999999E-2</c:v>
                </c:pt>
                <c:pt idx="279">
                  <c:v>4.5999999999999999E-2</c:v>
                </c:pt>
                <c:pt idx="280">
                  <c:v>0.183</c:v>
                </c:pt>
                <c:pt idx="281">
                  <c:v>5.2999999999999999E-2</c:v>
                </c:pt>
                <c:pt idx="282">
                  <c:v>1.4999999999999999E-2</c:v>
                </c:pt>
                <c:pt idx="283">
                  <c:v>6.0999999999999999E-2</c:v>
                </c:pt>
                <c:pt idx="284">
                  <c:v>3.1E-2</c:v>
                </c:pt>
                <c:pt idx="285">
                  <c:v>0</c:v>
                </c:pt>
                <c:pt idx="286">
                  <c:v>-6.9000000000000006E-2</c:v>
                </c:pt>
                <c:pt idx="287">
                  <c:v>-4.5999999999999999E-2</c:v>
                </c:pt>
                <c:pt idx="288">
                  <c:v>-8.4000000000000005E-2</c:v>
                </c:pt>
                <c:pt idx="289">
                  <c:v>-9.9000000000000005E-2</c:v>
                </c:pt>
                <c:pt idx="290">
                  <c:v>-6.9000000000000006E-2</c:v>
                </c:pt>
                <c:pt idx="291">
                  <c:v>-3.7999999999999999E-2</c:v>
                </c:pt>
                <c:pt idx="292">
                  <c:v>-3.7999999999999999E-2</c:v>
                </c:pt>
                <c:pt idx="293">
                  <c:v>-9.1999999999999998E-2</c:v>
                </c:pt>
                <c:pt idx="294">
                  <c:v>-8.0000000000000002E-3</c:v>
                </c:pt>
                <c:pt idx="295">
                  <c:v>-2.3E-2</c:v>
                </c:pt>
                <c:pt idx="296">
                  <c:v>-3.1E-2</c:v>
                </c:pt>
                <c:pt idx="297">
                  <c:v>1.4999999999999999E-2</c:v>
                </c:pt>
                <c:pt idx="298">
                  <c:v>2.3E-2</c:v>
                </c:pt>
                <c:pt idx="299">
                  <c:v>-0.13700000000000001</c:v>
                </c:pt>
                <c:pt idx="300">
                  <c:v>-7.5999999999999998E-2</c:v>
                </c:pt>
                <c:pt idx="301">
                  <c:v>3.7999999999999999E-2</c:v>
                </c:pt>
                <c:pt idx="302">
                  <c:v>6.9000000000000006E-2</c:v>
                </c:pt>
                <c:pt idx="303">
                  <c:v>-6.0999999999999999E-2</c:v>
                </c:pt>
                <c:pt idx="304">
                  <c:v>-0.107</c:v>
                </c:pt>
                <c:pt idx="305">
                  <c:v>-6.0999999999999999E-2</c:v>
                </c:pt>
                <c:pt idx="306">
                  <c:v>0</c:v>
                </c:pt>
                <c:pt idx="307">
                  <c:v>-5.2999999999999999E-2</c:v>
                </c:pt>
                <c:pt idx="308">
                  <c:v>-9.1999999999999998E-2</c:v>
                </c:pt>
                <c:pt idx="309">
                  <c:v>0</c:v>
                </c:pt>
                <c:pt idx="310">
                  <c:v>0</c:v>
                </c:pt>
                <c:pt idx="311">
                  <c:v>-9.9000000000000005E-2</c:v>
                </c:pt>
                <c:pt idx="312">
                  <c:v>-9.1999999999999998E-2</c:v>
                </c:pt>
                <c:pt idx="313">
                  <c:v>-1.4999999999999999E-2</c:v>
                </c:pt>
                <c:pt idx="314">
                  <c:v>0</c:v>
                </c:pt>
                <c:pt idx="315">
                  <c:v>-0.107</c:v>
                </c:pt>
                <c:pt idx="316">
                  <c:v>-3.1E-2</c:v>
                </c:pt>
                <c:pt idx="317">
                  <c:v>4.5999999999999999E-2</c:v>
                </c:pt>
                <c:pt idx="318">
                  <c:v>5.2999999999999999E-2</c:v>
                </c:pt>
                <c:pt idx="319">
                  <c:v>-1.4999999999999999E-2</c:v>
                </c:pt>
                <c:pt idx="320">
                  <c:v>-6.0999999999999999E-2</c:v>
                </c:pt>
                <c:pt idx="321">
                  <c:v>1.4999999999999999E-2</c:v>
                </c:pt>
                <c:pt idx="322">
                  <c:v>8.0000000000000002E-3</c:v>
                </c:pt>
                <c:pt idx="323">
                  <c:v>-7.5999999999999998E-2</c:v>
                </c:pt>
                <c:pt idx="3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269-41EC-94CA-AE4905DBD4FD}"/>
            </c:ext>
          </c:extLst>
        </c:ser>
        <c:ser>
          <c:idx val="2"/>
          <c:order val="2"/>
          <c:tx>
            <c:v>gyro_Z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calibration!$F$1:$F$325</c:f>
              <c:numCache>
                <c:formatCode>General</c:formatCode>
                <c:ptCount val="325"/>
                <c:pt idx="0">
                  <c:v>1.4999999999999999E-2</c:v>
                </c:pt>
                <c:pt idx="1">
                  <c:v>4.5999999999999999E-2</c:v>
                </c:pt>
                <c:pt idx="2">
                  <c:v>-1.4999999999999999E-2</c:v>
                </c:pt>
                <c:pt idx="3">
                  <c:v>0.107</c:v>
                </c:pt>
                <c:pt idx="4">
                  <c:v>1.4999999999999999E-2</c:v>
                </c:pt>
                <c:pt idx="5">
                  <c:v>8.0000000000000002E-3</c:v>
                </c:pt>
                <c:pt idx="6">
                  <c:v>2.3E-2</c:v>
                </c:pt>
                <c:pt idx="7">
                  <c:v>-2.3E-2</c:v>
                </c:pt>
                <c:pt idx="8">
                  <c:v>5.2999999999999999E-2</c:v>
                </c:pt>
                <c:pt idx="9">
                  <c:v>-7.5999999999999998E-2</c:v>
                </c:pt>
                <c:pt idx="10">
                  <c:v>-6.0999999999999999E-2</c:v>
                </c:pt>
                <c:pt idx="11">
                  <c:v>-3.1E-2</c:v>
                </c:pt>
                <c:pt idx="12">
                  <c:v>8.0000000000000002E-3</c:v>
                </c:pt>
                <c:pt idx="13">
                  <c:v>0</c:v>
                </c:pt>
                <c:pt idx="14">
                  <c:v>1.4999999999999999E-2</c:v>
                </c:pt>
                <c:pt idx="15">
                  <c:v>-7.5999999999999998E-2</c:v>
                </c:pt>
                <c:pt idx="16">
                  <c:v>-3.1E-2</c:v>
                </c:pt>
                <c:pt idx="17">
                  <c:v>1.4999999999999999E-2</c:v>
                </c:pt>
                <c:pt idx="18">
                  <c:v>-1.4999999999999999E-2</c:v>
                </c:pt>
                <c:pt idx="19">
                  <c:v>8.0000000000000002E-3</c:v>
                </c:pt>
                <c:pt idx="20">
                  <c:v>-5.2999999999999999E-2</c:v>
                </c:pt>
                <c:pt idx="21">
                  <c:v>-9.9000000000000005E-2</c:v>
                </c:pt>
                <c:pt idx="22">
                  <c:v>-6.0999999999999999E-2</c:v>
                </c:pt>
                <c:pt idx="23">
                  <c:v>-3.1E-2</c:v>
                </c:pt>
                <c:pt idx="24">
                  <c:v>-8.0000000000000002E-3</c:v>
                </c:pt>
                <c:pt idx="25">
                  <c:v>0</c:v>
                </c:pt>
                <c:pt idx="26">
                  <c:v>-2.3E-2</c:v>
                </c:pt>
                <c:pt idx="27">
                  <c:v>-3.1E-2</c:v>
                </c:pt>
                <c:pt idx="28">
                  <c:v>-2.3E-2</c:v>
                </c:pt>
                <c:pt idx="29">
                  <c:v>2.3E-2</c:v>
                </c:pt>
                <c:pt idx="30">
                  <c:v>-2.3E-2</c:v>
                </c:pt>
                <c:pt idx="31">
                  <c:v>-2.3E-2</c:v>
                </c:pt>
                <c:pt idx="32">
                  <c:v>-3.7999999999999999E-2</c:v>
                </c:pt>
                <c:pt idx="33">
                  <c:v>-3.1E-2</c:v>
                </c:pt>
                <c:pt idx="34">
                  <c:v>-2.3E-2</c:v>
                </c:pt>
                <c:pt idx="35">
                  <c:v>-2.3E-2</c:v>
                </c:pt>
                <c:pt idx="36">
                  <c:v>-3.1E-2</c:v>
                </c:pt>
                <c:pt idx="37">
                  <c:v>0</c:v>
                </c:pt>
                <c:pt idx="38">
                  <c:v>-5.2999999999999999E-2</c:v>
                </c:pt>
                <c:pt idx="39">
                  <c:v>8.0000000000000002E-3</c:v>
                </c:pt>
                <c:pt idx="40">
                  <c:v>8.0000000000000002E-3</c:v>
                </c:pt>
                <c:pt idx="41">
                  <c:v>8.0000000000000002E-3</c:v>
                </c:pt>
                <c:pt idx="42">
                  <c:v>2.3E-2</c:v>
                </c:pt>
                <c:pt idx="43">
                  <c:v>0.107</c:v>
                </c:pt>
                <c:pt idx="44">
                  <c:v>2.3E-2</c:v>
                </c:pt>
                <c:pt idx="45">
                  <c:v>-6.0999999999999999E-2</c:v>
                </c:pt>
                <c:pt idx="46">
                  <c:v>-8.4000000000000005E-2</c:v>
                </c:pt>
                <c:pt idx="47">
                  <c:v>-8.4000000000000005E-2</c:v>
                </c:pt>
                <c:pt idx="48">
                  <c:v>-2.3E-2</c:v>
                </c:pt>
                <c:pt idx="49">
                  <c:v>-3.7999999999999999E-2</c:v>
                </c:pt>
                <c:pt idx="50">
                  <c:v>2.3E-2</c:v>
                </c:pt>
                <c:pt idx="51">
                  <c:v>8.0000000000000002E-3</c:v>
                </c:pt>
                <c:pt idx="52">
                  <c:v>8.0000000000000002E-3</c:v>
                </c:pt>
                <c:pt idx="53">
                  <c:v>0</c:v>
                </c:pt>
                <c:pt idx="54">
                  <c:v>3.1E-2</c:v>
                </c:pt>
                <c:pt idx="55">
                  <c:v>-3.1E-2</c:v>
                </c:pt>
                <c:pt idx="56">
                  <c:v>-4.5999999999999999E-2</c:v>
                </c:pt>
                <c:pt idx="57">
                  <c:v>8.0000000000000002E-3</c:v>
                </c:pt>
                <c:pt idx="58">
                  <c:v>1.4999999999999999E-2</c:v>
                </c:pt>
                <c:pt idx="59">
                  <c:v>8.0000000000000002E-3</c:v>
                </c:pt>
                <c:pt idx="60">
                  <c:v>0</c:v>
                </c:pt>
                <c:pt idx="61">
                  <c:v>-2.3E-2</c:v>
                </c:pt>
                <c:pt idx="62">
                  <c:v>-3.7999999999999999E-2</c:v>
                </c:pt>
                <c:pt idx="63">
                  <c:v>-2.3E-2</c:v>
                </c:pt>
                <c:pt idx="64">
                  <c:v>-1.4999999999999999E-2</c:v>
                </c:pt>
                <c:pt idx="65">
                  <c:v>0</c:v>
                </c:pt>
                <c:pt idx="66">
                  <c:v>2.3E-2</c:v>
                </c:pt>
                <c:pt idx="67">
                  <c:v>8.0000000000000002E-3</c:v>
                </c:pt>
                <c:pt idx="68">
                  <c:v>-8.0000000000000002E-3</c:v>
                </c:pt>
                <c:pt idx="69">
                  <c:v>8.0000000000000002E-3</c:v>
                </c:pt>
                <c:pt idx="70">
                  <c:v>1.4999999999999999E-2</c:v>
                </c:pt>
                <c:pt idx="71">
                  <c:v>3.7999999999999999E-2</c:v>
                </c:pt>
                <c:pt idx="72">
                  <c:v>2.3E-2</c:v>
                </c:pt>
                <c:pt idx="73">
                  <c:v>9.1999999999999998E-2</c:v>
                </c:pt>
                <c:pt idx="74">
                  <c:v>-3.7999999999999999E-2</c:v>
                </c:pt>
                <c:pt idx="75">
                  <c:v>2.3E-2</c:v>
                </c:pt>
                <c:pt idx="76">
                  <c:v>2.3E-2</c:v>
                </c:pt>
                <c:pt idx="77">
                  <c:v>-3.7999999999999999E-2</c:v>
                </c:pt>
                <c:pt idx="78">
                  <c:v>5.2999999999999999E-2</c:v>
                </c:pt>
                <c:pt idx="79">
                  <c:v>-8.4000000000000005E-2</c:v>
                </c:pt>
                <c:pt idx="80">
                  <c:v>-0.122</c:v>
                </c:pt>
                <c:pt idx="81">
                  <c:v>-0.14499999999999999</c:v>
                </c:pt>
                <c:pt idx="82">
                  <c:v>-0.122</c:v>
                </c:pt>
                <c:pt idx="83">
                  <c:v>-7.5999999999999998E-2</c:v>
                </c:pt>
                <c:pt idx="84">
                  <c:v>-0.13</c:v>
                </c:pt>
                <c:pt idx="85">
                  <c:v>-8.0000000000000002E-3</c:v>
                </c:pt>
                <c:pt idx="86">
                  <c:v>-8.0000000000000002E-3</c:v>
                </c:pt>
                <c:pt idx="87">
                  <c:v>-0.26</c:v>
                </c:pt>
                <c:pt idx="88">
                  <c:v>-0.30499999999999999</c:v>
                </c:pt>
                <c:pt idx="89">
                  <c:v>-0.153</c:v>
                </c:pt>
                <c:pt idx="90">
                  <c:v>3.1E-2</c:v>
                </c:pt>
                <c:pt idx="91">
                  <c:v>0.191</c:v>
                </c:pt>
                <c:pt idx="92">
                  <c:v>3.7999999999999999E-2</c:v>
                </c:pt>
                <c:pt idx="93">
                  <c:v>-2.3E-2</c:v>
                </c:pt>
                <c:pt idx="94">
                  <c:v>-2.3E-2</c:v>
                </c:pt>
                <c:pt idx="95">
                  <c:v>-2.3E-2</c:v>
                </c:pt>
                <c:pt idx="96">
                  <c:v>-0.107</c:v>
                </c:pt>
                <c:pt idx="97">
                  <c:v>8.0000000000000002E-3</c:v>
                </c:pt>
                <c:pt idx="98">
                  <c:v>8.0000000000000002E-3</c:v>
                </c:pt>
                <c:pt idx="99">
                  <c:v>-2.3E-2</c:v>
                </c:pt>
                <c:pt idx="100">
                  <c:v>-6.9000000000000006E-2</c:v>
                </c:pt>
                <c:pt idx="101">
                  <c:v>2.3E-2</c:v>
                </c:pt>
                <c:pt idx="102">
                  <c:v>3.1E-2</c:v>
                </c:pt>
                <c:pt idx="103">
                  <c:v>-8.0000000000000002E-3</c:v>
                </c:pt>
                <c:pt idx="104">
                  <c:v>-5.2999999999999999E-2</c:v>
                </c:pt>
                <c:pt idx="105">
                  <c:v>-9.1999999999999998E-2</c:v>
                </c:pt>
                <c:pt idx="106">
                  <c:v>-8.4000000000000005E-2</c:v>
                </c:pt>
                <c:pt idx="107">
                  <c:v>-3.1E-2</c:v>
                </c:pt>
                <c:pt idx="108">
                  <c:v>8.0000000000000002E-3</c:v>
                </c:pt>
                <c:pt idx="109">
                  <c:v>0</c:v>
                </c:pt>
                <c:pt idx="110">
                  <c:v>-2.3E-2</c:v>
                </c:pt>
                <c:pt idx="111">
                  <c:v>0</c:v>
                </c:pt>
                <c:pt idx="112">
                  <c:v>-4.5999999999999999E-2</c:v>
                </c:pt>
                <c:pt idx="113">
                  <c:v>-2.3E-2</c:v>
                </c:pt>
                <c:pt idx="114">
                  <c:v>-6.9000000000000006E-2</c:v>
                </c:pt>
                <c:pt idx="115">
                  <c:v>-6.9000000000000006E-2</c:v>
                </c:pt>
                <c:pt idx="116">
                  <c:v>-8.0000000000000002E-3</c:v>
                </c:pt>
                <c:pt idx="117">
                  <c:v>0</c:v>
                </c:pt>
                <c:pt idx="118">
                  <c:v>8.0000000000000002E-3</c:v>
                </c:pt>
                <c:pt idx="119">
                  <c:v>-2.3E-2</c:v>
                </c:pt>
                <c:pt idx="120">
                  <c:v>1.4999999999999999E-2</c:v>
                </c:pt>
                <c:pt idx="121">
                  <c:v>3.1E-2</c:v>
                </c:pt>
                <c:pt idx="122">
                  <c:v>-6.0999999999999999E-2</c:v>
                </c:pt>
                <c:pt idx="123">
                  <c:v>-6.0999999999999999E-2</c:v>
                </c:pt>
                <c:pt idx="124">
                  <c:v>-2.3E-2</c:v>
                </c:pt>
                <c:pt idx="125">
                  <c:v>-2.3E-2</c:v>
                </c:pt>
                <c:pt idx="126">
                  <c:v>-1.4999999999999999E-2</c:v>
                </c:pt>
                <c:pt idx="127">
                  <c:v>-6.0999999999999999E-2</c:v>
                </c:pt>
                <c:pt idx="128">
                  <c:v>-1.4999999999999999E-2</c:v>
                </c:pt>
                <c:pt idx="129">
                  <c:v>-1.4999999999999999E-2</c:v>
                </c:pt>
                <c:pt idx="130">
                  <c:v>-5.2999999999999999E-2</c:v>
                </c:pt>
                <c:pt idx="131">
                  <c:v>-3.7999999999999999E-2</c:v>
                </c:pt>
                <c:pt idx="132">
                  <c:v>0</c:v>
                </c:pt>
                <c:pt idx="133">
                  <c:v>8.0000000000000002E-3</c:v>
                </c:pt>
                <c:pt idx="134">
                  <c:v>-4.5999999999999999E-2</c:v>
                </c:pt>
                <c:pt idx="135">
                  <c:v>-1.4999999999999999E-2</c:v>
                </c:pt>
                <c:pt idx="136">
                  <c:v>2.3E-2</c:v>
                </c:pt>
                <c:pt idx="137">
                  <c:v>-1.4999999999999999E-2</c:v>
                </c:pt>
                <c:pt idx="138">
                  <c:v>-3.1E-2</c:v>
                </c:pt>
                <c:pt idx="139">
                  <c:v>-2.3E-2</c:v>
                </c:pt>
                <c:pt idx="140">
                  <c:v>-3.7999999999999999E-2</c:v>
                </c:pt>
                <c:pt idx="141">
                  <c:v>-8.0000000000000002E-3</c:v>
                </c:pt>
                <c:pt idx="142">
                  <c:v>3.1E-2</c:v>
                </c:pt>
                <c:pt idx="143">
                  <c:v>6.9000000000000006E-2</c:v>
                </c:pt>
                <c:pt idx="144">
                  <c:v>0</c:v>
                </c:pt>
                <c:pt idx="145">
                  <c:v>3.7999999999999999E-2</c:v>
                </c:pt>
                <c:pt idx="146">
                  <c:v>-1.4999999999999999E-2</c:v>
                </c:pt>
                <c:pt idx="147">
                  <c:v>-2.3E-2</c:v>
                </c:pt>
                <c:pt idx="148">
                  <c:v>-6.9000000000000006E-2</c:v>
                </c:pt>
                <c:pt idx="149">
                  <c:v>-8.0000000000000002E-3</c:v>
                </c:pt>
                <c:pt idx="150">
                  <c:v>-2.3E-2</c:v>
                </c:pt>
                <c:pt idx="151">
                  <c:v>2.3E-2</c:v>
                </c:pt>
                <c:pt idx="152">
                  <c:v>6.0999999999999999E-2</c:v>
                </c:pt>
                <c:pt idx="153">
                  <c:v>3.1E-2</c:v>
                </c:pt>
                <c:pt idx="154">
                  <c:v>1.4999999999999999E-2</c:v>
                </c:pt>
                <c:pt idx="155">
                  <c:v>3.7999999999999999E-2</c:v>
                </c:pt>
                <c:pt idx="156">
                  <c:v>-8.0000000000000002E-3</c:v>
                </c:pt>
                <c:pt idx="157">
                  <c:v>0</c:v>
                </c:pt>
                <c:pt idx="158">
                  <c:v>1.4999999999999999E-2</c:v>
                </c:pt>
                <c:pt idx="159">
                  <c:v>-6.0999999999999999E-2</c:v>
                </c:pt>
                <c:pt idx="160">
                  <c:v>-5.2999999999999999E-2</c:v>
                </c:pt>
                <c:pt idx="161">
                  <c:v>8.0000000000000002E-3</c:v>
                </c:pt>
                <c:pt idx="162">
                  <c:v>0</c:v>
                </c:pt>
                <c:pt idx="163">
                  <c:v>0</c:v>
                </c:pt>
                <c:pt idx="164">
                  <c:v>8.0000000000000002E-3</c:v>
                </c:pt>
                <c:pt idx="165">
                  <c:v>5.2999999999999999E-2</c:v>
                </c:pt>
                <c:pt idx="166">
                  <c:v>0</c:v>
                </c:pt>
                <c:pt idx="167">
                  <c:v>-4.5999999999999999E-2</c:v>
                </c:pt>
                <c:pt idx="168">
                  <c:v>-2.3E-2</c:v>
                </c:pt>
                <c:pt idx="169">
                  <c:v>0</c:v>
                </c:pt>
                <c:pt idx="170">
                  <c:v>1.4999999999999999E-2</c:v>
                </c:pt>
                <c:pt idx="171">
                  <c:v>0</c:v>
                </c:pt>
                <c:pt idx="172">
                  <c:v>-2.3E-2</c:v>
                </c:pt>
                <c:pt idx="173">
                  <c:v>3.1E-2</c:v>
                </c:pt>
                <c:pt idx="174">
                  <c:v>3.7999999999999999E-2</c:v>
                </c:pt>
                <c:pt idx="175">
                  <c:v>4.5999999999999999E-2</c:v>
                </c:pt>
                <c:pt idx="176">
                  <c:v>3.1E-2</c:v>
                </c:pt>
                <c:pt idx="177">
                  <c:v>1.4999999999999999E-2</c:v>
                </c:pt>
                <c:pt idx="178">
                  <c:v>-6.9000000000000006E-2</c:v>
                </c:pt>
                <c:pt idx="179">
                  <c:v>-0.107</c:v>
                </c:pt>
                <c:pt idx="180">
                  <c:v>-5.2999999999999999E-2</c:v>
                </c:pt>
                <c:pt idx="181">
                  <c:v>-7.5999999999999998E-2</c:v>
                </c:pt>
                <c:pt idx="182">
                  <c:v>-3.1E-2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-6.9000000000000006E-2</c:v>
                </c:pt>
                <c:pt idx="187">
                  <c:v>-6.0999999999999999E-2</c:v>
                </c:pt>
                <c:pt idx="188">
                  <c:v>8.4000000000000005E-2</c:v>
                </c:pt>
                <c:pt idx="189">
                  <c:v>3.1E-2</c:v>
                </c:pt>
                <c:pt idx="190">
                  <c:v>-1.4999999999999999E-2</c:v>
                </c:pt>
                <c:pt idx="191">
                  <c:v>-8.0000000000000002E-3</c:v>
                </c:pt>
                <c:pt idx="192">
                  <c:v>1.4999999999999999E-2</c:v>
                </c:pt>
                <c:pt idx="193">
                  <c:v>-3.1E-2</c:v>
                </c:pt>
                <c:pt idx="194">
                  <c:v>-6.9000000000000006E-2</c:v>
                </c:pt>
                <c:pt idx="195">
                  <c:v>-3.7999999999999999E-2</c:v>
                </c:pt>
                <c:pt idx="196">
                  <c:v>-8.0000000000000002E-3</c:v>
                </c:pt>
                <c:pt idx="197">
                  <c:v>1.4999999999999999E-2</c:v>
                </c:pt>
                <c:pt idx="198">
                  <c:v>-2.3E-2</c:v>
                </c:pt>
                <c:pt idx="199">
                  <c:v>0</c:v>
                </c:pt>
                <c:pt idx="200">
                  <c:v>0</c:v>
                </c:pt>
                <c:pt idx="201">
                  <c:v>-3.7999999999999999E-2</c:v>
                </c:pt>
                <c:pt idx="202">
                  <c:v>2.3E-2</c:v>
                </c:pt>
                <c:pt idx="203">
                  <c:v>-2.3E-2</c:v>
                </c:pt>
                <c:pt idx="204">
                  <c:v>-8.0000000000000002E-3</c:v>
                </c:pt>
                <c:pt idx="205">
                  <c:v>6.9000000000000006E-2</c:v>
                </c:pt>
                <c:pt idx="206">
                  <c:v>3.7999999999999999E-2</c:v>
                </c:pt>
                <c:pt idx="207">
                  <c:v>-8.0000000000000002E-3</c:v>
                </c:pt>
                <c:pt idx="208">
                  <c:v>-8.0000000000000002E-3</c:v>
                </c:pt>
                <c:pt idx="209">
                  <c:v>6.9000000000000006E-2</c:v>
                </c:pt>
                <c:pt idx="210">
                  <c:v>8.0000000000000002E-3</c:v>
                </c:pt>
                <c:pt idx="211">
                  <c:v>-3.7999999999999999E-2</c:v>
                </c:pt>
                <c:pt idx="212">
                  <c:v>-7.5999999999999998E-2</c:v>
                </c:pt>
                <c:pt idx="213">
                  <c:v>-0.115</c:v>
                </c:pt>
                <c:pt idx="214">
                  <c:v>-3.1E-2</c:v>
                </c:pt>
                <c:pt idx="215">
                  <c:v>-2.3E-2</c:v>
                </c:pt>
                <c:pt idx="216">
                  <c:v>2.3E-2</c:v>
                </c:pt>
                <c:pt idx="217">
                  <c:v>4.5999999999999999E-2</c:v>
                </c:pt>
                <c:pt idx="218">
                  <c:v>3.1E-2</c:v>
                </c:pt>
                <c:pt idx="219">
                  <c:v>0</c:v>
                </c:pt>
                <c:pt idx="220">
                  <c:v>-5.2999999999999999E-2</c:v>
                </c:pt>
                <c:pt idx="221">
                  <c:v>-6.0999999999999999E-2</c:v>
                </c:pt>
                <c:pt idx="222">
                  <c:v>-9.9000000000000005E-2</c:v>
                </c:pt>
                <c:pt idx="223">
                  <c:v>-3.7999999999999999E-2</c:v>
                </c:pt>
                <c:pt idx="224">
                  <c:v>8.0000000000000002E-3</c:v>
                </c:pt>
                <c:pt idx="225">
                  <c:v>2.3E-2</c:v>
                </c:pt>
                <c:pt idx="226">
                  <c:v>2.3E-2</c:v>
                </c:pt>
                <c:pt idx="227">
                  <c:v>-3.1E-2</c:v>
                </c:pt>
                <c:pt idx="228">
                  <c:v>3.7999999999999999E-2</c:v>
                </c:pt>
                <c:pt idx="229">
                  <c:v>3.7999999999999999E-2</c:v>
                </c:pt>
                <c:pt idx="230">
                  <c:v>0</c:v>
                </c:pt>
                <c:pt idx="231">
                  <c:v>1.4999999999999999E-2</c:v>
                </c:pt>
                <c:pt idx="232">
                  <c:v>3.7999999999999999E-2</c:v>
                </c:pt>
                <c:pt idx="233">
                  <c:v>1.4999999999999999E-2</c:v>
                </c:pt>
                <c:pt idx="234">
                  <c:v>0</c:v>
                </c:pt>
                <c:pt idx="235">
                  <c:v>-4.5999999999999999E-2</c:v>
                </c:pt>
                <c:pt idx="236">
                  <c:v>3.1E-2</c:v>
                </c:pt>
                <c:pt idx="237">
                  <c:v>-1.4999999999999999E-2</c:v>
                </c:pt>
                <c:pt idx="238">
                  <c:v>0</c:v>
                </c:pt>
                <c:pt idx="239">
                  <c:v>6.9000000000000006E-2</c:v>
                </c:pt>
                <c:pt idx="240">
                  <c:v>6.0999999999999999E-2</c:v>
                </c:pt>
                <c:pt idx="241">
                  <c:v>3.1E-2</c:v>
                </c:pt>
                <c:pt idx="242">
                  <c:v>-8.0000000000000002E-3</c:v>
                </c:pt>
                <c:pt idx="243">
                  <c:v>0</c:v>
                </c:pt>
                <c:pt idx="244">
                  <c:v>-2.3E-2</c:v>
                </c:pt>
                <c:pt idx="245">
                  <c:v>-8.0000000000000002E-3</c:v>
                </c:pt>
                <c:pt idx="246">
                  <c:v>-2.3E-2</c:v>
                </c:pt>
                <c:pt idx="247">
                  <c:v>0</c:v>
                </c:pt>
                <c:pt idx="248">
                  <c:v>-2.3E-2</c:v>
                </c:pt>
                <c:pt idx="249">
                  <c:v>2.3E-2</c:v>
                </c:pt>
                <c:pt idx="250">
                  <c:v>8.0000000000000002E-3</c:v>
                </c:pt>
                <c:pt idx="251">
                  <c:v>-3.7999999999999999E-2</c:v>
                </c:pt>
                <c:pt idx="252">
                  <c:v>-9.9000000000000005E-2</c:v>
                </c:pt>
                <c:pt idx="253">
                  <c:v>-7.5999999999999998E-2</c:v>
                </c:pt>
                <c:pt idx="254">
                  <c:v>-1.4999999999999999E-2</c:v>
                </c:pt>
                <c:pt idx="255">
                  <c:v>-3.7999999999999999E-2</c:v>
                </c:pt>
                <c:pt idx="256">
                  <c:v>0</c:v>
                </c:pt>
                <c:pt idx="257">
                  <c:v>-3.7999999999999999E-2</c:v>
                </c:pt>
                <c:pt idx="258">
                  <c:v>0</c:v>
                </c:pt>
                <c:pt idx="259">
                  <c:v>-8.4000000000000005E-2</c:v>
                </c:pt>
                <c:pt idx="260">
                  <c:v>-0.107</c:v>
                </c:pt>
                <c:pt idx="261">
                  <c:v>-5.2999999999999999E-2</c:v>
                </c:pt>
                <c:pt idx="262">
                  <c:v>-4.5999999999999999E-2</c:v>
                </c:pt>
                <c:pt idx="263">
                  <c:v>-2.3E-2</c:v>
                </c:pt>
                <c:pt idx="264">
                  <c:v>3.1E-2</c:v>
                </c:pt>
                <c:pt idx="265">
                  <c:v>-8.0000000000000002E-3</c:v>
                </c:pt>
                <c:pt idx="266">
                  <c:v>3.7999999999999999E-2</c:v>
                </c:pt>
                <c:pt idx="267">
                  <c:v>8.0000000000000002E-3</c:v>
                </c:pt>
                <c:pt idx="268">
                  <c:v>7.5999999999999998E-2</c:v>
                </c:pt>
                <c:pt idx="269">
                  <c:v>-3.1E-2</c:v>
                </c:pt>
                <c:pt idx="270">
                  <c:v>0</c:v>
                </c:pt>
                <c:pt idx="271">
                  <c:v>-7.5999999999999998E-2</c:v>
                </c:pt>
                <c:pt idx="272">
                  <c:v>-6.0999999999999999E-2</c:v>
                </c:pt>
                <c:pt idx="273">
                  <c:v>-8.0000000000000002E-3</c:v>
                </c:pt>
                <c:pt idx="274">
                  <c:v>0</c:v>
                </c:pt>
                <c:pt idx="275">
                  <c:v>-8.0000000000000002E-3</c:v>
                </c:pt>
                <c:pt idx="276">
                  <c:v>8.0000000000000002E-3</c:v>
                </c:pt>
                <c:pt idx="277">
                  <c:v>3.7999999999999999E-2</c:v>
                </c:pt>
                <c:pt idx="278">
                  <c:v>-2.3E-2</c:v>
                </c:pt>
                <c:pt idx="279">
                  <c:v>0</c:v>
                </c:pt>
                <c:pt idx="280">
                  <c:v>-4.5999999999999999E-2</c:v>
                </c:pt>
                <c:pt idx="281">
                  <c:v>0</c:v>
                </c:pt>
                <c:pt idx="282">
                  <c:v>8.0000000000000002E-3</c:v>
                </c:pt>
                <c:pt idx="283">
                  <c:v>4.5999999999999999E-2</c:v>
                </c:pt>
                <c:pt idx="284">
                  <c:v>-8.0000000000000002E-3</c:v>
                </c:pt>
                <c:pt idx="285">
                  <c:v>-3.1E-2</c:v>
                </c:pt>
                <c:pt idx="286">
                  <c:v>-8.0000000000000002E-3</c:v>
                </c:pt>
                <c:pt idx="287">
                  <c:v>2.3E-2</c:v>
                </c:pt>
                <c:pt idx="288">
                  <c:v>3.1E-2</c:v>
                </c:pt>
                <c:pt idx="289">
                  <c:v>-8.0000000000000002E-3</c:v>
                </c:pt>
                <c:pt idx="290">
                  <c:v>-9.1999999999999998E-2</c:v>
                </c:pt>
                <c:pt idx="291">
                  <c:v>-5.2999999999999999E-2</c:v>
                </c:pt>
                <c:pt idx="292">
                  <c:v>-4.5999999999999999E-2</c:v>
                </c:pt>
                <c:pt idx="293">
                  <c:v>-3.1E-2</c:v>
                </c:pt>
                <c:pt idx="294">
                  <c:v>8.0000000000000002E-3</c:v>
                </c:pt>
                <c:pt idx="295">
                  <c:v>-1.4999999999999999E-2</c:v>
                </c:pt>
                <c:pt idx="296">
                  <c:v>0</c:v>
                </c:pt>
                <c:pt idx="297">
                  <c:v>2.3E-2</c:v>
                </c:pt>
                <c:pt idx="298">
                  <c:v>3.1E-2</c:v>
                </c:pt>
                <c:pt idx="299">
                  <c:v>0</c:v>
                </c:pt>
                <c:pt idx="300">
                  <c:v>-2.3E-2</c:v>
                </c:pt>
                <c:pt idx="301">
                  <c:v>-8.0000000000000002E-3</c:v>
                </c:pt>
                <c:pt idx="302">
                  <c:v>1.4999999999999999E-2</c:v>
                </c:pt>
                <c:pt idx="303">
                  <c:v>2.3E-2</c:v>
                </c:pt>
                <c:pt idx="304">
                  <c:v>-1.4999999999999999E-2</c:v>
                </c:pt>
                <c:pt idx="305">
                  <c:v>-3.7999999999999999E-2</c:v>
                </c:pt>
                <c:pt idx="306">
                  <c:v>-1.4999999999999999E-2</c:v>
                </c:pt>
                <c:pt idx="307">
                  <c:v>-8.0000000000000002E-3</c:v>
                </c:pt>
                <c:pt idx="308">
                  <c:v>8.0000000000000002E-3</c:v>
                </c:pt>
                <c:pt idx="309">
                  <c:v>3.7999999999999999E-2</c:v>
                </c:pt>
                <c:pt idx="310">
                  <c:v>-3.1E-2</c:v>
                </c:pt>
                <c:pt idx="311">
                  <c:v>-6.9000000000000006E-2</c:v>
                </c:pt>
                <c:pt idx="312">
                  <c:v>-6.9000000000000006E-2</c:v>
                </c:pt>
                <c:pt idx="313">
                  <c:v>-3.1E-2</c:v>
                </c:pt>
                <c:pt idx="314">
                  <c:v>-8.0000000000000002E-3</c:v>
                </c:pt>
                <c:pt idx="315">
                  <c:v>0</c:v>
                </c:pt>
                <c:pt idx="316">
                  <c:v>0</c:v>
                </c:pt>
                <c:pt idx="317">
                  <c:v>5.2999999999999999E-2</c:v>
                </c:pt>
                <c:pt idx="318">
                  <c:v>2.3E-2</c:v>
                </c:pt>
                <c:pt idx="319">
                  <c:v>-1.4999999999999999E-2</c:v>
                </c:pt>
                <c:pt idx="320">
                  <c:v>-3.1E-2</c:v>
                </c:pt>
                <c:pt idx="321">
                  <c:v>0</c:v>
                </c:pt>
                <c:pt idx="322">
                  <c:v>0</c:v>
                </c:pt>
                <c:pt idx="323">
                  <c:v>-8.4000000000000005E-2</c:v>
                </c:pt>
                <c:pt idx="324">
                  <c:v>8.0000000000000002E-3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269-41EC-94CA-AE4905DBD4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8784144"/>
        <c:axId val="530107552"/>
      </c:scatterChart>
      <c:valAx>
        <c:axId val="1758784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107552"/>
        <c:crosses val="autoZero"/>
        <c:crossBetween val="midCat"/>
      </c:valAx>
      <c:valAx>
        <c:axId val="530107552"/>
        <c:scaling>
          <c:orientation val="minMax"/>
          <c:max val="5"/>
          <c:min val="-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87841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gyro_X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calibration!$H$1:$H$325</c:f>
              <c:numCache>
                <c:formatCode>General</c:formatCode>
                <c:ptCount val="325"/>
                <c:pt idx="2">
                  <c:v>7.9499999999999992E-4</c:v>
                </c:pt>
                <c:pt idx="3">
                  <c:v>6.7499999999999993E-4</c:v>
                </c:pt>
                <c:pt idx="4">
                  <c:v>1.47E-3</c:v>
                </c:pt>
                <c:pt idx="5">
                  <c:v>1.245E-3</c:v>
                </c:pt>
                <c:pt idx="6">
                  <c:v>1.9350000000000001E-3</c:v>
                </c:pt>
                <c:pt idx="7">
                  <c:v>2.16E-3</c:v>
                </c:pt>
                <c:pt idx="8">
                  <c:v>2.385E-3</c:v>
                </c:pt>
                <c:pt idx="9">
                  <c:v>2.8500000000000001E-3</c:v>
                </c:pt>
                <c:pt idx="10">
                  <c:v>2.385E-3</c:v>
                </c:pt>
                <c:pt idx="11">
                  <c:v>1.6949999999999999E-3</c:v>
                </c:pt>
                <c:pt idx="12">
                  <c:v>1.9199999999999998E-3</c:v>
                </c:pt>
                <c:pt idx="13">
                  <c:v>7.7999999999999988E-4</c:v>
                </c:pt>
                <c:pt idx="14">
                  <c:v>6.5999999999999989E-4</c:v>
                </c:pt>
                <c:pt idx="15">
                  <c:v>8.8499999999999994E-4</c:v>
                </c:pt>
                <c:pt idx="16">
                  <c:v>9.0000000000000019E-5</c:v>
                </c:pt>
                <c:pt idx="17">
                  <c:v>4.35E-4</c:v>
                </c:pt>
                <c:pt idx="18">
                  <c:v>1.575E-3</c:v>
                </c:pt>
                <c:pt idx="19">
                  <c:v>2.3699999999999997E-3</c:v>
                </c:pt>
                <c:pt idx="20">
                  <c:v>2.3699999999999997E-3</c:v>
                </c:pt>
                <c:pt idx="21">
                  <c:v>2.2499999999999998E-3</c:v>
                </c:pt>
                <c:pt idx="22">
                  <c:v>2.8199999999999996E-3</c:v>
                </c:pt>
                <c:pt idx="23">
                  <c:v>4.4249999999999992E-3</c:v>
                </c:pt>
                <c:pt idx="24">
                  <c:v>5.1149999999999989E-3</c:v>
                </c:pt>
                <c:pt idx="25">
                  <c:v>6.0299999999999989E-3</c:v>
                </c:pt>
                <c:pt idx="26">
                  <c:v>7.5149999999999991E-3</c:v>
                </c:pt>
                <c:pt idx="27">
                  <c:v>8.4299999999999983E-3</c:v>
                </c:pt>
                <c:pt idx="28">
                  <c:v>8.9999999999999976E-3</c:v>
                </c:pt>
                <c:pt idx="29">
                  <c:v>9.5699999999999969E-3</c:v>
                </c:pt>
                <c:pt idx="30">
                  <c:v>1.0709999999999997E-2</c:v>
                </c:pt>
                <c:pt idx="31">
                  <c:v>1.0934999999999997E-2</c:v>
                </c:pt>
                <c:pt idx="32">
                  <c:v>1.1159999999999996E-2</c:v>
                </c:pt>
                <c:pt idx="33">
                  <c:v>1.1279999999999997E-2</c:v>
                </c:pt>
                <c:pt idx="34">
                  <c:v>1.1054999999999997E-2</c:v>
                </c:pt>
                <c:pt idx="35">
                  <c:v>1.0019999999999998E-2</c:v>
                </c:pt>
                <c:pt idx="36">
                  <c:v>1.0244999999999997E-2</c:v>
                </c:pt>
                <c:pt idx="37">
                  <c:v>1.0589999999999997E-2</c:v>
                </c:pt>
                <c:pt idx="38">
                  <c:v>9.7949999999999964E-3</c:v>
                </c:pt>
                <c:pt idx="39">
                  <c:v>9.7949999999999964E-3</c:v>
                </c:pt>
                <c:pt idx="40">
                  <c:v>1.0364999999999996E-2</c:v>
                </c:pt>
                <c:pt idx="41">
                  <c:v>1.1054999999999995E-2</c:v>
                </c:pt>
                <c:pt idx="42">
                  <c:v>1.1849999999999996E-2</c:v>
                </c:pt>
                <c:pt idx="43">
                  <c:v>1.1849999999999996E-2</c:v>
                </c:pt>
                <c:pt idx="44">
                  <c:v>1.0934999999999997E-2</c:v>
                </c:pt>
                <c:pt idx="45">
                  <c:v>1.0364999999999997E-2</c:v>
                </c:pt>
                <c:pt idx="46">
                  <c:v>1.0364999999999997E-2</c:v>
                </c:pt>
                <c:pt idx="47">
                  <c:v>1.1399999999999997E-2</c:v>
                </c:pt>
                <c:pt idx="48">
                  <c:v>1.2434999999999996E-2</c:v>
                </c:pt>
                <c:pt idx="49">
                  <c:v>1.2434999999999996E-2</c:v>
                </c:pt>
                <c:pt idx="50">
                  <c:v>1.2434999999999996E-2</c:v>
                </c:pt>
                <c:pt idx="51">
                  <c:v>1.2314999999999996E-2</c:v>
                </c:pt>
                <c:pt idx="52">
                  <c:v>1.2314999999999996E-2</c:v>
                </c:pt>
                <c:pt idx="53">
                  <c:v>1.2194999999999996E-2</c:v>
                </c:pt>
                <c:pt idx="54">
                  <c:v>1.2659999999999996E-2</c:v>
                </c:pt>
                <c:pt idx="55">
                  <c:v>1.2884999999999995E-2</c:v>
                </c:pt>
                <c:pt idx="56">
                  <c:v>1.3574999999999995E-2</c:v>
                </c:pt>
                <c:pt idx="57">
                  <c:v>1.3694999999999995E-2</c:v>
                </c:pt>
                <c:pt idx="58">
                  <c:v>1.3814999999999996E-2</c:v>
                </c:pt>
                <c:pt idx="59">
                  <c:v>1.4384999999999995E-2</c:v>
                </c:pt>
                <c:pt idx="60">
                  <c:v>1.4039999999999995E-2</c:v>
                </c:pt>
                <c:pt idx="61">
                  <c:v>1.4039999999999995E-2</c:v>
                </c:pt>
                <c:pt idx="62">
                  <c:v>1.3244999999999995E-2</c:v>
                </c:pt>
                <c:pt idx="63">
                  <c:v>1.2899999999999995E-2</c:v>
                </c:pt>
                <c:pt idx="64">
                  <c:v>1.2674999999999995E-2</c:v>
                </c:pt>
                <c:pt idx="65">
                  <c:v>1.2899999999999995E-2</c:v>
                </c:pt>
                <c:pt idx="66">
                  <c:v>1.2434999999999995E-2</c:v>
                </c:pt>
                <c:pt idx="67">
                  <c:v>1.1744999999999995E-2</c:v>
                </c:pt>
                <c:pt idx="68">
                  <c:v>1.1969999999999995E-2</c:v>
                </c:pt>
                <c:pt idx="69">
                  <c:v>1.1504999999999994E-2</c:v>
                </c:pt>
                <c:pt idx="70">
                  <c:v>1.1159999999999995E-2</c:v>
                </c:pt>
                <c:pt idx="71">
                  <c:v>1.0469999999999995E-2</c:v>
                </c:pt>
                <c:pt idx="72">
                  <c:v>1.0349999999999995E-2</c:v>
                </c:pt>
                <c:pt idx="73">
                  <c:v>1.1039999999999994E-2</c:v>
                </c:pt>
                <c:pt idx="74">
                  <c:v>1.1384999999999994E-2</c:v>
                </c:pt>
                <c:pt idx="75">
                  <c:v>1.2989999999999995E-2</c:v>
                </c:pt>
                <c:pt idx="76">
                  <c:v>1.5389999999999994E-2</c:v>
                </c:pt>
                <c:pt idx="77">
                  <c:v>1.6529999999999993E-2</c:v>
                </c:pt>
                <c:pt idx="78">
                  <c:v>1.7099999999999994E-2</c:v>
                </c:pt>
                <c:pt idx="79">
                  <c:v>1.7219999999999992E-2</c:v>
                </c:pt>
                <c:pt idx="80">
                  <c:v>1.6994999999999993E-2</c:v>
                </c:pt>
                <c:pt idx="81">
                  <c:v>1.8029999999999994E-2</c:v>
                </c:pt>
                <c:pt idx="82">
                  <c:v>1.8719999999999994E-2</c:v>
                </c:pt>
                <c:pt idx="83">
                  <c:v>1.9289999999999995E-2</c:v>
                </c:pt>
                <c:pt idx="84">
                  <c:v>2.3069999999999993E-2</c:v>
                </c:pt>
                <c:pt idx="85">
                  <c:v>2.3864999999999994E-2</c:v>
                </c:pt>
                <c:pt idx="86">
                  <c:v>2.3864999999999994E-2</c:v>
                </c:pt>
                <c:pt idx="87">
                  <c:v>1.8704999999999992E-2</c:v>
                </c:pt>
                <c:pt idx="88">
                  <c:v>1.8014999999999993E-2</c:v>
                </c:pt>
                <c:pt idx="89">
                  <c:v>2.2484999999999991E-2</c:v>
                </c:pt>
                <c:pt idx="90">
                  <c:v>1.858499999999999E-2</c:v>
                </c:pt>
                <c:pt idx="91">
                  <c:v>1.468499999999999E-2</c:v>
                </c:pt>
                <c:pt idx="92">
                  <c:v>1.1369999999999989E-2</c:v>
                </c:pt>
                <c:pt idx="93">
                  <c:v>1.216499999999999E-2</c:v>
                </c:pt>
                <c:pt idx="94">
                  <c:v>1.319999999999999E-2</c:v>
                </c:pt>
                <c:pt idx="95">
                  <c:v>1.468499999999999E-2</c:v>
                </c:pt>
                <c:pt idx="96">
                  <c:v>1.6064999999999989E-2</c:v>
                </c:pt>
                <c:pt idx="97">
                  <c:v>1.927499999999999E-2</c:v>
                </c:pt>
                <c:pt idx="98">
                  <c:v>1.996499999999999E-2</c:v>
                </c:pt>
                <c:pt idx="99">
                  <c:v>2.075999999999999E-2</c:v>
                </c:pt>
                <c:pt idx="100">
                  <c:v>2.1674999999999989E-2</c:v>
                </c:pt>
                <c:pt idx="101">
                  <c:v>2.1104999999999988E-2</c:v>
                </c:pt>
                <c:pt idx="102">
                  <c:v>2.0414999999999989E-2</c:v>
                </c:pt>
                <c:pt idx="103">
                  <c:v>2.075999999999999E-2</c:v>
                </c:pt>
                <c:pt idx="104">
                  <c:v>2.1674999999999989E-2</c:v>
                </c:pt>
                <c:pt idx="105">
                  <c:v>2.224499999999999E-2</c:v>
                </c:pt>
                <c:pt idx="106">
                  <c:v>2.3279999999999992E-2</c:v>
                </c:pt>
                <c:pt idx="107">
                  <c:v>2.3969999999999991E-2</c:v>
                </c:pt>
                <c:pt idx="108">
                  <c:v>2.3969999999999991E-2</c:v>
                </c:pt>
                <c:pt idx="109">
                  <c:v>2.3969999999999991E-2</c:v>
                </c:pt>
                <c:pt idx="110">
                  <c:v>2.3174999999999991E-2</c:v>
                </c:pt>
                <c:pt idx="111">
                  <c:v>2.191499999999999E-2</c:v>
                </c:pt>
                <c:pt idx="112">
                  <c:v>2.144999999999999E-2</c:v>
                </c:pt>
                <c:pt idx="113">
                  <c:v>2.191499999999999E-2</c:v>
                </c:pt>
                <c:pt idx="114">
                  <c:v>2.2259999999999992E-2</c:v>
                </c:pt>
                <c:pt idx="115">
                  <c:v>2.2724999999999992E-2</c:v>
                </c:pt>
                <c:pt idx="116">
                  <c:v>2.3414999999999991E-2</c:v>
                </c:pt>
                <c:pt idx="117">
                  <c:v>2.455499999999999E-2</c:v>
                </c:pt>
                <c:pt idx="118">
                  <c:v>2.5469999999999989E-2</c:v>
                </c:pt>
                <c:pt idx="119">
                  <c:v>2.6159999999999989E-2</c:v>
                </c:pt>
                <c:pt idx="120">
                  <c:v>2.650499999999999E-2</c:v>
                </c:pt>
                <c:pt idx="121">
                  <c:v>2.5589999999999991E-2</c:v>
                </c:pt>
                <c:pt idx="122">
                  <c:v>2.4899999999999992E-2</c:v>
                </c:pt>
                <c:pt idx="123">
                  <c:v>2.4329999999999991E-2</c:v>
                </c:pt>
                <c:pt idx="124">
                  <c:v>2.4209999999999992E-2</c:v>
                </c:pt>
                <c:pt idx="125">
                  <c:v>2.4089999999999993E-2</c:v>
                </c:pt>
                <c:pt idx="126">
                  <c:v>2.3399999999999994E-2</c:v>
                </c:pt>
                <c:pt idx="127">
                  <c:v>2.2604999999999993E-2</c:v>
                </c:pt>
                <c:pt idx="128">
                  <c:v>2.1569999999999992E-2</c:v>
                </c:pt>
                <c:pt idx="129">
                  <c:v>2.122499999999999E-2</c:v>
                </c:pt>
                <c:pt idx="130">
                  <c:v>2.0999999999999991E-2</c:v>
                </c:pt>
                <c:pt idx="131">
                  <c:v>2.122499999999999E-2</c:v>
                </c:pt>
                <c:pt idx="132">
                  <c:v>2.144999999999999E-2</c:v>
                </c:pt>
                <c:pt idx="133">
                  <c:v>2.098499999999999E-2</c:v>
                </c:pt>
                <c:pt idx="134">
                  <c:v>2.075999999999999E-2</c:v>
                </c:pt>
                <c:pt idx="135">
                  <c:v>1.9844999999999991E-2</c:v>
                </c:pt>
                <c:pt idx="136">
                  <c:v>1.996499999999999E-2</c:v>
                </c:pt>
                <c:pt idx="137">
                  <c:v>1.9619999999999988E-2</c:v>
                </c:pt>
                <c:pt idx="138">
                  <c:v>1.9619999999999988E-2</c:v>
                </c:pt>
                <c:pt idx="139">
                  <c:v>1.949999999999999E-2</c:v>
                </c:pt>
                <c:pt idx="140">
                  <c:v>1.9379999999999991E-2</c:v>
                </c:pt>
                <c:pt idx="141">
                  <c:v>1.9379999999999991E-2</c:v>
                </c:pt>
                <c:pt idx="142">
                  <c:v>1.960499999999999E-2</c:v>
                </c:pt>
                <c:pt idx="143">
                  <c:v>1.9379999999999991E-2</c:v>
                </c:pt>
                <c:pt idx="144">
                  <c:v>1.9844999999999991E-2</c:v>
                </c:pt>
                <c:pt idx="145">
                  <c:v>2.0414999999999992E-2</c:v>
                </c:pt>
                <c:pt idx="146">
                  <c:v>2.0759999999999994E-2</c:v>
                </c:pt>
                <c:pt idx="147">
                  <c:v>2.0879999999999992E-2</c:v>
                </c:pt>
                <c:pt idx="148">
                  <c:v>2.0879999999999992E-2</c:v>
                </c:pt>
                <c:pt idx="149">
                  <c:v>2.2019999999999991E-2</c:v>
                </c:pt>
                <c:pt idx="150">
                  <c:v>2.2484999999999991E-2</c:v>
                </c:pt>
                <c:pt idx="151">
                  <c:v>2.3969999999999991E-2</c:v>
                </c:pt>
                <c:pt idx="152">
                  <c:v>2.4659999999999991E-2</c:v>
                </c:pt>
                <c:pt idx="153">
                  <c:v>2.6144999999999991E-2</c:v>
                </c:pt>
                <c:pt idx="154">
                  <c:v>2.8094999999999992E-2</c:v>
                </c:pt>
                <c:pt idx="155">
                  <c:v>2.9129999999999993E-2</c:v>
                </c:pt>
                <c:pt idx="156">
                  <c:v>3.0389999999999993E-2</c:v>
                </c:pt>
                <c:pt idx="157">
                  <c:v>3.1769999999999993E-2</c:v>
                </c:pt>
                <c:pt idx="158">
                  <c:v>3.1994999999999996E-2</c:v>
                </c:pt>
                <c:pt idx="159">
                  <c:v>3.1649999999999998E-2</c:v>
                </c:pt>
                <c:pt idx="160">
                  <c:v>3.1649999999999998E-2</c:v>
                </c:pt>
                <c:pt idx="161">
                  <c:v>3.0959999999999998E-2</c:v>
                </c:pt>
                <c:pt idx="162">
                  <c:v>3.1079999999999997E-2</c:v>
                </c:pt>
                <c:pt idx="163">
                  <c:v>3.1079999999999997E-2</c:v>
                </c:pt>
                <c:pt idx="164">
                  <c:v>3.1199999999999995E-2</c:v>
                </c:pt>
                <c:pt idx="165">
                  <c:v>3.1664999999999992E-2</c:v>
                </c:pt>
                <c:pt idx="166">
                  <c:v>3.1889999999999995E-2</c:v>
                </c:pt>
                <c:pt idx="167">
                  <c:v>3.2354999999999995E-2</c:v>
                </c:pt>
                <c:pt idx="168">
                  <c:v>3.2819999999999995E-2</c:v>
                </c:pt>
                <c:pt idx="169">
                  <c:v>3.4649999999999993E-2</c:v>
                </c:pt>
                <c:pt idx="170">
                  <c:v>3.5789999999999995E-2</c:v>
                </c:pt>
                <c:pt idx="171">
                  <c:v>3.7514999999999993E-2</c:v>
                </c:pt>
                <c:pt idx="172">
                  <c:v>3.9464999999999993E-2</c:v>
                </c:pt>
                <c:pt idx="173">
                  <c:v>4.0154999999999996E-2</c:v>
                </c:pt>
                <c:pt idx="174">
                  <c:v>4.0724999999999997E-2</c:v>
                </c:pt>
                <c:pt idx="175">
                  <c:v>4.0604999999999995E-2</c:v>
                </c:pt>
                <c:pt idx="176">
                  <c:v>3.9809999999999998E-2</c:v>
                </c:pt>
                <c:pt idx="177">
                  <c:v>3.993E-2</c:v>
                </c:pt>
                <c:pt idx="178">
                  <c:v>3.9585000000000002E-2</c:v>
                </c:pt>
                <c:pt idx="179">
                  <c:v>3.9359999999999999E-2</c:v>
                </c:pt>
                <c:pt idx="180">
                  <c:v>3.8100000000000002E-2</c:v>
                </c:pt>
                <c:pt idx="181">
                  <c:v>3.7755000000000004E-2</c:v>
                </c:pt>
                <c:pt idx="182">
                  <c:v>3.6960000000000007E-2</c:v>
                </c:pt>
                <c:pt idx="183">
                  <c:v>3.7425000000000007E-2</c:v>
                </c:pt>
                <c:pt idx="184">
                  <c:v>3.7995000000000008E-2</c:v>
                </c:pt>
                <c:pt idx="185">
                  <c:v>3.7995000000000008E-2</c:v>
                </c:pt>
                <c:pt idx="186">
                  <c:v>3.811500000000001E-2</c:v>
                </c:pt>
                <c:pt idx="187">
                  <c:v>3.8685000000000011E-2</c:v>
                </c:pt>
                <c:pt idx="188">
                  <c:v>3.9480000000000008E-2</c:v>
                </c:pt>
                <c:pt idx="189">
                  <c:v>3.9945000000000008E-2</c:v>
                </c:pt>
                <c:pt idx="190">
                  <c:v>4.1325000000000008E-2</c:v>
                </c:pt>
                <c:pt idx="191">
                  <c:v>4.1895000000000009E-2</c:v>
                </c:pt>
                <c:pt idx="192">
                  <c:v>4.246500000000001E-2</c:v>
                </c:pt>
                <c:pt idx="193">
                  <c:v>4.2585000000000012E-2</c:v>
                </c:pt>
                <c:pt idx="194">
                  <c:v>4.1790000000000015E-2</c:v>
                </c:pt>
                <c:pt idx="195">
                  <c:v>4.0995000000000018E-2</c:v>
                </c:pt>
                <c:pt idx="196">
                  <c:v>4.0995000000000018E-2</c:v>
                </c:pt>
                <c:pt idx="197">
                  <c:v>4.111500000000002E-2</c:v>
                </c:pt>
                <c:pt idx="198">
                  <c:v>4.2150000000000021E-2</c:v>
                </c:pt>
                <c:pt idx="199">
                  <c:v>4.2150000000000021E-2</c:v>
                </c:pt>
                <c:pt idx="200">
                  <c:v>4.2720000000000022E-2</c:v>
                </c:pt>
                <c:pt idx="201">
                  <c:v>4.2720000000000022E-2</c:v>
                </c:pt>
                <c:pt idx="202">
                  <c:v>4.3635000000000021E-2</c:v>
                </c:pt>
                <c:pt idx="203">
                  <c:v>4.4100000000000021E-2</c:v>
                </c:pt>
                <c:pt idx="204">
                  <c:v>4.501500000000002E-2</c:v>
                </c:pt>
                <c:pt idx="205">
                  <c:v>4.5930000000000019E-2</c:v>
                </c:pt>
                <c:pt idx="206">
                  <c:v>4.7190000000000017E-2</c:v>
                </c:pt>
                <c:pt idx="207">
                  <c:v>4.8570000000000016E-2</c:v>
                </c:pt>
                <c:pt idx="208">
                  <c:v>4.9035000000000016E-2</c:v>
                </c:pt>
                <c:pt idx="209">
                  <c:v>4.9605000000000017E-2</c:v>
                </c:pt>
                <c:pt idx="210">
                  <c:v>5.0070000000000017E-2</c:v>
                </c:pt>
                <c:pt idx="211">
                  <c:v>4.9725000000000019E-2</c:v>
                </c:pt>
                <c:pt idx="212">
                  <c:v>4.9500000000000016E-2</c:v>
                </c:pt>
                <c:pt idx="213">
                  <c:v>4.9725000000000019E-2</c:v>
                </c:pt>
                <c:pt idx="214">
                  <c:v>4.8930000000000022E-2</c:v>
                </c:pt>
                <c:pt idx="215">
                  <c:v>4.927500000000002E-2</c:v>
                </c:pt>
                <c:pt idx="216">
                  <c:v>5.0535000000000017E-2</c:v>
                </c:pt>
                <c:pt idx="217">
                  <c:v>5.1795000000000015E-2</c:v>
                </c:pt>
                <c:pt idx="218">
                  <c:v>5.2590000000000012E-2</c:v>
                </c:pt>
                <c:pt idx="219">
                  <c:v>5.3625000000000013E-2</c:v>
                </c:pt>
                <c:pt idx="220">
                  <c:v>5.488500000000001E-2</c:v>
                </c:pt>
                <c:pt idx="221">
                  <c:v>5.6025000000000012E-2</c:v>
                </c:pt>
                <c:pt idx="222">
                  <c:v>5.6025000000000012E-2</c:v>
                </c:pt>
                <c:pt idx="223">
                  <c:v>5.5335000000000009E-2</c:v>
                </c:pt>
                <c:pt idx="224">
                  <c:v>5.5560000000000012E-2</c:v>
                </c:pt>
                <c:pt idx="225">
                  <c:v>5.5215000000000014E-2</c:v>
                </c:pt>
                <c:pt idx="226">
                  <c:v>5.5215000000000014E-2</c:v>
                </c:pt>
                <c:pt idx="227">
                  <c:v>5.4525000000000011E-2</c:v>
                </c:pt>
                <c:pt idx="228">
                  <c:v>5.5095000000000012E-2</c:v>
                </c:pt>
                <c:pt idx="229">
                  <c:v>5.544000000000001E-2</c:v>
                </c:pt>
                <c:pt idx="230">
                  <c:v>5.4870000000000009E-2</c:v>
                </c:pt>
                <c:pt idx="231">
                  <c:v>5.4525000000000011E-2</c:v>
                </c:pt>
                <c:pt idx="232">
                  <c:v>5.4525000000000011E-2</c:v>
                </c:pt>
                <c:pt idx="233">
                  <c:v>5.5095000000000012E-2</c:v>
                </c:pt>
                <c:pt idx="234">
                  <c:v>5.4870000000000009E-2</c:v>
                </c:pt>
                <c:pt idx="235">
                  <c:v>5.4405000000000009E-2</c:v>
                </c:pt>
                <c:pt idx="236">
                  <c:v>5.4870000000000009E-2</c:v>
                </c:pt>
                <c:pt idx="237">
                  <c:v>5.5095000000000012E-2</c:v>
                </c:pt>
                <c:pt idx="238">
                  <c:v>5.5560000000000012E-2</c:v>
                </c:pt>
                <c:pt idx="239">
                  <c:v>5.5335000000000009E-2</c:v>
                </c:pt>
                <c:pt idx="240">
                  <c:v>5.5215000000000007E-2</c:v>
                </c:pt>
                <c:pt idx="241">
                  <c:v>5.4645000000000006E-2</c:v>
                </c:pt>
                <c:pt idx="242">
                  <c:v>5.3385000000000009E-2</c:v>
                </c:pt>
                <c:pt idx="243">
                  <c:v>5.2920000000000009E-2</c:v>
                </c:pt>
                <c:pt idx="244">
                  <c:v>5.2800000000000007E-2</c:v>
                </c:pt>
                <c:pt idx="245">
                  <c:v>5.3145000000000005E-2</c:v>
                </c:pt>
                <c:pt idx="246">
                  <c:v>5.3835000000000008E-2</c:v>
                </c:pt>
                <c:pt idx="247">
                  <c:v>5.4525000000000011E-2</c:v>
                </c:pt>
                <c:pt idx="248">
                  <c:v>5.5785000000000008E-2</c:v>
                </c:pt>
                <c:pt idx="249">
                  <c:v>5.7270000000000008E-2</c:v>
                </c:pt>
                <c:pt idx="250">
                  <c:v>5.8530000000000006E-2</c:v>
                </c:pt>
                <c:pt idx="251">
                  <c:v>5.9790000000000003E-2</c:v>
                </c:pt>
                <c:pt idx="252">
                  <c:v>6.1170000000000002E-2</c:v>
                </c:pt>
                <c:pt idx="253">
                  <c:v>6.2429999999999999E-2</c:v>
                </c:pt>
                <c:pt idx="254">
                  <c:v>6.3225000000000003E-2</c:v>
                </c:pt>
                <c:pt idx="255">
                  <c:v>6.3689999999999997E-2</c:v>
                </c:pt>
                <c:pt idx="256">
                  <c:v>6.3689999999999997E-2</c:v>
                </c:pt>
                <c:pt idx="257">
                  <c:v>6.3809999999999992E-2</c:v>
                </c:pt>
                <c:pt idx="258">
                  <c:v>6.3344999999999999E-2</c:v>
                </c:pt>
                <c:pt idx="259">
                  <c:v>6.2204999999999996E-2</c:v>
                </c:pt>
                <c:pt idx="260">
                  <c:v>6.1409999999999999E-2</c:v>
                </c:pt>
                <c:pt idx="261">
                  <c:v>6.1184999999999996E-2</c:v>
                </c:pt>
                <c:pt idx="262">
                  <c:v>6.1529999999999994E-2</c:v>
                </c:pt>
                <c:pt idx="263">
                  <c:v>6.1304999999999991E-2</c:v>
                </c:pt>
                <c:pt idx="264">
                  <c:v>6.0839999999999991E-2</c:v>
                </c:pt>
                <c:pt idx="265">
                  <c:v>6.0374999999999991E-2</c:v>
                </c:pt>
                <c:pt idx="266">
                  <c:v>6.0149999999999988E-2</c:v>
                </c:pt>
                <c:pt idx="267">
                  <c:v>6.0029999999999986E-2</c:v>
                </c:pt>
                <c:pt idx="268">
                  <c:v>6.0029999999999986E-2</c:v>
                </c:pt>
                <c:pt idx="269">
                  <c:v>6.0494999999999986E-2</c:v>
                </c:pt>
                <c:pt idx="270">
                  <c:v>6.0839999999999984E-2</c:v>
                </c:pt>
                <c:pt idx="271">
                  <c:v>6.1184999999999982E-2</c:v>
                </c:pt>
                <c:pt idx="272">
                  <c:v>6.0959999999999979E-2</c:v>
                </c:pt>
                <c:pt idx="273">
                  <c:v>6.0614999999999981E-2</c:v>
                </c:pt>
                <c:pt idx="274">
                  <c:v>6.0494999999999979E-2</c:v>
                </c:pt>
                <c:pt idx="275">
                  <c:v>6.0839999999999977E-2</c:v>
                </c:pt>
                <c:pt idx="276">
                  <c:v>5.9459999999999978E-2</c:v>
                </c:pt>
                <c:pt idx="277">
                  <c:v>5.911499999999998E-2</c:v>
                </c:pt>
                <c:pt idx="278">
                  <c:v>5.8544999999999979E-2</c:v>
                </c:pt>
                <c:pt idx="279">
                  <c:v>5.9234999999999982E-2</c:v>
                </c:pt>
                <c:pt idx="280">
                  <c:v>5.9924999999999985E-2</c:v>
                </c:pt>
                <c:pt idx="281">
                  <c:v>6.0494999999999986E-2</c:v>
                </c:pt>
                <c:pt idx="282">
                  <c:v>6.0374999999999984E-2</c:v>
                </c:pt>
                <c:pt idx="283">
                  <c:v>6.1754999999999984E-2</c:v>
                </c:pt>
                <c:pt idx="284">
                  <c:v>6.3239999999999977E-2</c:v>
                </c:pt>
                <c:pt idx="285">
                  <c:v>6.3929999999999973E-2</c:v>
                </c:pt>
                <c:pt idx="286">
                  <c:v>6.4394999999999966E-2</c:v>
                </c:pt>
                <c:pt idx="287">
                  <c:v>6.4739999999999964E-2</c:v>
                </c:pt>
                <c:pt idx="288">
                  <c:v>6.4274999999999971E-2</c:v>
                </c:pt>
                <c:pt idx="289">
                  <c:v>6.370499999999997E-2</c:v>
                </c:pt>
                <c:pt idx="290">
                  <c:v>6.2564999999999968E-2</c:v>
                </c:pt>
                <c:pt idx="291">
                  <c:v>6.1874999999999965E-2</c:v>
                </c:pt>
                <c:pt idx="292">
                  <c:v>6.1874999999999965E-2</c:v>
                </c:pt>
                <c:pt idx="293">
                  <c:v>6.2099999999999968E-2</c:v>
                </c:pt>
                <c:pt idx="294">
                  <c:v>6.1634999999999968E-2</c:v>
                </c:pt>
                <c:pt idx="295">
                  <c:v>6.2549999999999967E-2</c:v>
                </c:pt>
                <c:pt idx="296">
                  <c:v>6.2894999999999965E-2</c:v>
                </c:pt>
                <c:pt idx="297">
                  <c:v>6.2429999999999965E-2</c:v>
                </c:pt>
                <c:pt idx="298">
                  <c:v>6.1634999999999968E-2</c:v>
                </c:pt>
                <c:pt idx="299">
                  <c:v>6.0494999999999965E-2</c:v>
                </c:pt>
                <c:pt idx="300">
                  <c:v>5.9924999999999964E-2</c:v>
                </c:pt>
                <c:pt idx="301">
                  <c:v>5.9129999999999967E-2</c:v>
                </c:pt>
                <c:pt idx="302">
                  <c:v>5.8664999999999967E-2</c:v>
                </c:pt>
                <c:pt idx="303">
                  <c:v>5.7974999999999964E-2</c:v>
                </c:pt>
                <c:pt idx="304">
                  <c:v>5.6489999999999964E-2</c:v>
                </c:pt>
                <c:pt idx="305">
                  <c:v>5.5919999999999963E-2</c:v>
                </c:pt>
                <c:pt idx="306">
                  <c:v>5.6039999999999965E-2</c:v>
                </c:pt>
                <c:pt idx="307">
                  <c:v>5.5694999999999967E-2</c:v>
                </c:pt>
                <c:pt idx="308">
                  <c:v>5.591999999999997E-2</c:v>
                </c:pt>
                <c:pt idx="309">
                  <c:v>5.5799999999999968E-2</c:v>
                </c:pt>
                <c:pt idx="310">
                  <c:v>5.5229999999999967E-2</c:v>
                </c:pt>
                <c:pt idx="311">
                  <c:v>5.4659999999999966E-2</c:v>
                </c:pt>
                <c:pt idx="312">
                  <c:v>5.3864999999999968E-2</c:v>
                </c:pt>
                <c:pt idx="313">
                  <c:v>5.3744999999999966E-2</c:v>
                </c:pt>
                <c:pt idx="314">
                  <c:v>5.3054999999999963E-2</c:v>
                </c:pt>
                <c:pt idx="315">
                  <c:v>5.282999999999996E-2</c:v>
                </c:pt>
                <c:pt idx="316">
                  <c:v>5.282999999999996E-2</c:v>
                </c:pt>
                <c:pt idx="317">
                  <c:v>5.3054999999999963E-2</c:v>
                </c:pt>
                <c:pt idx="318">
                  <c:v>5.2589999999999963E-2</c:v>
                </c:pt>
                <c:pt idx="319">
                  <c:v>5.2124999999999963E-2</c:v>
                </c:pt>
                <c:pt idx="320">
                  <c:v>5.2004999999999961E-2</c:v>
                </c:pt>
                <c:pt idx="321">
                  <c:v>5.2349999999999959E-2</c:v>
                </c:pt>
                <c:pt idx="322">
                  <c:v>5.291999999999996E-2</c:v>
                </c:pt>
                <c:pt idx="323">
                  <c:v>5.2574999999999962E-2</c:v>
                </c:pt>
                <c:pt idx="324">
                  <c:v>5.245499999999996E-2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A5-4E60-9116-09E6F7A06D84}"/>
            </c:ext>
          </c:extLst>
        </c:ser>
        <c:ser>
          <c:idx val="1"/>
          <c:order val="1"/>
          <c:tx>
            <c:v>gyro_Y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calibration!$I$1:$I$325</c:f>
              <c:numCache>
                <c:formatCode>General</c:formatCode>
                <c:ptCount val="325"/>
                <c:pt idx="2">
                  <c:v>2.5200000000000001E-3</c:v>
                </c:pt>
                <c:pt idx="3">
                  <c:v>5.2650000000000006E-3</c:v>
                </c:pt>
                <c:pt idx="4">
                  <c:v>4.2300000000000003E-3</c:v>
                </c:pt>
                <c:pt idx="5">
                  <c:v>3.0900000000000003E-3</c:v>
                </c:pt>
                <c:pt idx="6">
                  <c:v>3.8850000000000004E-3</c:v>
                </c:pt>
                <c:pt idx="7">
                  <c:v>5.025E-3</c:v>
                </c:pt>
                <c:pt idx="8">
                  <c:v>3.1949999999999999E-3</c:v>
                </c:pt>
                <c:pt idx="9">
                  <c:v>2.055E-3</c:v>
                </c:pt>
                <c:pt idx="10">
                  <c:v>2.745E-3</c:v>
                </c:pt>
                <c:pt idx="11">
                  <c:v>2.5200000000000001E-3</c:v>
                </c:pt>
                <c:pt idx="12">
                  <c:v>6.9000000000000029E-4</c:v>
                </c:pt>
                <c:pt idx="13">
                  <c:v>-6.8999999999999964E-4</c:v>
                </c:pt>
                <c:pt idx="14">
                  <c:v>3.4500000000000047E-4</c:v>
                </c:pt>
                <c:pt idx="15">
                  <c:v>-7.9499999999999948E-4</c:v>
                </c:pt>
                <c:pt idx="16">
                  <c:v>-2.3999999999999994E-3</c:v>
                </c:pt>
                <c:pt idx="17">
                  <c:v>-1.1399999999999993E-3</c:v>
                </c:pt>
                <c:pt idx="18">
                  <c:v>0</c:v>
                </c:pt>
                <c:pt idx="19">
                  <c:v>-2.055E-3</c:v>
                </c:pt>
                <c:pt idx="20">
                  <c:v>-1.9349999999999999E-3</c:v>
                </c:pt>
                <c:pt idx="21">
                  <c:v>-1.3649999999999999E-3</c:v>
                </c:pt>
                <c:pt idx="22">
                  <c:v>-2.9699999999999996E-3</c:v>
                </c:pt>
                <c:pt idx="23">
                  <c:v>-5.1449999999999994E-3</c:v>
                </c:pt>
                <c:pt idx="24">
                  <c:v>-5.6099999999999995E-3</c:v>
                </c:pt>
                <c:pt idx="25">
                  <c:v>-5.7299999999999999E-3</c:v>
                </c:pt>
                <c:pt idx="26">
                  <c:v>-6.0749999999999997E-3</c:v>
                </c:pt>
                <c:pt idx="27">
                  <c:v>-7.5599999999999999E-3</c:v>
                </c:pt>
                <c:pt idx="28">
                  <c:v>-6.7650000000000002E-3</c:v>
                </c:pt>
                <c:pt idx="29">
                  <c:v>-5.5050000000000003E-3</c:v>
                </c:pt>
                <c:pt idx="30">
                  <c:v>-6.3E-3</c:v>
                </c:pt>
                <c:pt idx="31">
                  <c:v>-7.0949999999999997E-3</c:v>
                </c:pt>
                <c:pt idx="32">
                  <c:v>-5.9550000000000002E-3</c:v>
                </c:pt>
                <c:pt idx="33">
                  <c:v>-6.0750000000000005E-3</c:v>
                </c:pt>
                <c:pt idx="34">
                  <c:v>-7.1100000000000009E-3</c:v>
                </c:pt>
                <c:pt idx="35">
                  <c:v>-7.1100000000000009E-3</c:v>
                </c:pt>
                <c:pt idx="36">
                  <c:v>-8.2500000000000004E-3</c:v>
                </c:pt>
                <c:pt idx="37">
                  <c:v>-1.1220000000000001E-2</c:v>
                </c:pt>
                <c:pt idx="38">
                  <c:v>-1.0530000000000001E-2</c:v>
                </c:pt>
                <c:pt idx="39">
                  <c:v>-7.6650000000000017E-3</c:v>
                </c:pt>
                <c:pt idx="40">
                  <c:v>-7.4400000000000013E-3</c:v>
                </c:pt>
                <c:pt idx="41">
                  <c:v>-1.0755000000000001E-2</c:v>
                </c:pt>
                <c:pt idx="42">
                  <c:v>-1.2135E-2</c:v>
                </c:pt>
                <c:pt idx="43">
                  <c:v>-1.0995E-2</c:v>
                </c:pt>
                <c:pt idx="44">
                  <c:v>-9.2700000000000005E-3</c:v>
                </c:pt>
                <c:pt idx="45">
                  <c:v>-9.045000000000001E-3</c:v>
                </c:pt>
                <c:pt idx="46">
                  <c:v>-1.0185000000000001E-2</c:v>
                </c:pt>
                <c:pt idx="47">
                  <c:v>-8.9250000000000006E-3</c:v>
                </c:pt>
                <c:pt idx="48">
                  <c:v>-9.3900000000000008E-3</c:v>
                </c:pt>
                <c:pt idx="49">
                  <c:v>-9.3900000000000008E-3</c:v>
                </c:pt>
                <c:pt idx="50">
                  <c:v>-8.3550000000000013E-3</c:v>
                </c:pt>
                <c:pt idx="51">
                  <c:v>-8.4750000000000016E-3</c:v>
                </c:pt>
                <c:pt idx="52">
                  <c:v>-8.9400000000000018E-3</c:v>
                </c:pt>
                <c:pt idx="53">
                  <c:v>-8.9400000000000018E-3</c:v>
                </c:pt>
                <c:pt idx="54">
                  <c:v>-9.2850000000000016E-3</c:v>
                </c:pt>
                <c:pt idx="55">
                  <c:v>-9.9750000000000012E-3</c:v>
                </c:pt>
                <c:pt idx="56">
                  <c:v>-1.0200000000000001E-2</c:v>
                </c:pt>
                <c:pt idx="57">
                  <c:v>-9.9750000000000012E-3</c:v>
                </c:pt>
                <c:pt idx="58">
                  <c:v>-8.5950000000000019E-3</c:v>
                </c:pt>
                <c:pt idx="59">
                  <c:v>-8.0250000000000026E-3</c:v>
                </c:pt>
                <c:pt idx="60">
                  <c:v>-8.7150000000000023E-3</c:v>
                </c:pt>
                <c:pt idx="61">
                  <c:v>-8.9400000000000018E-3</c:v>
                </c:pt>
                <c:pt idx="62">
                  <c:v>-9.2850000000000016E-3</c:v>
                </c:pt>
                <c:pt idx="63">
                  <c:v>-9.1650000000000013E-3</c:v>
                </c:pt>
                <c:pt idx="64">
                  <c:v>-9.2850000000000016E-3</c:v>
                </c:pt>
                <c:pt idx="65">
                  <c:v>-8.490000000000001E-3</c:v>
                </c:pt>
                <c:pt idx="66">
                  <c:v>-9.5250000000000005E-3</c:v>
                </c:pt>
                <c:pt idx="67">
                  <c:v>-8.0400000000000003E-3</c:v>
                </c:pt>
                <c:pt idx="68">
                  <c:v>-8.5050000000000004E-3</c:v>
                </c:pt>
                <c:pt idx="69">
                  <c:v>-1.0110000000000001E-2</c:v>
                </c:pt>
                <c:pt idx="70">
                  <c:v>-1.0335E-2</c:v>
                </c:pt>
                <c:pt idx="71">
                  <c:v>-1.2285000000000001E-2</c:v>
                </c:pt>
                <c:pt idx="72">
                  <c:v>-1.5720000000000001E-2</c:v>
                </c:pt>
                <c:pt idx="73">
                  <c:v>-2.0535000000000001E-2</c:v>
                </c:pt>
                <c:pt idx="74">
                  <c:v>-1.7100000000000001E-2</c:v>
                </c:pt>
                <c:pt idx="75">
                  <c:v>-8.4000000000000012E-3</c:v>
                </c:pt>
                <c:pt idx="76">
                  <c:v>-8.1750000000000017E-3</c:v>
                </c:pt>
                <c:pt idx="77">
                  <c:v>-1.1835000000000002E-2</c:v>
                </c:pt>
                <c:pt idx="78">
                  <c:v>-1.1145000000000002E-2</c:v>
                </c:pt>
                <c:pt idx="79">
                  <c:v>-7.590000000000003E-3</c:v>
                </c:pt>
                <c:pt idx="80">
                  <c:v>-9.7650000000000028E-3</c:v>
                </c:pt>
                <c:pt idx="81">
                  <c:v>-1.1250000000000003E-2</c:v>
                </c:pt>
                <c:pt idx="82">
                  <c:v>-7.1250000000000029E-3</c:v>
                </c:pt>
                <c:pt idx="83">
                  <c:v>-3.225000000000003E-3</c:v>
                </c:pt>
                <c:pt idx="84">
                  <c:v>-7.5750000000000027E-3</c:v>
                </c:pt>
                <c:pt idx="85">
                  <c:v>-1.0095000000000003E-2</c:v>
                </c:pt>
                <c:pt idx="86">
                  <c:v>-1.1700000000000004E-2</c:v>
                </c:pt>
                <c:pt idx="87">
                  <c:v>-1.0215000000000004E-2</c:v>
                </c:pt>
                <c:pt idx="88">
                  <c:v>-1.0500000000000041E-3</c:v>
                </c:pt>
                <c:pt idx="89">
                  <c:v>-2.6550000000000037E-3</c:v>
                </c:pt>
                <c:pt idx="90">
                  <c:v>-1.1925000000000002E-2</c:v>
                </c:pt>
                <c:pt idx="91">
                  <c:v>-2.2920000000000003E-2</c:v>
                </c:pt>
                <c:pt idx="92">
                  <c:v>-2.5890000000000003E-2</c:v>
                </c:pt>
                <c:pt idx="93">
                  <c:v>-2.1765000000000003E-2</c:v>
                </c:pt>
                <c:pt idx="94">
                  <c:v>-2.3025000000000004E-2</c:v>
                </c:pt>
                <c:pt idx="95">
                  <c:v>-2.6460000000000004E-2</c:v>
                </c:pt>
                <c:pt idx="96">
                  <c:v>-2.4735000000000004E-2</c:v>
                </c:pt>
                <c:pt idx="97">
                  <c:v>-2.1180000000000004E-2</c:v>
                </c:pt>
                <c:pt idx="98">
                  <c:v>-2.1645000000000005E-2</c:v>
                </c:pt>
                <c:pt idx="99">
                  <c:v>-2.1180000000000004E-2</c:v>
                </c:pt>
                <c:pt idx="100">
                  <c:v>-1.6830000000000005E-2</c:v>
                </c:pt>
                <c:pt idx="101">
                  <c:v>-1.6140000000000005E-2</c:v>
                </c:pt>
                <c:pt idx="102">
                  <c:v>-2.0370000000000006E-2</c:v>
                </c:pt>
                <c:pt idx="103">
                  <c:v>-2.0250000000000008E-2</c:v>
                </c:pt>
                <c:pt idx="104">
                  <c:v>-1.6935000000000009E-2</c:v>
                </c:pt>
                <c:pt idx="105">
                  <c:v>-1.773000000000001E-2</c:v>
                </c:pt>
                <c:pt idx="106">
                  <c:v>-2.070000000000001E-2</c:v>
                </c:pt>
                <c:pt idx="107">
                  <c:v>-2.1840000000000009E-2</c:v>
                </c:pt>
                <c:pt idx="108">
                  <c:v>-2.0580000000000008E-2</c:v>
                </c:pt>
                <c:pt idx="109">
                  <c:v>-2.1150000000000009E-2</c:v>
                </c:pt>
                <c:pt idx="110">
                  <c:v>-2.3100000000000009E-2</c:v>
                </c:pt>
                <c:pt idx="111">
                  <c:v>-2.1045000000000008E-2</c:v>
                </c:pt>
                <c:pt idx="112">
                  <c:v>-2.0700000000000007E-2</c:v>
                </c:pt>
                <c:pt idx="113">
                  <c:v>-2.5050000000000006E-2</c:v>
                </c:pt>
                <c:pt idx="114">
                  <c:v>-2.5275000000000006E-2</c:v>
                </c:pt>
                <c:pt idx="115">
                  <c:v>-2.1720000000000007E-2</c:v>
                </c:pt>
                <c:pt idx="116">
                  <c:v>-2.1945000000000006E-2</c:v>
                </c:pt>
                <c:pt idx="117">
                  <c:v>-2.6295000000000006E-2</c:v>
                </c:pt>
                <c:pt idx="118">
                  <c:v>-2.7090000000000006E-2</c:v>
                </c:pt>
                <c:pt idx="119">
                  <c:v>-2.3775000000000008E-2</c:v>
                </c:pt>
                <c:pt idx="120">
                  <c:v>-2.4465000000000008E-2</c:v>
                </c:pt>
                <c:pt idx="121">
                  <c:v>-2.7330000000000007E-2</c:v>
                </c:pt>
                <c:pt idx="122">
                  <c:v>-2.6295000000000006E-2</c:v>
                </c:pt>
                <c:pt idx="123">
                  <c:v>-2.4465000000000008E-2</c:v>
                </c:pt>
                <c:pt idx="124">
                  <c:v>-2.6295000000000006E-2</c:v>
                </c:pt>
                <c:pt idx="125">
                  <c:v>-2.8935000000000006E-2</c:v>
                </c:pt>
                <c:pt idx="126">
                  <c:v>-2.8140000000000005E-2</c:v>
                </c:pt>
                <c:pt idx="127">
                  <c:v>-2.7450000000000006E-2</c:v>
                </c:pt>
                <c:pt idx="128">
                  <c:v>-2.9505000000000007E-2</c:v>
                </c:pt>
                <c:pt idx="129">
                  <c:v>-3.0765000000000008E-2</c:v>
                </c:pt>
                <c:pt idx="130">
                  <c:v>-3.0300000000000007E-2</c:v>
                </c:pt>
                <c:pt idx="131">
                  <c:v>-3.144000000000001E-2</c:v>
                </c:pt>
                <c:pt idx="132">
                  <c:v>-3.4080000000000006E-2</c:v>
                </c:pt>
                <c:pt idx="133">
                  <c:v>-3.3510000000000005E-2</c:v>
                </c:pt>
                <c:pt idx="134">
                  <c:v>-3.3045000000000005E-2</c:v>
                </c:pt>
                <c:pt idx="135">
                  <c:v>-3.5220000000000001E-2</c:v>
                </c:pt>
                <c:pt idx="136">
                  <c:v>-3.7394999999999998E-2</c:v>
                </c:pt>
                <c:pt idx="137">
                  <c:v>-3.7394999999999998E-2</c:v>
                </c:pt>
                <c:pt idx="138">
                  <c:v>-3.705E-2</c:v>
                </c:pt>
                <c:pt idx="139">
                  <c:v>-3.9E-2</c:v>
                </c:pt>
                <c:pt idx="140">
                  <c:v>-4.1639999999999996E-2</c:v>
                </c:pt>
                <c:pt idx="141">
                  <c:v>-4.0379999999999999E-2</c:v>
                </c:pt>
                <c:pt idx="142">
                  <c:v>-4.095E-2</c:v>
                </c:pt>
                <c:pt idx="143">
                  <c:v>-4.335E-2</c:v>
                </c:pt>
                <c:pt idx="144">
                  <c:v>-4.4264999999999999E-2</c:v>
                </c:pt>
                <c:pt idx="145">
                  <c:v>-4.4144999999999997E-2</c:v>
                </c:pt>
                <c:pt idx="146">
                  <c:v>-4.5404999999999994E-2</c:v>
                </c:pt>
                <c:pt idx="147">
                  <c:v>-4.7924999999999995E-2</c:v>
                </c:pt>
                <c:pt idx="148">
                  <c:v>-4.7354999999999994E-2</c:v>
                </c:pt>
                <c:pt idx="149">
                  <c:v>-4.5974999999999995E-2</c:v>
                </c:pt>
                <c:pt idx="150">
                  <c:v>-4.6769999999999992E-2</c:v>
                </c:pt>
                <c:pt idx="151">
                  <c:v>-4.8029999999999989E-2</c:v>
                </c:pt>
                <c:pt idx="152">
                  <c:v>-4.5974999999999988E-2</c:v>
                </c:pt>
                <c:pt idx="153">
                  <c:v>-4.5509999999999988E-2</c:v>
                </c:pt>
                <c:pt idx="154">
                  <c:v>-4.711499999999999E-2</c:v>
                </c:pt>
                <c:pt idx="155">
                  <c:v>-4.6769999999999992E-2</c:v>
                </c:pt>
                <c:pt idx="156">
                  <c:v>-4.4369999999999993E-2</c:v>
                </c:pt>
                <c:pt idx="157">
                  <c:v>-4.3334999999999992E-2</c:v>
                </c:pt>
                <c:pt idx="158">
                  <c:v>-4.4369999999999993E-2</c:v>
                </c:pt>
                <c:pt idx="159">
                  <c:v>-4.6319999999999993E-2</c:v>
                </c:pt>
                <c:pt idx="160">
                  <c:v>-4.5974999999999995E-2</c:v>
                </c:pt>
                <c:pt idx="161">
                  <c:v>-4.6769999999999992E-2</c:v>
                </c:pt>
                <c:pt idx="162">
                  <c:v>-4.6199999999999991E-2</c:v>
                </c:pt>
                <c:pt idx="163">
                  <c:v>-4.3904999999999993E-2</c:v>
                </c:pt>
                <c:pt idx="164">
                  <c:v>-4.4474999999999994E-2</c:v>
                </c:pt>
                <c:pt idx="165">
                  <c:v>-4.7444999999999994E-2</c:v>
                </c:pt>
                <c:pt idx="166">
                  <c:v>-4.8134999999999997E-2</c:v>
                </c:pt>
                <c:pt idx="167">
                  <c:v>-4.6649999999999997E-2</c:v>
                </c:pt>
                <c:pt idx="168">
                  <c:v>-4.6184999999999997E-2</c:v>
                </c:pt>
                <c:pt idx="169">
                  <c:v>-4.7444999999999994E-2</c:v>
                </c:pt>
                <c:pt idx="170">
                  <c:v>-4.7444999999999994E-2</c:v>
                </c:pt>
                <c:pt idx="171">
                  <c:v>-4.5149999999999996E-2</c:v>
                </c:pt>
                <c:pt idx="172">
                  <c:v>-4.4354999999999999E-2</c:v>
                </c:pt>
                <c:pt idx="173">
                  <c:v>-4.5734999999999998E-2</c:v>
                </c:pt>
                <c:pt idx="174">
                  <c:v>-4.539E-2</c:v>
                </c:pt>
                <c:pt idx="175">
                  <c:v>-4.4699999999999997E-2</c:v>
                </c:pt>
                <c:pt idx="176">
                  <c:v>-4.539E-2</c:v>
                </c:pt>
                <c:pt idx="177">
                  <c:v>-4.8254999999999999E-2</c:v>
                </c:pt>
                <c:pt idx="178">
                  <c:v>-4.8480000000000002E-2</c:v>
                </c:pt>
                <c:pt idx="179">
                  <c:v>-4.9515000000000003E-2</c:v>
                </c:pt>
                <c:pt idx="180">
                  <c:v>-5.1345000000000002E-2</c:v>
                </c:pt>
                <c:pt idx="181">
                  <c:v>-5.0654999999999999E-2</c:v>
                </c:pt>
                <c:pt idx="182">
                  <c:v>-5.0310000000000001E-2</c:v>
                </c:pt>
                <c:pt idx="183">
                  <c:v>-5.1569999999999998E-2</c:v>
                </c:pt>
                <c:pt idx="184">
                  <c:v>-5.1104999999999998E-2</c:v>
                </c:pt>
                <c:pt idx="185">
                  <c:v>-4.9049999999999996E-2</c:v>
                </c:pt>
                <c:pt idx="186">
                  <c:v>-4.8704999999999998E-2</c:v>
                </c:pt>
                <c:pt idx="187">
                  <c:v>-4.9274999999999999E-2</c:v>
                </c:pt>
                <c:pt idx="188">
                  <c:v>-4.8584999999999996E-2</c:v>
                </c:pt>
                <c:pt idx="189">
                  <c:v>-4.7444999999999994E-2</c:v>
                </c:pt>
                <c:pt idx="190">
                  <c:v>-4.8479999999999995E-2</c:v>
                </c:pt>
                <c:pt idx="191">
                  <c:v>-5.1569999999999998E-2</c:v>
                </c:pt>
                <c:pt idx="192">
                  <c:v>-5.3519999999999998E-2</c:v>
                </c:pt>
                <c:pt idx="193">
                  <c:v>-5.3745000000000001E-2</c:v>
                </c:pt>
                <c:pt idx="194">
                  <c:v>-5.466E-2</c:v>
                </c:pt>
                <c:pt idx="195">
                  <c:v>-5.5695000000000001E-2</c:v>
                </c:pt>
                <c:pt idx="196">
                  <c:v>-5.5574999999999999E-2</c:v>
                </c:pt>
                <c:pt idx="197">
                  <c:v>-5.604E-2</c:v>
                </c:pt>
                <c:pt idx="198">
                  <c:v>-5.7419999999999999E-2</c:v>
                </c:pt>
                <c:pt idx="199">
                  <c:v>-5.7075000000000001E-2</c:v>
                </c:pt>
                <c:pt idx="200">
                  <c:v>-5.6505E-2</c:v>
                </c:pt>
                <c:pt idx="201">
                  <c:v>-5.697E-2</c:v>
                </c:pt>
                <c:pt idx="202">
                  <c:v>-5.7314999999999998E-2</c:v>
                </c:pt>
                <c:pt idx="203">
                  <c:v>-5.5709999999999996E-2</c:v>
                </c:pt>
                <c:pt idx="204">
                  <c:v>-5.5709999999999996E-2</c:v>
                </c:pt>
                <c:pt idx="205">
                  <c:v>-5.5484999999999993E-2</c:v>
                </c:pt>
                <c:pt idx="206">
                  <c:v>-5.525999999999999E-2</c:v>
                </c:pt>
                <c:pt idx="207">
                  <c:v>-5.5484999999999993E-2</c:v>
                </c:pt>
                <c:pt idx="208">
                  <c:v>-5.6864999999999992E-2</c:v>
                </c:pt>
                <c:pt idx="209">
                  <c:v>-5.7554999999999995E-2</c:v>
                </c:pt>
                <c:pt idx="210">
                  <c:v>-5.7554999999999995E-2</c:v>
                </c:pt>
                <c:pt idx="211">
                  <c:v>-5.7434999999999993E-2</c:v>
                </c:pt>
                <c:pt idx="212">
                  <c:v>-5.869499999999999E-2</c:v>
                </c:pt>
                <c:pt idx="213">
                  <c:v>-6.0299999999999992E-2</c:v>
                </c:pt>
                <c:pt idx="214">
                  <c:v>-6.0299999999999992E-2</c:v>
                </c:pt>
                <c:pt idx="215">
                  <c:v>-6.0419999999999995E-2</c:v>
                </c:pt>
                <c:pt idx="216">
                  <c:v>-6.0644999999999998E-2</c:v>
                </c:pt>
                <c:pt idx="217">
                  <c:v>-6.0644999999999998E-2</c:v>
                </c:pt>
                <c:pt idx="218">
                  <c:v>-6.0419999999999995E-2</c:v>
                </c:pt>
                <c:pt idx="219">
                  <c:v>-6.0074999999999996E-2</c:v>
                </c:pt>
                <c:pt idx="220">
                  <c:v>-5.8694999999999997E-2</c:v>
                </c:pt>
                <c:pt idx="221">
                  <c:v>-5.7554999999999995E-2</c:v>
                </c:pt>
                <c:pt idx="222">
                  <c:v>-5.7209999999999997E-2</c:v>
                </c:pt>
                <c:pt idx="223">
                  <c:v>-5.8814999999999999E-2</c:v>
                </c:pt>
                <c:pt idx="224">
                  <c:v>-6.0299999999999999E-2</c:v>
                </c:pt>
                <c:pt idx="225">
                  <c:v>-5.8814999999999999E-2</c:v>
                </c:pt>
                <c:pt idx="226">
                  <c:v>-5.8694999999999997E-2</c:v>
                </c:pt>
                <c:pt idx="227">
                  <c:v>-6.0524999999999995E-2</c:v>
                </c:pt>
                <c:pt idx="228">
                  <c:v>-6.1664999999999998E-2</c:v>
                </c:pt>
                <c:pt idx="229">
                  <c:v>-6.1664999999999998E-2</c:v>
                </c:pt>
                <c:pt idx="230">
                  <c:v>-6.2009999999999996E-2</c:v>
                </c:pt>
                <c:pt idx="231">
                  <c:v>-6.2474999999999996E-2</c:v>
                </c:pt>
                <c:pt idx="232">
                  <c:v>-6.1904999999999995E-2</c:v>
                </c:pt>
                <c:pt idx="233">
                  <c:v>-6.0989999999999996E-2</c:v>
                </c:pt>
                <c:pt idx="234">
                  <c:v>-6.0989999999999996E-2</c:v>
                </c:pt>
                <c:pt idx="235">
                  <c:v>-6.1679999999999999E-2</c:v>
                </c:pt>
                <c:pt idx="236">
                  <c:v>-6.1905000000000002E-2</c:v>
                </c:pt>
                <c:pt idx="237">
                  <c:v>-6.1785E-2</c:v>
                </c:pt>
                <c:pt idx="238">
                  <c:v>-6.1785E-2</c:v>
                </c:pt>
                <c:pt idx="239">
                  <c:v>-6.3509999999999997E-2</c:v>
                </c:pt>
                <c:pt idx="240">
                  <c:v>-6.4994999999999997E-2</c:v>
                </c:pt>
                <c:pt idx="241">
                  <c:v>-6.6375000000000003E-2</c:v>
                </c:pt>
                <c:pt idx="242">
                  <c:v>-6.6600000000000006E-2</c:v>
                </c:pt>
                <c:pt idx="243">
                  <c:v>-6.6255000000000008E-2</c:v>
                </c:pt>
                <c:pt idx="244">
                  <c:v>-6.5460000000000004E-2</c:v>
                </c:pt>
                <c:pt idx="245">
                  <c:v>-6.5340000000000009E-2</c:v>
                </c:pt>
                <c:pt idx="246">
                  <c:v>-6.5685000000000007E-2</c:v>
                </c:pt>
                <c:pt idx="247">
                  <c:v>-6.5460000000000004E-2</c:v>
                </c:pt>
                <c:pt idx="248">
                  <c:v>-6.4320000000000002E-2</c:v>
                </c:pt>
                <c:pt idx="249">
                  <c:v>-6.4890000000000003E-2</c:v>
                </c:pt>
                <c:pt idx="250">
                  <c:v>-6.5685000000000007E-2</c:v>
                </c:pt>
                <c:pt idx="251">
                  <c:v>-6.5805000000000002E-2</c:v>
                </c:pt>
                <c:pt idx="252">
                  <c:v>-6.5579999999999999E-2</c:v>
                </c:pt>
                <c:pt idx="253">
                  <c:v>-6.6269999999999996E-2</c:v>
                </c:pt>
                <c:pt idx="254">
                  <c:v>-6.6389999999999991E-2</c:v>
                </c:pt>
                <c:pt idx="255">
                  <c:v>-6.6959999999999992E-2</c:v>
                </c:pt>
                <c:pt idx="256">
                  <c:v>-6.7529999999999993E-2</c:v>
                </c:pt>
                <c:pt idx="257">
                  <c:v>-6.8324999999999997E-2</c:v>
                </c:pt>
                <c:pt idx="258">
                  <c:v>-6.8894999999999998E-2</c:v>
                </c:pt>
                <c:pt idx="259">
                  <c:v>-6.9120000000000001E-2</c:v>
                </c:pt>
                <c:pt idx="260">
                  <c:v>-7.0724999999999996E-2</c:v>
                </c:pt>
                <c:pt idx="261">
                  <c:v>-7.1984999999999993E-2</c:v>
                </c:pt>
                <c:pt idx="262">
                  <c:v>-7.2449999999999987E-2</c:v>
                </c:pt>
                <c:pt idx="263">
                  <c:v>-7.2104999999999989E-2</c:v>
                </c:pt>
                <c:pt idx="264">
                  <c:v>-7.2794999999999985E-2</c:v>
                </c:pt>
                <c:pt idx="265">
                  <c:v>-7.3139999999999983E-2</c:v>
                </c:pt>
                <c:pt idx="266">
                  <c:v>-7.3484999999999981E-2</c:v>
                </c:pt>
                <c:pt idx="267">
                  <c:v>-7.3364999999999986E-2</c:v>
                </c:pt>
                <c:pt idx="268">
                  <c:v>-7.3364999999999986E-2</c:v>
                </c:pt>
                <c:pt idx="269">
                  <c:v>-7.3934999999999987E-2</c:v>
                </c:pt>
                <c:pt idx="270">
                  <c:v>-7.439999999999998E-2</c:v>
                </c:pt>
                <c:pt idx="271">
                  <c:v>-7.5314999999999979E-2</c:v>
                </c:pt>
                <c:pt idx="272">
                  <c:v>-7.5779999999999972E-2</c:v>
                </c:pt>
                <c:pt idx="273">
                  <c:v>-7.5899999999999967E-2</c:v>
                </c:pt>
                <c:pt idx="274">
                  <c:v>-7.6019999999999963E-2</c:v>
                </c:pt>
                <c:pt idx="275">
                  <c:v>-7.7969999999999956E-2</c:v>
                </c:pt>
                <c:pt idx="276">
                  <c:v>-7.9574999999999951E-2</c:v>
                </c:pt>
                <c:pt idx="277">
                  <c:v>-8.0609999999999946E-2</c:v>
                </c:pt>
                <c:pt idx="278">
                  <c:v>-8.1749999999999948E-2</c:v>
                </c:pt>
                <c:pt idx="279">
                  <c:v>-8.2664999999999947E-2</c:v>
                </c:pt>
                <c:pt idx="280">
                  <c:v>-8.1974999999999951E-2</c:v>
                </c:pt>
                <c:pt idx="281">
                  <c:v>-7.9229999999999953E-2</c:v>
                </c:pt>
                <c:pt idx="282">
                  <c:v>-7.8434999999999949E-2</c:v>
                </c:pt>
                <c:pt idx="283">
                  <c:v>-7.8209999999999946E-2</c:v>
                </c:pt>
                <c:pt idx="284">
                  <c:v>-7.7294999999999947E-2</c:v>
                </c:pt>
                <c:pt idx="285">
                  <c:v>-7.6829999999999954E-2</c:v>
                </c:pt>
                <c:pt idx="286">
                  <c:v>-7.6829999999999954E-2</c:v>
                </c:pt>
                <c:pt idx="287">
                  <c:v>-7.7864999999999948E-2</c:v>
                </c:pt>
                <c:pt idx="288">
                  <c:v>-7.8554999999999944E-2</c:v>
                </c:pt>
                <c:pt idx="289">
                  <c:v>-7.9814999999999942E-2</c:v>
                </c:pt>
                <c:pt idx="290">
                  <c:v>-8.1299999999999942E-2</c:v>
                </c:pt>
                <c:pt idx="291">
                  <c:v>-8.2334999999999936E-2</c:v>
                </c:pt>
                <c:pt idx="292">
                  <c:v>-8.2904999999999937E-2</c:v>
                </c:pt>
                <c:pt idx="293">
                  <c:v>-8.3474999999999938E-2</c:v>
                </c:pt>
                <c:pt idx="294">
                  <c:v>-8.4854999999999944E-2</c:v>
                </c:pt>
                <c:pt idx="295">
                  <c:v>-8.4974999999999939E-2</c:v>
                </c:pt>
                <c:pt idx="296">
                  <c:v>-8.5319999999999938E-2</c:v>
                </c:pt>
                <c:pt idx="297">
                  <c:v>-8.5784999999999931E-2</c:v>
                </c:pt>
                <c:pt idx="298">
                  <c:v>-8.5559999999999928E-2</c:v>
                </c:pt>
                <c:pt idx="299">
                  <c:v>-8.521499999999993E-2</c:v>
                </c:pt>
                <c:pt idx="300">
                  <c:v>-8.7269999999999931E-2</c:v>
                </c:pt>
                <c:pt idx="301">
                  <c:v>-8.8409999999999933E-2</c:v>
                </c:pt>
                <c:pt idx="302">
                  <c:v>-8.7839999999999932E-2</c:v>
                </c:pt>
                <c:pt idx="303">
                  <c:v>-8.6804999999999938E-2</c:v>
                </c:pt>
                <c:pt idx="304">
                  <c:v>-8.7719999999999937E-2</c:v>
                </c:pt>
                <c:pt idx="305">
                  <c:v>-8.9324999999999932E-2</c:v>
                </c:pt>
                <c:pt idx="306">
                  <c:v>-9.0239999999999931E-2</c:v>
                </c:pt>
                <c:pt idx="307">
                  <c:v>-9.0239999999999931E-2</c:v>
                </c:pt>
                <c:pt idx="308">
                  <c:v>-9.1034999999999935E-2</c:v>
                </c:pt>
                <c:pt idx="309">
                  <c:v>-9.2414999999999942E-2</c:v>
                </c:pt>
                <c:pt idx="310">
                  <c:v>-9.2414999999999942E-2</c:v>
                </c:pt>
                <c:pt idx="311">
                  <c:v>-9.2414999999999942E-2</c:v>
                </c:pt>
                <c:pt idx="312">
                  <c:v>-9.3899999999999942E-2</c:v>
                </c:pt>
                <c:pt idx="313">
                  <c:v>-9.5279999999999948E-2</c:v>
                </c:pt>
                <c:pt idx="314">
                  <c:v>-9.5504999999999951E-2</c:v>
                </c:pt>
                <c:pt idx="315">
                  <c:v>-9.5504999999999951E-2</c:v>
                </c:pt>
                <c:pt idx="316">
                  <c:v>-9.7109999999999946E-2</c:v>
                </c:pt>
                <c:pt idx="317">
                  <c:v>-9.757499999999994E-2</c:v>
                </c:pt>
                <c:pt idx="318">
                  <c:v>-9.6884999999999943E-2</c:v>
                </c:pt>
                <c:pt idx="319">
                  <c:v>-9.6089999999999939E-2</c:v>
                </c:pt>
                <c:pt idx="320">
                  <c:v>-9.6314999999999942E-2</c:v>
                </c:pt>
                <c:pt idx="321">
                  <c:v>-9.7229999999999941E-2</c:v>
                </c:pt>
                <c:pt idx="322">
                  <c:v>-9.7004999999999938E-2</c:v>
                </c:pt>
                <c:pt idx="323">
                  <c:v>-9.6884999999999943E-2</c:v>
                </c:pt>
                <c:pt idx="324">
                  <c:v>-9.8024999999999946E-2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A5-4E60-9116-09E6F7A06D84}"/>
            </c:ext>
          </c:extLst>
        </c:ser>
        <c:ser>
          <c:idx val="2"/>
          <c:order val="2"/>
          <c:tx>
            <c:v>gyro_Z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calibration!$J$1:$J$325</c:f>
              <c:numCache>
                <c:formatCode>General</c:formatCode>
                <c:ptCount val="3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A5-4E60-9116-09E6F7A06D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8784144"/>
        <c:axId val="530107552"/>
      </c:scatterChart>
      <c:valAx>
        <c:axId val="1758784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107552"/>
        <c:crosses val="autoZero"/>
        <c:crossBetween val="midCat"/>
      </c:valAx>
      <c:valAx>
        <c:axId val="530107552"/>
        <c:scaling>
          <c:orientation val="minMax"/>
          <c:max val="5"/>
          <c:min val="-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87841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accel_X</c:v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'calibration (2)'!$A$1:$A$329</c:f>
              <c:numCache>
                <c:formatCode>General</c:formatCode>
                <c:ptCount val="329"/>
                <c:pt idx="4">
                  <c:v>1E-3</c:v>
                </c:pt>
                <c:pt idx="5">
                  <c:v>3.0000000000000001E-3</c:v>
                </c:pt>
                <c:pt idx="6">
                  <c:v>3.0000000000000001E-3</c:v>
                </c:pt>
                <c:pt idx="7">
                  <c:v>1E-3</c:v>
                </c:pt>
                <c:pt idx="8">
                  <c:v>1E-3</c:v>
                </c:pt>
                <c:pt idx="9">
                  <c:v>-1E-3</c:v>
                </c:pt>
                <c:pt idx="10">
                  <c:v>0</c:v>
                </c:pt>
                <c:pt idx="11">
                  <c:v>0</c:v>
                </c:pt>
                <c:pt idx="12">
                  <c:v>1E-3</c:v>
                </c:pt>
                <c:pt idx="13">
                  <c:v>2E-3</c:v>
                </c:pt>
                <c:pt idx="14">
                  <c:v>0</c:v>
                </c:pt>
                <c:pt idx="15">
                  <c:v>-2E-3</c:v>
                </c:pt>
                <c:pt idx="16">
                  <c:v>2E-3</c:v>
                </c:pt>
                <c:pt idx="17">
                  <c:v>0</c:v>
                </c:pt>
                <c:pt idx="18">
                  <c:v>0</c:v>
                </c:pt>
                <c:pt idx="19">
                  <c:v>2E-3</c:v>
                </c:pt>
                <c:pt idx="20">
                  <c:v>2E-3</c:v>
                </c:pt>
                <c:pt idx="21">
                  <c:v>0</c:v>
                </c:pt>
                <c:pt idx="22">
                  <c:v>1E-3</c:v>
                </c:pt>
                <c:pt idx="23">
                  <c:v>1E-3</c:v>
                </c:pt>
                <c:pt idx="24">
                  <c:v>1E-3</c:v>
                </c:pt>
                <c:pt idx="25">
                  <c:v>3.0000000000000001E-3</c:v>
                </c:pt>
                <c:pt idx="26">
                  <c:v>1E-3</c:v>
                </c:pt>
                <c:pt idx="27">
                  <c:v>2E-3</c:v>
                </c:pt>
                <c:pt idx="28">
                  <c:v>0</c:v>
                </c:pt>
                <c:pt idx="29">
                  <c:v>0</c:v>
                </c:pt>
                <c:pt idx="30">
                  <c:v>-1E-3</c:v>
                </c:pt>
                <c:pt idx="31">
                  <c:v>0</c:v>
                </c:pt>
                <c:pt idx="32">
                  <c:v>3.0000000000000001E-3</c:v>
                </c:pt>
                <c:pt idx="33">
                  <c:v>1E-3</c:v>
                </c:pt>
                <c:pt idx="34">
                  <c:v>-1E-3</c:v>
                </c:pt>
                <c:pt idx="35">
                  <c:v>4.0000000000000001E-3</c:v>
                </c:pt>
                <c:pt idx="36">
                  <c:v>0</c:v>
                </c:pt>
                <c:pt idx="37">
                  <c:v>0</c:v>
                </c:pt>
                <c:pt idx="38">
                  <c:v>1E-3</c:v>
                </c:pt>
                <c:pt idx="39">
                  <c:v>0</c:v>
                </c:pt>
                <c:pt idx="40">
                  <c:v>2E-3</c:v>
                </c:pt>
                <c:pt idx="41">
                  <c:v>2E-3</c:v>
                </c:pt>
                <c:pt idx="42">
                  <c:v>-1E-3</c:v>
                </c:pt>
                <c:pt idx="43">
                  <c:v>-1E-3</c:v>
                </c:pt>
                <c:pt idx="44">
                  <c:v>2E-3</c:v>
                </c:pt>
                <c:pt idx="45">
                  <c:v>-2E-3</c:v>
                </c:pt>
                <c:pt idx="46">
                  <c:v>2E-3</c:v>
                </c:pt>
                <c:pt idx="47">
                  <c:v>0</c:v>
                </c:pt>
                <c:pt idx="48">
                  <c:v>0</c:v>
                </c:pt>
                <c:pt idx="49">
                  <c:v>2E-3</c:v>
                </c:pt>
                <c:pt idx="50">
                  <c:v>1E-3</c:v>
                </c:pt>
                <c:pt idx="51">
                  <c:v>-3.0000000000000001E-3</c:v>
                </c:pt>
                <c:pt idx="52">
                  <c:v>1E-3</c:v>
                </c:pt>
                <c:pt idx="53">
                  <c:v>-2E-3</c:v>
                </c:pt>
                <c:pt idx="54">
                  <c:v>0</c:v>
                </c:pt>
                <c:pt idx="55">
                  <c:v>1E-3</c:v>
                </c:pt>
                <c:pt idx="56">
                  <c:v>0</c:v>
                </c:pt>
                <c:pt idx="57">
                  <c:v>0</c:v>
                </c:pt>
                <c:pt idx="58">
                  <c:v>1E-3</c:v>
                </c:pt>
                <c:pt idx="59">
                  <c:v>2E-3</c:v>
                </c:pt>
                <c:pt idx="60">
                  <c:v>1E-3</c:v>
                </c:pt>
                <c:pt idx="61">
                  <c:v>1E-3</c:v>
                </c:pt>
                <c:pt idx="62">
                  <c:v>1E-3</c:v>
                </c:pt>
                <c:pt idx="63">
                  <c:v>1E-3</c:v>
                </c:pt>
                <c:pt idx="64">
                  <c:v>1E-3</c:v>
                </c:pt>
                <c:pt idx="65">
                  <c:v>2E-3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-1E-3</c:v>
                </c:pt>
                <c:pt idx="70">
                  <c:v>0</c:v>
                </c:pt>
                <c:pt idx="71">
                  <c:v>3.0000000000000001E-3</c:v>
                </c:pt>
                <c:pt idx="72">
                  <c:v>2E-3</c:v>
                </c:pt>
                <c:pt idx="73">
                  <c:v>-1E-3</c:v>
                </c:pt>
                <c:pt idx="74">
                  <c:v>1E-3</c:v>
                </c:pt>
                <c:pt idx="75">
                  <c:v>0</c:v>
                </c:pt>
                <c:pt idx="76">
                  <c:v>2E-3</c:v>
                </c:pt>
                <c:pt idx="77">
                  <c:v>-2E-3</c:v>
                </c:pt>
                <c:pt idx="78">
                  <c:v>3.0000000000000001E-3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2E-3</c:v>
                </c:pt>
                <c:pt idx="84">
                  <c:v>0</c:v>
                </c:pt>
                <c:pt idx="85">
                  <c:v>1E-3</c:v>
                </c:pt>
                <c:pt idx="86">
                  <c:v>0</c:v>
                </c:pt>
                <c:pt idx="87">
                  <c:v>-1E-3</c:v>
                </c:pt>
                <c:pt idx="88">
                  <c:v>-1E-3</c:v>
                </c:pt>
                <c:pt idx="89">
                  <c:v>-1E-3</c:v>
                </c:pt>
                <c:pt idx="90">
                  <c:v>0</c:v>
                </c:pt>
                <c:pt idx="91">
                  <c:v>-2E-3</c:v>
                </c:pt>
                <c:pt idx="92">
                  <c:v>-1E-3</c:v>
                </c:pt>
                <c:pt idx="93">
                  <c:v>-1E-3</c:v>
                </c:pt>
                <c:pt idx="94">
                  <c:v>0</c:v>
                </c:pt>
                <c:pt idx="95">
                  <c:v>2E-3</c:v>
                </c:pt>
                <c:pt idx="96">
                  <c:v>0</c:v>
                </c:pt>
                <c:pt idx="97">
                  <c:v>1E-3</c:v>
                </c:pt>
                <c:pt idx="98">
                  <c:v>0</c:v>
                </c:pt>
                <c:pt idx="99">
                  <c:v>1E-3</c:v>
                </c:pt>
                <c:pt idx="100">
                  <c:v>1E-3</c:v>
                </c:pt>
                <c:pt idx="101">
                  <c:v>0</c:v>
                </c:pt>
                <c:pt idx="102">
                  <c:v>3.0000000000000001E-3</c:v>
                </c:pt>
                <c:pt idx="103">
                  <c:v>1E-3</c:v>
                </c:pt>
                <c:pt idx="104">
                  <c:v>-1E-3</c:v>
                </c:pt>
                <c:pt idx="105">
                  <c:v>0</c:v>
                </c:pt>
                <c:pt idx="106">
                  <c:v>4.0000000000000001E-3</c:v>
                </c:pt>
                <c:pt idx="107">
                  <c:v>-2E-3</c:v>
                </c:pt>
                <c:pt idx="108">
                  <c:v>3.0000000000000001E-3</c:v>
                </c:pt>
                <c:pt idx="109">
                  <c:v>1E-3</c:v>
                </c:pt>
                <c:pt idx="110">
                  <c:v>-1E-3</c:v>
                </c:pt>
                <c:pt idx="111">
                  <c:v>-1E-3</c:v>
                </c:pt>
                <c:pt idx="112">
                  <c:v>2E-3</c:v>
                </c:pt>
                <c:pt idx="113">
                  <c:v>0</c:v>
                </c:pt>
                <c:pt idx="114">
                  <c:v>1E-3</c:v>
                </c:pt>
                <c:pt idx="115">
                  <c:v>0</c:v>
                </c:pt>
                <c:pt idx="116">
                  <c:v>1E-3</c:v>
                </c:pt>
                <c:pt idx="117">
                  <c:v>1E-3</c:v>
                </c:pt>
                <c:pt idx="118">
                  <c:v>-1E-3</c:v>
                </c:pt>
                <c:pt idx="119">
                  <c:v>3.0000000000000001E-3</c:v>
                </c:pt>
                <c:pt idx="120">
                  <c:v>4.0000000000000001E-3</c:v>
                </c:pt>
                <c:pt idx="121">
                  <c:v>0</c:v>
                </c:pt>
                <c:pt idx="122">
                  <c:v>1E-3</c:v>
                </c:pt>
                <c:pt idx="123">
                  <c:v>3.0000000000000001E-3</c:v>
                </c:pt>
                <c:pt idx="124">
                  <c:v>2E-3</c:v>
                </c:pt>
                <c:pt idx="125">
                  <c:v>-1E-3</c:v>
                </c:pt>
                <c:pt idx="126">
                  <c:v>-8.9999999999999993E-3</c:v>
                </c:pt>
                <c:pt idx="127">
                  <c:v>-4.0000000000000001E-3</c:v>
                </c:pt>
                <c:pt idx="128">
                  <c:v>7.0000000000000001E-3</c:v>
                </c:pt>
                <c:pt idx="129">
                  <c:v>3.0000000000000001E-3</c:v>
                </c:pt>
                <c:pt idx="130">
                  <c:v>0</c:v>
                </c:pt>
                <c:pt idx="131">
                  <c:v>-4.0000000000000001E-3</c:v>
                </c:pt>
                <c:pt idx="132">
                  <c:v>3.0000000000000001E-3</c:v>
                </c:pt>
                <c:pt idx="133">
                  <c:v>7.0000000000000001E-3</c:v>
                </c:pt>
                <c:pt idx="134">
                  <c:v>3.0000000000000001E-3</c:v>
                </c:pt>
                <c:pt idx="135">
                  <c:v>-4.0000000000000001E-3</c:v>
                </c:pt>
                <c:pt idx="136">
                  <c:v>-1E-3</c:v>
                </c:pt>
                <c:pt idx="137">
                  <c:v>1E-3</c:v>
                </c:pt>
                <c:pt idx="138">
                  <c:v>8.9999999999999993E-3</c:v>
                </c:pt>
                <c:pt idx="139">
                  <c:v>4.0000000000000001E-3</c:v>
                </c:pt>
                <c:pt idx="140">
                  <c:v>-7.0000000000000001E-3</c:v>
                </c:pt>
                <c:pt idx="141">
                  <c:v>0</c:v>
                </c:pt>
                <c:pt idx="142">
                  <c:v>7.0000000000000001E-3</c:v>
                </c:pt>
                <c:pt idx="143">
                  <c:v>2E-3</c:v>
                </c:pt>
                <c:pt idx="144">
                  <c:v>-1E-3</c:v>
                </c:pt>
                <c:pt idx="145">
                  <c:v>-6.0000000000000001E-3</c:v>
                </c:pt>
                <c:pt idx="146">
                  <c:v>-1.2999999999999999E-2</c:v>
                </c:pt>
                <c:pt idx="147">
                  <c:v>1.4999999999999999E-2</c:v>
                </c:pt>
                <c:pt idx="148">
                  <c:v>3.0000000000000001E-3</c:v>
                </c:pt>
                <c:pt idx="149">
                  <c:v>2E-3</c:v>
                </c:pt>
                <c:pt idx="150">
                  <c:v>1.2999999999999999E-2</c:v>
                </c:pt>
                <c:pt idx="151">
                  <c:v>-3.0000000000000001E-3</c:v>
                </c:pt>
                <c:pt idx="152">
                  <c:v>-7.0000000000000001E-3</c:v>
                </c:pt>
                <c:pt idx="153">
                  <c:v>-1E-3</c:v>
                </c:pt>
                <c:pt idx="154">
                  <c:v>4.0000000000000001E-3</c:v>
                </c:pt>
                <c:pt idx="155">
                  <c:v>0</c:v>
                </c:pt>
                <c:pt idx="156">
                  <c:v>-2E-3</c:v>
                </c:pt>
                <c:pt idx="157">
                  <c:v>-1E-3</c:v>
                </c:pt>
                <c:pt idx="158">
                  <c:v>0</c:v>
                </c:pt>
                <c:pt idx="159">
                  <c:v>3.0000000000000001E-3</c:v>
                </c:pt>
                <c:pt idx="160">
                  <c:v>4.0000000000000001E-3</c:v>
                </c:pt>
                <c:pt idx="161">
                  <c:v>0</c:v>
                </c:pt>
                <c:pt idx="162">
                  <c:v>-1E-3</c:v>
                </c:pt>
                <c:pt idx="163">
                  <c:v>2E-3</c:v>
                </c:pt>
                <c:pt idx="164">
                  <c:v>1E-3</c:v>
                </c:pt>
                <c:pt idx="165">
                  <c:v>3.0000000000000001E-3</c:v>
                </c:pt>
                <c:pt idx="166">
                  <c:v>-2E-3</c:v>
                </c:pt>
                <c:pt idx="167">
                  <c:v>-1E-3</c:v>
                </c:pt>
                <c:pt idx="168">
                  <c:v>1E-3</c:v>
                </c:pt>
                <c:pt idx="169">
                  <c:v>3.0000000000000001E-3</c:v>
                </c:pt>
                <c:pt idx="170">
                  <c:v>3.0000000000000001E-3</c:v>
                </c:pt>
                <c:pt idx="171">
                  <c:v>0</c:v>
                </c:pt>
                <c:pt idx="172">
                  <c:v>0</c:v>
                </c:pt>
                <c:pt idx="173">
                  <c:v>2E-3</c:v>
                </c:pt>
                <c:pt idx="174">
                  <c:v>1E-3</c:v>
                </c:pt>
                <c:pt idx="175">
                  <c:v>-1E-3</c:v>
                </c:pt>
                <c:pt idx="176">
                  <c:v>0</c:v>
                </c:pt>
                <c:pt idx="177">
                  <c:v>1E-3</c:v>
                </c:pt>
                <c:pt idx="178">
                  <c:v>0</c:v>
                </c:pt>
                <c:pt idx="179">
                  <c:v>3.0000000000000001E-3</c:v>
                </c:pt>
                <c:pt idx="180">
                  <c:v>0</c:v>
                </c:pt>
                <c:pt idx="181">
                  <c:v>0</c:v>
                </c:pt>
                <c:pt idx="182">
                  <c:v>3.0000000000000001E-3</c:v>
                </c:pt>
                <c:pt idx="183">
                  <c:v>2E-3</c:v>
                </c:pt>
                <c:pt idx="184">
                  <c:v>6.0000000000000001E-3</c:v>
                </c:pt>
                <c:pt idx="185">
                  <c:v>-1E-3</c:v>
                </c:pt>
                <c:pt idx="186">
                  <c:v>-2E-3</c:v>
                </c:pt>
                <c:pt idx="187">
                  <c:v>0</c:v>
                </c:pt>
                <c:pt idx="188">
                  <c:v>1E-3</c:v>
                </c:pt>
                <c:pt idx="189">
                  <c:v>-2E-3</c:v>
                </c:pt>
                <c:pt idx="190">
                  <c:v>2E-3</c:v>
                </c:pt>
                <c:pt idx="191">
                  <c:v>3.0000000000000001E-3</c:v>
                </c:pt>
                <c:pt idx="192">
                  <c:v>1E-3</c:v>
                </c:pt>
                <c:pt idx="193">
                  <c:v>1E-3</c:v>
                </c:pt>
                <c:pt idx="194">
                  <c:v>3.0000000000000001E-3</c:v>
                </c:pt>
                <c:pt idx="195">
                  <c:v>4.0000000000000001E-3</c:v>
                </c:pt>
                <c:pt idx="196">
                  <c:v>2E-3</c:v>
                </c:pt>
                <c:pt idx="197">
                  <c:v>0</c:v>
                </c:pt>
                <c:pt idx="198">
                  <c:v>0</c:v>
                </c:pt>
                <c:pt idx="199">
                  <c:v>4.0000000000000001E-3</c:v>
                </c:pt>
                <c:pt idx="200">
                  <c:v>1E-3</c:v>
                </c:pt>
                <c:pt idx="201">
                  <c:v>-1E-3</c:v>
                </c:pt>
                <c:pt idx="202">
                  <c:v>0</c:v>
                </c:pt>
                <c:pt idx="203">
                  <c:v>1E-3</c:v>
                </c:pt>
                <c:pt idx="204">
                  <c:v>4.0000000000000001E-3</c:v>
                </c:pt>
                <c:pt idx="205">
                  <c:v>5.0000000000000001E-3</c:v>
                </c:pt>
                <c:pt idx="206">
                  <c:v>2E-3</c:v>
                </c:pt>
                <c:pt idx="207">
                  <c:v>4.0000000000000001E-3</c:v>
                </c:pt>
                <c:pt idx="208">
                  <c:v>2E-3</c:v>
                </c:pt>
                <c:pt idx="209">
                  <c:v>0</c:v>
                </c:pt>
                <c:pt idx="210">
                  <c:v>2E-3</c:v>
                </c:pt>
                <c:pt idx="211">
                  <c:v>0</c:v>
                </c:pt>
                <c:pt idx="212">
                  <c:v>-3.0000000000000001E-3</c:v>
                </c:pt>
                <c:pt idx="213">
                  <c:v>2E-3</c:v>
                </c:pt>
                <c:pt idx="214">
                  <c:v>2E-3</c:v>
                </c:pt>
                <c:pt idx="215">
                  <c:v>2E-3</c:v>
                </c:pt>
                <c:pt idx="216">
                  <c:v>-1E-3</c:v>
                </c:pt>
                <c:pt idx="217">
                  <c:v>2E-3</c:v>
                </c:pt>
                <c:pt idx="218">
                  <c:v>3.0000000000000001E-3</c:v>
                </c:pt>
                <c:pt idx="219">
                  <c:v>-1E-3</c:v>
                </c:pt>
                <c:pt idx="220">
                  <c:v>-1E-3</c:v>
                </c:pt>
                <c:pt idx="221">
                  <c:v>2E-3</c:v>
                </c:pt>
                <c:pt idx="222">
                  <c:v>2E-3</c:v>
                </c:pt>
                <c:pt idx="223">
                  <c:v>-1E-3</c:v>
                </c:pt>
                <c:pt idx="224">
                  <c:v>-1E-3</c:v>
                </c:pt>
                <c:pt idx="225">
                  <c:v>1E-3</c:v>
                </c:pt>
                <c:pt idx="226">
                  <c:v>0</c:v>
                </c:pt>
                <c:pt idx="227">
                  <c:v>1E-3</c:v>
                </c:pt>
                <c:pt idx="228">
                  <c:v>3.0000000000000001E-3</c:v>
                </c:pt>
                <c:pt idx="229">
                  <c:v>2E-3</c:v>
                </c:pt>
                <c:pt idx="230">
                  <c:v>2E-3</c:v>
                </c:pt>
                <c:pt idx="231">
                  <c:v>1E-3</c:v>
                </c:pt>
                <c:pt idx="232">
                  <c:v>2E-3</c:v>
                </c:pt>
                <c:pt idx="233">
                  <c:v>2E-3</c:v>
                </c:pt>
                <c:pt idx="234">
                  <c:v>0</c:v>
                </c:pt>
                <c:pt idx="235">
                  <c:v>2E-3</c:v>
                </c:pt>
                <c:pt idx="236">
                  <c:v>3.0000000000000001E-3</c:v>
                </c:pt>
                <c:pt idx="237">
                  <c:v>0</c:v>
                </c:pt>
                <c:pt idx="238">
                  <c:v>2E-3</c:v>
                </c:pt>
                <c:pt idx="239">
                  <c:v>3.0000000000000001E-3</c:v>
                </c:pt>
                <c:pt idx="240">
                  <c:v>2E-3</c:v>
                </c:pt>
                <c:pt idx="241">
                  <c:v>0</c:v>
                </c:pt>
                <c:pt idx="242">
                  <c:v>1E-3</c:v>
                </c:pt>
                <c:pt idx="243">
                  <c:v>2E-3</c:v>
                </c:pt>
                <c:pt idx="244">
                  <c:v>1E-3</c:v>
                </c:pt>
                <c:pt idx="245">
                  <c:v>0</c:v>
                </c:pt>
                <c:pt idx="246">
                  <c:v>-1E-3</c:v>
                </c:pt>
                <c:pt idx="247">
                  <c:v>-1E-3</c:v>
                </c:pt>
                <c:pt idx="248">
                  <c:v>0</c:v>
                </c:pt>
                <c:pt idx="249">
                  <c:v>1E-3</c:v>
                </c:pt>
                <c:pt idx="250">
                  <c:v>-1E-3</c:v>
                </c:pt>
                <c:pt idx="251">
                  <c:v>2E-3</c:v>
                </c:pt>
                <c:pt idx="252">
                  <c:v>3.0000000000000001E-3</c:v>
                </c:pt>
                <c:pt idx="253">
                  <c:v>0</c:v>
                </c:pt>
                <c:pt idx="254">
                  <c:v>0</c:v>
                </c:pt>
                <c:pt idx="255">
                  <c:v>2E-3</c:v>
                </c:pt>
                <c:pt idx="256">
                  <c:v>0</c:v>
                </c:pt>
                <c:pt idx="257">
                  <c:v>1E-3</c:v>
                </c:pt>
                <c:pt idx="258">
                  <c:v>0</c:v>
                </c:pt>
                <c:pt idx="259">
                  <c:v>3.0000000000000001E-3</c:v>
                </c:pt>
                <c:pt idx="260">
                  <c:v>5.0000000000000001E-3</c:v>
                </c:pt>
                <c:pt idx="261">
                  <c:v>0</c:v>
                </c:pt>
                <c:pt idx="262">
                  <c:v>-1E-3</c:v>
                </c:pt>
                <c:pt idx="263">
                  <c:v>2E-3</c:v>
                </c:pt>
                <c:pt idx="264">
                  <c:v>1E-3</c:v>
                </c:pt>
                <c:pt idx="265">
                  <c:v>1E-3</c:v>
                </c:pt>
                <c:pt idx="266">
                  <c:v>1E-3</c:v>
                </c:pt>
                <c:pt idx="267">
                  <c:v>4.0000000000000001E-3</c:v>
                </c:pt>
                <c:pt idx="268">
                  <c:v>1E-3</c:v>
                </c:pt>
                <c:pt idx="269">
                  <c:v>2E-3</c:v>
                </c:pt>
                <c:pt idx="270">
                  <c:v>-1E-3</c:v>
                </c:pt>
                <c:pt idx="271">
                  <c:v>0</c:v>
                </c:pt>
                <c:pt idx="272">
                  <c:v>0</c:v>
                </c:pt>
                <c:pt idx="273">
                  <c:v>2E-3</c:v>
                </c:pt>
                <c:pt idx="274">
                  <c:v>2E-3</c:v>
                </c:pt>
                <c:pt idx="275">
                  <c:v>0</c:v>
                </c:pt>
                <c:pt idx="276">
                  <c:v>4.0000000000000001E-3</c:v>
                </c:pt>
                <c:pt idx="277">
                  <c:v>1E-3</c:v>
                </c:pt>
                <c:pt idx="278">
                  <c:v>1E-3</c:v>
                </c:pt>
                <c:pt idx="279">
                  <c:v>0</c:v>
                </c:pt>
                <c:pt idx="280">
                  <c:v>2E-3</c:v>
                </c:pt>
                <c:pt idx="281">
                  <c:v>1E-3</c:v>
                </c:pt>
                <c:pt idx="282">
                  <c:v>2E-3</c:v>
                </c:pt>
                <c:pt idx="283">
                  <c:v>1E-3</c:v>
                </c:pt>
                <c:pt idx="284">
                  <c:v>2E-3</c:v>
                </c:pt>
                <c:pt idx="285">
                  <c:v>-1E-3</c:v>
                </c:pt>
                <c:pt idx="286">
                  <c:v>3.0000000000000001E-3</c:v>
                </c:pt>
                <c:pt idx="287">
                  <c:v>3.0000000000000001E-3</c:v>
                </c:pt>
                <c:pt idx="288">
                  <c:v>1E-3</c:v>
                </c:pt>
                <c:pt idx="289">
                  <c:v>0</c:v>
                </c:pt>
                <c:pt idx="290">
                  <c:v>1E-3</c:v>
                </c:pt>
                <c:pt idx="291">
                  <c:v>2E-3</c:v>
                </c:pt>
                <c:pt idx="292">
                  <c:v>2E-3</c:v>
                </c:pt>
                <c:pt idx="293">
                  <c:v>2E-3</c:v>
                </c:pt>
                <c:pt idx="294">
                  <c:v>1E-3</c:v>
                </c:pt>
                <c:pt idx="295">
                  <c:v>2E-3</c:v>
                </c:pt>
                <c:pt idx="296">
                  <c:v>-1E-3</c:v>
                </c:pt>
                <c:pt idx="297">
                  <c:v>-1E-3</c:v>
                </c:pt>
                <c:pt idx="298">
                  <c:v>0</c:v>
                </c:pt>
                <c:pt idx="299">
                  <c:v>0</c:v>
                </c:pt>
                <c:pt idx="300">
                  <c:v>3.0000000000000001E-3</c:v>
                </c:pt>
                <c:pt idx="301">
                  <c:v>1E-3</c:v>
                </c:pt>
                <c:pt idx="302">
                  <c:v>1E-3</c:v>
                </c:pt>
                <c:pt idx="303">
                  <c:v>3.0000000000000001E-3</c:v>
                </c:pt>
                <c:pt idx="304">
                  <c:v>2E-3</c:v>
                </c:pt>
                <c:pt idx="305">
                  <c:v>2E-3</c:v>
                </c:pt>
                <c:pt idx="306">
                  <c:v>3.0000000000000001E-3</c:v>
                </c:pt>
                <c:pt idx="307">
                  <c:v>1E-3</c:v>
                </c:pt>
                <c:pt idx="308">
                  <c:v>0</c:v>
                </c:pt>
                <c:pt idx="309">
                  <c:v>0</c:v>
                </c:pt>
                <c:pt idx="310">
                  <c:v>1E-3</c:v>
                </c:pt>
                <c:pt idx="311">
                  <c:v>2E-3</c:v>
                </c:pt>
                <c:pt idx="312">
                  <c:v>1E-3</c:v>
                </c:pt>
                <c:pt idx="313">
                  <c:v>0</c:v>
                </c:pt>
                <c:pt idx="314">
                  <c:v>0</c:v>
                </c:pt>
                <c:pt idx="315">
                  <c:v>1E-3</c:v>
                </c:pt>
                <c:pt idx="316">
                  <c:v>2E-3</c:v>
                </c:pt>
                <c:pt idx="317">
                  <c:v>2E-3</c:v>
                </c:pt>
                <c:pt idx="318">
                  <c:v>3.0000000000000001E-3</c:v>
                </c:pt>
                <c:pt idx="319">
                  <c:v>1E-3</c:v>
                </c:pt>
                <c:pt idx="320">
                  <c:v>1E-3</c:v>
                </c:pt>
                <c:pt idx="321">
                  <c:v>3.0000000000000001E-3</c:v>
                </c:pt>
                <c:pt idx="322">
                  <c:v>0</c:v>
                </c:pt>
                <c:pt idx="323">
                  <c:v>3.0000000000000001E-3</c:v>
                </c:pt>
                <c:pt idx="324">
                  <c:v>2E-3</c:v>
                </c:pt>
                <c:pt idx="325">
                  <c:v>1E-3</c:v>
                </c:pt>
                <c:pt idx="326">
                  <c:v>-1E-3</c:v>
                </c:pt>
                <c:pt idx="327">
                  <c:v>0</c:v>
                </c:pt>
                <c:pt idx="3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2E-4654-B1D3-1656E16FC98E}"/>
            </c:ext>
          </c:extLst>
        </c:ser>
        <c:ser>
          <c:idx val="1"/>
          <c:order val="1"/>
          <c:tx>
            <c:v>accel_Y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'calibration (2)'!$B$1:$B$329</c:f>
              <c:numCache>
                <c:formatCode>General</c:formatCode>
                <c:ptCount val="329"/>
                <c:pt idx="4">
                  <c:v>0</c:v>
                </c:pt>
                <c:pt idx="5">
                  <c:v>-2E-3</c:v>
                </c:pt>
                <c:pt idx="6">
                  <c:v>-1E-3</c:v>
                </c:pt>
                <c:pt idx="7">
                  <c:v>-3.0000000000000001E-3</c:v>
                </c:pt>
                <c:pt idx="8">
                  <c:v>0</c:v>
                </c:pt>
                <c:pt idx="9">
                  <c:v>-1E-3</c:v>
                </c:pt>
                <c:pt idx="10">
                  <c:v>0</c:v>
                </c:pt>
                <c:pt idx="11">
                  <c:v>2E-3</c:v>
                </c:pt>
                <c:pt idx="12">
                  <c:v>0</c:v>
                </c:pt>
                <c:pt idx="13">
                  <c:v>3.0000000000000001E-3</c:v>
                </c:pt>
                <c:pt idx="14">
                  <c:v>1E-3</c:v>
                </c:pt>
                <c:pt idx="15">
                  <c:v>2E-3</c:v>
                </c:pt>
                <c:pt idx="16">
                  <c:v>1E-3</c:v>
                </c:pt>
                <c:pt idx="17">
                  <c:v>-2E-3</c:v>
                </c:pt>
                <c:pt idx="18">
                  <c:v>1E-3</c:v>
                </c:pt>
                <c:pt idx="19">
                  <c:v>2E-3</c:v>
                </c:pt>
                <c:pt idx="20">
                  <c:v>-3.0000000000000001E-3</c:v>
                </c:pt>
                <c:pt idx="21">
                  <c:v>0</c:v>
                </c:pt>
                <c:pt idx="22">
                  <c:v>2E-3</c:v>
                </c:pt>
                <c:pt idx="23">
                  <c:v>1E-3</c:v>
                </c:pt>
                <c:pt idx="24">
                  <c:v>-2E-3</c:v>
                </c:pt>
                <c:pt idx="25">
                  <c:v>2E-3</c:v>
                </c:pt>
                <c:pt idx="26">
                  <c:v>-2E-3</c:v>
                </c:pt>
                <c:pt idx="27">
                  <c:v>-1E-3</c:v>
                </c:pt>
                <c:pt idx="28">
                  <c:v>3.0000000000000001E-3</c:v>
                </c:pt>
                <c:pt idx="29">
                  <c:v>0</c:v>
                </c:pt>
                <c:pt idx="30">
                  <c:v>-3.0000000000000001E-3</c:v>
                </c:pt>
                <c:pt idx="31">
                  <c:v>1E-3</c:v>
                </c:pt>
                <c:pt idx="32">
                  <c:v>0</c:v>
                </c:pt>
                <c:pt idx="33">
                  <c:v>1E-3</c:v>
                </c:pt>
                <c:pt idx="34">
                  <c:v>2E-3</c:v>
                </c:pt>
                <c:pt idx="35">
                  <c:v>-1E-3</c:v>
                </c:pt>
                <c:pt idx="36">
                  <c:v>0</c:v>
                </c:pt>
                <c:pt idx="37">
                  <c:v>-1E-3</c:v>
                </c:pt>
                <c:pt idx="38">
                  <c:v>0</c:v>
                </c:pt>
                <c:pt idx="39">
                  <c:v>0</c:v>
                </c:pt>
                <c:pt idx="40">
                  <c:v>-2E-3</c:v>
                </c:pt>
                <c:pt idx="41">
                  <c:v>1E-3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1E-3</c:v>
                </c:pt>
                <c:pt idx="49">
                  <c:v>1E-3</c:v>
                </c:pt>
                <c:pt idx="50">
                  <c:v>2E-3</c:v>
                </c:pt>
                <c:pt idx="51">
                  <c:v>1E-3</c:v>
                </c:pt>
                <c:pt idx="52">
                  <c:v>-1E-3</c:v>
                </c:pt>
                <c:pt idx="53">
                  <c:v>-1E-3</c:v>
                </c:pt>
                <c:pt idx="54">
                  <c:v>-1E-3</c:v>
                </c:pt>
                <c:pt idx="55">
                  <c:v>0</c:v>
                </c:pt>
                <c:pt idx="56">
                  <c:v>0</c:v>
                </c:pt>
                <c:pt idx="57">
                  <c:v>-2E-3</c:v>
                </c:pt>
                <c:pt idx="58">
                  <c:v>1E-3</c:v>
                </c:pt>
                <c:pt idx="59">
                  <c:v>-2E-3</c:v>
                </c:pt>
                <c:pt idx="60">
                  <c:v>1E-3</c:v>
                </c:pt>
                <c:pt idx="61">
                  <c:v>0</c:v>
                </c:pt>
                <c:pt idx="62">
                  <c:v>-1E-3</c:v>
                </c:pt>
                <c:pt idx="63">
                  <c:v>-1E-3</c:v>
                </c:pt>
                <c:pt idx="64">
                  <c:v>0</c:v>
                </c:pt>
                <c:pt idx="65">
                  <c:v>3.0000000000000001E-3</c:v>
                </c:pt>
                <c:pt idx="66">
                  <c:v>1E-3</c:v>
                </c:pt>
                <c:pt idx="67">
                  <c:v>2E-3</c:v>
                </c:pt>
                <c:pt idx="68">
                  <c:v>1E-3</c:v>
                </c:pt>
                <c:pt idx="69">
                  <c:v>-1E-3</c:v>
                </c:pt>
                <c:pt idx="70">
                  <c:v>0</c:v>
                </c:pt>
                <c:pt idx="71">
                  <c:v>2E-3</c:v>
                </c:pt>
                <c:pt idx="72">
                  <c:v>1E-3</c:v>
                </c:pt>
                <c:pt idx="73">
                  <c:v>0</c:v>
                </c:pt>
                <c:pt idx="74">
                  <c:v>1E-3</c:v>
                </c:pt>
                <c:pt idx="75">
                  <c:v>-2E-3</c:v>
                </c:pt>
                <c:pt idx="76">
                  <c:v>0</c:v>
                </c:pt>
                <c:pt idx="77">
                  <c:v>-1E-3</c:v>
                </c:pt>
                <c:pt idx="78">
                  <c:v>-2E-3</c:v>
                </c:pt>
                <c:pt idx="79">
                  <c:v>0</c:v>
                </c:pt>
                <c:pt idx="80">
                  <c:v>0</c:v>
                </c:pt>
                <c:pt idx="81">
                  <c:v>2E-3</c:v>
                </c:pt>
                <c:pt idx="82">
                  <c:v>0</c:v>
                </c:pt>
                <c:pt idx="83">
                  <c:v>-2E-3</c:v>
                </c:pt>
                <c:pt idx="84">
                  <c:v>-2E-3</c:v>
                </c:pt>
                <c:pt idx="85">
                  <c:v>0</c:v>
                </c:pt>
                <c:pt idx="86">
                  <c:v>-2E-3</c:v>
                </c:pt>
                <c:pt idx="87">
                  <c:v>1E-3</c:v>
                </c:pt>
                <c:pt idx="88">
                  <c:v>-3.0000000000000001E-3</c:v>
                </c:pt>
                <c:pt idx="89">
                  <c:v>0</c:v>
                </c:pt>
                <c:pt idx="90">
                  <c:v>2E-3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1E-3</c:v>
                </c:pt>
                <c:pt idx="95">
                  <c:v>-1E-3</c:v>
                </c:pt>
                <c:pt idx="96">
                  <c:v>0</c:v>
                </c:pt>
                <c:pt idx="97">
                  <c:v>2E-3</c:v>
                </c:pt>
                <c:pt idx="98">
                  <c:v>1E-3</c:v>
                </c:pt>
                <c:pt idx="99">
                  <c:v>0</c:v>
                </c:pt>
                <c:pt idx="100">
                  <c:v>0</c:v>
                </c:pt>
                <c:pt idx="101">
                  <c:v>-1E-3</c:v>
                </c:pt>
                <c:pt idx="102">
                  <c:v>0</c:v>
                </c:pt>
                <c:pt idx="103">
                  <c:v>3.0000000000000001E-3</c:v>
                </c:pt>
                <c:pt idx="104">
                  <c:v>0</c:v>
                </c:pt>
                <c:pt idx="105">
                  <c:v>1E-3</c:v>
                </c:pt>
                <c:pt idx="106">
                  <c:v>1E-3</c:v>
                </c:pt>
                <c:pt idx="107">
                  <c:v>1E-3</c:v>
                </c:pt>
                <c:pt idx="108">
                  <c:v>1E-3</c:v>
                </c:pt>
                <c:pt idx="109">
                  <c:v>1E-3</c:v>
                </c:pt>
                <c:pt idx="110">
                  <c:v>2E-3</c:v>
                </c:pt>
                <c:pt idx="111">
                  <c:v>-2E-3</c:v>
                </c:pt>
                <c:pt idx="112">
                  <c:v>-2E-3</c:v>
                </c:pt>
                <c:pt idx="113">
                  <c:v>0</c:v>
                </c:pt>
                <c:pt idx="114">
                  <c:v>-3.0000000000000001E-3</c:v>
                </c:pt>
                <c:pt idx="115">
                  <c:v>1E-3</c:v>
                </c:pt>
                <c:pt idx="116">
                  <c:v>-1E-3</c:v>
                </c:pt>
                <c:pt idx="117">
                  <c:v>-1E-3</c:v>
                </c:pt>
                <c:pt idx="118">
                  <c:v>1E-3</c:v>
                </c:pt>
                <c:pt idx="119">
                  <c:v>-2E-3</c:v>
                </c:pt>
                <c:pt idx="120">
                  <c:v>1E-3</c:v>
                </c:pt>
                <c:pt idx="121">
                  <c:v>2E-3</c:v>
                </c:pt>
                <c:pt idx="122">
                  <c:v>5.0000000000000001E-3</c:v>
                </c:pt>
                <c:pt idx="123">
                  <c:v>3.0000000000000001E-3</c:v>
                </c:pt>
                <c:pt idx="124">
                  <c:v>-4.0000000000000001E-3</c:v>
                </c:pt>
                <c:pt idx="125">
                  <c:v>4.0000000000000001E-3</c:v>
                </c:pt>
                <c:pt idx="126">
                  <c:v>-5.0000000000000001E-3</c:v>
                </c:pt>
                <c:pt idx="127">
                  <c:v>2E-3</c:v>
                </c:pt>
                <c:pt idx="128">
                  <c:v>0</c:v>
                </c:pt>
                <c:pt idx="129">
                  <c:v>-3.0000000000000001E-3</c:v>
                </c:pt>
                <c:pt idx="130">
                  <c:v>5.0000000000000001E-3</c:v>
                </c:pt>
                <c:pt idx="131">
                  <c:v>-1E-3</c:v>
                </c:pt>
                <c:pt idx="132">
                  <c:v>-2E-3</c:v>
                </c:pt>
                <c:pt idx="133">
                  <c:v>1E-3</c:v>
                </c:pt>
                <c:pt idx="134">
                  <c:v>-7.0000000000000001E-3</c:v>
                </c:pt>
                <c:pt idx="135">
                  <c:v>3.0000000000000001E-3</c:v>
                </c:pt>
                <c:pt idx="136">
                  <c:v>-2E-3</c:v>
                </c:pt>
                <c:pt idx="137">
                  <c:v>-5.0000000000000001E-3</c:v>
                </c:pt>
                <c:pt idx="138">
                  <c:v>1E-3</c:v>
                </c:pt>
                <c:pt idx="139">
                  <c:v>-1.0999999999999999E-2</c:v>
                </c:pt>
                <c:pt idx="140">
                  <c:v>4.0000000000000001E-3</c:v>
                </c:pt>
                <c:pt idx="141">
                  <c:v>2E-3</c:v>
                </c:pt>
                <c:pt idx="142">
                  <c:v>0</c:v>
                </c:pt>
                <c:pt idx="143">
                  <c:v>4.0000000000000001E-3</c:v>
                </c:pt>
                <c:pt idx="144">
                  <c:v>-3.0000000000000001E-3</c:v>
                </c:pt>
                <c:pt idx="145">
                  <c:v>0</c:v>
                </c:pt>
                <c:pt idx="146">
                  <c:v>4.0000000000000001E-3</c:v>
                </c:pt>
                <c:pt idx="147">
                  <c:v>-2E-3</c:v>
                </c:pt>
                <c:pt idx="148">
                  <c:v>3.0000000000000001E-3</c:v>
                </c:pt>
                <c:pt idx="149">
                  <c:v>7.0000000000000001E-3</c:v>
                </c:pt>
                <c:pt idx="150">
                  <c:v>-7.0000000000000001E-3</c:v>
                </c:pt>
                <c:pt idx="151">
                  <c:v>5.0000000000000001E-3</c:v>
                </c:pt>
                <c:pt idx="152">
                  <c:v>-8.0000000000000002E-3</c:v>
                </c:pt>
                <c:pt idx="153">
                  <c:v>2E-3</c:v>
                </c:pt>
                <c:pt idx="154">
                  <c:v>-8.9999999999999993E-3</c:v>
                </c:pt>
                <c:pt idx="155">
                  <c:v>2E-3</c:v>
                </c:pt>
                <c:pt idx="156">
                  <c:v>0</c:v>
                </c:pt>
                <c:pt idx="157">
                  <c:v>-4.0000000000000001E-3</c:v>
                </c:pt>
                <c:pt idx="158">
                  <c:v>7.0000000000000001E-3</c:v>
                </c:pt>
                <c:pt idx="159">
                  <c:v>-6.0000000000000001E-3</c:v>
                </c:pt>
                <c:pt idx="160">
                  <c:v>5.0000000000000001E-3</c:v>
                </c:pt>
                <c:pt idx="161">
                  <c:v>0</c:v>
                </c:pt>
                <c:pt idx="162">
                  <c:v>-1E-3</c:v>
                </c:pt>
                <c:pt idx="163">
                  <c:v>3.0000000000000001E-3</c:v>
                </c:pt>
                <c:pt idx="164">
                  <c:v>-4.0000000000000001E-3</c:v>
                </c:pt>
                <c:pt idx="165">
                  <c:v>2E-3</c:v>
                </c:pt>
                <c:pt idx="166">
                  <c:v>-3.0000000000000001E-3</c:v>
                </c:pt>
                <c:pt idx="167">
                  <c:v>-2E-3</c:v>
                </c:pt>
                <c:pt idx="168">
                  <c:v>2E-3</c:v>
                </c:pt>
                <c:pt idx="169">
                  <c:v>0</c:v>
                </c:pt>
                <c:pt idx="170">
                  <c:v>1E-3</c:v>
                </c:pt>
                <c:pt idx="171">
                  <c:v>1E-3</c:v>
                </c:pt>
                <c:pt idx="172">
                  <c:v>-1E-3</c:v>
                </c:pt>
                <c:pt idx="173">
                  <c:v>-3.0000000000000001E-3</c:v>
                </c:pt>
                <c:pt idx="174">
                  <c:v>-1E-3</c:v>
                </c:pt>
                <c:pt idx="175">
                  <c:v>-2E-3</c:v>
                </c:pt>
                <c:pt idx="176">
                  <c:v>-1E-3</c:v>
                </c:pt>
                <c:pt idx="177">
                  <c:v>-3.0000000000000001E-3</c:v>
                </c:pt>
                <c:pt idx="178">
                  <c:v>3.0000000000000001E-3</c:v>
                </c:pt>
                <c:pt idx="179">
                  <c:v>-4.0000000000000001E-3</c:v>
                </c:pt>
                <c:pt idx="180">
                  <c:v>2E-3</c:v>
                </c:pt>
                <c:pt idx="181">
                  <c:v>3.0000000000000001E-3</c:v>
                </c:pt>
                <c:pt idx="182">
                  <c:v>2E-3</c:v>
                </c:pt>
                <c:pt idx="183">
                  <c:v>3.0000000000000001E-3</c:v>
                </c:pt>
                <c:pt idx="184">
                  <c:v>0</c:v>
                </c:pt>
                <c:pt idx="185">
                  <c:v>2E-3</c:v>
                </c:pt>
                <c:pt idx="186">
                  <c:v>-2E-3</c:v>
                </c:pt>
                <c:pt idx="187">
                  <c:v>-3.0000000000000001E-3</c:v>
                </c:pt>
                <c:pt idx="188">
                  <c:v>-3.0000000000000001E-3</c:v>
                </c:pt>
                <c:pt idx="189">
                  <c:v>0</c:v>
                </c:pt>
                <c:pt idx="190">
                  <c:v>-1E-3</c:v>
                </c:pt>
                <c:pt idx="191">
                  <c:v>-1E-3</c:v>
                </c:pt>
                <c:pt idx="192">
                  <c:v>1E-3</c:v>
                </c:pt>
                <c:pt idx="193">
                  <c:v>2E-3</c:v>
                </c:pt>
                <c:pt idx="194">
                  <c:v>0</c:v>
                </c:pt>
                <c:pt idx="195">
                  <c:v>3.0000000000000001E-3</c:v>
                </c:pt>
                <c:pt idx="196">
                  <c:v>1E-3</c:v>
                </c:pt>
                <c:pt idx="197">
                  <c:v>1E-3</c:v>
                </c:pt>
                <c:pt idx="198">
                  <c:v>-1E-3</c:v>
                </c:pt>
                <c:pt idx="199">
                  <c:v>0</c:v>
                </c:pt>
                <c:pt idx="200">
                  <c:v>1E-3</c:v>
                </c:pt>
                <c:pt idx="201">
                  <c:v>0</c:v>
                </c:pt>
                <c:pt idx="202">
                  <c:v>-2E-3</c:v>
                </c:pt>
                <c:pt idx="203">
                  <c:v>0</c:v>
                </c:pt>
                <c:pt idx="204">
                  <c:v>1E-3</c:v>
                </c:pt>
                <c:pt idx="205">
                  <c:v>0</c:v>
                </c:pt>
                <c:pt idx="206">
                  <c:v>3.0000000000000001E-3</c:v>
                </c:pt>
                <c:pt idx="207">
                  <c:v>1E-3</c:v>
                </c:pt>
                <c:pt idx="208">
                  <c:v>-1E-3</c:v>
                </c:pt>
                <c:pt idx="209">
                  <c:v>-3.0000000000000001E-3</c:v>
                </c:pt>
                <c:pt idx="210">
                  <c:v>0</c:v>
                </c:pt>
                <c:pt idx="211">
                  <c:v>-2E-3</c:v>
                </c:pt>
                <c:pt idx="212">
                  <c:v>-1E-3</c:v>
                </c:pt>
                <c:pt idx="213">
                  <c:v>0</c:v>
                </c:pt>
                <c:pt idx="214">
                  <c:v>0</c:v>
                </c:pt>
                <c:pt idx="215">
                  <c:v>1E-3</c:v>
                </c:pt>
                <c:pt idx="216">
                  <c:v>-2E-3</c:v>
                </c:pt>
                <c:pt idx="217">
                  <c:v>1E-3</c:v>
                </c:pt>
                <c:pt idx="218">
                  <c:v>1E-3</c:v>
                </c:pt>
                <c:pt idx="219">
                  <c:v>-1E-3</c:v>
                </c:pt>
                <c:pt idx="220">
                  <c:v>-2E-3</c:v>
                </c:pt>
                <c:pt idx="221">
                  <c:v>0</c:v>
                </c:pt>
                <c:pt idx="222">
                  <c:v>1E-3</c:v>
                </c:pt>
                <c:pt idx="223">
                  <c:v>-1E-3</c:v>
                </c:pt>
                <c:pt idx="224">
                  <c:v>0</c:v>
                </c:pt>
                <c:pt idx="225">
                  <c:v>0</c:v>
                </c:pt>
                <c:pt idx="226">
                  <c:v>1E-3</c:v>
                </c:pt>
                <c:pt idx="227">
                  <c:v>0</c:v>
                </c:pt>
                <c:pt idx="228">
                  <c:v>-1E-3</c:v>
                </c:pt>
                <c:pt idx="229">
                  <c:v>-2E-3</c:v>
                </c:pt>
                <c:pt idx="230">
                  <c:v>0</c:v>
                </c:pt>
                <c:pt idx="231">
                  <c:v>-1E-3</c:v>
                </c:pt>
                <c:pt idx="232">
                  <c:v>-1E-3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-2E-3</c:v>
                </c:pt>
                <c:pt idx="237">
                  <c:v>-2E-3</c:v>
                </c:pt>
                <c:pt idx="238">
                  <c:v>-2E-3</c:v>
                </c:pt>
                <c:pt idx="239">
                  <c:v>-1E-3</c:v>
                </c:pt>
                <c:pt idx="240">
                  <c:v>0</c:v>
                </c:pt>
                <c:pt idx="241">
                  <c:v>1E-3</c:v>
                </c:pt>
                <c:pt idx="242">
                  <c:v>1E-3</c:v>
                </c:pt>
                <c:pt idx="243">
                  <c:v>1E-3</c:v>
                </c:pt>
                <c:pt idx="244">
                  <c:v>1E-3</c:v>
                </c:pt>
                <c:pt idx="245">
                  <c:v>1E-3</c:v>
                </c:pt>
                <c:pt idx="246">
                  <c:v>-1E-3</c:v>
                </c:pt>
                <c:pt idx="247">
                  <c:v>-2E-3</c:v>
                </c:pt>
                <c:pt idx="248">
                  <c:v>-1E-3</c:v>
                </c:pt>
                <c:pt idx="249">
                  <c:v>-2E-3</c:v>
                </c:pt>
                <c:pt idx="250">
                  <c:v>-1E-3</c:v>
                </c:pt>
                <c:pt idx="251">
                  <c:v>0</c:v>
                </c:pt>
                <c:pt idx="252">
                  <c:v>3.0000000000000001E-3</c:v>
                </c:pt>
                <c:pt idx="253">
                  <c:v>1E-3</c:v>
                </c:pt>
                <c:pt idx="254">
                  <c:v>0</c:v>
                </c:pt>
                <c:pt idx="255">
                  <c:v>0</c:v>
                </c:pt>
                <c:pt idx="256">
                  <c:v>-2E-3</c:v>
                </c:pt>
                <c:pt idx="257">
                  <c:v>2E-3</c:v>
                </c:pt>
                <c:pt idx="258">
                  <c:v>-1E-3</c:v>
                </c:pt>
                <c:pt idx="259">
                  <c:v>0</c:v>
                </c:pt>
                <c:pt idx="260">
                  <c:v>-2E-3</c:v>
                </c:pt>
                <c:pt idx="261">
                  <c:v>-3.0000000000000001E-3</c:v>
                </c:pt>
                <c:pt idx="262">
                  <c:v>0</c:v>
                </c:pt>
                <c:pt idx="263">
                  <c:v>-1E-3</c:v>
                </c:pt>
                <c:pt idx="264">
                  <c:v>1E-3</c:v>
                </c:pt>
                <c:pt idx="265">
                  <c:v>-1E-3</c:v>
                </c:pt>
                <c:pt idx="266">
                  <c:v>4.0000000000000001E-3</c:v>
                </c:pt>
                <c:pt idx="267">
                  <c:v>-3.0000000000000001E-3</c:v>
                </c:pt>
                <c:pt idx="268">
                  <c:v>-1E-3</c:v>
                </c:pt>
                <c:pt idx="269">
                  <c:v>1E-3</c:v>
                </c:pt>
                <c:pt idx="270">
                  <c:v>0</c:v>
                </c:pt>
                <c:pt idx="271">
                  <c:v>1E-3</c:v>
                </c:pt>
                <c:pt idx="272">
                  <c:v>2E-3</c:v>
                </c:pt>
                <c:pt idx="273">
                  <c:v>2E-3</c:v>
                </c:pt>
                <c:pt idx="274">
                  <c:v>0</c:v>
                </c:pt>
                <c:pt idx="275">
                  <c:v>0</c:v>
                </c:pt>
                <c:pt idx="276">
                  <c:v>-1E-3</c:v>
                </c:pt>
                <c:pt idx="277">
                  <c:v>2E-3</c:v>
                </c:pt>
                <c:pt idx="278">
                  <c:v>0</c:v>
                </c:pt>
                <c:pt idx="279">
                  <c:v>1E-3</c:v>
                </c:pt>
                <c:pt idx="280">
                  <c:v>-1E-3</c:v>
                </c:pt>
                <c:pt idx="281">
                  <c:v>-1E-3</c:v>
                </c:pt>
                <c:pt idx="282">
                  <c:v>-2E-3</c:v>
                </c:pt>
                <c:pt idx="283">
                  <c:v>-1E-3</c:v>
                </c:pt>
                <c:pt idx="284">
                  <c:v>-3.0000000000000001E-3</c:v>
                </c:pt>
                <c:pt idx="285">
                  <c:v>-1E-3</c:v>
                </c:pt>
                <c:pt idx="286">
                  <c:v>0</c:v>
                </c:pt>
                <c:pt idx="287">
                  <c:v>1E-3</c:v>
                </c:pt>
                <c:pt idx="288">
                  <c:v>-3.0000000000000001E-3</c:v>
                </c:pt>
                <c:pt idx="289">
                  <c:v>1E-3</c:v>
                </c:pt>
                <c:pt idx="290">
                  <c:v>0</c:v>
                </c:pt>
                <c:pt idx="291">
                  <c:v>3.0000000000000001E-3</c:v>
                </c:pt>
                <c:pt idx="292">
                  <c:v>-1E-3</c:v>
                </c:pt>
                <c:pt idx="293">
                  <c:v>2E-3</c:v>
                </c:pt>
                <c:pt idx="294">
                  <c:v>-1E-3</c:v>
                </c:pt>
                <c:pt idx="295">
                  <c:v>-2E-3</c:v>
                </c:pt>
                <c:pt idx="296">
                  <c:v>1E-3</c:v>
                </c:pt>
                <c:pt idx="297">
                  <c:v>1E-3</c:v>
                </c:pt>
                <c:pt idx="298">
                  <c:v>-1E-3</c:v>
                </c:pt>
                <c:pt idx="299">
                  <c:v>2E-3</c:v>
                </c:pt>
                <c:pt idx="300">
                  <c:v>1E-3</c:v>
                </c:pt>
                <c:pt idx="301">
                  <c:v>1E-3</c:v>
                </c:pt>
                <c:pt idx="302">
                  <c:v>-1E-3</c:v>
                </c:pt>
                <c:pt idx="303">
                  <c:v>5.0000000000000001E-3</c:v>
                </c:pt>
                <c:pt idx="304">
                  <c:v>1E-3</c:v>
                </c:pt>
                <c:pt idx="305">
                  <c:v>-1E-3</c:v>
                </c:pt>
                <c:pt idx="306">
                  <c:v>-3.0000000000000001E-3</c:v>
                </c:pt>
                <c:pt idx="307">
                  <c:v>-1E-3</c:v>
                </c:pt>
                <c:pt idx="308">
                  <c:v>-1E-3</c:v>
                </c:pt>
                <c:pt idx="309">
                  <c:v>1E-3</c:v>
                </c:pt>
                <c:pt idx="310">
                  <c:v>-1E-3</c:v>
                </c:pt>
                <c:pt idx="311">
                  <c:v>-1E-3</c:v>
                </c:pt>
                <c:pt idx="312">
                  <c:v>-1E-3</c:v>
                </c:pt>
                <c:pt idx="313">
                  <c:v>0</c:v>
                </c:pt>
                <c:pt idx="314">
                  <c:v>0</c:v>
                </c:pt>
                <c:pt idx="315">
                  <c:v>-1E-3</c:v>
                </c:pt>
                <c:pt idx="316">
                  <c:v>2E-3</c:v>
                </c:pt>
                <c:pt idx="317">
                  <c:v>1E-3</c:v>
                </c:pt>
                <c:pt idx="318">
                  <c:v>-2E-3</c:v>
                </c:pt>
                <c:pt idx="319">
                  <c:v>-1E-3</c:v>
                </c:pt>
                <c:pt idx="320">
                  <c:v>2E-3</c:v>
                </c:pt>
                <c:pt idx="321">
                  <c:v>-1E-3</c:v>
                </c:pt>
                <c:pt idx="322">
                  <c:v>1E-3</c:v>
                </c:pt>
                <c:pt idx="323">
                  <c:v>0</c:v>
                </c:pt>
                <c:pt idx="324">
                  <c:v>2E-3</c:v>
                </c:pt>
                <c:pt idx="325">
                  <c:v>-1E-3</c:v>
                </c:pt>
                <c:pt idx="326">
                  <c:v>0</c:v>
                </c:pt>
                <c:pt idx="327">
                  <c:v>1E-3</c:v>
                </c:pt>
                <c:pt idx="3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C2E-4654-B1D3-1656E16FC98E}"/>
            </c:ext>
          </c:extLst>
        </c:ser>
        <c:ser>
          <c:idx val="2"/>
          <c:order val="2"/>
          <c:tx>
            <c:v>accel_Z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'calibration (2)'!$C$1:$C$329</c:f>
              <c:numCache>
                <c:formatCode>General</c:formatCode>
                <c:ptCount val="329"/>
                <c:pt idx="4">
                  <c:v>1.0009999999999999</c:v>
                </c:pt>
                <c:pt idx="5">
                  <c:v>1.0009999999999999</c:v>
                </c:pt>
                <c:pt idx="6">
                  <c:v>0.997</c:v>
                </c:pt>
                <c:pt idx="7">
                  <c:v>1</c:v>
                </c:pt>
                <c:pt idx="8">
                  <c:v>0.997</c:v>
                </c:pt>
                <c:pt idx="9">
                  <c:v>1.004</c:v>
                </c:pt>
                <c:pt idx="10">
                  <c:v>0.996</c:v>
                </c:pt>
                <c:pt idx="11">
                  <c:v>1.0009999999999999</c:v>
                </c:pt>
                <c:pt idx="12">
                  <c:v>0.996</c:v>
                </c:pt>
                <c:pt idx="13">
                  <c:v>0.998</c:v>
                </c:pt>
                <c:pt idx="14">
                  <c:v>1.0029999999999999</c:v>
                </c:pt>
                <c:pt idx="15">
                  <c:v>0.998</c:v>
                </c:pt>
                <c:pt idx="16">
                  <c:v>0.997</c:v>
                </c:pt>
                <c:pt idx="17">
                  <c:v>1.002</c:v>
                </c:pt>
                <c:pt idx="18">
                  <c:v>0.998</c:v>
                </c:pt>
                <c:pt idx="19">
                  <c:v>1</c:v>
                </c:pt>
                <c:pt idx="20">
                  <c:v>1.0009999999999999</c:v>
                </c:pt>
                <c:pt idx="21">
                  <c:v>1</c:v>
                </c:pt>
                <c:pt idx="22">
                  <c:v>1.002</c:v>
                </c:pt>
                <c:pt idx="23">
                  <c:v>0.997</c:v>
                </c:pt>
                <c:pt idx="24">
                  <c:v>1.0009999999999999</c:v>
                </c:pt>
                <c:pt idx="25">
                  <c:v>0.998</c:v>
                </c:pt>
                <c:pt idx="26">
                  <c:v>0.998</c:v>
                </c:pt>
                <c:pt idx="27">
                  <c:v>1</c:v>
                </c:pt>
                <c:pt idx="28">
                  <c:v>1.0029999999999999</c:v>
                </c:pt>
                <c:pt idx="29">
                  <c:v>0.998</c:v>
                </c:pt>
                <c:pt idx="30">
                  <c:v>1.0009999999999999</c:v>
                </c:pt>
                <c:pt idx="31">
                  <c:v>0.999</c:v>
                </c:pt>
                <c:pt idx="32">
                  <c:v>0.999</c:v>
                </c:pt>
                <c:pt idx="33">
                  <c:v>1.004</c:v>
                </c:pt>
                <c:pt idx="34">
                  <c:v>1.002</c:v>
                </c:pt>
                <c:pt idx="35">
                  <c:v>1.0029999999999999</c:v>
                </c:pt>
                <c:pt idx="36">
                  <c:v>0.997</c:v>
                </c:pt>
                <c:pt idx="37">
                  <c:v>1</c:v>
                </c:pt>
                <c:pt idx="38">
                  <c:v>1.0009999999999999</c:v>
                </c:pt>
                <c:pt idx="39">
                  <c:v>1.0049999999999999</c:v>
                </c:pt>
                <c:pt idx="40">
                  <c:v>1</c:v>
                </c:pt>
                <c:pt idx="41">
                  <c:v>0.999</c:v>
                </c:pt>
                <c:pt idx="42">
                  <c:v>1</c:v>
                </c:pt>
                <c:pt idx="43">
                  <c:v>0.996</c:v>
                </c:pt>
                <c:pt idx="44">
                  <c:v>0.998</c:v>
                </c:pt>
                <c:pt idx="45">
                  <c:v>0.999</c:v>
                </c:pt>
                <c:pt idx="46">
                  <c:v>1.0029999999999999</c:v>
                </c:pt>
                <c:pt idx="47">
                  <c:v>0.998</c:v>
                </c:pt>
                <c:pt idx="48">
                  <c:v>0.999</c:v>
                </c:pt>
                <c:pt idx="49">
                  <c:v>1.002</c:v>
                </c:pt>
                <c:pt idx="50">
                  <c:v>1.002</c:v>
                </c:pt>
                <c:pt idx="51">
                  <c:v>0.998</c:v>
                </c:pt>
                <c:pt idx="52">
                  <c:v>0.998</c:v>
                </c:pt>
                <c:pt idx="53">
                  <c:v>1.002</c:v>
                </c:pt>
                <c:pt idx="54">
                  <c:v>1</c:v>
                </c:pt>
                <c:pt idx="55">
                  <c:v>1</c:v>
                </c:pt>
                <c:pt idx="56">
                  <c:v>1.0009999999999999</c:v>
                </c:pt>
                <c:pt idx="57">
                  <c:v>0.999</c:v>
                </c:pt>
                <c:pt idx="58">
                  <c:v>1.002</c:v>
                </c:pt>
                <c:pt idx="59">
                  <c:v>0.997</c:v>
                </c:pt>
                <c:pt idx="60">
                  <c:v>1.0029999999999999</c:v>
                </c:pt>
                <c:pt idx="61">
                  <c:v>1.002</c:v>
                </c:pt>
                <c:pt idx="62">
                  <c:v>0.999</c:v>
                </c:pt>
                <c:pt idx="63">
                  <c:v>0.998</c:v>
                </c:pt>
                <c:pt idx="64">
                  <c:v>0.999</c:v>
                </c:pt>
                <c:pt idx="65">
                  <c:v>0.998</c:v>
                </c:pt>
                <c:pt idx="66">
                  <c:v>1.0009999999999999</c:v>
                </c:pt>
                <c:pt idx="67">
                  <c:v>0.999</c:v>
                </c:pt>
                <c:pt idx="68">
                  <c:v>0.999</c:v>
                </c:pt>
                <c:pt idx="69">
                  <c:v>1.0009999999999999</c:v>
                </c:pt>
                <c:pt idx="70">
                  <c:v>1</c:v>
                </c:pt>
                <c:pt idx="71">
                  <c:v>1.002</c:v>
                </c:pt>
                <c:pt idx="72">
                  <c:v>1.0029999999999999</c:v>
                </c:pt>
                <c:pt idx="73">
                  <c:v>1</c:v>
                </c:pt>
                <c:pt idx="74">
                  <c:v>0.999</c:v>
                </c:pt>
                <c:pt idx="75">
                  <c:v>1.0009999999999999</c:v>
                </c:pt>
                <c:pt idx="76">
                  <c:v>0.998</c:v>
                </c:pt>
                <c:pt idx="77">
                  <c:v>0.995</c:v>
                </c:pt>
                <c:pt idx="78">
                  <c:v>1</c:v>
                </c:pt>
                <c:pt idx="79">
                  <c:v>1.0009999999999999</c:v>
                </c:pt>
                <c:pt idx="80">
                  <c:v>0.997</c:v>
                </c:pt>
                <c:pt idx="81">
                  <c:v>0.997</c:v>
                </c:pt>
                <c:pt idx="82">
                  <c:v>1.004</c:v>
                </c:pt>
                <c:pt idx="83">
                  <c:v>1.0049999999999999</c:v>
                </c:pt>
                <c:pt idx="84">
                  <c:v>1.0009999999999999</c:v>
                </c:pt>
                <c:pt idx="85">
                  <c:v>0.998</c:v>
                </c:pt>
                <c:pt idx="86">
                  <c:v>0.998</c:v>
                </c:pt>
                <c:pt idx="87">
                  <c:v>0.997</c:v>
                </c:pt>
                <c:pt idx="88">
                  <c:v>0.999</c:v>
                </c:pt>
                <c:pt idx="89">
                  <c:v>0.999</c:v>
                </c:pt>
                <c:pt idx="90">
                  <c:v>1.0009999999999999</c:v>
                </c:pt>
                <c:pt idx="91">
                  <c:v>0.996</c:v>
                </c:pt>
                <c:pt idx="92">
                  <c:v>0.997</c:v>
                </c:pt>
                <c:pt idx="93">
                  <c:v>1.0009999999999999</c:v>
                </c:pt>
                <c:pt idx="94">
                  <c:v>0.999</c:v>
                </c:pt>
                <c:pt idx="95">
                  <c:v>1.0009999999999999</c:v>
                </c:pt>
                <c:pt idx="96">
                  <c:v>0.998</c:v>
                </c:pt>
                <c:pt idx="97">
                  <c:v>1</c:v>
                </c:pt>
                <c:pt idx="98">
                  <c:v>1.004</c:v>
                </c:pt>
                <c:pt idx="99">
                  <c:v>0.998</c:v>
                </c:pt>
                <c:pt idx="100">
                  <c:v>1</c:v>
                </c:pt>
                <c:pt idx="101">
                  <c:v>1.0029999999999999</c:v>
                </c:pt>
                <c:pt idx="102">
                  <c:v>1.0009999999999999</c:v>
                </c:pt>
                <c:pt idx="103">
                  <c:v>0.998</c:v>
                </c:pt>
                <c:pt idx="104">
                  <c:v>1</c:v>
                </c:pt>
                <c:pt idx="105">
                  <c:v>1.004</c:v>
                </c:pt>
                <c:pt idx="106">
                  <c:v>0.998</c:v>
                </c:pt>
                <c:pt idx="107">
                  <c:v>0.997</c:v>
                </c:pt>
                <c:pt idx="108">
                  <c:v>0.999</c:v>
                </c:pt>
                <c:pt idx="109">
                  <c:v>1.0009999999999999</c:v>
                </c:pt>
                <c:pt idx="110">
                  <c:v>0.999</c:v>
                </c:pt>
                <c:pt idx="111">
                  <c:v>1.0009999999999999</c:v>
                </c:pt>
                <c:pt idx="112">
                  <c:v>1</c:v>
                </c:pt>
                <c:pt idx="113">
                  <c:v>1.0009999999999999</c:v>
                </c:pt>
                <c:pt idx="114">
                  <c:v>0.99399999999999999</c:v>
                </c:pt>
                <c:pt idx="115">
                  <c:v>0.999</c:v>
                </c:pt>
                <c:pt idx="116">
                  <c:v>0.998</c:v>
                </c:pt>
                <c:pt idx="117">
                  <c:v>0.995</c:v>
                </c:pt>
                <c:pt idx="118">
                  <c:v>1.004</c:v>
                </c:pt>
                <c:pt idx="119">
                  <c:v>0.999</c:v>
                </c:pt>
                <c:pt idx="120">
                  <c:v>1.0009999999999999</c:v>
                </c:pt>
                <c:pt idx="121">
                  <c:v>1</c:v>
                </c:pt>
                <c:pt idx="122">
                  <c:v>1.0009999999999999</c:v>
                </c:pt>
                <c:pt idx="123">
                  <c:v>0.995</c:v>
                </c:pt>
                <c:pt idx="124">
                  <c:v>1.0069999999999999</c:v>
                </c:pt>
                <c:pt idx="125">
                  <c:v>1.0029999999999999</c:v>
                </c:pt>
                <c:pt idx="126">
                  <c:v>0.98799999999999999</c:v>
                </c:pt>
                <c:pt idx="127">
                  <c:v>0.99199999999999999</c:v>
                </c:pt>
                <c:pt idx="128">
                  <c:v>1.002</c:v>
                </c:pt>
                <c:pt idx="129">
                  <c:v>1.006</c:v>
                </c:pt>
                <c:pt idx="130">
                  <c:v>0.99099999999999999</c:v>
                </c:pt>
                <c:pt idx="131">
                  <c:v>0.99199999999999999</c:v>
                </c:pt>
                <c:pt idx="132">
                  <c:v>1.0049999999999999</c:v>
                </c:pt>
                <c:pt idx="133">
                  <c:v>1.006</c:v>
                </c:pt>
                <c:pt idx="134">
                  <c:v>0.996</c:v>
                </c:pt>
                <c:pt idx="135">
                  <c:v>0.99099999999999999</c:v>
                </c:pt>
                <c:pt idx="136">
                  <c:v>0.999</c:v>
                </c:pt>
                <c:pt idx="137">
                  <c:v>0.997</c:v>
                </c:pt>
                <c:pt idx="138">
                  <c:v>0.997</c:v>
                </c:pt>
                <c:pt idx="139">
                  <c:v>1.002</c:v>
                </c:pt>
                <c:pt idx="140">
                  <c:v>0.997</c:v>
                </c:pt>
                <c:pt idx="141">
                  <c:v>0.997</c:v>
                </c:pt>
                <c:pt idx="142">
                  <c:v>1.0029999999999999</c:v>
                </c:pt>
                <c:pt idx="143">
                  <c:v>1.01</c:v>
                </c:pt>
                <c:pt idx="144">
                  <c:v>0.99299999999999999</c:v>
                </c:pt>
                <c:pt idx="145">
                  <c:v>0.98699999999999999</c:v>
                </c:pt>
                <c:pt idx="146">
                  <c:v>0.98899999999999999</c:v>
                </c:pt>
                <c:pt idx="147">
                  <c:v>0.998</c:v>
                </c:pt>
                <c:pt idx="148">
                  <c:v>1.0049999999999999</c:v>
                </c:pt>
                <c:pt idx="149">
                  <c:v>0.997</c:v>
                </c:pt>
                <c:pt idx="150">
                  <c:v>0.999</c:v>
                </c:pt>
                <c:pt idx="151">
                  <c:v>1.0029999999999999</c:v>
                </c:pt>
                <c:pt idx="152">
                  <c:v>1.002</c:v>
                </c:pt>
                <c:pt idx="153">
                  <c:v>1.002</c:v>
                </c:pt>
                <c:pt idx="154">
                  <c:v>1.0089999999999999</c:v>
                </c:pt>
                <c:pt idx="155">
                  <c:v>0.995</c:v>
                </c:pt>
                <c:pt idx="156">
                  <c:v>0.996</c:v>
                </c:pt>
                <c:pt idx="157">
                  <c:v>1.006</c:v>
                </c:pt>
                <c:pt idx="158">
                  <c:v>1.0049999999999999</c:v>
                </c:pt>
                <c:pt idx="159">
                  <c:v>0.99399999999999999</c:v>
                </c:pt>
                <c:pt idx="160">
                  <c:v>1.0009999999999999</c:v>
                </c:pt>
                <c:pt idx="161">
                  <c:v>0.996</c:v>
                </c:pt>
                <c:pt idx="162">
                  <c:v>0.996</c:v>
                </c:pt>
                <c:pt idx="163">
                  <c:v>0.999</c:v>
                </c:pt>
                <c:pt idx="164">
                  <c:v>0.997</c:v>
                </c:pt>
                <c:pt idx="165">
                  <c:v>0.999</c:v>
                </c:pt>
                <c:pt idx="166">
                  <c:v>1.002</c:v>
                </c:pt>
                <c:pt idx="167">
                  <c:v>0.995</c:v>
                </c:pt>
                <c:pt idx="168">
                  <c:v>1.0029999999999999</c:v>
                </c:pt>
                <c:pt idx="169">
                  <c:v>1.0049999999999999</c:v>
                </c:pt>
                <c:pt idx="170">
                  <c:v>1.0009999999999999</c:v>
                </c:pt>
                <c:pt idx="171">
                  <c:v>0.99399999999999999</c:v>
                </c:pt>
                <c:pt idx="172">
                  <c:v>0.999</c:v>
                </c:pt>
                <c:pt idx="173">
                  <c:v>1</c:v>
                </c:pt>
                <c:pt idx="174">
                  <c:v>1.0009999999999999</c:v>
                </c:pt>
                <c:pt idx="175">
                  <c:v>1.0009999999999999</c:v>
                </c:pt>
                <c:pt idx="176">
                  <c:v>0.998</c:v>
                </c:pt>
                <c:pt idx="177">
                  <c:v>0.999</c:v>
                </c:pt>
                <c:pt idx="178">
                  <c:v>1.0029999999999999</c:v>
                </c:pt>
                <c:pt idx="179">
                  <c:v>0.999</c:v>
                </c:pt>
                <c:pt idx="180">
                  <c:v>1.002</c:v>
                </c:pt>
                <c:pt idx="181">
                  <c:v>0.997</c:v>
                </c:pt>
                <c:pt idx="182">
                  <c:v>0.996</c:v>
                </c:pt>
                <c:pt idx="183">
                  <c:v>0.999</c:v>
                </c:pt>
                <c:pt idx="184">
                  <c:v>1.002</c:v>
                </c:pt>
                <c:pt idx="185">
                  <c:v>0.999</c:v>
                </c:pt>
                <c:pt idx="186">
                  <c:v>0.997</c:v>
                </c:pt>
                <c:pt idx="187">
                  <c:v>0.998</c:v>
                </c:pt>
                <c:pt idx="188">
                  <c:v>1.002</c:v>
                </c:pt>
                <c:pt idx="189">
                  <c:v>1.004</c:v>
                </c:pt>
                <c:pt idx="190">
                  <c:v>0.999</c:v>
                </c:pt>
                <c:pt idx="191">
                  <c:v>0.998</c:v>
                </c:pt>
                <c:pt idx="192">
                  <c:v>1.002</c:v>
                </c:pt>
                <c:pt idx="193">
                  <c:v>0.998</c:v>
                </c:pt>
                <c:pt idx="194">
                  <c:v>1</c:v>
                </c:pt>
                <c:pt idx="195">
                  <c:v>0.998</c:v>
                </c:pt>
                <c:pt idx="196">
                  <c:v>1</c:v>
                </c:pt>
                <c:pt idx="197">
                  <c:v>0.99399999999999999</c:v>
                </c:pt>
                <c:pt idx="198">
                  <c:v>0.999</c:v>
                </c:pt>
                <c:pt idx="199">
                  <c:v>1.002</c:v>
                </c:pt>
                <c:pt idx="200">
                  <c:v>1.0049999999999999</c:v>
                </c:pt>
                <c:pt idx="201">
                  <c:v>0.999</c:v>
                </c:pt>
                <c:pt idx="202">
                  <c:v>1.002</c:v>
                </c:pt>
                <c:pt idx="203">
                  <c:v>1.002</c:v>
                </c:pt>
                <c:pt idx="204">
                  <c:v>1.002</c:v>
                </c:pt>
                <c:pt idx="205">
                  <c:v>1.002</c:v>
                </c:pt>
                <c:pt idx="206">
                  <c:v>1</c:v>
                </c:pt>
                <c:pt idx="207">
                  <c:v>1.002</c:v>
                </c:pt>
                <c:pt idx="208">
                  <c:v>0.996</c:v>
                </c:pt>
                <c:pt idx="209">
                  <c:v>0.998</c:v>
                </c:pt>
                <c:pt idx="210">
                  <c:v>0.998</c:v>
                </c:pt>
                <c:pt idx="211">
                  <c:v>1.0009999999999999</c:v>
                </c:pt>
                <c:pt idx="212">
                  <c:v>0.998</c:v>
                </c:pt>
                <c:pt idx="213">
                  <c:v>1.0009999999999999</c:v>
                </c:pt>
                <c:pt idx="214">
                  <c:v>0.999</c:v>
                </c:pt>
                <c:pt idx="215">
                  <c:v>0.998</c:v>
                </c:pt>
                <c:pt idx="216">
                  <c:v>0.998</c:v>
                </c:pt>
                <c:pt idx="217">
                  <c:v>1.0009999999999999</c:v>
                </c:pt>
                <c:pt idx="218">
                  <c:v>1.0029999999999999</c:v>
                </c:pt>
                <c:pt idx="219">
                  <c:v>1.0009999999999999</c:v>
                </c:pt>
                <c:pt idx="220">
                  <c:v>1</c:v>
                </c:pt>
                <c:pt idx="221">
                  <c:v>1.002</c:v>
                </c:pt>
                <c:pt idx="222">
                  <c:v>0.999</c:v>
                </c:pt>
                <c:pt idx="223">
                  <c:v>1</c:v>
                </c:pt>
                <c:pt idx="224">
                  <c:v>1</c:v>
                </c:pt>
                <c:pt idx="225">
                  <c:v>0.998</c:v>
                </c:pt>
                <c:pt idx="226">
                  <c:v>0.998</c:v>
                </c:pt>
                <c:pt idx="227">
                  <c:v>0.997</c:v>
                </c:pt>
                <c:pt idx="228">
                  <c:v>0.998</c:v>
                </c:pt>
                <c:pt idx="229">
                  <c:v>0.997</c:v>
                </c:pt>
                <c:pt idx="230">
                  <c:v>0.998</c:v>
                </c:pt>
                <c:pt idx="231">
                  <c:v>1.0049999999999999</c:v>
                </c:pt>
                <c:pt idx="232">
                  <c:v>0.998</c:v>
                </c:pt>
                <c:pt idx="233">
                  <c:v>0.996</c:v>
                </c:pt>
                <c:pt idx="234">
                  <c:v>0.999</c:v>
                </c:pt>
                <c:pt idx="235">
                  <c:v>1.0009999999999999</c:v>
                </c:pt>
                <c:pt idx="236">
                  <c:v>0.996</c:v>
                </c:pt>
                <c:pt idx="237">
                  <c:v>0.999</c:v>
                </c:pt>
                <c:pt idx="238">
                  <c:v>0.999</c:v>
                </c:pt>
                <c:pt idx="239">
                  <c:v>0.999</c:v>
                </c:pt>
                <c:pt idx="240">
                  <c:v>0.998</c:v>
                </c:pt>
                <c:pt idx="241">
                  <c:v>1.0009999999999999</c:v>
                </c:pt>
                <c:pt idx="242">
                  <c:v>1</c:v>
                </c:pt>
                <c:pt idx="243">
                  <c:v>0.996</c:v>
                </c:pt>
                <c:pt idx="244">
                  <c:v>1.002</c:v>
                </c:pt>
                <c:pt idx="245">
                  <c:v>0.997</c:v>
                </c:pt>
                <c:pt idx="246">
                  <c:v>1.0029999999999999</c:v>
                </c:pt>
                <c:pt idx="247">
                  <c:v>1.0009999999999999</c:v>
                </c:pt>
                <c:pt idx="248">
                  <c:v>1.002</c:v>
                </c:pt>
                <c:pt idx="249">
                  <c:v>1.002</c:v>
                </c:pt>
                <c:pt idx="250">
                  <c:v>1.002</c:v>
                </c:pt>
                <c:pt idx="251">
                  <c:v>1.0009999999999999</c:v>
                </c:pt>
                <c:pt idx="252">
                  <c:v>1.0009999999999999</c:v>
                </c:pt>
                <c:pt idx="253">
                  <c:v>0.997</c:v>
                </c:pt>
                <c:pt idx="254">
                  <c:v>1</c:v>
                </c:pt>
                <c:pt idx="255">
                  <c:v>0.998</c:v>
                </c:pt>
                <c:pt idx="256">
                  <c:v>1</c:v>
                </c:pt>
                <c:pt idx="257">
                  <c:v>1.002</c:v>
                </c:pt>
                <c:pt idx="258">
                  <c:v>0.996</c:v>
                </c:pt>
                <c:pt idx="259">
                  <c:v>1.0009999999999999</c:v>
                </c:pt>
                <c:pt idx="260">
                  <c:v>0.997</c:v>
                </c:pt>
                <c:pt idx="261">
                  <c:v>0.998</c:v>
                </c:pt>
                <c:pt idx="262">
                  <c:v>1.0049999999999999</c:v>
                </c:pt>
                <c:pt idx="263">
                  <c:v>1.0029999999999999</c:v>
                </c:pt>
                <c:pt idx="264">
                  <c:v>1.0009999999999999</c:v>
                </c:pt>
                <c:pt idx="265">
                  <c:v>1.002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0.999</c:v>
                </c:pt>
                <c:pt idx="270">
                  <c:v>0.997</c:v>
                </c:pt>
                <c:pt idx="271">
                  <c:v>1.0029999999999999</c:v>
                </c:pt>
                <c:pt idx="272">
                  <c:v>1</c:v>
                </c:pt>
                <c:pt idx="273">
                  <c:v>1</c:v>
                </c:pt>
                <c:pt idx="274">
                  <c:v>0.996</c:v>
                </c:pt>
                <c:pt idx="275">
                  <c:v>1.0009999999999999</c:v>
                </c:pt>
                <c:pt idx="276">
                  <c:v>1.002</c:v>
                </c:pt>
                <c:pt idx="277">
                  <c:v>1.0009999999999999</c:v>
                </c:pt>
                <c:pt idx="278">
                  <c:v>1</c:v>
                </c:pt>
                <c:pt idx="279">
                  <c:v>1.0009999999999999</c:v>
                </c:pt>
                <c:pt idx="280">
                  <c:v>0.999</c:v>
                </c:pt>
                <c:pt idx="281">
                  <c:v>1.0009999999999999</c:v>
                </c:pt>
                <c:pt idx="282">
                  <c:v>1</c:v>
                </c:pt>
                <c:pt idx="283">
                  <c:v>0.999</c:v>
                </c:pt>
                <c:pt idx="284">
                  <c:v>1.0029999999999999</c:v>
                </c:pt>
                <c:pt idx="285">
                  <c:v>1.002</c:v>
                </c:pt>
                <c:pt idx="286">
                  <c:v>1.0049999999999999</c:v>
                </c:pt>
                <c:pt idx="287">
                  <c:v>1.0009999999999999</c:v>
                </c:pt>
                <c:pt idx="288">
                  <c:v>1.002</c:v>
                </c:pt>
                <c:pt idx="289">
                  <c:v>0.996</c:v>
                </c:pt>
                <c:pt idx="290">
                  <c:v>1</c:v>
                </c:pt>
                <c:pt idx="291">
                  <c:v>0.999</c:v>
                </c:pt>
                <c:pt idx="292">
                  <c:v>0.999</c:v>
                </c:pt>
                <c:pt idx="293">
                  <c:v>0.997</c:v>
                </c:pt>
                <c:pt idx="294">
                  <c:v>0.997</c:v>
                </c:pt>
                <c:pt idx="295">
                  <c:v>1.0029999999999999</c:v>
                </c:pt>
                <c:pt idx="296">
                  <c:v>1.0009999999999999</c:v>
                </c:pt>
                <c:pt idx="297">
                  <c:v>1.0009999999999999</c:v>
                </c:pt>
                <c:pt idx="298">
                  <c:v>1.002</c:v>
                </c:pt>
                <c:pt idx="299">
                  <c:v>0.997</c:v>
                </c:pt>
                <c:pt idx="300">
                  <c:v>1</c:v>
                </c:pt>
                <c:pt idx="301">
                  <c:v>1</c:v>
                </c:pt>
                <c:pt idx="302">
                  <c:v>0.99399999999999999</c:v>
                </c:pt>
                <c:pt idx="303">
                  <c:v>0.996</c:v>
                </c:pt>
                <c:pt idx="304">
                  <c:v>1.0029999999999999</c:v>
                </c:pt>
                <c:pt idx="305">
                  <c:v>1</c:v>
                </c:pt>
                <c:pt idx="306">
                  <c:v>0.999</c:v>
                </c:pt>
                <c:pt idx="307">
                  <c:v>0.997</c:v>
                </c:pt>
                <c:pt idx="308">
                  <c:v>1.002</c:v>
                </c:pt>
                <c:pt idx="309">
                  <c:v>1.0009999999999999</c:v>
                </c:pt>
                <c:pt idx="310">
                  <c:v>1.0009999999999999</c:v>
                </c:pt>
                <c:pt idx="311">
                  <c:v>1.002</c:v>
                </c:pt>
                <c:pt idx="312">
                  <c:v>1.0009999999999999</c:v>
                </c:pt>
                <c:pt idx="313">
                  <c:v>0.997</c:v>
                </c:pt>
                <c:pt idx="314">
                  <c:v>1.0029999999999999</c:v>
                </c:pt>
                <c:pt idx="315">
                  <c:v>0.996</c:v>
                </c:pt>
                <c:pt idx="316">
                  <c:v>1</c:v>
                </c:pt>
                <c:pt idx="317">
                  <c:v>0.997</c:v>
                </c:pt>
                <c:pt idx="318">
                  <c:v>1.0009999999999999</c:v>
                </c:pt>
                <c:pt idx="319">
                  <c:v>1</c:v>
                </c:pt>
                <c:pt idx="320">
                  <c:v>1</c:v>
                </c:pt>
                <c:pt idx="321">
                  <c:v>0.998</c:v>
                </c:pt>
                <c:pt idx="322">
                  <c:v>1</c:v>
                </c:pt>
                <c:pt idx="323">
                  <c:v>1.0029999999999999</c:v>
                </c:pt>
                <c:pt idx="324">
                  <c:v>0.998</c:v>
                </c:pt>
                <c:pt idx="325">
                  <c:v>1</c:v>
                </c:pt>
                <c:pt idx="326">
                  <c:v>1.002</c:v>
                </c:pt>
                <c:pt idx="327">
                  <c:v>0.999</c:v>
                </c:pt>
                <c:pt idx="328">
                  <c:v>1.0009999999999999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C2E-4654-B1D3-1656E16FC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9907632"/>
        <c:axId val="1549905232"/>
      </c:scatterChart>
      <c:valAx>
        <c:axId val="1549907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905232"/>
        <c:crosses val="autoZero"/>
        <c:crossBetween val="midCat"/>
      </c:valAx>
      <c:valAx>
        <c:axId val="154990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9076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gyro_X</c:v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'calibration (2)'!$D$1:$D$330</c:f>
              <c:numCache>
                <c:formatCode>General</c:formatCode>
                <c:ptCount val="330"/>
                <c:pt idx="4">
                  <c:v>7.5999999999999998E-2</c:v>
                </c:pt>
                <c:pt idx="5">
                  <c:v>-9.1999999999999998E-2</c:v>
                </c:pt>
                <c:pt idx="6">
                  <c:v>3.7999999999999999E-2</c:v>
                </c:pt>
                <c:pt idx="7">
                  <c:v>-0.122</c:v>
                </c:pt>
                <c:pt idx="8">
                  <c:v>-5.2999999999999999E-2</c:v>
                </c:pt>
                <c:pt idx="9">
                  <c:v>9.1999999999999998E-2</c:v>
                </c:pt>
                <c:pt idx="10">
                  <c:v>-8.4000000000000005E-2</c:v>
                </c:pt>
                <c:pt idx="11">
                  <c:v>-7.5999999999999998E-2</c:v>
                </c:pt>
                <c:pt idx="12">
                  <c:v>-0.13700000000000001</c:v>
                </c:pt>
                <c:pt idx="13">
                  <c:v>-4.5999999999999999E-2</c:v>
                </c:pt>
                <c:pt idx="14">
                  <c:v>0.24399999999999999</c:v>
                </c:pt>
                <c:pt idx="15">
                  <c:v>-4.5999999999999999E-2</c:v>
                </c:pt>
                <c:pt idx="16">
                  <c:v>-2.3E-2</c:v>
                </c:pt>
                <c:pt idx="17">
                  <c:v>9.9000000000000005E-2</c:v>
                </c:pt>
                <c:pt idx="18">
                  <c:v>-0.13700000000000001</c:v>
                </c:pt>
                <c:pt idx="19">
                  <c:v>-3.1E-2</c:v>
                </c:pt>
                <c:pt idx="20">
                  <c:v>-3.7999999999999999E-2</c:v>
                </c:pt>
                <c:pt idx="21">
                  <c:v>0</c:v>
                </c:pt>
                <c:pt idx="22">
                  <c:v>-2.3E-2</c:v>
                </c:pt>
                <c:pt idx="23">
                  <c:v>-0.13</c:v>
                </c:pt>
                <c:pt idx="24">
                  <c:v>-3.1E-2</c:v>
                </c:pt>
                <c:pt idx="25">
                  <c:v>-0.16</c:v>
                </c:pt>
                <c:pt idx="26">
                  <c:v>-9.1999999999999998E-2</c:v>
                </c:pt>
                <c:pt idx="27">
                  <c:v>5.2999999999999999E-2</c:v>
                </c:pt>
                <c:pt idx="28">
                  <c:v>-0.20599999999999999</c:v>
                </c:pt>
                <c:pt idx="29">
                  <c:v>-1.4999999999999999E-2</c:v>
                </c:pt>
                <c:pt idx="30">
                  <c:v>-0.14499999999999999</c:v>
                </c:pt>
                <c:pt idx="31">
                  <c:v>8.4000000000000005E-2</c:v>
                </c:pt>
                <c:pt idx="32">
                  <c:v>6.9000000000000006E-2</c:v>
                </c:pt>
                <c:pt idx="33">
                  <c:v>-1.4999999999999999E-2</c:v>
                </c:pt>
                <c:pt idx="34">
                  <c:v>-6.0999999999999999E-2</c:v>
                </c:pt>
                <c:pt idx="35">
                  <c:v>4.5999999999999999E-2</c:v>
                </c:pt>
                <c:pt idx="36">
                  <c:v>0.13</c:v>
                </c:pt>
                <c:pt idx="37">
                  <c:v>-2.3E-2</c:v>
                </c:pt>
                <c:pt idx="38">
                  <c:v>8.0000000000000002E-3</c:v>
                </c:pt>
                <c:pt idx="39">
                  <c:v>-0.214</c:v>
                </c:pt>
                <c:pt idx="40">
                  <c:v>-9.1999999999999998E-2</c:v>
                </c:pt>
                <c:pt idx="41">
                  <c:v>-0.17599999999999999</c:v>
                </c:pt>
                <c:pt idx="42">
                  <c:v>7.5999999999999998E-2</c:v>
                </c:pt>
                <c:pt idx="43">
                  <c:v>-0.14499999999999999</c:v>
                </c:pt>
                <c:pt idx="44">
                  <c:v>7.5999999999999998E-2</c:v>
                </c:pt>
                <c:pt idx="45">
                  <c:v>0</c:v>
                </c:pt>
                <c:pt idx="46">
                  <c:v>1.4999999999999999E-2</c:v>
                </c:pt>
                <c:pt idx="47">
                  <c:v>8.0000000000000002E-3</c:v>
                </c:pt>
                <c:pt idx="48">
                  <c:v>-1.4999999999999999E-2</c:v>
                </c:pt>
                <c:pt idx="49">
                  <c:v>1.4999999999999999E-2</c:v>
                </c:pt>
                <c:pt idx="50">
                  <c:v>-5.2999999999999999E-2</c:v>
                </c:pt>
                <c:pt idx="51">
                  <c:v>6.9000000000000006E-2</c:v>
                </c:pt>
                <c:pt idx="52">
                  <c:v>8.4000000000000005E-2</c:v>
                </c:pt>
                <c:pt idx="53">
                  <c:v>-0.115</c:v>
                </c:pt>
                <c:pt idx="54">
                  <c:v>-7.5999999999999998E-2</c:v>
                </c:pt>
                <c:pt idx="55">
                  <c:v>-1.4999999999999999E-2</c:v>
                </c:pt>
                <c:pt idx="56">
                  <c:v>-6.0999999999999999E-2</c:v>
                </c:pt>
                <c:pt idx="57">
                  <c:v>-5.2999999999999999E-2</c:v>
                </c:pt>
                <c:pt idx="58">
                  <c:v>-6.0999999999999999E-2</c:v>
                </c:pt>
                <c:pt idx="59">
                  <c:v>-6.0999999999999999E-2</c:v>
                </c:pt>
                <c:pt idx="60">
                  <c:v>0.13700000000000001</c:v>
                </c:pt>
                <c:pt idx="61">
                  <c:v>2.3E-2</c:v>
                </c:pt>
                <c:pt idx="62">
                  <c:v>-7.5999999999999998E-2</c:v>
                </c:pt>
                <c:pt idx="63">
                  <c:v>-3.7999999999999999E-2</c:v>
                </c:pt>
                <c:pt idx="64">
                  <c:v>4.5999999999999999E-2</c:v>
                </c:pt>
                <c:pt idx="65">
                  <c:v>-7.5999999999999998E-2</c:v>
                </c:pt>
                <c:pt idx="66">
                  <c:v>-0.16</c:v>
                </c:pt>
                <c:pt idx="67">
                  <c:v>0</c:v>
                </c:pt>
                <c:pt idx="68">
                  <c:v>1.4999999999999999E-2</c:v>
                </c:pt>
                <c:pt idx="69">
                  <c:v>6.0999999999999999E-2</c:v>
                </c:pt>
                <c:pt idx="70">
                  <c:v>-5.2999999999999999E-2</c:v>
                </c:pt>
                <c:pt idx="71">
                  <c:v>0.14499999999999999</c:v>
                </c:pt>
                <c:pt idx="72">
                  <c:v>-1.4999999999999999E-2</c:v>
                </c:pt>
                <c:pt idx="73">
                  <c:v>-0.122</c:v>
                </c:pt>
                <c:pt idx="74">
                  <c:v>-5.2999999999999999E-2</c:v>
                </c:pt>
                <c:pt idx="75">
                  <c:v>-6.0999999999999999E-2</c:v>
                </c:pt>
                <c:pt idx="76">
                  <c:v>-6.9000000000000006E-2</c:v>
                </c:pt>
                <c:pt idx="77">
                  <c:v>0.115</c:v>
                </c:pt>
                <c:pt idx="78">
                  <c:v>3.7999999999999999E-2</c:v>
                </c:pt>
                <c:pt idx="79">
                  <c:v>7.5999999999999998E-2</c:v>
                </c:pt>
                <c:pt idx="80">
                  <c:v>0.122</c:v>
                </c:pt>
                <c:pt idx="81">
                  <c:v>-3.7999999999999999E-2</c:v>
                </c:pt>
                <c:pt idx="82">
                  <c:v>3.7999999999999999E-2</c:v>
                </c:pt>
                <c:pt idx="83">
                  <c:v>-7.5999999999999998E-2</c:v>
                </c:pt>
                <c:pt idx="84">
                  <c:v>2.3E-2</c:v>
                </c:pt>
                <c:pt idx="85">
                  <c:v>-6.0999999999999999E-2</c:v>
                </c:pt>
                <c:pt idx="86">
                  <c:v>-4.5999999999999999E-2</c:v>
                </c:pt>
                <c:pt idx="87">
                  <c:v>4.5999999999999999E-2</c:v>
                </c:pt>
                <c:pt idx="88">
                  <c:v>3.1E-2</c:v>
                </c:pt>
                <c:pt idx="89">
                  <c:v>-0.107</c:v>
                </c:pt>
                <c:pt idx="90">
                  <c:v>8.0000000000000002E-3</c:v>
                </c:pt>
                <c:pt idx="91">
                  <c:v>-4.5999999999999999E-2</c:v>
                </c:pt>
                <c:pt idx="92">
                  <c:v>4.5999999999999999E-2</c:v>
                </c:pt>
                <c:pt idx="93">
                  <c:v>0.17599999999999999</c:v>
                </c:pt>
                <c:pt idx="94">
                  <c:v>2.3E-2</c:v>
                </c:pt>
                <c:pt idx="95">
                  <c:v>3.1E-2</c:v>
                </c:pt>
                <c:pt idx="96">
                  <c:v>3.7999999999999999E-2</c:v>
                </c:pt>
                <c:pt idx="97">
                  <c:v>-6.0999999999999999E-2</c:v>
                </c:pt>
                <c:pt idx="98">
                  <c:v>-2.3E-2</c:v>
                </c:pt>
                <c:pt idx="99">
                  <c:v>6.9000000000000006E-2</c:v>
                </c:pt>
                <c:pt idx="100">
                  <c:v>-3.1E-2</c:v>
                </c:pt>
                <c:pt idx="101">
                  <c:v>0.22900000000000001</c:v>
                </c:pt>
                <c:pt idx="102">
                  <c:v>-4.5999999999999999E-2</c:v>
                </c:pt>
                <c:pt idx="103">
                  <c:v>0.107</c:v>
                </c:pt>
                <c:pt idx="104">
                  <c:v>-4.5999999999999999E-2</c:v>
                </c:pt>
                <c:pt idx="105">
                  <c:v>-3.7999999999999999E-2</c:v>
                </c:pt>
                <c:pt idx="106">
                  <c:v>-3.1E-2</c:v>
                </c:pt>
                <c:pt idx="107">
                  <c:v>-0.13700000000000001</c:v>
                </c:pt>
                <c:pt idx="108">
                  <c:v>-0.122</c:v>
                </c:pt>
                <c:pt idx="109">
                  <c:v>7.5999999999999998E-2</c:v>
                </c:pt>
                <c:pt idx="110">
                  <c:v>0.107</c:v>
                </c:pt>
                <c:pt idx="111">
                  <c:v>-9.9000000000000005E-2</c:v>
                </c:pt>
                <c:pt idx="112">
                  <c:v>-7.5999999999999998E-2</c:v>
                </c:pt>
                <c:pt idx="113">
                  <c:v>2.3E-2</c:v>
                </c:pt>
                <c:pt idx="114">
                  <c:v>3.1E-2</c:v>
                </c:pt>
                <c:pt idx="115">
                  <c:v>-8.0000000000000002E-3</c:v>
                </c:pt>
                <c:pt idx="116">
                  <c:v>-8.0000000000000002E-3</c:v>
                </c:pt>
                <c:pt idx="117">
                  <c:v>-0.16</c:v>
                </c:pt>
                <c:pt idx="118">
                  <c:v>-6.0999999999999999E-2</c:v>
                </c:pt>
                <c:pt idx="119">
                  <c:v>0.13700000000000001</c:v>
                </c:pt>
                <c:pt idx="120">
                  <c:v>-8.4000000000000005E-2</c:v>
                </c:pt>
                <c:pt idx="121">
                  <c:v>2.3E-2</c:v>
                </c:pt>
                <c:pt idx="122">
                  <c:v>-0.13700000000000001</c:v>
                </c:pt>
                <c:pt idx="123">
                  <c:v>-0.13</c:v>
                </c:pt>
                <c:pt idx="124">
                  <c:v>-0.28999999999999998</c:v>
                </c:pt>
                <c:pt idx="125">
                  <c:v>-4.5999999999999999E-2</c:v>
                </c:pt>
                <c:pt idx="126">
                  <c:v>0.122</c:v>
                </c:pt>
                <c:pt idx="127">
                  <c:v>-6.0999999999999999E-2</c:v>
                </c:pt>
                <c:pt idx="128">
                  <c:v>-5.2999999999999999E-2</c:v>
                </c:pt>
                <c:pt idx="129">
                  <c:v>5.2999999999999999E-2</c:v>
                </c:pt>
                <c:pt idx="130">
                  <c:v>1.4999999999999999E-2</c:v>
                </c:pt>
                <c:pt idx="131">
                  <c:v>9.9000000000000005E-2</c:v>
                </c:pt>
                <c:pt idx="132">
                  <c:v>-0.214</c:v>
                </c:pt>
                <c:pt idx="133">
                  <c:v>0.153</c:v>
                </c:pt>
                <c:pt idx="134">
                  <c:v>-0.17599999999999999</c:v>
                </c:pt>
                <c:pt idx="135">
                  <c:v>-0.115</c:v>
                </c:pt>
                <c:pt idx="136">
                  <c:v>0.26700000000000002</c:v>
                </c:pt>
                <c:pt idx="137">
                  <c:v>-0.28199999999999997</c:v>
                </c:pt>
                <c:pt idx="138">
                  <c:v>0.16</c:v>
                </c:pt>
                <c:pt idx="139">
                  <c:v>-0.24399999999999999</c:v>
                </c:pt>
                <c:pt idx="140">
                  <c:v>0.26700000000000002</c:v>
                </c:pt>
                <c:pt idx="141">
                  <c:v>0.24399999999999999</c:v>
                </c:pt>
                <c:pt idx="142">
                  <c:v>-0.107</c:v>
                </c:pt>
                <c:pt idx="143">
                  <c:v>-4.5999999999999999E-2</c:v>
                </c:pt>
                <c:pt idx="144">
                  <c:v>0.26700000000000002</c:v>
                </c:pt>
                <c:pt idx="145">
                  <c:v>-6.0999999999999999E-2</c:v>
                </c:pt>
                <c:pt idx="146">
                  <c:v>0.65600000000000003</c:v>
                </c:pt>
                <c:pt idx="147">
                  <c:v>0.40500000000000003</c:v>
                </c:pt>
                <c:pt idx="148">
                  <c:v>-0.40500000000000003</c:v>
                </c:pt>
                <c:pt idx="149">
                  <c:v>0.60299999999999998</c:v>
                </c:pt>
                <c:pt idx="150">
                  <c:v>3.7999999999999999E-2</c:v>
                </c:pt>
                <c:pt idx="151">
                  <c:v>0.122</c:v>
                </c:pt>
                <c:pt idx="152">
                  <c:v>7.5999999999999998E-2</c:v>
                </c:pt>
                <c:pt idx="153">
                  <c:v>0.35099999999999998</c:v>
                </c:pt>
                <c:pt idx="154">
                  <c:v>-0.17599999999999999</c:v>
                </c:pt>
                <c:pt idx="155">
                  <c:v>-0.115</c:v>
                </c:pt>
                <c:pt idx="156">
                  <c:v>0.191</c:v>
                </c:pt>
                <c:pt idx="157">
                  <c:v>-9.1999999999999998E-2</c:v>
                </c:pt>
                <c:pt idx="158">
                  <c:v>-0.183</c:v>
                </c:pt>
                <c:pt idx="159">
                  <c:v>0.16</c:v>
                </c:pt>
                <c:pt idx="160">
                  <c:v>-0.22900000000000001</c:v>
                </c:pt>
                <c:pt idx="161">
                  <c:v>0.107</c:v>
                </c:pt>
                <c:pt idx="162">
                  <c:v>7.5999999999999998E-2</c:v>
                </c:pt>
                <c:pt idx="163">
                  <c:v>-2.3E-2</c:v>
                </c:pt>
                <c:pt idx="164">
                  <c:v>-7.5999999999999998E-2</c:v>
                </c:pt>
                <c:pt idx="165">
                  <c:v>-0.115</c:v>
                </c:pt>
                <c:pt idx="166">
                  <c:v>-6.0999999999999999E-2</c:v>
                </c:pt>
                <c:pt idx="167">
                  <c:v>-0.32100000000000001</c:v>
                </c:pt>
                <c:pt idx="168">
                  <c:v>0.221</c:v>
                </c:pt>
                <c:pt idx="169">
                  <c:v>-3.7999999999999999E-2</c:v>
                </c:pt>
                <c:pt idx="170">
                  <c:v>-0.20599999999999999</c:v>
                </c:pt>
                <c:pt idx="171">
                  <c:v>8.0000000000000002E-3</c:v>
                </c:pt>
                <c:pt idx="172">
                  <c:v>-2.3E-2</c:v>
                </c:pt>
                <c:pt idx="173">
                  <c:v>-8.0000000000000002E-3</c:v>
                </c:pt>
                <c:pt idx="174">
                  <c:v>0.13</c:v>
                </c:pt>
                <c:pt idx="175">
                  <c:v>-0.14499999999999999</c:v>
                </c:pt>
                <c:pt idx="176">
                  <c:v>0</c:v>
                </c:pt>
                <c:pt idx="177">
                  <c:v>-6.9000000000000006E-2</c:v>
                </c:pt>
                <c:pt idx="178">
                  <c:v>-1.4999999999999999E-2</c:v>
                </c:pt>
                <c:pt idx="179">
                  <c:v>-4.5999999999999999E-2</c:v>
                </c:pt>
                <c:pt idx="180">
                  <c:v>3.1E-2</c:v>
                </c:pt>
                <c:pt idx="181">
                  <c:v>4.5999999999999999E-2</c:v>
                </c:pt>
                <c:pt idx="182">
                  <c:v>-0.13</c:v>
                </c:pt>
                <c:pt idx="183">
                  <c:v>0.13700000000000001</c:v>
                </c:pt>
                <c:pt idx="184">
                  <c:v>6.0999999999999999E-2</c:v>
                </c:pt>
                <c:pt idx="185">
                  <c:v>5.2999999999999999E-2</c:v>
                </c:pt>
                <c:pt idx="186">
                  <c:v>0.17599999999999999</c:v>
                </c:pt>
                <c:pt idx="187">
                  <c:v>-0.115</c:v>
                </c:pt>
                <c:pt idx="188">
                  <c:v>-3.1E-2</c:v>
                </c:pt>
                <c:pt idx="189">
                  <c:v>0</c:v>
                </c:pt>
                <c:pt idx="190">
                  <c:v>-8.0000000000000002E-3</c:v>
                </c:pt>
                <c:pt idx="191">
                  <c:v>-0.122</c:v>
                </c:pt>
                <c:pt idx="192">
                  <c:v>-1.4999999999999999E-2</c:v>
                </c:pt>
                <c:pt idx="193">
                  <c:v>-2.3E-2</c:v>
                </c:pt>
                <c:pt idx="194">
                  <c:v>-0.183</c:v>
                </c:pt>
                <c:pt idx="195">
                  <c:v>7.5999999999999998E-2</c:v>
                </c:pt>
                <c:pt idx="196">
                  <c:v>0</c:v>
                </c:pt>
                <c:pt idx="197">
                  <c:v>-0.122</c:v>
                </c:pt>
                <c:pt idx="198">
                  <c:v>6.0999999999999999E-2</c:v>
                </c:pt>
                <c:pt idx="199">
                  <c:v>2.3E-2</c:v>
                </c:pt>
                <c:pt idx="200">
                  <c:v>1.4999999999999999E-2</c:v>
                </c:pt>
                <c:pt idx="201">
                  <c:v>0.115</c:v>
                </c:pt>
                <c:pt idx="202">
                  <c:v>-9.1999999999999998E-2</c:v>
                </c:pt>
                <c:pt idx="203">
                  <c:v>-9.1999999999999998E-2</c:v>
                </c:pt>
                <c:pt idx="204">
                  <c:v>-5.2999999999999999E-2</c:v>
                </c:pt>
                <c:pt idx="205">
                  <c:v>6.9000000000000006E-2</c:v>
                </c:pt>
                <c:pt idx="206">
                  <c:v>-8.4000000000000005E-2</c:v>
                </c:pt>
                <c:pt idx="207">
                  <c:v>-2.3E-2</c:v>
                </c:pt>
                <c:pt idx="208">
                  <c:v>-6.0999999999999999E-2</c:v>
                </c:pt>
                <c:pt idx="209">
                  <c:v>1.4999999999999999E-2</c:v>
                </c:pt>
                <c:pt idx="210">
                  <c:v>-0.107</c:v>
                </c:pt>
                <c:pt idx="211">
                  <c:v>2.3E-2</c:v>
                </c:pt>
                <c:pt idx="212">
                  <c:v>3.7999999999999999E-2</c:v>
                </c:pt>
                <c:pt idx="213">
                  <c:v>3.7999999999999999E-2</c:v>
                </c:pt>
                <c:pt idx="214">
                  <c:v>0.26700000000000002</c:v>
                </c:pt>
                <c:pt idx="215">
                  <c:v>3.1E-2</c:v>
                </c:pt>
                <c:pt idx="216">
                  <c:v>-0.13700000000000001</c:v>
                </c:pt>
                <c:pt idx="217">
                  <c:v>-2.3E-2</c:v>
                </c:pt>
                <c:pt idx="218">
                  <c:v>0.107</c:v>
                </c:pt>
                <c:pt idx="219">
                  <c:v>-6.0999999999999999E-2</c:v>
                </c:pt>
                <c:pt idx="220">
                  <c:v>3.7999999999999999E-2</c:v>
                </c:pt>
                <c:pt idx="221">
                  <c:v>-0.16800000000000001</c:v>
                </c:pt>
                <c:pt idx="222">
                  <c:v>-8.4000000000000005E-2</c:v>
                </c:pt>
                <c:pt idx="223">
                  <c:v>-0.153</c:v>
                </c:pt>
                <c:pt idx="224">
                  <c:v>-6.9000000000000006E-2</c:v>
                </c:pt>
                <c:pt idx="225">
                  <c:v>-0.115</c:v>
                </c:pt>
                <c:pt idx="226">
                  <c:v>3.1E-2</c:v>
                </c:pt>
                <c:pt idx="227">
                  <c:v>-7.5999999999999998E-2</c:v>
                </c:pt>
                <c:pt idx="228">
                  <c:v>3.7999999999999999E-2</c:v>
                </c:pt>
                <c:pt idx="229">
                  <c:v>8.4000000000000005E-2</c:v>
                </c:pt>
                <c:pt idx="230">
                  <c:v>-3.1E-2</c:v>
                </c:pt>
                <c:pt idx="231">
                  <c:v>6.9000000000000006E-2</c:v>
                </c:pt>
                <c:pt idx="232">
                  <c:v>1.4999999999999999E-2</c:v>
                </c:pt>
                <c:pt idx="233">
                  <c:v>-8.0000000000000002E-3</c:v>
                </c:pt>
                <c:pt idx="234">
                  <c:v>-1.4999999999999999E-2</c:v>
                </c:pt>
                <c:pt idx="235">
                  <c:v>-0.107</c:v>
                </c:pt>
                <c:pt idx="236">
                  <c:v>-8.0000000000000002E-3</c:v>
                </c:pt>
                <c:pt idx="237">
                  <c:v>-0.14499999999999999</c:v>
                </c:pt>
                <c:pt idx="238">
                  <c:v>-5.2999999999999999E-2</c:v>
                </c:pt>
                <c:pt idx="239">
                  <c:v>-0.14499999999999999</c:v>
                </c:pt>
                <c:pt idx="240">
                  <c:v>-6.9000000000000006E-2</c:v>
                </c:pt>
                <c:pt idx="241">
                  <c:v>-6.9000000000000006E-2</c:v>
                </c:pt>
                <c:pt idx="242">
                  <c:v>-9.1999999999999998E-2</c:v>
                </c:pt>
                <c:pt idx="243">
                  <c:v>-9.1999999999999998E-2</c:v>
                </c:pt>
                <c:pt idx="244">
                  <c:v>8.0000000000000002E-3</c:v>
                </c:pt>
                <c:pt idx="245">
                  <c:v>-0.13</c:v>
                </c:pt>
                <c:pt idx="246">
                  <c:v>3.1E-2</c:v>
                </c:pt>
                <c:pt idx="247">
                  <c:v>0.16800000000000001</c:v>
                </c:pt>
                <c:pt idx="248">
                  <c:v>-3.7999999999999999E-2</c:v>
                </c:pt>
                <c:pt idx="249">
                  <c:v>-8.0000000000000002E-3</c:v>
                </c:pt>
                <c:pt idx="250">
                  <c:v>-9.9000000000000005E-2</c:v>
                </c:pt>
                <c:pt idx="251">
                  <c:v>-6.9000000000000006E-2</c:v>
                </c:pt>
                <c:pt idx="252">
                  <c:v>5.2999999999999999E-2</c:v>
                </c:pt>
                <c:pt idx="253">
                  <c:v>5.2999999999999999E-2</c:v>
                </c:pt>
                <c:pt idx="254">
                  <c:v>2.3E-2</c:v>
                </c:pt>
                <c:pt idx="255">
                  <c:v>1.4999999999999999E-2</c:v>
                </c:pt>
                <c:pt idx="256">
                  <c:v>-3.7999999999999999E-2</c:v>
                </c:pt>
                <c:pt idx="257">
                  <c:v>-4.5999999999999999E-2</c:v>
                </c:pt>
                <c:pt idx="258">
                  <c:v>-3.7999999999999999E-2</c:v>
                </c:pt>
                <c:pt idx="259">
                  <c:v>-4.5999999999999999E-2</c:v>
                </c:pt>
                <c:pt idx="260">
                  <c:v>5.2999999999999999E-2</c:v>
                </c:pt>
                <c:pt idx="261">
                  <c:v>-0.14499999999999999</c:v>
                </c:pt>
                <c:pt idx="262">
                  <c:v>-8.0000000000000002E-3</c:v>
                </c:pt>
                <c:pt idx="263">
                  <c:v>-1.4999999999999999E-2</c:v>
                </c:pt>
                <c:pt idx="264">
                  <c:v>-3.7999999999999999E-2</c:v>
                </c:pt>
                <c:pt idx="265">
                  <c:v>-9.1999999999999998E-2</c:v>
                </c:pt>
                <c:pt idx="266">
                  <c:v>7.5999999999999998E-2</c:v>
                </c:pt>
                <c:pt idx="267">
                  <c:v>-0.183</c:v>
                </c:pt>
                <c:pt idx="268">
                  <c:v>-5.2999999999999999E-2</c:v>
                </c:pt>
                <c:pt idx="269">
                  <c:v>6.9000000000000006E-2</c:v>
                </c:pt>
                <c:pt idx="270">
                  <c:v>-8.0000000000000002E-3</c:v>
                </c:pt>
                <c:pt idx="271">
                  <c:v>-0.107</c:v>
                </c:pt>
                <c:pt idx="272">
                  <c:v>-6.9000000000000006E-2</c:v>
                </c:pt>
                <c:pt idx="273">
                  <c:v>-5.2999999999999999E-2</c:v>
                </c:pt>
                <c:pt idx="274">
                  <c:v>1.4999999999999999E-2</c:v>
                </c:pt>
                <c:pt idx="275">
                  <c:v>0</c:v>
                </c:pt>
                <c:pt idx="276">
                  <c:v>1.4999999999999999E-2</c:v>
                </c:pt>
                <c:pt idx="277">
                  <c:v>3.1E-2</c:v>
                </c:pt>
                <c:pt idx="278">
                  <c:v>-0.28199999999999997</c:v>
                </c:pt>
                <c:pt idx="279">
                  <c:v>1.4999999999999999E-2</c:v>
                </c:pt>
                <c:pt idx="280">
                  <c:v>-0.13700000000000001</c:v>
                </c:pt>
                <c:pt idx="281">
                  <c:v>-8.4000000000000005E-2</c:v>
                </c:pt>
                <c:pt idx="282">
                  <c:v>7.5999999999999998E-2</c:v>
                </c:pt>
                <c:pt idx="283">
                  <c:v>-0.122</c:v>
                </c:pt>
                <c:pt idx="284">
                  <c:v>-0.107</c:v>
                </c:pt>
                <c:pt idx="285">
                  <c:v>-6.0999999999999999E-2</c:v>
                </c:pt>
                <c:pt idx="286">
                  <c:v>-0.14499999999999999</c:v>
                </c:pt>
                <c:pt idx="287">
                  <c:v>6.0999999999999999E-2</c:v>
                </c:pt>
                <c:pt idx="288">
                  <c:v>-6.0999999999999999E-2</c:v>
                </c:pt>
                <c:pt idx="289">
                  <c:v>1.4999999999999999E-2</c:v>
                </c:pt>
                <c:pt idx="290">
                  <c:v>-1.4999999999999999E-2</c:v>
                </c:pt>
                <c:pt idx="291">
                  <c:v>3.7999999999999999E-2</c:v>
                </c:pt>
                <c:pt idx="292">
                  <c:v>-0.13700000000000001</c:v>
                </c:pt>
                <c:pt idx="293">
                  <c:v>-0.122</c:v>
                </c:pt>
                <c:pt idx="294">
                  <c:v>8.0000000000000002E-3</c:v>
                </c:pt>
                <c:pt idx="295">
                  <c:v>-3.7999999999999999E-2</c:v>
                </c:pt>
                <c:pt idx="296">
                  <c:v>-0.107</c:v>
                </c:pt>
                <c:pt idx="297">
                  <c:v>-6.9000000000000006E-2</c:v>
                </c:pt>
                <c:pt idx="298">
                  <c:v>-9.9000000000000005E-2</c:v>
                </c:pt>
                <c:pt idx="299">
                  <c:v>6.0999999999999999E-2</c:v>
                </c:pt>
                <c:pt idx="300">
                  <c:v>-6.0999999999999999E-2</c:v>
                </c:pt>
                <c:pt idx="301">
                  <c:v>8.0000000000000002E-3</c:v>
                </c:pt>
                <c:pt idx="302">
                  <c:v>-8.0000000000000002E-3</c:v>
                </c:pt>
                <c:pt idx="303">
                  <c:v>-8.0000000000000002E-3</c:v>
                </c:pt>
                <c:pt idx="304">
                  <c:v>-0.115</c:v>
                </c:pt>
                <c:pt idx="305">
                  <c:v>3.1E-2</c:v>
                </c:pt>
                <c:pt idx="306">
                  <c:v>-3.7999999999999999E-2</c:v>
                </c:pt>
                <c:pt idx="307">
                  <c:v>4.5999999999999999E-2</c:v>
                </c:pt>
                <c:pt idx="308">
                  <c:v>-3.1E-2</c:v>
                </c:pt>
                <c:pt idx="309">
                  <c:v>1.4999999999999999E-2</c:v>
                </c:pt>
                <c:pt idx="310">
                  <c:v>-5.2999999999999999E-2</c:v>
                </c:pt>
                <c:pt idx="311">
                  <c:v>-3.7999999999999999E-2</c:v>
                </c:pt>
                <c:pt idx="312">
                  <c:v>5.2999999999999999E-2</c:v>
                </c:pt>
                <c:pt idx="313">
                  <c:v>-0.13</c:v>
                </c:pt>
                <c:pt idx="314">
                  <c:v>-0.115</c:v>
                </c:pt>
                <c:pt idx="315">
                  <c:v>-0.16</c:v>
                </c:pt>
                <c:pt idx="316">
                  <c:v>-6.0999999999999999E-2</c:v>
                </c:pt>
                <c:pt idx="317">
                  <c:v>0</c:v>
                </c:pt>
                <c:pt idx="318">
                  <c:v>-3.1E-2</c:v>
                </c:pt>
                <c:pt idx="319">
                  <c:v>-3.7999999999999999E-2</c:v>
                </c:pt>
                <c:pt idx="320">
                  <c:v>4.5999999999999999E-2</c:v>
                </c:pt>
                <c:pt idx="321">
                  <c:v>-7.5999999999999998E-2</c:v>
                </c:pt>
                <c:pt idx="322">
                  <c:v>8.4000000000000005E-2</c:v>
                </c:pt>
                <c:pt idx="323">
                  <c:v>-8.4000000000000005E-2</c:v>
                </c:pt>
                <c:pt idx="324">
                  <c:v>3.7999999999999999E-2</c:v>
                </c:pt>
                <c:pt idx="325">
                  <c:v>4.5999999999999999E-2</c:v>
                </c:pt>
                <c:pt idx="326">
                  <c:v>-3.7999999999999999E-2</c:v>
                </c:pt>
                <c:pt idx="327">
                  <c:v>9.1999999999999998E-2</c:v>
                </c:pt>
                <c:pt idx="328">
                  <c:v>2.3E-2</c:v>
                </c:pt>
                <c:pt idx="329">
                  <c:v>-6.0999999999999999E-2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5F-49E2-99E4-53311956BDED}"/>
            </c:ext>
          </c:extLst>
        </c:ser>
        <c:ser>
          <c:idx val="1"/>
          <c:order val="1"/>
          <c:tx>
            <c:v>gyro_Y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'calibration (2)'!$E$1:$E$330</c:f>
              <c:numCache>
                <c:formatCode>General</c:formatCode>
                <c:ptCount val="330"/>
                <c:pt idx="4">
                  <c:v>0.13</c:v>
                </c:pt>
                <c:pt idx="5">
                  <c:v>-4.5999999999999999E-2</c:v>
                </c:pt>
                <c:pt idx="6">
                  <c:v>-0.17599999999999999</c:v>
                </c:pt>
                <c:pt idx="7">
                  <c:v>0.35099999999999998</c:v>
                </c:pt>
                <c:pt idx="8">
                  <c:v>8.4000000000000005E-2</c:v>
                </c:pt>
                <c:pt idx="9">
                  <c:v>-0.107</c:v>
                </c:pt>
                <c:pt idx="10">
                  <c:v>0</c:v>
                </c:pt>
                <c:pt idx="11">
                  <c:v>0.107</c:v>
                </c:pt>
                <c:pt idx="12">
                  <c:v>8.4000000000000005E-2</c:v>
                </c:pt>
                <c:pt idx="13">
                  <c:v>-6.9000000000000006E-2</c:v>
                </c:pt>
                <c:pt idx="14">
                  <c:v>-0.191</c:v>
                </c:pt>
                <c:pt idx="15">
                  <c:v>0.26700000000000002</c:v>
                </c:pt>
                <c:pt idx="16">
                  <c:v>0.23699999999999999</c:v>
                </c:pt>
                <c:pt idx="17">
                  <c:v>-0.252</c:v>
                </c:pt>
                <c:pt idx="18">
                  <c:v>8.0000000000000002E-3</c:v>
                </c:pt>
                <c:pt idx="19">
                  <c:v>0.221</c:v>
                </c:pt>
                <c:pt idx="20">
                  <c:v>-3.1E-2</c:v>
                </c:pt>
                <c:pt idx="21">
                  <c:v>-0.183</c:v>
                </c:pt>
                <c:pt idx="22">
                  <c:v>-3.1E-2</c:v>
                </c:pt>
                <c:pt idx="23">
                  <c:v>9.1999999999999998E-2</c:v>
                </c:pt>
                <c:pt idx="24">
                  <c:v>1.4999999999999999E-2</c:v>
                </c:pt>
                <c:pt idx="25">
                  <c:v>-0.13</c:v>
                </c:pt>
                <c:pt idx="26">
                  <c:v>0.13</c:v>
                </c:pt>
                <c:pt idx="27">
                  <c:v>0.22900000000000001</c:v>
                </c:pt>
                <c:pt idx="28">
                  <c:v>-0.16</c:v>
                </c:pt>
                <c:pt idx="29">
                  <c:v>-7.5999999999999998E-2</c:v>
                </c:pt>
                <c:pt idx="30">
                  <c:v>0.28199999999999997</c:v>
                </c:pt>
                <c:pt idx="31">
                  <c:v>0.107</c:v>
                </c:pt>
                <c:pt idx="32">
                  <c:v>-0.252</c:v>
                </c:pt>
                <c:pt idx="33">
                  <c:v>7.5999999999999998E-2</c:v>
                </c:pt>
                <c:pt idx="34">
                  <c:v>6.0999999999999999E-2</c:v>
                </c:pt>
                <c:pt idx="35">
                  <c:v>-7.5999999999999998E-2</c:v>
                </c:pt>
                <c:pt idx="36">
                  <c:v>-0.13700000000000001</c:v>
                </c:pt>
                <c:pt idx="37">
                  <c:v>0.252</c:v>
                </c:pt>
                <c:pt idx="38">
                  <c:v>0.22900000000000001</c:v>
                </c:pt>
                <c:pt idx="39">
                  <c:v>-0.38200000000000001</c:v>
                </c:pt>
                <c:pt idx="40">
                  <c:v>-7.5999999999999998E-2</c:v>
                </c:pt>
                <c:pt idx="41">
                  <c:v>0.29799999999999999</c:v>
                </c:pt>
                <c:pt idx="42">
                  <c:v>0</c:v>
                </c:pt>
                <c:pt idx="43">
                  <c:v>-0.214</c:v>
                </c:pt>
                <c:pt idx="44">
                  <c:v>0.214</c:v>
                </c:pt>
                <c:pt idx="45">
                  <c:v>0.33600000000000002</c:v>
                </c:pt>
                <c:pt idx="46">
                  <c:v>-6.0999999999999999E-2</c:v>
                </c:pt>
                <c:pt idx="47">
                  <c:v>-0.183</c:v>
                </c:pt>
                <c:pt idx="48">
                  <c:v>0.13700000000000001</c:v>
                </c:pt>
                <c:pt idx="49">
                  <c:v>0.22900000000000001</c:v>
                </c:pt>
                <c:pt idx="50">
                  <c:v>-0.122</c:v>
                </c:pt>
                <c:pt idx="51">
                  <c:v>-3.7999999999999999E-2</c:v>
                </c:pt>
                <c:pt idx="52">
                  <c:v>0.115</c:v>
                </c:pt>
                <c:pt idx="53">
                  <c:v>3.7999999999999999E-2</c:v>
                </c:pt>
                <c:pt idx="54">
                  <c:v>-0.32100000000000001</c:v>
                </c:pt>
                <c:pt idx="55">
                  <c:v>5.2999999999999999E-2</c:v>
                </c:pt>
                <c:pt idx="56">
                  <c:v>0.27500000000000002</c:v>
                </c:pt>
                <c:pt idx="57">
                  <c:v>0</c:v>
                </c:pt>
                <c:pt idx="58">
                  <c:v>-0.183</c:v>
                </c:pt>
                <c:pt idx="59">
                  <c:v>0.14499999999999999</c:v>
                </c:pt>
                <c:pt idx="60">
                  <c:v>6.9000000000000006E-2</c:v>
                </c:pt>
                <c:pt idx="61">
                  <c:v>-3.1E-2</c:v>
                </c:pt>
                <c:pt idx="62">
                  <c:v>-2.3E-2</c:v>
                </c:pt>
                <c:pt idx="63">
                  <c:v>0.19800000000000001</c:v>
                </c:pt>
                <c:pt idx="64">
                  <c:v>0.115</c:v>
                </c:pt>
                <c:pt idx="65">
                  <c:v>-0.19800000000000001</c:v>
                </c:pt>
                <c:pt idx="66">
                  <c:v>2.3E-2</c:v>
                </c:pt>
                <c:pt idx="67">
                  <c:v>0.183</c:v>
                </c:pt>
                <c:pt idx="68">
                  <c:v>6.9000000000000006E-2</c:v>
                </c:pt>
                <c:pt idx="69">
                  <c:v>-0.191</c:v>
                </c:pt>
                <c:pt idx="70">
                  <c:v>0.214</c:v>
                </c:pt>
                <c:pt idx="71">
                  <c:v>9.1999999999999998E-2</c:v>
                </c:pt>
                <c:pt idx="72">
                  <c:v>-9.9000000000000005E-2</c:v>
                </c:pt>
                <c:pt idx="73">
                  <c:v>-0.191</c:v>
                </c:pt>
                <c:pt idx="74">
                  <c:v>0.16</c:v>
                </c:pt>
                <c:pt idx="75">
                  <c:v>0.16</c:v>
                </c:pt>
                <c:pt idx="76">
                  <c:v>-0.22900000000000001</c:v>
                </c:pt>
                <c:pt idx="77">
                  <c:v>-0.115</c:v>
                </c:pt>
                <c:pt idx="78">
                  <c:v>0.214</c:v>
                </c:pt>
                <c:pt idx="79">
                  <c:v>7.5999999999999998E-2</c:v>
                </c:pt>
                <c:pt idx="80">
                  <c:v>-0.16</c:v>
                </c:pt>
                <c:pt idx="81">
                  <c:v>6.9000000000000006E-2</c:v>
                </c:pt>
                <c:pt idx="82">
                  <c:v>0.20599999999999999</c:v>
                </c:pt>
                <c:pt idx="83">
                  <c:v>-0.107</c:v>
                </c:pt>
                <c:pt idx="84">
                  <c:v>-8.0000000000000002E-3</c:v>
                </c:pt>
                <c:pt idx="85">
                  <c:v>0.17599999999999999</c:v>
                </c:pt>
                <c:pt idx="86">
                  <c:v>-8.0000000000000002E-3</c:v>
                </c:pt>
                <c:pt idx="87">
                  <c:v>-0.28199999999999997</c:v>
                </c:pt>
                <c:pt idx="88">
                  <c:v>-0.16800000000000001</c:v>
                </c:pt>
                <c:pt idx="89">
                  <c:v>0.35099999999999998</c:v>
                </c:pt>
                <c:pt idx="90">
                  <c:v>-7.5999999999999998E-2</c:v>
                </c:pt>
                <c:pt idx="91">
                  <c:v>-0.34399999999999997</c:v>
                </c:pt>
                <c:pt idx="92">
                  <c:v>3.1E-2</c:v>
                </c:pt>
                <c:pt idx="93">
                  <c:v>0.34399999999999997</c:v>
                </c:pt>
                <c:pt idx="94">
                  <c:v>-9.9000000000000005E-2</c:v>
                </c:pt>
                <c:pt idx="95">
                  <c:v>-0.28999999999999998</c:v>
                </c:pt>
                <c:pt idx="96">
                  <c:v>0.20599999999999999</c:v>
                </c:pt>
                <c:pt idx="97">
                  <c:v>0.27500000000000002</c:v>
                </c:pt>
                <c:pt idx="98">
                  <c:v>-0.26700000000000002</c:v>
                </c:pt>
                <c:pt idx="99">
                  <c:v>-0.183</c:v>
                </c:pt>
                <c:pt idx="100">
                  <c:v>0.30499999999999999</c:v>
                </c:pt>
                <c:pt idx="101">
                  <c:v>0.153</c:v>
                </c:pt>
                <c:pt idx="102">
                  <c:v>-0.14499999999999999</c:v>
                </c:pt>
                <c:pt idx="103">
                  <c:v>4.5999999999999999E-2</c:v>
                </c:pt>
                <c:pt idx="104">
                  <c:v>0.26700000000000002</c:v>
                </c:pt>
                <c:pt idx="105">
                  <c:v>-0.16800000000000001</c:v>
                </c:pt>
                <c:pt idx="106">
                  <c:v>-0.13700000000000001</c:v>
                </c:pt>
                <c:pt idx="107">
                  <c:v>8.0000000000000002E-3</c:v>
                </c:pt>
                <c:pt idx="108">
                  <c:v>0.221</c:v>
                </c:pt>
                <c:pt idx="109">
                  <c:v>5.2999999999999999E-2</c:v>
                </c:pt>
                <c:pt idx="110">
                  <c:v>-0.14499999999999999</c:v>
                </c:pt>
                <c:pt idx="111">
                  <c:v>0.153</c:v>
                </c:pt>
                <c:pt idx="112">
                  <c:v>0.153</c:v>
                </c:pt>
                <c:pt idx="113">
                  <c:v>-2.3E-2</c:v>
                </c:pt>
                <c:pt idx="114">
                  <c:v>-0.183</c:v>
                </c:pt>
                <c:pt idx="115">
                  <c:v>1.4999999999999999E-2</c:v>
                </c:pt>
                <c:pt idx="116">
                  <c:v>1.4999999999999999E-2</c:v>
                </c:pt>
                <c:pt idx="117">
                  <c:v>-0.115</c:v>
                </c:pt>
                <c:pt idx="118">
                  <c:v>8.4000000000000005E-2</c:v>
                </c:pt>
                <c:pt idx="119">
                  <c:v>-5.2999999999999999E-2</c:v>
                </c:pt>
                <c:pt idx="120">
                  <c:v>7.5999999999999998E-2</c:v>
                </c:pt>
                <c:pt idx="121">
                  <c:v>-0.27500000000000002</c:v>
                </c:pt>
                <c:pt idx="122">
                  <c:v>-0.95399999999999996</c:v>
                </c:pt>
                <c:pt idx="123">
                  <c:v>1.458</c:v>
                </c:pt>
                <c:pt idx="124">
                  <c:v>0.91600000000000004</c:v>
                </c:pt>
                <c:pt idx="125">
                  <c:v>-1.7709999999999999</c:v>
                </c:pt>
                <c:pt idx="126">
                  <c:v>-1.206</c:v>
                </c:pt>
                <c:pt idx="127">
                  <c:v>1.5880000000000001</c:v>
                </c:pt>
                <c:pt idx="128">
                  <c:v>1.2370000000000001</c:v>
                </c:pt>
                <c:pt idx="129">
                  <c:v>-0.96199999999999997</c:v>
                </c:pt>
                <c:pt idx="130">
                  <c:v>-1.6259999999999999</c:v>
                </c:pt>
                <c:pt idx="131">
                  <c:v>1.107</c:v>
                </c:pt>
                <c:pt idx="132">
                  <c:v>1.6259999999999999</c:v>
                </c:pt>
                <c:pt idx="133">
                  <c:v>-0.64900000000000002</c:v>
                </c:pt>
                <c:pt idx="134">
                  <c:v>-1.038</c:v>
                </c:pt>
                <c:pt idx="135">
                  <c:v>0.40500000000000003</c:v>
                </c:pt>
                <c:pt idx="136">
                  <c:v>0.60299999999999998</c:v>
                </c:pt>
                <c:pt idx="137">
                  <c:v>-0.20599999999999999</c:v>
                </c:pt>
                <c:pt idx="138">
                  <c:v>0.17599999999999999</c:v>
                </c:pt>
                <c:pt idx="139">
                  <c:v>0.30499999999999999</c:v>
                </c:pt>
                <c:pt idx="140">
                  <c:v>-0.98499999999999999</c:v>
                </c:pt>
                <c:pt idx="141">
                  <c:v>-9.9000000000000005E-2</c:v>
                </c:pt>
                <c:pt idx="142">
                  <c:v>1.1910000000000001</c:v>
                </c:pt>
                <c:pt idx="143">
                  <c:v>-0.22900000000000001</c:v>
                </c:pt>
                <c:pt idx="144">
                  <c:v>-1.641</c:v>
                </c:pt>
                <c:pt idx="145">
                  <c:v>0.46600000000000003</c:v>
                </c:pt>
                <c:pt idx="146">
                  <c:v>1.603</c:v>
                </c:pt>
                <c:pt idx="147">
                  <c:v>0.30499999999999999</c:v>
                </c:pt>
                <c:pt idx="148">
                  <c:v>-0.52700000000000002</c:v>
                </c:pt>
                <c:pt idx="149">
                  <c:v>-0.52700000000000002</c:v>
                </c:pt>
                <c:pt idx="150">
                  <c:v>0.45800000000000002</c:v>
                </c:pt>
                <c:pt idx="151">
                  <c:v>1.0609999999999999</c:v>
                </c:pt>
                <c:pt idx="152">
                  <c:v>0.45800000000000002</c:v>
                </c:pt>
                <c:pt idx="153">
                  <c:v>0.16</c:v>
                </c:pt>
                <c:pt idx="154">
                  <c:v>-0.17599999999999999</c:v>
                </c:pt>
                <c:pt idx="155">
                  <c:v>-1.496</c:v>
                </c:pt>
                <c:pt idx="156">
                  <c:v>0.63400000000000001</c:v>
                </c:pt>
                <c:pt idx="157">
                  <c:v>1.214</c:v>
                </c:pt>
                <c:pt idx="158">
                  <c:v>-0.66400000000000003</c:v>
                </c:pt>
                <c:pt idx="159">
                  <c:v>-0.748</c:v>
                </c:pt>
                <c:pt idx="160">
                  <c:v>0.28999999999999998</c:v>
                </c:pt>
                <c:pt idx="161">
                  <c:v>0.23699999999999999</c:v>
                </c:pt>
                <c:pt idx="162">
                  <c:v>0.28199999999999997</c:v>
                </c:pt>
                <c:pt idx="163">
                  <c:v>0.34399999999999997</c:v>
                </c:pt>
                <c:pt idx="164">
                  <c:v>-0.23699999999999999</c:v>
                </c:pt>
                <c:pt idx="165">
                  <c:v>0.13</c:v>
                </c:pt>
                <c:pt idx="166">
                  <c:v>-5.2999999999999999E-2</c:v>
                </c:pt>
                <c:pt idx="167">
                  <c:v>-0.28999999999999998</c:v>
                </c:pt>
                <c:pt idx="168">
                  <c:v>0.56499999999999995</c:v>
                </c:pt>
                <c:pt idx="169">
                  <c:v>0.122</c:v>
                </c:pt>
                <c:pt idx="170">
                  <c:v>-0.64100000000000001</c:v>
                </c:pt>
                <c:pt idx="171">
                  <c:v>8.0000000000000002E-3</c:v>
                </c:pt>
                <c:pt idx="172">
                  <c:v>0.80200000000000005</c:v>
                </c:pt>
                <c:pt idx="173">
                  <c:v>0</c:v>
                </c:pt>
                <c:pt idx="174">
                  <c:v>-0.40500000000000003</c:v>
                </c:pt>
                <c:pt idx="175">
                  <c:v>-8.4000000000000005E-2</c:v>
                </c:pt>
                <c:pt idx="176">
                  <c:v>0.38900000000000001</c:v>
                </c:pt>
                <c:pt idx="177">
                  <c:v>0.183</c:v>
                </c:pt>
                <c:pt idx="178">
                  <c:v>-0.29799999999999999</c:v>
                </c:pt>
                <c:pt idx="179">
                  <c:v>-2.3E-2</c:v>
                </c:pt>
                <c:pt idx="180">
                  <c:v>0.115</c:v>
                </c:pt>
                <c:pt idx="181">
                  <c:v>-0.34399999999999997</c:v>
                </c:pt>
                <c:pt idx="182">
                  <c:v>-3.1E-2</c:v>
                </c:pt>
                <c:pt idx="183">
                  <c:v>0.66400000000000003</c:v>
                </c:pt>
                <c:pt idx="184">
                  <c:v>6.0999999999999999E-2</c:v>
                </c:pt>
                <c:pt idx="185">
                  <c:v>-0.55000000000000004</c:v>
                </c:pt>
                <c:pt idx="186">
                  <c:v>4.5999999999999999E-2</c:v>
                </c:pt>
                <c:pt idx="187">
                  <c:v>0.42</c:v>
                </c:pt>
                <c:pt idx="188">
                  <c:v>2.3E-2</c:v>
                </c:pt>
                <c:pt idx="189">
                  <c:v>-0.19800000000000001</c:v>
                </c:pt>
                <c:pt idx="190">
                  <c:v>-5.2999999999999999E-2</c:v>
                </c:pt>
                <c:pt idx="191">
                  <c:v>0.13700000000000001</c:v>
                </c:pt>
                <c:pt idx="192">
                  <c:v>-6.9000000000000006E-2</c:v>
                </c:pt>
                <c:pt idx="193">
                  <c:v>-0.19800000000000001</c:v>
                </c:pt>
                <c:pt idx="194">
                  <c:v>0.153</c:v>
                </c:pt>
                <c:pt idx="195">
                  <c:v>9.1999999999999998E-2</c:v>
                </c:pt>
                <c:pt idx="196">
                  <c:v>-0.41199999999999998</c:v>
                </c:pt>
                <c:pt idx="197">
                  <c:v>0.122</c:v>
                </c:pt>
                <c:pt idx="198">
                  <c:v>0.57999999999999996</c:v>
                </c:pt>
                <c:pt idx="199">
                  <c:v>0.107</c:v>
                </c:pt>
                <c:pt idx="200">
                  <c:v>-0.26</c:v>
                </c:pt>
                <c:pt idx="201">
                  <c:v>-8.4000000000000005E-2</c:v>
                </c:pt>
                <c:pt idx="202">
                  <c:v>0.23699999999999999</c:v>
                </c:pt>
                <c:pt idx="203">
                  <c:v>6.0999999999999999E-2</c:v>
                </c:pt>
                <c:pt idx="204">
                  <c:v>-0.26700000000000002</c:v>
                </c:pt>
                <c:pt idx="205">
                  <c:v>-0.115</c:v>
                </c:pt>
                <c:pt idx="206">
                  <c:v>0.122</c:v>
                </c:pt>
                <c:pt idx="207">
                  <c:v>-0.13</c:v>
                </c:pt>
                <c:pt idx="208">
                  <c:v>-0.16</c:v>
                </c:pt>
                <c:pt idx="209">
                  <c:v>0.32800000000000001</c:v>
                </c:pt>
                <c:pt idx="210">
                  <c:v>-0.17599999999999999</c:v>
                </c:pt>
                <c:pt idx="211">
                  <c:v>-0.313</c:v>
                </c:pt>
                <c:pt idx="212">
                  <c:v>0.115</c:v>
                </c:pt>
                <c:pt idx="213">
                  <c:v>0.17599999999999999</c:v>
                </c:pt>
                <c:pt idx="214">
                  <c:v>2.3E-2</c:v>
                </c:pt>
                <c:pt idx="215">
                  <c:v>-0.115</c:v>
                </c:pt>
                <c:pt idx="216">
                  <c:v>5.2999999999999999E-2</c:v>
                </c:pt>
                <c:pt idx="217">
                  <c:v>4.5999999999999999E-2</c:v>
                </c:pt>
                <c:pt idx="218">
                  <c:v>-0.122</c:v>
                </c:pt>
                <c:pt idx="219">
                  <c:v>-0.122</c:v>
                </c:pt>
                <c:pt idx="220">
                  <c:v>0.17599999999999999</c:v>
                </c:pt>
                <c:pt idx="221">
                  <c:v>5.2999999999999999E-2</c:v>
                </c:pt>
                <c:pt idx="222">
                  <c:v>-0.153</c:v>
                </c:pt>
                <c:pt idx="223">
                  <c:v>-7.5999999999999998E-2</c:v>
                </c:pt>
                <c:pt idx="224">
                  <c:v>0</c:v>
                </c:pt>
                <c:pt idx="225">
                  <c:v>-3.1E-2</c:v>
                </c:pt>
                <c:pt idx="226">
                  <c:v>8.0000000000000002E-3</c:v>
                </c:pt>
                <c:pt idx="227">
                  <c:v>6.0999999999999999E-2</c:v>
                </c:pt>
                <c:pt idx="228">
                  <c:v>0.14499999999999999</c:v>
                </c:pt>
                <c:pt idx="229">
                  <c:v>9.9000000000000005E-2</c:v>
                </c:pt>
                <c:pt idx="230">
                  <c:v>-0.14499999999999999</c:v>
                </c:pt>
                <c:pt idx="231">
                  <c:v>9.1999999999999998E-2</c:v>
                </c:pt>
                <c:pt idx="232">
                  <c:v>0.23699999999999999</c:v>
                </c:pt>
                <c:pt idx="233">
                  <c:v>-2.3E-2</c:v>
                </c:pt>
                <c:pt idx="234">
                  <c:v>-5.2999999999999999E-2</c:v>
                </c:pt>
                <c:pt idx="235">
                  <c:v>0.17599999999999999</c:v>
                </c:pt>
                <c:pt idx="236">
                  <c:v>7.5999999999999998E-2</c:v>
                </c:pt>
                <c:pt idx="237">
                  <c:v>-0.19800000000000001</c:v>
                </c:pt>
                <c:pt idx="238">
                  <c:v>0.13</c:v>
                </c:pt>
                <c:pt idx="239">
                  <c:v>7.5999999999999998E-2</c:v>
                </c:pt>
                <c:pt idx="240">
                  <c:v>-9.1999999999999998E-2</c:v>
                </c:pt>
                <c:pt idx="241">
                  <c:v>-0.24399999999999999</c:v>
                </c:pt>
                <c:pt idx="242">
                  <c:v>9.9000000000000005E-2</c:v>
                </c:pt>
                <c:pt idx="243">
                  <c:v>0.153</c:v>
                </c:pt>
                <c:pt idx="244">
                  <c:v>-2.3E-2</c:v>
                </c:pt>
                <c:pt idx="245">
                  <c:v>4.5999999999999999E-2</c:v>
                </c:pt>
                <c:pt idx="246">
                  <c:v>3.1E-2</c:v>
                </c:pt>
                <c:pt idx="247">
                  <c:v>2.3E-2</c:v>
                </c:pt>
                <c:pt idx="248">
                  <c:v>4.5999999999999999E-2</c:v>
                </c:pt>
                <c:pt idx="249">
                  <c:v>5.2999999999999999E-2</c:v>
                </c:pt>
                <c:pt idx="250">
                  <c:v>5.2999999999999999E-2</c:v>
                </c:pt>
                <c:pt idx="251">
                  <c:v>6.0999999999999999E-2</c:v>
                </c:pt>
                <c:pt idx="252">
                  <c:v>-0.214</c:v>
                </c:pt>
                <c:pt idx="253">
                  <c:v>6.9000000000000006E-2</c:v>
                </c:pt>
                <c:pt idx="254">
                  <c:v>0.115</c:v>
                </c:pt>
                <c:pt idx="255">
                  <c:v>1.4999999999999999E-2</c:v>
                </c:pt>
                <c:pt idx="256">
                  <c:v>-0.313</c:v>
                </c:pt>
                <c:pt idx="257">
                  <c:v>7.5999999999999998E-2</c:v>
                </c:pt>
                <c:pt idx="258">
                  <c:v>0.29799999999999999</c:v>
                </c:pt>
                <c:pt idx="259">
                  <c:v>-1.4999999999999999E-2</c:v>
                </c:pt>
                <c:pt idx="260">
                  <c:v>-4.5999999999999999E-2</c:v>
                </c:pt>
                <c:pt idx="261">
                  <c:v>9.1999999999999998E-2</c:v>
                </c:pt>
                <c:pt idx="262">
                  <c:v>0.13</c:v>
                </c:pt>
                <c:pt idx="263">
                  <c:v>3.1E-2</c:v>
                </c:pt>
                <c:pt idx="264">
                  <c:v>-4.5999999999999999E-2</c:v>
                </c:pt>
                <c:pt idx="265">
                  <c:v>-8.0000000000000002E-3</c:v>
                </c:pt>
                <c:pt idx="266">
                  <c:v>7.5999999999999998E-2</c:v>
                </c:pt>
                <c:pt idx="267">
                  <c:v>3.1E-2</c:v>
                </c:pt>
                <c:pt idx="268">
                  <c:v>2.3E-2</c:v>
                </c:pt>
                <c:pt idx="269">
                  <c:v>-2.3E-2</c:v>
                </c:pt>
                <c:pt idx="270">
                  <c:v>-8.4000000000000005E-2</c:v>
                </c:pt>
                <c:pt idx="271">
                  <c:v>7.5999999999999998E-2</c:v>
                </c:pt>
                <c:pt idx="272">
                  <c:v>3.7999999999999999E-2</c:v>
                </c:pt>
                <c:pt idx="273">
                  <c:v>-8.4000000000000005E-2</c:v>
                </c:pt>
                <c:pt idx="274">
                  <c:v>5.2999999999999999E-2</c:v>
                </c:pt>
                <c:pt idx="275">
                  <c:v>1.4999999999999999E-2</c:v>
                </c:pt>
                <c:pt idx="276">
                  <c:v>-0.16800000000000001</c:v>
                </c:pt>
                <c:pt idx="277">
                  <c:v>6.9000000000000006E-2</c:v>
                </c:pt>
                <c:pt idx="278">
                  <c:v>6.0999999999999999E-2</c:v>
                </c:pt>
                <c:pt idx="279">
                  <c:v>-7.5999999999999998E-2</c:v>
                </c:pt>
                <c:pt idx="280">
                  <c:v>1.4999999999999999E-2</c:v>
                </c:pt>
                <c:pt idx="281">
                  <c:v>8.0000000000000002E-3</c:v>
                </c:pt>
                <c:pt idx="282">
                  <c:v>6.0999999999999999E-2</c:v>
                </c:pt>
                <c:pt idx="283">
                  <c:v>0.14499999999999999</c:v>
                </c:pt>
                <c:pt idx="284">
                  <c:v>3.7999999999999999E-2</c:v>
                </c:pt>
                <c:pt idx="285">
                  <c:v>-7.5999999999999998E-2</c:v>
                </c:pt>
                <c:pt idx="286">
                  <c:v>0.115</c:v>
                </c:pt>
                <c:pt idx="287">
                  <c:v>8.4000000000000005E-2</c:v>
                </c:pt>
                <c:pt idx="288">
                  <c:v>4.5999999999999999E-2</c:v>
                </c:pt>
                <c:pt idx="289">
                  <c:v>-2.3E-2</c:v>
                </c:pt>
                <c:pt idx="290">
                  <c:v>0.191</c:v>
                </c:pt>
                <c:pt idx="291">
                  <c:v>0.107</c:v>
                </c:pt>
                <c:pt idx="292">
                  <c:v>0.107</c:v>
                </c:pt>
                <c:pt idx="293">
                  <c:v>0.14499999999999999</c:v>
                </c:pt>
                <c:pt idx="294">
                  <c:v>-6.0999999999999999E-2</c:v>
                </c:pt>
                <c:pt idx="295">
                  <c:v>-9.9000000000000005E-2</c:v>
                </c:pt>
                <c:pt idx="296">
                  <c:v>-1.4999999999999999E-2</c:v>
                </c:pt>
                <c:pt idx="297">
                  <c:v>8.4000000000000005E-2</c:v>
                </c:pt>
                <c:pt idx="298">
                  <c:v>-1.4999999999999999E-2</c:v>
                </c:pt>
                <c:pt idx="299">
                  <c:v>3.1E-2</c:v>
                </c:pt>
                <c:pt idx="300">
                  <c:v>0.16</c:v>
                </c:pt>
                <c:pt idx="301">
                  <c:v>1.4999999999999999E-2</c:v>
                </c:pt>
                <c:pt idx="302">
                  <c:v>4.5999999999999999E-2</c:v>
                </c:pt>
                <c:pt idx="303">
                  <c:v>-9.1999999999999998E-2</c:v>
                </c:pt>
                <c:pt idx="304">
                  <c:v>-2.3E-2</c:v>
                </c:pt>
                <c:pt idx="305">
                  <c:v>0.19800000000000001</c:v>
                </c:pt>
                <c:pt idx="306">
                  <c:v>5.2999999999999999E-2</c:v>
                </c:pt>
                <c:pt idx="307">
                  <c:v>1.4999999999999999E-2</c:v>
                </c:pt>
                <c:pt idx="308">
                  <c:v>6.9000000000000006E-2</c:v>
                </c:pt>
                <c:pt idx="309">
                  <c:v>-3.7999999999999999E-2</c:v>
                </c:pt>
                <c:pt idx="310">
                  <c:v>-5.2999999999999999E-2</c:v>
                </c:pt>
                <c:pt idx="311">
                  <c:v>3.7999999999999999E-2</c:v>
                </c:pt>
                <c:pt idx="312">
                  <c:v>4.5999999999999999E-2</c:v>
                </c:pt>
                <c:pt idx="313">
                  <c:v>-6.9000000000000006E-2</c:v>
                </c:pt>
                <c:pt idx="314">
                  <c:v>0.107</c:v>
                </c:pt>
                <c:pt idx="315">
                  <c:v>0.16</c:v>
                </c:pt>
                <c:pt idx="316">
                  <c:v>2.3E-2</c:v>
                </c:pt>
                <c:pt idx="317">
                  <c:v>-0.214</c:v>
                </c:pt>
                <c:pt idx="318">
                  <c:v>-8.0000000000000002E-3</c:v>
                </c:pt>
                <c:pt idx="319">
                  <c:v>0.115</c:v>
                </c:pt>
                <c:pt idx="320">
                  <c:v>0.107</c:v>
                </c:pt>
                <c:pt idx="321">
                  <c:v>0</c:v>
                </c:pt>
                <c:pt idx="322">
                  <c:v>-3.7999999999999999E-2</c:v>
                </c:pt>
                <c:pt idx="323">
                  <c:v>-8.4000000000000005E-2</c:v>
                </c:pt>
                <c:pt idx="324">
                  <c:v>6.0999999999999999E-2</c:v>
                </c:pt>
                <c:pt idx="325">
                  <c:v>0.13700000000000001</c:v>
                </c:pt>
                <c:pt idx="326">
                  <c:v>7.5999999999999998E-2</c:v>
                </c:pt>
                <c:pt idx="327">
                  <c:v>-4.5999999999999999E-2</c:v>
                </c:pt>
                <c:pt idx="328">
                  <c:v>-0.153</c:v>
                </c:pt>
                <c:pt idx="329">
                  <c:v>-6.9000000000000006E-2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35F-49E2-99E4-53311956BDED}"/>
            </c:ext>
          </c:extLst>
        </c:ser>
        <c:ser>
          <c:idx val="2"/>
          <c:order val="2"/>
          <c:tx>
            <c:v>gyro_Z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'calibration (2)'!$F$1:$F$330</c:f>
              <c:numCache>
                <c:formatCode>General</c:formatCode>
                <c:ptCount val="330"/>
                <c:pt idx="4">
                  <c:v>8.0000000000000002E-3</c:v>
                </c:pt>
                <c:pt idx="5">
                  <c:v>9.1999999999999998E-2</c:v>
                </c:pt>
                <c:pt idx="6">
                  <c:v>3.7999999999999999E-2</c:v>
                </c:pt>
                <c:pt idx="7">
                  <c:v>3.1E-2</c:v>
                </c:pt>
                <c:pt idx="8">
                  <c:v>7.5999999999999998E-2</c:v>
                </c:pt>
                <c:pt idx="9">
                  <c:v>6.0999999999999999E-2</c:v>
                </c:pt>
                <c:pt idx="10">
                  <c:v>-0.115</c:v>
                </c:pt>
                <c:pt idx="11">
                  <c:v>-0.13</c:v>
                </c:pt>
                <c:pt idx="12">
                  <c:v>1.4999999999999999E-2</c:v>
                </c:pt>
                <c:pt idx="13">
                  <c:v>-5.2999999999999999E-2</c:v>
                </c:pt>
                <c:pt idx="14">
                  <c:v>4.5999999999999999E-2</c:v>
                </c:pt>
                <c:pt idx="15">
                  <c:v>1.4999999999999999E-2</c:v>
                </c:pt>
                <c:pt idx="16">
                  <c:v>-7.5999999999999998E-2</c:v>
                </c:pt>
                <c:pt idx="17">
                  <c:v>7.5999999999999998E-2</c:v>
                </c:pt>
                <c:pt idx="18">
                  <c:v>-1.4999999999999999E-2</c:v>
                </c:pt>
                <c:pt idx="19">
                  <c:v>0</c:v>
                </c:pt>
                <c:pt idx="20">
                  <c:v>8.0000000000000002E-3</c:v>
                </c:pt>
                <c:pt idx="21">
                  <c:v>-0.13</c:v>
                </c:pt>
                <c:pt idx="22">
                  <c:v>4.5999999999999999E-2</c:v>
                </c:pt>
                <c:pt idx="23">
                  <c:v>-3.1E-2</c:v>
                </c:pt>
                <c:pt idx="24">
                  <c:v>0.20599999999999999</c:v>
                </c:pt>
                <c:pt idx="25">
                  <c:v>-0.115</c:v>
                </c:pt>
                <c:pt idx="26">
                  <c:v>-7.5999999999999998E-2</c:v>
                </c:pt>
                <c:pt idx="27">
                  <c:v>3.1E-2</c:v>
                </c:pt>
                <c:pt idx="28">
                  <c:v>8.4000000000000005E-2</c:v>
                </c:pt>
                <c:pt idx="29">
                  <c:v>9.9000000000000005E-2</c:v>
                </c:pt>
                <c:pt idx="30">
                  <c:v>2.3E-2</c:v>
                </c:pt>
                <c:pt idx="31">
                  <c:v>7.5999999999999998E-2</c:v>
                </c:pt>
                <c:pt idx="32">
                  <c:v>6.9000000000000006E-2</c:v>
                </c:pt>
                <c:pt idx="33">
                  <c:v>-6.0999999999999999E-2</c:v>
                </c:pt>
                <c:pt idx="34">
                  <c:v>-5.2999999999999999E-2</c:v>
                </c:pt>
                <c:pt idx="35">
                  <c:v>-0.17599999999999999</c:v>
                </c:pt>
                <c:pt idx="36">
                  <c:v>-2.3E-2</c:v>
                </c:pt>
                <c:pt idx="37">
                  <c:v>8.4000000000000005E-2</c:v>
                </c:pt>
                <c:pt idx="38">
                  <c:v>8.0000000000000002E-3</c:v>
                </c:pt>
                <c:pt idx="39">
                  <c:v>0.19800000000000001</c:v>
                </c:pt>
                <c:pt idx="40">
                  <c:v>-3.1E-2</c:v>
                </c:pt>
                <c:pt idx="41">
                  <c:v>9.1999999999999998E-2</c:v>
                </c:pt>
                <c:pt idx="42">
                  <c:v>5.2999999999999999E-2</c:v>
                </c:pt>
                <c:pt idx="43">
                  <c:v>-4.5999999999999999E-2</c:v>
                </c:pt>
                <c:pt idx="44">
                  <c:v>-1.4999999999999999E-2</c:v>
                </c:pt>
                <c:pt idx="45">
                  <c:v>-9.9000000000000005E-2</c:v>
                </c:pt>
                <c:pt idx="46">
                  <c:v>2.3E-2</c:v>
                </c:pt>
                <c:pt idx="47">
                  <c:v>-3.1E-2</c:v>
                </c:pt>
                <c:pt idx="48">
                  <c:v>-5.2999999999999999E-2</c:v>
                </c:pt>
                <c:pt idx="49">
                  <c:v>0.17599999999999999</c:v>
                </c:pt>
                <c:pt idx="50">
                  <c:v>-8.0000000000000002E-3</c:v>
                </c:pt>
                <c:pt idx="51">
                  <c:v>5.2999999999999999E-2</c:v>
                </c:pt>
                <c:pt idx="52">
                  <c:v>3.1E-2</c:v>
                </c:pt>
                <c:pt idx="53">
                  <c:v>6.0999999999999999E-2</c:v>
                </c:pt>
                <c:pt idx="54">
                  <c:v>7.5999999999999998E-2</c:v>
                </c:pt>
                <c:pt idx="55">
                  <c:v>5.2999999999999999E-2</c:v>
                </c:pt>
                <c:pt idx="56">
                  <c:v>-7.5999999999999998E-2</c:v>
                </c:pt>
                <c:pt idx="57">
                  <c:v>-0.115</c:v>
                </c:pt>
                <c:pt idx="58">
                  <c:v>-9.1999999999999998E-2</c:v>
                </c:pt>
                <c:pt idx="59">
                  <c:v>-4.5999999999999999E-2</c:v>
                </c:pt>
                <c:pt idx="60">
                  <c:v>6.9000000000000006E-2</c:v>
                </c:pt>
                <c:pt idx="61">
                  <c:v>6.9000000000000006E-2</c:v>
                </c:pt>
                <c:pt idx="62">
                  <c:v>0.16800000000000001</c:v>
                </c:pt>
                <c:pt idx="63">
                  <c:v>-8.0000000000000002E-3</c:v>
                </c:pt>
                <c:pt idx="64">
                  <c:v>5.2999999999999999E-2</c:v>
                </c:pt>
                <c:pt idx="65">
                  <c:v>-6.0999999999999999E-2</c:v>
                </c:pt>
                <c:pt idx="66">
                  <c:v>-6.0999999999999999E-2</c:v>
                </c:pt>
                <c:pt idx="67">
                  <c:v>-3.7999999999999999E-2</c:v>
                </c:pt>
                <c:pt idx="68">
                  <c:v>0.115</c:v>
                </c:pt>
                <c:pt idx="69">
                  <c:v>5.2999999999999999E-2</c:v>
                </c:pt>
                <c:pt idx="70">
                  <c:v>0</c:v>
                </c:pt>
                <c:pt idx="71">
                  <c:v>-9.1999999999999998E-2</c:v>
                </c:pt>
                <c:pt idx="72">
                  <c:v>-6.9000000000000006E-2</c:v>
                </c:pt>
                <c:pt idx="73">
                  <c:v>6.0999999999999999E-2</c:v>
                </c:pt>
                <c:pt idx="74">
                  <c:v>-9.1999999999999998E-2</c:v>
                </c:pt>
                <c:pt idx="75">
                  <c:v>0</c:v>
                </c:pt>
                <c:pt idx="76">
                  <c:v>-9.1999999999999998E-2</c:v>
                </c:pt>
                <c:pt idx="77">
                  <c:v>5.2999999999999999E-2</c:v>
                </c:pt>
                <c:pt idx="78">
                  <c:v>-9.1999999999999998E-2</c:v>
                </c:pt>
                <c:pt idx="79">
                  <c:v>2.3E-2</c:v>
                </c:pt>
                <c:pt idx="80">
                  <c:v>3.7999999999999999E-2</c:v>
                </c:pt>
                <c:pt idx="81">
                  <c:v>-0.107</c:v>
                </c:pt>
                <c:pt idx="82">
                  <c:v>4.5999999999999999E-2</c:v>
                </c:pt>
                <c:pt idx="83">
                  <c:v>8.0000000000000002E-3</c:v>
                </c:pt>
                <c:pt idx="84">
                  <c:v>8.0000000000000002E-3</c:v>
                </c:pt>
                <c:pt idx="85">
                  <c:v>4.5999999999999999E-2</c:v>
                </c:pt>
                <c:pt idx="86">
                  <c:v>0</c:v>
                </c:pt>
                <c:pt idx="87">
                  <c:v>0</c:v>
                </c:pt>
                <c:pt idx="88">
                  <c:v>-4.5999999999999999E-2</c:v>
                </c:pt>
                <c:pt idx="89">
                  <c:v>4.5999999999999999E-2</c:v>
                </c:pt>
                <c:pt idx="90">
                  <c:v>-8.4000000000000005E-2</c:v>
                </c:pt>
                <c:pt idx="91">
                  <c:v>3.7999999999999999E-2</c:v>
                </c:pt>
                <c:pt idx="92">
                  <c:v>-8.0000000000000002E-3</c:v>
                </c:pt>
                <c:pt idx="93">
                  <c:v>8.0000000000000002E-3</c:v>
                </c:pt>
                <c:pt idx="94">
                  <c:v>-0.13700000000000001</c:v>
                </c:pt>
                <c:pt idx="95">
                  <c:v>5.2999999999999999E-2</c:v>
                </c:pt>
                <c:pt idx="96">
                  <c:v>-4.5999999999999999E-2</c:v>
                </c:pt>
                <c:pt idx="97">
                  <c:v>-1.4999999999999999E-2</c:v>
                </c:pt>
                <c:pt idx="98">
                  <c:v>4.5999999999999999E-2</c:v>
                </c:pt>
                <c:pt idx="99">
                  <c:v>-8.0000000000000002E-3</c:v>
                </c:pt>
                <c:pt idx="100">
                  <c:v>0.115</c:v>
                </c:pt>
                <c:pt idx="101">
                  <c:v>3.1E-2</c:v>
                </c:pt>
                <c:pt idx="102">
                  <c:v>-3.7999999999999999E-2</c:v>
                </c:pt>
                <c:pt idx="103">
                  <c:v>4.5999999999999999E-2</c:v>
                </c:pt>
                <c:pt idx="104">
                  <c:v>-4.5999999999999999E-2</c:v>
                </c:pt>
                <c:pt idx="105">
                  <c:v>2.3E-2</c:v>
                </c:pt>
                <c:pt idx="106">
                  <c:v>-5.2999999999999999E-2</c:v>
                </c:pt>
                <c:pt idx="107">
                  <c:v>-0.122</c:v>
                </c:pt>
                <c:pt idx="108">
                  <c:v>7.5999999999999998E-2</c:v>
                </c:pt>
                <c:pt idx="109">
                  <c:v>-0.16</c:v>
                </c:pt>
                <c:pt idx="110">
                  <c:v>1.4999999999999999E-2</c:v>
                </c:pt>
                <c:pt idx="111">
                  <c:v>-6.9000000000000006E-2</c:v>
                </c:pt>
                <c:pt idx="112">
                  <c:v>0.16</c:v>
                </c:pt>
                <c:pt idx="113">
                  <c:v>-6.0999999999999999E-2</c:v>
                </c:pt>
                <c:pt idx="114">
                  <c:v>-3.7999999999999999E-2</c:v>
                </c:pt>
                <c:pt idx="115">
                  <c:v>-3.1E-2</c:v>
                </c:pt>
                <c:pt idx="116">
                  <c:v>5.2999999999999999E-2</c:v>
                </c:pt>
                <c:pt idx="117">
                  <c:v>-0.153</c:v>
                </c:pt>
                <c:pt idx="118">
                  <c:v>-6.9000000000000006E-2</c:v>
                </c:pt>
                <c:pt idx="119">
                  <c:v>-1.4999999999999999E-2</c:v>
                </c:pt>
                <c:pt idx="120">
                  <c:v>5.2999999999999999E-2</c:v>
                </c:pt>
                <c:pt idx="121">
                  <c:v>6.9000000000000006E-2</c:v>
                </c:pt>
                <c:pt idx="122">
                  <c:v>-4.5999999999999999E-2</c:v>
                </c:pt>
                <c:pt idx="123">
                  <c:v>0.22900000000000001</c:v>
                </c:pt>
                <c:pt idx="124">
                  <c:v>-9.9000000000000005E-2</c:v>
                </c:pt>
                <c:pt idx="125">
                  <c:v>3.7999999999999999E-2</c:v>
                </c:pt>
                <c:pt idx="126">
                  <c:v>0.22900000000000001</c:v>
                </c:pt>
                <c:pt idx="127">
                  <c:v>-0.13</c:v>
                </c:pt>
                <c:pt idx="128">
                  <c:v>0.214</c:v>
                </c:pt>
                <c:pt idx="129">
                  <c:v>-0.183</c:v>
                </c:pt>
                <c:pt idx="130">
                  <c:v>-0.22900000000000001</c:v>
                </c:pt>
                <c:pt idx="131">
                  <c:v>0.14499999999999999</c:v>
                </c:pt>
                <c:pt idx="132">
                  <c:v>-0.16800000000000001</c:v>
                </c:pt>
                <c:pt idx="133">
                  <c:v>0.107</c:v>
                </c:pt>
                <c:pt idx="134">
                  <c:v>-7.5999999999999998E-2</c:v>
                </c:pt>
                <c:pt idx="135">
                  <c:v>0</c:v>
                </c:pt>
                <c:pt idx="136">
                  <c:v>0.313</c:v>
                </c:pt>
                <c:pt idx="137">
                  <c:v>-0.17599999999999999</c:v>
                </c:pt>
                <c:pt idx="138">
                  <c:v>0.153</c:v>
                </c:pt>
                <c:pt idx="139">
                  <c:v>-3.1E-2</c:v>
                </c:pt>
                <c:pt idx="140">
                  <c:v>-0.115</c:v>
                </c:pt>
                <c:pt idx="141">
                  <c:v>0.28999999999999998</c:v>
                </c:pt>
                <c:pt idx="142">
                  <c:v>-0.16</c:v>
                </c:pt>
                <c:pt idx="143">
                  <c:v>0.122</c:v>
                </c:pt>
                <c:pt idx="144">
                  <c:v>-6.0999999999999999E-2</c:v>
                </c:pt>
                <c:pt idx="145">
                  <c:v>3.1E-2</c:v>
                </c:pt>
                <c:pt idx="146">
                  <c:v>-0.17599999999999999</c:v>
                </c:pt>
                <c:pt idx="147">
                  <c:v>0</c:v>
                </c:pt>
                <c:pt idx="148">
                  <c:v>-0.23699999999999999</c:v>
                </c:pt>
                <c:pt idx="149">
                  <c:v>0.26</c:v>
                </c:pt>
                <c:pt idx="150">
                  <c:v>5.2999999999999999E-2</c:v>
                </c:pt>
                <c:pt idx="151">
                  <c:v>0.183</c:v>
                </c:pt>
                <c:pt idx="152">
                  <c:v>4.5999999999999999E-2</c:v>
                </c:pt>
                <c:pt idx="153">
                  <c:v>-9.1999999999999998E-2</c:v>
                </c:pt>
                <c:pt idx="154">
                  <c:v>-6.0999999999999999E-2</c:v>
                </c:pt>
                <c:pt idx="155">
                  <c:v>-0.122</c:v>
                </c:pt>
                <c:pt idx="156">
                  <c:v>0.214</c:v>
                </c:pt>
                <c:pt idx="157">
                  <c:v>-0.29799999999999999</c:v>
                </c:pt>
                <c:pt idx="158">
                  <c:v>6.9000000000000006E-2</c:v>
                </c:pt>
                <c:pt idx="159">
                  <c:v>8.0000000000000002E-3</c:v>
                </c:pt>
                <c:pt idx="160">
                  <c:v>-0.27500000000000002</c:v>
                </c:pt>
                <c:pt idx="161">
                  <c:v>0.28199999999999997</c:v>
                </c:pt>
                <c:pt idx="162">
                  <c:v>2.3E-2</c:v>
                </c:pt>
                <c:pt idx="163">
                  <c:v>1.4999999999999999E-2</c:v>
                </c:pt>
                <c:pt idx="164">
                  <c:v>-3.1E-2</c:v>
                </c:pt>
                <c:pt idx="165">
                  <c:v>-2.3E-2</c:v>
                </c:pt>
                <c:pt idx="166">
                  <c:v>3.7999999999999999E-2</c:v>
                </c:pt>
                <c:pt idx="167">
                  <c:v>9.9000000000000005E-2</c:v>
                </c:pt>
                <c:pt idx="168">
                  <c:v>-2.3E-2</c:v>
                </c:pt>
                <c:pt idx="169">
                  <c:v>0</c:v>
                </c:pt>
                <c:pt idx="170">
                  <c:v>-0.13700000000000001</c:v>
                </c:pt>
                <c:pt idx="171">
                  <c:v>6.0999999999999999E-2</c:v>
                </c:pt>
                <c:pt idx="172">
                  <c:v>0</c:v>
                </c:pt>
                <c:pt idx="173">
                  <c:v>-8.4000000000000005E-2</c:v>
                </c:pt>
                <c:pt idx="174">
                  <c:v>8.0000000000000002E-3</c:v>
                </c:pt>
                <c:pt idx="175">
                  <c:v>0.122</c:v>
                </c:pt>
                <c:pt idx="176">
                  <c:v>9.9000000000000005E-2</c:v>
                </c:pt>
                <c:pt idx="177">
                  <c:v>3.7999999999999999E-2</c:v>
                </c:pt>
                <c:pt idx="178">
                  <c:v>6.0999999999999999E-2</c:v>
                </c:pt>
                <c:pt idx="179">
                  <c:v>4.5999999999999999E-2</c:v>
                </c:pt>
                <c:pt idx="180">
                  <c:v>-9.9000000000000005E-2</c:v>
                </c:pt>
                <c:pt idx="181">
                  <c:v>-3.1E-2</c:v>
                </c:pt>
                <c:pt idx="182">
                  <c:v>-4.5999999999999999E-2</c:v>
                </c:pt>
                <c:pt idx="183">
                  <c:v>6.9000000000000006E-2</c:v>
                </c:pt>
                <c:pt idx="184">
                  <c:v>-6.0999999999999999E-2</c:v>
                </c:pt>
                <c:pt idx="185">
                  <c:v>-3.1E-2</c:v>
                </c:pt>
                <c:pt idx="186">
                  <c:v>9.1999999999999998E-2</c:v>
                </c:pt>
                <c:pt idx="187">
                  <c:v>-1.4999999999999999E-2</c:v>
                </c:pt>
                <c:pt idx="188">
                  <c:v>6.9000000000000006E-2</c:v>
                </c:pt>
                <c:pt idx="189">
                  <c:v>-5.2999999999999999E-2</c:v>
                </c:pt>
                <c:pt idx="190">
                  <c:v>-3.7999999999999999E-2</c:v>
                </c:pt>
                <c:pt idx="191">
                  <c:v>-0.107</c:v>
                </c:pt>
                <c:pt idx="192">
                  <c:v>-9.9000000000000005E-2</c:v>
                </c:pt>
                <c:pt idx="193">
                  <c:v>-8.0000000000000002E-3</c:v>
                </c:pt>
                <c:pt idx="194">
                  <c:v>3.7999999999999999E-2</c:v>
                </c:pt>
                <c:pt idx="195">
                  <c:v>1.4999999999999999E-2</c:v>
                </c:pt>
                <c:pt idx="196">
                  <c:v>-7.5999999999999998E-2</c:v>
                </c:pt>
                <c:pt idx="197">
                  <c:v>-1.4999999999999999E-2</c:v>
                </c:pt>
                <c:pt idx="198">
                  <c:v>2.3E-2</c:v>
                </c:pt>
                <c:pt idx="199">
                  <c:v>-2.3E-2</c:v>
                </c:pt>
                <c:pt idx="200">
                  <c:v>-8.0000000000000002E-3</c:v>
                </c:pt>
                <c:pt idx="201">
                  <c:v>-8.0000000000000002E-3</c:v>
                </c:pt>
                <c:pt idx="202">
                  <c:v>0.14499999999999999</c:v>
                </c:pt>
                <c:pt idx="203">
                  <c:v>2.3E-2</c:v>
                </c:pt>
                <c:pt idx="204">
                  <c:v>-9.1999999999999998E-2</c:v>
                </c:pt>
                <c:pt idx="205">
                  <c:v>9.1999999999999998E-2</c:v>
                </c:pt>
                <c:pt idx="206">
                  <c:v>-9.9000000000000005E-2</c:v>
                </c:pt>
                <c:pt idx="207">
                  <c:v>6.0999999999999999E-2</c:v>
                </c:pt>
                <c:pt idx="208">
                  <c:v>9.1999999999999998E-2</c:v>
                </c:pt>
                <c:pt idx="209">
                  <c:v>-8.0000000000000002E-3</c:v>
                </c:pt>
                <c:pt idx="210">
                  <c:v>-5.2999999999999999E-2</c:v>
                </c:pt>
                <c:pt idx="211">
                  <c:v>-0.107</c:v>
                </c:pt>
                <c:pt idx="212">
                  <c:v>7.5999999999999998E-2</c:v>
                </c:pt>
                <c:pt idx="213">
                  <c:v>-5.2999999999999999E-2</c:v>
                </c:pt>
                <c:pt idx="214">
                  <c:v>-8.4000000000000005E-2</c:v>
                </c:pt>
                <c:pt idx="215">
                  <c:v>-0.153</c:v>
                </c:pt>
                <c:pt idx="216">
                  <c:v>0.153</c:v>
                </c:pt>
                <c:pt idx="217">
                  <c:v>-6.0999999999999999E-2</c:v>
                </c:pt>
                <c:pt idx="218">
                  <c:v>-2.3E-2</c:v>
                </c:pt>
                <c:pt idx="219">
                  <c:v>-7.5999999999999998E-2</c:v>
                </c:pt>
                <c:pt idx="220">
                  <c:v>-8.0000000000000002E-3</c:v>
                </c:pt>
                <c:pt idx="221">
                  <c:v>0.16800000000000001</c:v>
                </c:pt>
                <c:pt idx="222">
                  <c:v>-3.7999999999999999E-2</c:v>
                </c:pt>
                <c:pt idx="223">
                  <c:v>-6.9000000000000006E-2</c:v>
                </c:pt>
                <c:pt idx="224">
                  <c:v>0.13</c:v>
                </c:pt>
                <c:pt idx="225">
                  <c:v>-6.9000000000000006E-2</c:v>
                </c:pt>
                <c:pt idx="226">
                  <c:v>-3.1E-2</c:v>
                </c:pt>
                <c:pt idx="227">
                  <c:v>-0.13</c:v>
                </c:pt>
                <c:pt idx="228">
                  <c:v>3.1E-2</c:v>
                </c:pt>
                <c:pt idx="229">
                  <c:v>9.1999999999999998E-2</c:v>
                </c:pt>
                <c:pt idx="230">
                  <c:v>-6.9000000000000006E-2</c:v>
                </c:pt>
                <c:pt idx="231">
                  <c:v>-7.5999999999999998E-2</c:v>
                </c:pt>
                <c:pt idx="232">
                  <c:v>2.3E-2</c:v>
                </c:pt>
                <c:pt idx="233">
                  <c:v>3.7999999999999999E-2</c:v>
                </c:pt>
                <c:pt idx="234">
                  <c:v>-7.5999999999999998E-2</c:v>
                </c:pt>
                <c:pt idx="235">
                  <c:v>8.4000000000000005E-2</c:v>
                </c:pt>
                <c:pt idx="236">
                  <c:v>4.5999999999999999E-2</c:v>
                </c:pt>
                <c:pt idx="237">
                  <c:v>-2.3E-2</c:v>
                </c:pt>
                <c:pt idx="238">
                  <c:v>1.4999999999999999E-2</c:v>
                </c:pt>
                <c:pt idx="239">
                  <c:v>-0.115</c:v>
                </c:pt>
                <c:pt idx="240">
                  <c:v>-7.5999999999999998E-2</c:v>
                </c:pt>
                <c:pt idx="241">
                  <c:v>0</c:v>
                </c:pt>
                <c:pt idx="242">
                  <c:v>3.1E-2</c:v>
                </c:pt>
                <c:pt idx="243">
                  <c:v>-1.4999999999999999E-2</c:v>
                </c:pt>
                <c:pt idx="244">
                  <c:v>-9.1999999999999998E-2</c:v>
                </c:pt>
                <c:pt idx="245">
                  <c:v>-6.0999999999999999E-2</c:v>
                </c:pt>
                <c:pt idx="246">
                  <c:v>-8.4000000000000005E-2</c:v>
                </c:pt>
                <c:pt idx="247">
                  <c:v>-0.122</c:v>
                </c:pt>
                <c:pt idx="248">
                  <c:v>0</c:v>
                </c:pt>
                <c:pt idx="249">
                  <c:v>-0.115</c:v>
                </c:pt>
                <c:pt idx="250">
                  <c:v>-6.9000000000000006E-2</c:v>
                </c:pt>
                <c:pt idx="251">
                  <c:v>0.122</c:v>
                </c:pt>
                <c:pt idx="252">
                  <c:v>0</c:v>
                </c:pt>
                <c:pt idx="253">
                  <c:v>-6.0999999999999999E-2</c:v>
                </c:pt>
                <c:pt idx="254">
                  <c:v>-7.5999999999999998E-2</c:v>
                </c:pt>
                <c:pt idx="255">
                  <c:v>3.1E-2</c:v>
                </c:pt>
                <c:pt idx="256">
                  <c:v>1.4999999999999999E-2</c:v>
                </c:pt>
                <c:pt idx="257">
                  <c:v>-8.4000000000000005E-2</c:v>
                </c:pt>
                <c:pt idx="258">
                  <c:v>3.1E-2</c:v>
                </c:pt>
                <c:pt idx="259">
                  <c:v>0.122</c:v>
                </c:pt>
                <c:pt idx="260">
                  <c:v>-3.7999999999999999E-2</c:v>
                </c:pt>
                <c:pt idx="261">
                  <c:v>-3.1E-2</c:v>
                </c:pt>
                <c:pt idx="262">
                  <c:v>5.2999999999999999E-2</c:v>
                </c:pt>
                <c:pt idx="263">
                  <c:v>1.4999999999999999E-2</c:v>
                </c:pt>
                <c:pt idx="264">
                  <c:v>-0.16800000000000001</c:v>
                </c:pt>
                <c:pt idx="265">
                  <c:v>-9.9000000000000005E-2</c:v>
                </c:pt>
                <c:pt idx="266">
                  <c:v>9.9000000000000005E-2</c:v>
                </c:pt>
                <c:pt idx="267">
                  <c:v>-2.3E-2</c:v>
                </c:pt>
                <c:pt idx="268">
                  <c:v>-8.4000000000000005E-2</c:v>
                </c:pt>
                <c:pt idx="269">
                  <c:v>3.1E-2</c:v>
                </c:pt>
                <c:pt idx="270">
                  <c:v>0</c:v>
                </c:pt>
                <c:pt idx="271">
                  <c:v>3.1E-2</c:v>
                </c:pt>
                <c:pt idx="272">
                  <c:v>-3.1E-2</c:v>
                </c:pt>
                <c:pt idx="273">
                  <c:v>6.9000000000000006E-2</c:v>
                </c:pt>
                <c:pt idx="274">
                  <c:v>3.1E-2</c:v>
                </c:pt>
                <c:pt idx="275">
                  <c:v>-3.1E-2</c:v>
                </c:pt>
                <c:pt idx="276">
                  <c:v>6.0999999999999999E-2</c:v>
                </c:pt>
                <c:pt idx="277">
                  <c:v>-0.122</c:v>
                </c:pt>
                <c:pt idx="278">
                  <c:v>-3.7999999999999999E-2</c:v>
                </c:pt>
                <c:pt idx="279">
                  <c:v>6.0999999999999999E-2</c:v>
                </c:pt>
                <c:pt idx="280">
                  <c:v>0.115</c:v>
                </c:pt>
                <c:pt idx="281">
                  <c:v>8.0000000000000002E-3</c:v>
                </c:pt>
                <c:pt idx="282">
                  <c:v>2.3E-2</c:v>
                </c:pt>
                <c:pt idx="283">
                  <c:v>3.1E-2</c:v>
                </c:pt>
                <c:pt idx="284">
                  <c:v>-8.0000000000000002E-3</c:v>
                </c:pt>
                <c:pt idx="285">
                  <c:v>-5.2999999999999999E-2</c:v>
                </c:pt>
                <c:pt idx="286">
                  <c:v>6.9000000000000006E-2</c:v>
                </c:pt>
                <c:pt idx="287">
                  <c:v>-3.1E-2</c:v>
                </c:pt>
                <c:pt idx="288">
                  <c:v>-8.0000000000000002E-3</c:v>
                </c:pt>
                <c:pt idx="289">
                  <c:v>-4.5999999999999999E-2</c:v>
                </c:pt>
                <c:pt idx="290">
                  <c:v>3.7999999999999999E-2</c:v>
                </c:pt>
                <c:pt idx="291">
                  <c:v>-7.5999999999999998E-2</c:v>
                </c:pt>
                <c:pt idx="292">
                  <c:v>-6.0999999999999999E-2</c:v>
                </c:pt>
                <c:pt idx="293">
                  <c:v>5.2999999999999999E-2</c:v>
                </c:pt>
                <c:pt idx="294">
                  <c:v>2.3E-2</c:v>
                </c:pt>
                <c:pt idx="295">
                  <c:v>5.2999999999999999E-2</c:v>
                </c:pt>
                <c:pt idx="296">
                  <c:v>-3.1E-2</c:v>
                </c:pt>
                <c:pt idx="297">
                  <c:v>0</c:v>
                </c:pt>
                <c:pt idx="298">
                  <c:v>7.5999999999999998E-2</c:v>
                </c:pt>
                <c:pt idx="299">
                  <c:v>-8.0000000000000002E-3</c:v>
                </c:pt>
                <c:pt idx="300">
                  <c:v>4.5999999999999999E-2</c:v>
                </c:pt>
                <c:pt idx="301">
                  <c:v>7.5999999999999998E-2</c:v>
                </c:pt>
                <c:pt idx="302">
                  <c:v>8.0000000000000002E-3</c:v>
                </c:pt>
                <c:pt idx="303">
                  <c:v>3.7999999999999999E-2</c:v>
                </c:pt>
                <c:pt idx="304">
                  <c:v>0</c:v>
                </c:pt>
                <c:pt idx="305">
                  <c:v>-1.4999999999999999E-2</c:v>
                </c:pt>
                <c:pt idx="306">
                  <c:v>-2.3E-2</c:v>
                </c:pt>
                <c:pt idx="307">
                  <c:v>-4.5999999999999999E-2</c:v>
                </c:pt>
                <c:pt idx="308">
                  <c:v>9.9000000000000005E-2</c:v>
                </c:pt>
                <c:pt idx="309">
                  <c:v>-0.107</c:v>
                </c:pt>
                <c:pt idx="310">
                  <c:v>-5.2999999999999999E-2</c:v>
                </c:pt>
                <c:pt idx="311">
                  <c:v>-6.9000000000000006E-2</c:v>
                </c:pt>
                <c:pt idx="312">
                  <c:v>-0.14499999999999999</c:v>
                </c:pt>
                <c:pt idx="313">
                  <c:v>-4.5999999999999999E-2</c:v>
                </c:pt>
                <c:pt idx="314">
                  <c:v>-5.2999999999999999E-2</c:v>
                </c:pt>
                <c:pt idx="315">
                  <c:v>0.107</c:v>
                </c:pt>
                <c:pt idx="316">
                  <c:v>-0.13</c:v>
                </c:pt>
                <c:pt idx="317">
                  <c:v>8.0000000000000002E-3</c:v>
                </c:pt>
                <c:pt idx="318">
                  <c:v>-3.1E-2</c:v>
                </c:pt>
                <c:pt idx="319">
                  <c:v>-3.7999999999999999E-2</c:v>
                </c:pt>
                <c:pt idx="320">
                  <c:v>-4.5999999999999999E-2</c:v>
                </c:pt>
                <c:pt idx="321">
                  <c:v>8.0000000000000002E-3</c:v>
                </c:pt>
                <c:pt idx="322">
                  <c:v>-6.0999999999999999E-2</c:v>
                </c:pt>
                <c:pt idx="323">
                  <c:v>-6.0999999999999999E-2</c:v>
                </c:pt>
                <c:pt idx="324">
                  <c:v>-3.7999999999999999E-2</c:v>
                </c:pt>
                <c:pt idx="325">
                  <c:v>4.5999999999999999E-2</c:v>
                </c:pt>
                <c:pt idx="326">
                  <c:v>-1.4999999999999999E-2</c:v>
                </c:pt>
                <c:pt idx="327">
                  <c:v>-9.1999999999999998E-2</c:v>
                </c:pt>
                <c:pt idx="328">
                  <c:v>-8.4000000000000005E-2</c:v>
                </c:pt>
                <c:pt idx="329">
                  <c:v>-6.9000000000000006E-2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35F-49E2-99E4-53311956B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8784144"/>
        <c:axId val="530107552"/>
      </c:scatterChart>
      <c:valAx>
        <c:axId val="1758784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107552"/>
        <c:crosses val="autoZero"/>
        <c:crossBetween val="midCat"/>
      </c:valAx>
      <c:valAx>
        <c:axId val="53010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87841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gyro_X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'calibration (2)'!$H$1:$H$330</c:f>
              <c:numCache>
                <c:formatCode>General</c:formatCode>
                <c:ptCount val="330"/>
                <c:pt idx="4">
                  <c:v>1.14E-3</c:v>
                </c:pt>
                <c:pt idx="5">
                  <c:v>-2.3999999999999998E-4</c:v>
                </c:pt>
                <c:pt idx="6">
                  <c:v>3.3E-4</c:v>
                </c:pt>
                <c:pt idx="7">
                  <c:v>-1.4999999999999998E-3</c:v>
                </c:pt>
                <c:pt idx="8">
                  <c:v>-2.2949999999999997E-3</c:v>
                </c:pt>
                <c:pt idx="9">
                  <c:v>-9.149999999999998E-4</c:v>
                </c:pt>
                <c:pt idx="10">
                  <c:v>-2.1749999999999999E-3</c:v>
                </c:pt>
                <c:pt idx="11">
                  <c:v>-3.3149999999999998E-3</c:v>
                </c:pt>
                <c:pt idx="12">
                  <c:v>-5.3699999999999998E-3</c:v>
                </c:pt>
                <c:pt idx="13">
                  <c:v>-6.0599999999999994E-3</c:v>
                </c:pt>
                <c:pt idx="14">
                  <c:v>-2.3999999999999998E-3</c:v>
                </c:pt>
                <c:pt idx="15">
                  <c:v>-3.0899999999999999E-3</c:v>
                </c:pt>
                <c:pt idx="16">
                  <c:v>-3.4349999999999997E-3</c:v>
                </c:pt>
                <c:pt idx="17">
                  <c:v>-1.9499999999999997E-3</c:v>
                </c:pt>
                <c:pt idx="18">
                  <c:v>-4.0049999999999999E-3</c:v>
                </c:pt>
                <c:pt idx="19">
                  <c:v>-4.47E-3</c:v>
                </c:pt>
                <c:pt idx="20">
                  <c:v>-5.0400000000000002E-3</c:v>
                </c:pt>
                <c:pt idx="21">
                  <c:v>-5.0400000000000002E-3</c:v>
                </c:pt>
                <c:pt idx="22">
                  <c:v>-5.385E-3</c:v>
                </c:pt>
                <c:pt idx="23">
                  <c:v>-7.3349999999999995E-3</c:v>
                </c:pt>
                <c:pt idx="24">
                  <c:v>-7.7999999999999996E-3</c:v>
                </c:pt>
                <c:pt idx="25">
                  <c:v>-1.0199999999999999E-2</c:v>
                </c:pt>
                <c:pt idx="26">
                  <c:v>-1.1579999999999998E-2</c:v>
                </c:pt>
                <c:pt idx="27">
                  <c:v>-1.0784999999999998E-2</c:v>
                </c:pt>
                <c:pt idx="28">
                  <c:v>-1.3874999999999998E-2</c:v>
                </c:pt>
                <c:pt idx="29">
                  <c:v>-1.4099999999999998E-2</c:v>
                </c:pt>
                <c:pt idx="30">
                  <c:v>-1.6274999999999998E-2</c:v>
                </c:pt>
                <c:pt idx="31">
                  <c:v>-1.5014999999999997E-2</c:v>
                </c:pt>
                <c:pt idx="32">
                  <c:v>-1.3979999999999998E-2</c:v>
                </c:pt>
                <c:pt idx="33">
                  <c:v>-1.4204999999999997E-2</c:v>
                </c:pt>
                <c:pt idx="34">
                  <c:v>-1.5119999999999996E-2</c:v>
                </c:pt>
                <c:pt idx="35">
                  <c:v>-1.4429999999999997E-2</c:v>
                </c:pt>
                <c:pt idx="36">
                  <c:v>-1.2479999999999996E-2</c:v>
                </c:pt>
                <c:pt idx="37">
                  <c:v>-1.2824999999999996E-2</c:v>
                </c:pt>
                <c:pt idx="38">
                  <c:v>-1.2704999999999996E-2</c:v>
                </c:pt>
                <c:pt idx="39">
                  <c:v>-1.5914999999999995E-2</c:v>
                </c:pt>
                <c:pt idx="40">
                  <c:v>-1.7294999999999994E-2</c:v>
                </c:pt>
                <c:pt idx="41">
                  <c:v>-1.9934999999999994E-2</c:v>
                </c:pt>
                <c:pt idx="42">
                  <c:v>-1.8794999999999996E-2</c:v>
                </c:pt>
                <c:pt idx="43">
                  <c:v>-2.0969999999999996E-2</c:v>
                </c:pt>
                <c:pt idx="44">
                  <c:v>-1.9829999999999997E-2</c:v>
                </c:pt>
                <c:pt idx="45">
                  <c:v>-1.9829999999999997E-2</c:v>
                </c:pt>
                <c:pt idx="46">
                  <c:v>-1.9604999999999997E-2</c:v>
                </c:pt>
                <c:pt idx="47">
                  <c:v>-1.9484999999999999E-2</c:v>
                </c:pt>
                <c:pt idx="48">
                  <c:v>-1.9709999999999998E-2</c:v>
                </c:pt>
                <c:pt idx="49">
                  <c:v>-1.9484999999999999E-2</c:v>
                </c:pt>
                <c:pt idx="50">
                  <c:v>-2.0279999999999999E-2</c:v>
                </c:pt>
                <c:pt idx="51">
                  <c:v>-1.9244999999999998E-2</c:v>
                </c:pt>
                <c:pt idx="52">
                  <c:v>-1.7984999999999998E-2</c:v>
                </c:pt>
                <c:pt idx="53">
                  <c:v>-1.9709999999999998E-2</c:v>
                </c:pt>
                <c:pt idx="54">
                  <c:v>-2.0849999999999997E-2</c:v>
                </c:pt>
                <c:pt idx="55">
                  <c:v>-2.1074999999999997E-2</c:v>
                </c:pt>
                <c:pt idx="56">
                  <c:v>-2.1989999999999996E-2</c:v>
                </c:pt>
                <c:pt idx="57">
                  <c:v>-2.2784999999999996E-2</c:v>
                </c:pt>
                <c:pt idx="58">
                  <c:v>-2.3699999999999995E-2</c:v>
                </c:pt>
                <c:pt idx="59">
                  <c:v>-2.4614999999999995E-2</c:v>
                </c:pt>
                <c:pt idx="60">
                  <c:v>-2.2559999999999993E-2</c:v>
                </c:pt>
                <c:pt idx="61">
                  <c:v>-2.2214999999999992E-2</c:v>
                </c:pt>
                <c:pt idx="62">
                  <c:v>-2.335499999999999E-2</c:v>
                </c:pt>
                <c:pt idx="63">
                  <c:v>-2.3924999999999991E-2</c:v>
                </c:pt>
                <c:pt idx="64">
                  <c:v>-2.3234999999999992E-2</c:v>
                </c:pt>
                <c:pt idx="65">
                  <c:v>-2.437499999999999E-2</c:v>
                </c:pt>
                <c:pt idx="66">
                  <c:v>-2.677499999999999E-2</c:v>
                </c:pt>
                <c:pt idx="67">
                  <c:v>-2.677499999999999E-2</c:v>
                </c:pt>
                <c:pt idx="68">
                  <c:v>-2.654999999999999E-2</c:v>
                </c:pt>
                <c:pt idx="69">
                  <c:v>-2.5634999999999991E-2</c:v>
                </c:pt>
                <c:pt idx="70">
                  <c:v>-2.6429999999999992E-2</c:v>
                </c:pt>
                <c:pt idx="71">
                  <c:v>-2.4254999999999992E-2</c:v>
                </c:pt>
                <c:pt idx="72">
                  <c:v>-2.4479999999999991E-2</c:v>
                </c:pt>
                <c:pt idx="73">
                  <c:v>-2.630999999999999E-2</c:v>
                </c:pt>
                <c:pt idx="74">
                  <c:v>-2.710499999999999E-2</c:v>
                </c:pt>
                <c:pt idx="75">
                  <c:v>-2.8019999999999989E-2</c:v>
                </c:pt>
                <c:pt idx="76">
                  <c:v>-2.9054999999999991E-2</c:v>
                </c:pt>
                <c:pt idx="77">
                  <c:v>-2.732999999999999E-2</c:v>
                </c:pt>
                <c:pt idx="78">
                  <c:v>-2.6759999999999989E-2</c:v>
                </c:pt>
                <c:pt idx="79">
                  <c:v>-2.561999999999999E-2</c:v>
                </c:pt>
                <c:pt idx="80">
                  <c:v>-2.3789999999999992E-2</c:v>
                </c:pt>
                <c:pt idx="81">
                  <c:v>-2.4359999999999993E-2</c:v>
                </c:pt>
                <c:pt idx="82">
                  <c:v>-2.3789999999999992E-2</c:v>
                </c:pt>
                <c:pt idx="83">
                  <c:v>-2.492999999999999E-2</c:v>
                </c:pt>
                <c:pt idx="84">
                  <c:v>-2.4584999999999989E-2</c:v>
                </c:pt>
                <c:pt idx="85">
                  <c:v>-2.5499999999999988E-2</c:v>
                </c:pt>
                <c:pt idx="86">
                  <c:v>-2.6189999999999988E-2</c:v>
                </c:pt>
                <c:pt idx="87">
                  <c:v>-2.5499999999999988E-2</c:v>
                </c:pt>
                <c:pt idx="88">
                  <c:v>-2.5034999999999988E-2</c:v>
                </c:pt>
                <c:pt idx="89">
                  <c:v>-2.6639999999999987E-2</c:v>
                </c:pt>
                <c:pt idx="90">
                  <c:v>-2.6519999999999988E-2</c:v>
                </c:pt>
                <c:pt idx="91">
                  <c:v>-2.7209999999999988E-2</c:v>
                </c:pt>
                <c:pt idx="92">
                  <c:v>-2.6519999999999988E-2</c:v>
                </c:pt>
                <c:pt idx="93">
                  <c:v>-2.3879999999999988E-2</c:v>
                </c:pt>
                <c:pt idx="94">
                  <c:v>-2.3534999999999986E-2</c:v>
                </c:pt>
                <c:pt idx="95">
                  <c:v>-2.3069999999999986E-2</c:v>
                </c:pt>
                <c:pt idx="96">
                  <c:v>-2.2499999999999985E-2</c:v>
                </c:pt>
                <c:pt idx="97">
                  <c:v>-2.3414999999999984E-2</c:v>
                </c:pt>
                <c:pt idx="98">
                  <c:v>-2.3759999999999986E-2</c:v>
                </c:pt>
                <c:pt idx="99">
                  <c:v>-2.2724999999999985E-2</c:v>
                </c:pt>
                <c:pt idx="100">
                  <c:v>-2.3189999999999985E-2</c:v>
                </c:pt>
                <c:pt idx="101">
                  <c:v>-1.9754999999999984E-2</c:v>
                </c:pt>
                <c:pt idx="102">
                  <c:v>-2.0444999999999984E-2</c:v>
                </c:pt>
                <c:pt idx="103">
                  <c:v>-1.8839999999999985E-2</c:v>
                </c:pt>
                <c:pt idx="104">
                  <c:v>-1.9529999999999985E-2</c:v>
                </c:pt>
                <c:pt idx="105">
                  <c:v>-2.0099999999999986E-2</c:v>
                </c:pt>
                <c:pt idx="106">
                  <c:v>-2.0564999999999986E-2</c:v>
                </c:pt>
                <c:pt idx="107">
                  <c:v>-2.2619999999999987E-2</c:v>
                </c:pt>
                <c:pt idx="108">
                  <c:v>-2.4449999999999986E-2</c:v>
                </c:pt>
                <c:pt idx="109">
                  <c:v>-2.3309999999999987E-2</c:v>
                </c:pt>
                <c:pt idx="110">
                  <c:v>-2.1704999999999988E-2</c:v>
                </c:pt>
                <c:pt idx="111">
                  <c:v>-2.3189999999999988E-2</c:v>
                </c:pt>
                <c:pt idx="112">
                  <c:v>-2.4329999999999987E-2</c:v>
                </c:pt>
                <c:pt idx="113">
                  <c:v>-2.3984999999999985E-2</c:v>
                </c:pt>
                <c:pt idx="114">
                  <c:v>-2.3519999999999985E-2</c:v>
                </c:pt>
                <c:pt idx="115">
                  <c:v>-2.3639999999999984E-2</c:v>
                </c:pt>
                <c:pt idx="116">
                  <c:v>-2.3759999999999983E-2</c:v>
                </c:pt>
                <c:pt idx="117">
                  <c:v>-2.6159999999999982E-2</c:v>
                </c:pt>
                <c:pt idx="118">
                  <c:v>-2.7074999999999981E-2</c:v>
                </c:pt>
                <c:pt idx="119">
                  <c:v>-2.501999999999998E-2</c:v>
                </c:pt>
                <c:pt idx="120">
                  <c:v>-2.627999999999998E-2</c:v>
                </c:pt>
                <c:pt idx="121">
                  <c:v>-2.5934999999999979E-2</c:v>
                </c:pt>
                <c:pt idx="122">
                  <c:v>-2.798999999999998E-2</c:v>
                </c:pt>
                <c:pt idx="123">
                  <c:v>-2.9939999999999981E-2</c:v>
                </c:pt>
                <c:pt idx="124">
                  <c:v>-3.428999999999998E-2</c:v>
                </c:pt>
                <c:pt idx="125">
                  <c:v>-3.4979999999999983E-2</c:v>
                </c:pt>
                <c:pt idx="126">
                  <c:v>-3.3149999999999985E-2</c:v>
                </c:pt>
                <c:pt idx="127">
                  <c:v>-3.4064999999999984E-2</c:v>
                </c:pt>
                <c:pt idx="128">
                  <c:v>-3.4859999999999981E-2</c:v>
                </c:pt>
                <c:pt idx="129">
                  <c:v>-3.4064999999999984E-2</c:v>
                </c:pt>
                <c:pt idx="130">
                  <c:v>-3.3839999999999981E-2</c:v>
                </c:pt>
                <c:pt idx="131">
                  <c:v>-3.2354999999999981E-2</c:v>
                </c:pt>
                <c:pt idx="132">
                  <c:v>-3.5564999999999979E-2</c:v>
                </c:pt>
                <c:pt idx="133">
                  <c:v>-3.326999999999998E-2</c:v>
                </c:pt>
                <c:pt idx="134">
                  <c:v>-3.5909999999999977E-2</c:v>
                </c:pt>
                <c:pt idx="135">
                  <c:v>-3.7634999999999974E-2</c:v>
                </c:pt>
                <c:pt idx="136">
                  <c:v>-3.3629999999999972E-2</c:v>
                </c:pt>
                <c:pt idx="137">
                  <c:v>-3.785999999999997E-2</c:v>
                </c:pt>
                <c:pt idx="138">
                  <c:v>-3.5459999999999971E-2</c:v>
                </c:pt>
                <c:pt idx="139">
                  <c:v>-3.9119999999999967E-2</c:v>
                </c:pt>
                <c:pt idx="140">
                  <c:v>-3.5114999999999966E-2</c:v>
                </c:pt>
                <c:pt idx="141">
                  <c:v>-3.1454999999999969E-2</c:v>
                </c:pt>
                <c:pt idx="142">
                  <c:v>-3.3059999999999971E-2</c:v>
                </c:pt>
                <c:pt idx="143">
                  <c:v>-3.3749999999999974E-2</c:v>
                </c:pt>
                <c:pt idx="144">
                  <c:v>-2.9744999999999973E-2</c:v>
                </c:pt>
                <c:pt idx="145">
                  <c:v>-3.0659999999999972E-2</c:v>
                </c:pt>
                <c:pt idx="146">
                  <c:v>-2.081999999999997E-2</c:v>
                </c:pt>
                <c:pt idx="147">
                  <c:v>-1.474499999999997E-2</c:v>
                </c:pt>
                <c:pt idx="148">
                  <c:v>-2.081999999999997E-2</c:v>
                </c:pt>
                <c:pt idx="149">
                  <c:v>-1.1774999999999971E-2</c:v>
                </c:pt>
                <c:pt idx="150">
                  <c:v>-1.1204999999999972E-2</c:v>
                </c:pt>
                <c:pt idx="151">
                  <c:v>-9.3749999999999719E-3</c:v>
                </c:pt>
                <c:pt idx="152">
                  <c:v>-8.2349999999999715E-3</c:v>
                </c:pt>
                <c:pt idx="153">
                  <c:v>-2.9699999999999718E-3</c:v>
                </c:pt>
                <c:pt idx="154">
                  <c:v>-5.6099999999999709E-3</c:v>
                </c:pt>
                <c:pt idx="155">
                  <c:v>-7.3349999999999709E-3</c:v>
                </c:pt>
                <c:pt idx="156">
                  <c:v>-4.4699999999999705E-3</c:v>
                </c:pt>
                <c:pt idx="157">
                  <c:v>-5.8499999999999707E-3</c:v>
                </c:pt>
                <c:pt idx="158">
                  <c:v>-8.5949999999999707E-3</c:v>
                </c:pt>
                <c:pt idx="159">
                  <c:v>-6.1949999999999714E-3</c:v>
                </c:pt>
                <c:pt idx="160">
                  <c:v>-9.6299999999999719E-3</c:v>
                </c:pt>
                <c:pt idx="161">
                  <c:v>-8.0249999999999714E-3</c:v>
                </c:pt>
                <c:pt idx="162">
                  <c:v>-6.884999999999971E-3</c:v>
                </c:pt>
                <c:pt idx="163">
                  <c:v>-7.2299999999999708E-3</c:v>
                </c:pt>
                <c:pt idx="164">
                  <c:v>-8.3699999999999712E-3</c:v>
                </c:pt>
                <c:pt idx="165">
                  <c:v>-1.0094999999999972E-2</c:v>
                </c:pt>
                <c:pt idx="166">
                  <c:v>-1.1009999999999971E-2</c:v>
                </c:pt>
                <c:pt idx="167">
                  <c:v>-1.5824999999999971E-2</c:v>
                </c:pt>
                <c:pt idx="168">
                  <c:v>-1.2509999999999971E-2</c:v>
                </c:pt>
                <c:pt idx="169">
                  <c:v>-1.307999999999997E-2</c:v>
                </c:pt>
                <c:pt idx="170">
                  <c:v>-1.6169999999999969E-2</c:v>
                </c:pt>
                <c:pt idx="171">
                  <c:v>-1.6049999999999971E-2</c:v>
                </c:pt>
                <c:pt idx="172">
                  <c:v>-1.6394999999999972E-2</c:v>
                </c:pt>
                <c:pt idx="173">
                  <c:v>-1.6514999999999971E-2</c:v>
                </c:pt>
                <c:pt idx="174">
                  <c:v>-1.456499999999997E-2</c:v>
                </c:pt>
                <c:pt idx="175">
                  <c:v>-1.673999999999997E-2</c:v>
                </c:pt>
                <c:pt idx="176">
                  <c:v>-1.673999999999997E-2</c:v>
                </c:pt>
                <c:pt idx="177">
                  <c:v>-1.7774999999999971E-2</c:v>
                </c:pt>
                <c:pt idx="178">
                  <c:v>-1.7999999999999971E-2</c:v>
                </c:pt>
                <c:pt idx="179">
                  <c:v>-1.8689999999999971E-2</c:v>
                </c:pt>
                <c:pt idx="180">
                  <c:v>-1.822499999999997E-2</c:v>
                </c:pt>
                <c:pt idx="181">
                  <c:v>-1.7534999999999971E-2</c:v>
                </c:pt>
                <c:pt idx="182">
                  <c:v>-1.9484999999999971E-2</c:v>
                </c:pt>
                <c:pt idx="183">
                  <c:v>-1.742999999999997E-2</c:v>
                </c:pt>
                <c:pt idx="184">
                  <c:v>-1.6514999999999971E-2</c:v>
                </c:pt>
                <c:pt idx="185">
                  <c:v>-1.571999999999997E-2</c:v>
                </c:pt>
                <c:pt idx="186">
                  <c:v>-1.307999999999997E-2</c:v>
                </c:pt>
                <c:pt idx="187">
                  <c:v>-1.4804999999999971E-2</c:v>
                </c:pt>
                <c:pt idx="188">
                  <c:v>-1.5269999999999971E-2</c:v>
                </c:pt>
                <c:pt idx="189">
                  <c:v>-1.5269999999999971E-2</c:v>
                </c:pt>
                <c:pt idx="190">
                  <c:v>-1.5389999999999971E-2</c:v>
                </c:pt>
                <c:pt idx="191">
                  <c:v>-1.7219999999999971E-2</c:v>
                </c:pt>
                <c:pt idx="192">
                  <c:v>-1.7444999999999971E-2</c:v>
                </c:pt>
                <c:pt idx="193">
                  <c:v>-1.7789999999999973E-2</c:v>
                </c:pt>
                <c:pt idx="194">
                  <c:v>-2.0534999999999973E-2</c:v>
                </c:pt>
                <c:pt idx="195">
                  <c:v>-1.9394999999999975E-2</c:v>
                </c:pt>
                <c:pt idx="196">
                  <c:v>-1.9394999999999975E-2</c:v>
                </c:pt>
                <c:pt idx="197">
                  <c:v>-2.1224999999999973E-2</c:v>
                </c:pt>
                <c:pt idx="198">
                  <c:v>-2.0309999999999974E-2</c:v>
                </c:pt>
                <c:pt idx="199">
                  <c:v>-1.9964999999999972E-2</c:v>
                </c:pt>
                <c:pt idx="200">
                  <c:v>-1.9739999999999973E-2</c:v>
                </c:pt>
                <c:pt idx="201">
                  <c:v>-1.8014999999999972E-2</c:v>
                </c:pt>
                <c:pt idx="202">
                  <c:v>-1.9394999999999971E-2</c:v>
                </c:pt>
                <c:pt idx="203">
                  <c:v>-2.0774999999999971E-2</c:v>
                </c:pt>
                <c:pt idx="204">
                  <c:v>-2.1569999999999971E-2</c:v>
                </c:pt>
                <c:pt idx="205">
                  <c:v>-2.053499999999997E-2</c:v>
                </c:pt>
                <c:pt idx="206">
                  <c:v>-2.1794999999999971E-2</c:v>
                </c:pt>
                <c:pt idx="207">
                  <c:v>-2.2139999999999972E-2</c:v>
                </c:pt>
                <c:pt idx="208">
                  <c:v>-2.3054999999999971E-2</c:v>
                </c:pt>
                <c:pt idx="209">
                  <c:v>-2.2829999999999972E-2</c:v>
                </c:pt>
                <c:pt idx="210">
                  <c:v>-2.4434999999999971E-2</c:v>
                </c:pt>
                <c:pt idx="211">
                  <c:v>-2.4089999999999969E-2</c:v>
                </c:pt>
                <c:pt idx="212">
                  <c:v>-2.3519999999999968E-2</c:v>
                </c:pt>
                <c:pt idx="213">
                  <c:v>-2.2949999999999967E-2</c:v>
                </c:pt>
                <c:pt idx="214">
                  <c:v>-1.8944999999999969E-2</c:v>
                </c:pt>
                <c:pt idx="215">
                  <c:v>-1.8479999999999969E-2</c:v>
                </c:pt>
                <c:pt idx="216">
                  <c:v>-2.053499999999997E-2</c:v>
                </c:pt>
                <c:pt idx="217">
                  <c:v>-2.0879999999999971E-2</c:v>
                </c:pt>
                <c:pt idx="218">
                  <c:v>-1.9274999999999973E-2</c:v>
                </c:pt>
                <c:pt idx="219">
                  <c:v>-2.0189999999999972E-2</c:v>
                </c:pt>
                <c:pt idx="220">
                  <c:v>-1.9619999999999971E-2</c:v>
                </c:pt>
                <c:pt idx="221">
                  <c:v>-2.2139999999999972E-2</c:v>
                </c:pt>
                <c:pt idx="222">
                  <c:v>-2.3399999999999973E-2</c:v>
                </c:pt>
                <c:pt idx="223">
                  <c:v>-2.5694999999999971E-2</c:v>
                </c:pt>
                <c:pt idx="224">
                  <c:v>-2.6729999999999973E-2</c:v>
                </c:pt>
                <c:pt idx="225">
                  <c:v>-2.8454999999999973E-2</c:v>
                </c:pt>
                <c:pt idx="226">
                  <c:v>-2.7989999999999973E-2</c:v>
                </c:pt>
                <c:pt idx="227">
                  <c:v>-2.9129999999999972E-2</c:v>
                </c:pt>
                <c:pt idx="228">
                  <c:v>-2.8559999999999971E-2</c:v>
                </c:pt>
                <c:pt idx="229">
                  <c:v>-2.729999999999997E-2</c:v>
                </c:pt>
                <c:pt idx="230">
                  <c:v>-2.776499999999997E-2</c:v>
                </c:pt>
                <c:pt idx="231">
                  <c:v>-2.6729999999999969E-2</c:v>
                </c:pt>
                <c:pt idx="232">
                  <c:v>-2.650499999999997E-2</c:v>
                </c:pt>
                <c:pt idx="233">
                  <c:v>-2.6624999999999968E-2</c:v>
                </c:pt>
                <c:pt idx="234">
                  <c:v>-2.6849999999999968E-2</c:v>
                </c:pt>
                <c:pt idx="235">
                  <c:v>-2.8454999999999966E-2</c:v>
                </c:pt>
                <c:pt idx="236">
                  <c:v>-2.8574999999999965E-2</c:v>
                </c:pt>
                <c:pt idx="237">
                  <c:v>-3.0749999999999965E-2</c:v>
                </c:pt>
                <c:pt idx="238">
                  <c:v>-3.1544999999999962E-2</c:v>
                </c:pt>
                <c:pt idx="239">
                  <c:v>-3.3719999999999958E-2</c:v>
                </c:pt>
                <c:pt idx="240">
                  <c:v>-3.475499999999996E-2</c:v>
                </c:pt>
                <c:pt idx="241">
                  <c:v>-3.5789999999999961E-2</c:v>
                </c:pt>
                <c:pt idx="242">
                  <c:v>-3.716999999999996E-2</c:v>
                </c:pt>
                <c:pt idx="243">
                  <c:v>-3.8549999999999959E-2</c:v>
                </c:pt>
                <c:pt idx="244">
                  <c:v>-3.8429999999999957E-2</c:v>
                </c:pt>
                <c:pt idx="245">
                  <c:v>-4.0379999999999958E-2</c:v>
                </c:pt>
                <c:pt idx="246">
                  <c:v>-3.9914999999999957E-2</c:v>
                </c:pt>
                <c:pt idx="247">
                  <c:v>-3.7394999999999956E-2</c:v>
                </c:pt>
                <c:pt idx="248">
                  <c:v>-3.7964999999999957E-2</c:v>
                </c:pt>
                <c:pt idx="249">
                  <c:v>-3.8084999999999959E-2</c:v>
                </c:pt>
                <c:pt idx="250">
                  <c:v>-3.9569999999999959E-2</c:v>
                </c:pt>
                <c:pt idx="251">
                  <c:v>-4.0604999999999961E-2</c:v>
                </c:pt>
                <c:pt idx="252">
                  <c:v>-3.9809999999999963E-2</c:v>
                </c:pt>
                <c:pt idx="253">
                  <c:v>-3.9014999999999966E-2</c:v>
                </c:pt>
                <c:pt idx="254">
                  <c:v>-3.8669999999999968E-2</c:v>
                </c:pt>
                <c:pt idx="255">
                  <c:v>-3.8444999999999965E-2</c:v>
                </c:pt>
                <c:pt idx="256">
                  <c:v>-3.9014999999999966E-2</c:v>
                </c:pt>
                <c:pt idx="257">
                  <c:v>-3.9704999999999969E-2</c:v>
                </c:pt>
                <c:pt idx="258">
                  <c:v>-4.0274999999999971E-2</c:v>
                </c:pt>
                <c:pt idx="259">
                  <c:v>-4.0964999999999974E-2</c:v>
                </c:pt>
                <c:pt idx="260">
                  <c:v>-4.0169999999999977E-2</c:v>
                </c:pt>
                <c:pt idx="261">
                  <c:v>-4.234499999999998E-2</c:v>
                </c:pt>
                <c:pt idx="262">
                  <c:v>-4.2464999999999982E-2</c:v>
                </c:pt>
                <c:pt idx="263">
                  <c:v>-4.2689999999999985E-2</c:v>
                </c:pt>
                <c:pt idx="264">
                  <c:v>-4.3259999999999986E-2</c:v>
                </c:pt>
                <c:pt idx="265">
                  <c:v>-4.4639999999999985E-2</c:v>
                </c:pt>
                <c:pt idx="266">
                  <c:v>-4.3499999999999983E-2</c:v>
                </c:pt>
                <c:pt idx="267">
                  <c:v>-4.6244999999999981E-2</c:v>
                </c:pt>
                <c:pt idx="268">
                  <c:v>-4.7039999999999978E-2</c:v>
                </c:pt>
                <c:pt idx="269">
                  <c:v>-4.6004999999999976E-2</c:v>
                </c:pt>
                <c:pt idx="270">
                  <c:v>-4.6124999999999979E-2</c:v>
                </c:pt>
                <c:pt idx="271">
                  <c:v>-4.7729999999999981E-2</c:v>
                </c:pt>
                <c:pt idx="272">
                  <c:v>-4.8764999999999982E-2</c:v>
                </c:pt>
                <c:pt idx="273">
                  <c:v>-4.9559999999999979E-2</c:v>
                </c:pt>
                <c:pt idx="274">
                  <c:v>-4.9334999999999976E-2</c:v>
                </c:pt>
                <c:pt idx="275">
                  <c:v>-4.9334999999999976E-2</c:v>
                </c:pt>
                <c:pt idx="276">
                  <c:v>-4.9109999999999973E-2</c:v>
                </c:pt>
                <c:pt idx="277">
                  <c:v>-4.8644999999999973E-2</c:v>
                </c:pt>
                <c:pt idx="278">
                  <c:v>-5.2874999999999971E-2</c:v>
                </c:pt>
                <c:pt idx="279">
                  <c:v>-5.2649999999999968E-2</c:v>
                </c:pt>
                <c:pt idx="280">
                  <c:v>-5.4704999999999969E-2</c:v>
                </c:pt>
                <c:pt idx="281">
                  <c:v>-5.5964999999999966E-2</c:v>
                </c:pt>
                <c:pt idx="282">
                  <c:v>-5.4824999999999964E-2</c:v>
                </c:pt>
                <c:pt idx="283">
                  <c:v>-5.6654999999999962E-2</c:v>
                </c:pt>
                <c:pt idx="284">
                  <c:v>-5.8259999999999965E-2</c:v>
                </c:pt>
                <c:pt idx="285">
                  <c:v>-5.9174999999999964E-2</c:v>
                </c:pt>
                <c:pt idx="286">
                  <c:v>-6.134999999999996E-2</c:v>
                </c:pt>
                <c:pt idx="287">
                  <c:v>-6.0434999999999961E-2</c:v>
                </c:pt>
                <c:pt idx="288">
                  <c:v>-6.134999999999996E-2</c:v>
                </c:pt>
                <c:pt idx="289">
                  <c:v>-6.1124999999999957E-2</c:v>
                </c:pt>
                <c:pt idx="290">
                  <c:v>-6.134999999999996E-2</c:v>
                </c:pt>
                <c:pt idx="291">
                  <c:v>-6.0779999999999959E-2</c:v>
                </c:pt>
                <c:pt idx="292">
                  <c:v>-6.283499999999996E-2</c:v>
                </c:pt>
                <c:pt idx="293">
                  <c:v>-6.4664999999999959E-2</c:v>
                </c:pt>
                <c:pt idx="294">
                  <c:v>-6.4544999999999964E-2</c:v>
                </c:pt>
                <c:pt idx="295">
                  <c:v>-6.5114999999999965E-2</c:v>
                </c:pt>
                <c:pt idx="296">
                  <c:v>-6.671999999999996E-2</c:v>
                </c:pt>
                <c:pt idx="297">
                  <c:v>-6.7754999999999954E-2</c:v>
                </c:pt>
                <c:pt idx="298">
                  <c:v>-6.9239999999999954E-2</c:v>
                </c:pt>
                <c:pt idx="299">
                  <c:v>-6.8324999999999955E-2</c:v>
                </c:pt>
                <c:pt idx="300">
                  <c:v>-6.9239999999999954E-2</c:v>
                </c:pt>
                <c:pt idx="301">
                  <c:v>-6.9119999999999959E-2</c:v>
                </c:pt>
                <c:pt idx="302">
                  <c:v>-6.9239999999999954E-2</c:v>
                </c:pt>
                <c:pt idx="303">
                  <c:v>-6.9359999999999949E-2</c:v>
                </c:pt>
                <c:pt idx="304">
                  <c:v>-7.1084999999999954E-2</c:v>
                </c:pt>
                <c:pt idx="305">
                  <c:v>-7.0619999999999961E-2</c:v>
                </c:pt>
                <c:pt idx="306">
                  <c:v>-7.1189999999999962E-2</c:v>
                </c:pt>
                <c:pt idx="307">
                  <c:v>-7.0499999999999965E-2</c:v>
                </c:pt>
                <c:pt idx="308">
                  <c:v>-7.0964999999999959E-2</c:v>
                </c:pt>
                <c:pt idx="309">
                  <c:v>-7.0739999999999956E-2</c:v>
                </c:pt>
                <c:pt idx="310">
                  <c:v>-7.153499999999996E-2</c:v>
                </c:pt>
                <c:pt idx="311">
                  <c:v>-7.2104999999999961E-2</c:v>
                </c:pt>
                <c:pt idx="312">
                  <c:v>-7.1309999999999957E-2</c:v>
                </c:pt>
                <c:pt idx="313">
                  <c:v>-7.325999999999995E-2</c:v>
                </c:pt>
                <c:pt idx="314">
                  <c:v>-7.4984999999999954E-2</c:v>
                </c:pt>
                <c:pt idx="315">
                  <c:v>-7.7384999999999954E-2</c:v>
                </c:pt>
                <c:pt idx="316">
                  <c:v>-7.8299999999999953E-2</c:v>
                </c:pt>
                <c:pt idx="317">
                  <c:v>-7.8299999999999953E-2</c:v>
                </c:pt>
                <c:pt idx="318">
                  <c:v>-7.8764999999999946E-2</c:v>
                </c:pt>
                <c:pt idx="319">
                  <c:v>-7.9334999999999947E-2</c:v>
                </c:pt>
                <c:pt idx="320">
                  <c:v>-7.8644999999999951E-2</c:v>
                </c:pt>
                <c:pt idx="321">
                  <c:v>-7.9784999999999953E-2</c:v>
                </c:pt>
                <c:pt idx="322">
                  <c:v>-7.8524999999999956E-2</c:v>
                </c:pt>
                <c:pt idx="323">
                  <c:v>-7.9784999999999953E-2</c:v>
                </c:pt>
                <c:pt idx="324">
                  <c:v>-7.9214999999999952E-2</c:v>
                </c:pt>
                <c:pt idx="325">
                  <c:v>-7.8524999999999956E-2</c:v>
                </c:pt>
                <c:pt idx="326">
                  <c:v>-7.9094999999999957E-2</c:v>
                </c:pt>
                <c:pt idx="327">
                  <c:v>-7.7714999999999951E-2</c:v>
                </c:pt>
                <c:pt idx="328">
                  <c:v>-7.7369999999999953E-2</c:v>
                </c:pt>
                <c:pt idx="329">
                  <c:v>-7.8284999999999952E-2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AA-4D6D-BB00-11C77685999D}"/>
            </c:ext>
          </c:extLst>
        </c:ser>
        <c:ser>
          <c:idx val="1"/>
          <c:order val="1"/>
          <c:tx>
            <c:v>gyro_Y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'calibration (2)'!$I$1:$I$330</c:f>
              <c:numCache>
                <c:formatCode>General</c:formatCode>
                <c:ptCount val="330"/>
                <c:pt idx="4">
                  <c:v>1.9499999999999999E-3</c:v>
                </c:pt>
                <c:pt idx="5">
                  <c:v>1.2599999999999998E-3</c:v>
                </c:pt>
                <c:pt idx="6">
                  <c:v>-1.3799999999999997E-3</c:v>
                </c:pt>
                <c:pt idx="7">
                  <c:v>3.885E-3</c:v>
                </c:pt>
                <c:pt idx="8">
                  <c:v>5.1450000000000003E-3</c:v>
                </c:pt>
                <c:pt idx="9">
                  <c:v>3.5400000000000006E-3</c:v>
                </c:pt>
                <c:pt idx="10">
                  <c:v>3.5400000000000006E-3</c:v>
                </c:pt>
                <c:pt idx="11">
                  <c:v>5.1450000000000003E-3</c:v>
                </c:pt>
                <c:pt idx="12">
                  <c:v>6.4050000000000001E-3</c:v>
                </c:pt>
                <c:pt idx="13">
                  <c:v>5.3699999999999998E-3</c:v>
                </c:pt>
                <c:pt idx="14">
                  <c:v>2.5049999999999998E-3</c:v>
                </c:pt>
                <c:pt idx="15">
                  <c:v>6.5100000000000002E-3</c:v>
                </c:pt>
                <c:pt idx="16">
                  <c:v>1.0064999999999999E-2</c:v>
                </c:pt>
                <c:pt idx="17">
                  <c:v>6.2849999999999989E-3</c:v>
                </c:pt>
                <c:pt idx="18">
                  <c:v>6.4049999999999992E-3</c:v>
                </c:pt>
                <c:pt idx="19">
                  <c:v>9.7199999999999995E-3</c:v>
                </c:pt>
                <c:pt idx="20">
                  <c:v>9.2549999999999993E-3</c:v>
                </c:pt>
                <c:pt idx="21">
                  <c:v>6.5099999999999993E-3</c:v>
                </c:pt>
                <c:pt idx="22">
                  <c:v>6.0449999999999992E-3</c:v>
                </c:pt>
                <c:pt idx="23">
                  <c:v>7.4249999999999993E-3</c:v>
                </c:pt>
                <c:pt idx="24">
                  <c:v>7.6499999999999997E-3</c:v>
                </c:pt>
                <c:pt idx="25">
                  <c:v>5.7000000000000002E-3</c:v>
                </c:pt>
                <c:pt idx="26">
                  <c:v>7.6500000000000005E-3</c:v>
                </c:pt>
                <c:pt idx="27">
                  <c:v>1.1085000000000001E-2</c:v>
                </c:pt>
                <c:pt idx="28">
                  <c:v>8.6850000000000017E-3</c:v>
                </c:pt>
                <c:pt idx="29">
                  <c:v>7.5450000000000014E-3</c:v>
                </c:pt>
                <c:pt idx="30">
                  <c:v>1.1775000000000001E-2</c:v>
                </c:pt>
                <c:pt idx="31">
                  <c:v>1.3380000000000001E-2</c:v>
                </c:pt>
                <c:pt idx="32">
                  <c:v>9.6000000000000009E-3</c:v>
                </c:pt>
                <c:pt idx="33">
                  <c:v>1.0740000000000001E-2</c:v>
                </c:pt>
                <c:pt idx="34">
                  <c:v>1.1655E-2</c:v>
                </c:pt>
                <c:pt idx="35">
                  <c:v>1.0515E-2</c:v>
                </c:pt>
                <c:pt idx="36">
                  <c:v>8.4600000000000005E-3</c:v>
                </c:pt>
                <c:pt idx="37">
                  <c:v>1.2240000000000001E-2</c:v>
                </c:pt>
                <c:pt idx="38">
                  <c:v>1.5675000000000001E-2</c:v>
                </c:pt>
                <c:pt idx="39">
                  <c:v>9.9450000000000024E-3</c:v>
                </c:pt>
                <c:pt idx="40">
                  <c:v>8.8050000000000021E-3</c:v>
                </c:pt>
                <c:pt idx="41">
                  <c:v>1.3275000000000002E-2</c:v>
                </c:pt>
                <c:pt idx="42">
                  <c:v>1.3275000000000002E-2</c:v>
                </c:pt>
                <c:pt idx="43">
                  <c:v>1.0065000000000003E-2</c:v>
                </c:pt>
                <c:pt idx="44">
                  <c:v>1.3275000000000002E-2</c:v>
                </c:pt>
                <c:pt idx="45">
                  <c:v>1.8315000000000001E-2</c:v>
                </c:pt>
                <c:pt idx="46">
                  <c:v>1.7400000000000002E-2</c:v>
                </c:pt>
                <c:pt idx="47">
                  <c:v>1.4655000000000001E-2</c:v>
                </c:pt>
                <c:pt idx="48">
                  <c:v>1.6710000000000003E-2</c:v>
                </c:pt>
                <c:pt idx="49">
                  <c:v>2.0145000000000003E-2</c:v>
                </c:pt>
                <c:pt idx="50">
                  <c:v>1.8315000000000005E-2</c:v>
                </c:pt>
                <c:pt idx="51">
                  <c:v>1.7745000000000004E-2</c:v>
                </c:pt>
                <c:pt idx="52">
                  <c:v>1.9470000000000005E-2</c:v>
                </c:pt>
                <c:pt idx="53">
                  <c:v>2.0040000000000006E-2</c:v>
                </c:pt>
                <c:pt idx="54">
                  <c:v>1.5225000000000006E-2</c:v>
                </c:pt>
                <c:pt idx="55">
                  <c:v>1.6020000000000006E-2</c:v>
                </c:pt>
                <c:pt idx="56">
                  <c:v>2.0145000000000007E-2</c:v>
                </c:pt>
                <c:pt idx="57">
                  <c:v>2.0145000000000007E-2</c:v>
                </c:pt>
                <c:pt idx="58">
                  <c:v>1.7400000000000006E-2</c:v>
                </c:pt>
                <c:pt idx="59">
                  <c:v>1.9575000000000006E-2</c:v>
                </c:pt>
                <c:pt idx="60">
                  <c:v>2.0610000000000007E-2</c:v>
                </c:pt>
                <c:pt idx="61">
                  <c:v>2.0145000000000007E-2</c:v>
                </c:pt>
                <c:pt idx="62">
                  <c:v>1.9800000000000005E-2</c:v>
                </c:pt>
                <c:pt idx="63">
                  <c:v>2.2770000000000006E-2</c:v>
                </c:pt>
                <c:pt idx="64">
                  <c:v>2.4495000000000006E-2</c:v>
                </c:pt>
                <c:pt idx="65">
                  <c:v>2.1525000000000006E-2</c:v>
                </c:pt>
                <c:pt idx="66">
                  <c:v>2.1870000000000007E-2</c:v>
                </c:pt>
                <c:pt idx="67">
                  <c:v>2.4615000000000008E-2</c:v>
                </c:pt>
                <c:pt idx="68">
                  <c:v>2.565000000000001E-2</c:v>
                </c:pt>
                <c:pt idx="69">
                  <c:v>2.278500000000001E-2</c:v>
                </c:pt>
                <c:pt idx="70">
                  <c:v>2.5995000000000011E-2</c:v>
                </c:pt>
                <c:pt idx="71">
                  <c:v>2.737500000000001E-2</c:v>
                </c:pt>
                <c:pt idx="72">
                  <c:v>2.589000000000001E-2</c:v>
                </c:pt>
                <c:pt idx="73">
                  <c:v>2.3025000000000011E-2</c:v>
                </c:pt>
                <c:pt idx="74">
                  <c:v>2.542500000000001E-2</c:v>
                </c:pt>
                <c:pt idx="75">
                  <c:v>2.7825000000000009E-2</c:v>
                </c:pt>
                <c:pt idx="76">
                  <c:v>2.4390000000000009E-2</c:v>
                </c:pt>
                <c:pt idx="77">
                  <c:v>2.2665000000000008E-2</c:v>
                </c:pt>
                <c:pt idx="78">
                  <c:v>2.5875000000000009E-2</c:v>
                </c:pt>
                <c:pt idx="79">
                  <c:v>2.7015000000000008E-2</c:v>
                </c:pt>
                <c:pt idx="80">
                  <c:v>2.4615000000000008E-2</c:v>
                </c:pt>
                <c:pt idx="81">
                  <c:v>2.565000000000001E-2</c:v>
                </c:pt>
                <c:pt idx="82">
                  <c:v>2.8740000000000009E-2</c:v>
                </c:pt>
                <c:pt idx="83">
                  <c:v>2.713500000000001E-2</c:v>
                </c:pt>
                <c:pt idx="84">
                  <c:v>2.7015000000000011E-2</c:v>
                </c:pt>
                <c:pt idx="85">
                  <c:v>2.9655000000000011E-2</c:v>
                </c:pt>
                <c:pt idx="86">
                  <c:v>2.9535000000000013E-2</c:v>
                </c:pt>
                <c:pt idx="87">
                  <c:v>2.5305000000000015E-2</c:v>
                </c:pt>
                <c:pt idx="88">
                  <c:v>2.2785000000000014E-2</c:v>
                </c:pt>
                <c:pt idx="89">
                  <c:v>2.8050000000000012E-2</c:v>
                </c:pt>
                <c:pt idx="90">
                  <c:v>2.6910000000000014E-2</c:v>
                </c:pt>
                <c:pt idx="91">
                  <c:v>2.1750000000000012E-2</c:v>
                </c:pt>
                <c:pt idx="92">
                  <c:v>2.2215000000000013E-2</c:v>
                </c:pt>
                <c:pt idx="93">
                  <c:v>2.737500000000001E-2</c:v>
                </c:pt>
                <c:pt idx="94">
                  <c:v>2.589000000000001E-2</c:v>
                </c:pt>
                <c:pt idx="95">
                  <c:v>2.1540000000000011E-2</c:v>
                </c:pt>
                <c:pt idx="96">
                  <c:v>2.463000000000001E-2</c:v>
                </c:pt>
                <c:pt idx="97">
                  <c:v>2.875500000000001E-2</c:v>
                </c:pt>
                <c:pt idx="98">
                  <c:v>2.4750000000000008E-2</c:v>
                </c:pt>
                <c:pt idx="99">
                  <c:v>2.2005000000000007E-2</c:v>
                </c:pt>
                <c:pt idx="100">
                  <c:v>2.6580000000000006E-2</c:v>
                </c:pt>
                <c:pt idx="101">
                  <c:v>2.8875000000000005E-2</c:v>
                </c:pt>
                <c:pt idx="102">
                  <c:v>2.6700000000000005E-2</c:v>
                </c:pt>
                <c:pt idx="103">
                  <c:v>2.7390000000000005E-2</c:v>
                </c:pt>
                <c:pt idx="104">
                  <c:v>3.1395000000000006E-2</c:v>
                </c:pt>
                <c:pt idx="105">
                  <c:v>2.8875000000000005E-2</c:v>
                </c:pt>
                <c:pt idx="106">
                  <c:v>2.6820000000000004E-2</c:v>
                </c:pt>
                <c:pt idx="107">
                  <c:v>2.6940000000000002E-2</c:v>
                </c:pt>
                <c:pt idx="108">
                  <c:v>3.0255000000000001E-2</c:v>
                </c:pt>
                <c:pt idx="109">
                  <c:v>3.1050000000000001E-2</c:v>
                </c:pt>
                <c:pt idx="110">
                  <c:v>2.8875000000000001E-2</c:v>
                </c:pt>
                <c:pt idx="111">
                  <c:v>3.117E-2</c:v>
                </c:pt>
                <c:pt idx="112">
                  <c:v>3.3465000000000002E-2</c:v>
                </c:pt>
                <c:pt idx="113">
                  <c:v>3.3120000000000004E-2</c:v>
                </c:pt>
                <c:pt idx="114">
                  <c:v>3.0375000000000003E-2</c:v>
                </c:pt>
                <c:pt idx="115">
                  <c:v>3.0600000000000002E-2</c:v>
                </c:pt>
                <c:pt idx="116">
                  <c:v>3.0825000000000002E-2</c:v>
                </c:pt>
                <c:pt idx="117">
                  <c:v>2.9100000000000001E-2</c:v>
                </c:pt>
                <c:pt idx="118">
                  <c:v>3.0360000000000002E-2</c:v>
                </c:pt>
                <c:pt idx="119">
                  <c:v>2.9565000000000001E-2</c:v>
                </c:pt>
                <c:pt idx="120">
                  <c:v>3.0705E-2</c:v>
                </c:pt>
                <c:pt idx="121">
                  <c:v>2.6579999999999999E-2</c:v>
                </c:pt>
                <c:pt idx="122">
                  <c:v>1.2270000000000001E-2</c:v>
                </c:pt>
                <c:pt idx="123">
                  <c:v>3.4139999999999997E-2</c:v>
                </c:pt>
                <c:pt idx="124">
                  <c:v>4.7879999999999999E-2</c:v>
                </c:pt>
                <c:pt idx="125">
                  <c:v>2.1315000000000001E-2</c:v>
                </c:pt>
                <c:pt idx="126">
                  <c:v>3.2250000000000022E-3</c:v>
                </c:pt>
                <c:pt idx="127">
                  <c:v>2.7045000000000003E-2</c:v>
                </c:pt>
                <c:pt idx="128">
                  <c:v>4.5600000000000002E-2</c:v>
                </c:pt>
                <c:pt idx="129">
                  <c:v>3.1170000000000003E-2</c:v>
                </c:pt>
                <c:pt idx="130">
                  <c:v>6.7800000000000048E-3</c:v>
                </c:pt>
                <c:pt idx="131">
                  <c:v>2.3385000000000003E-2</c:v>
                </c:pt>
                <c:pt idx="132">
                  <c:v>4.7774999999999998E-2</c:v>
                </c:pt>
                <c:pt idx="133">
                  <c:v>3.8039999999999997E-2</c:v>
                </c:pt>
                <c:pt idx="134">
                  <c:v>2.2469999999999997E-2</c:v>
                </c:pt>
                <c:pt idx="135">
                  <c:v>2.8544999999999997E-2</c:v>
                </c:pt>
                <c:pt idx="136">
                  <c:v>3.7589999999999998E-2</c:v>
                </c:pt>
                <c:pt idx="137">
                  <c:v>3.4499999999999996E-2</c:v>
                </c:pt>
                <c:pt idx="138">
                  <c:v>3.7139999999999992E-2</c:v>
                </c:pt>
                <c:pt idx="139">
                  <c:v>4.1714999999999995E-2</c:v>
                </c:pt>
                <c:pt idx="140">
                  <c:v>2.6939999999999995E-2</c:v>
                </c:pt>
                <c:pt idx="141">
                  <c:v>2.5454999999999995E-2</c:v>
                </c:pt>
                <c:pt idx="142">
                  <c:v>4.3319999999999997E-2</c:v>
                </c:pt>
                <c:pt idx="143">
                  <c:v>3.9884999999999997E-2</c:v>
                </c:pt>
                <c:pt idx="144">
                  <c:v>1.5269999999999999E-2</c:v>
                </c:pt>
                <c:pt idx="145">
                  <c:v>2.2259999999999999E-2</c:v>
                </c:pt>
                <c:pt idx="146">
                  <c:v>4.6304999999999999E-2</c:v>
                </c:pt>
                <c:pt idx="147">
                  <c:v>5.0880000000000002E-2</c:v>
                </c:pt>
                <c:pt idx="148">
                  <c:v>4.2974999999999999E-2</c:v>
                </c:pt>
                <c:pt idx="149">
                  <c:v>3.5069999999999997E-2</c:v>
                </c:pt>
                <c:pt idx="150">
                  <c:v>4.1939999999999998E-2</c:v>
                </c:pt>
                <c:pt idx="151">
                  <c:v>5.7854999999999997E-2</c:v>
                </c:pt>
                <c:pt idx="152">
                  <c:v>6.4724999999999991E-2</c:v>
                </c:pt>
                <c:pt idx="153">
                  <c:v>6.712499999999999E-2</c:v>
                </c:pt>
                <c:pt idx="154">
                  <c:v>6.4484999999999987E-2</c:v>
                </c:pt>
                <c:pt idx="155">
                  <c:v>4.2044999999999985E-2</c:v>
                </c:pt>
                <c:pt idx="156">
                  <c:v>5.1554999999999983E-2</c:v>
                </c:pt>
                <c:pt idx="157">
                  <c:v>6.976499999999998E-2</c:v>
                </c:pt>
                <c:pt idx="158">
                  <c:v>5.9804999999999983E-2</c:v>
                </c:pt>
                <c:pt idx="159">
                  <c:v>4.8584999999999982E-2</c:v>
                </c:pt>
                <c:pt idx="160">
                  <c:v>5.2934999999999982E-2</c:v>
                </c:pt>
                <c:pt idx="161">
                  <c:v>5.6489999999999985E-2</c:v>
                </c:pt>
                <c:pt idx="162">
                  <c:v>6.0719999999999982E-2</c:v>
                </c:pt>
                <c:pt idx="163">
                  <c:v>6.587999999999998E-2</c:v>
                </c:pt>
                <c:pt idx="164">
                  <c:v>6.2324999999999978E-2</c:v>
                </c:pt>
                <c:pt idx="165">
                  <c:v>6.4274999999999971E-2</c:v>
                </c:pt>
                <c:pt idx="166">
                  <c:v>6.3479999999999967E-2</c:v>
                </c:pt>
                <c:pt idx="167">
                  <c:v>5.9129999999999967E-2</c:v>
                </c:pt>
                <c:pt idx="168">
                  <c:v>6.7604999999999971E-2</c:v>
                </c:pt>
                <c:pt idx="169">
                  <c:v>6.9434999999999969E-2</c:v>
                </c:pt>
                <c:pt idx="170">
                  <c:v>5.981999999999997E-2</c:v>
                </c:pt>
                <c:pt idx="171">
                  <c:v>5.9939999999999972E-2</c:v>
                </c:pt>
                <c:pt idx="172">
                  <c:v>7.1969999999999978E-2</c:v>
                </c:pt>
                <c:pt idx="173">
                  <c:v>7.1969999999999978E-2</c:v>
                </c:pt>
                <c:pt idx="174">
                  <c:v>6.5894999999999981E-2</c:v>
                </c:pt>
                <c:pt idx="175">
                  <c:v>6.4634999999999984E-2</c:v>
                </c:pt>
                <c:pt idx="176">
                  <c:v>7.0469999999999977E-2</c:v>
                </c:pt>
                <c:pt idx="177">
                  <c:v>7.3214999999999975E-2</c:v>
                </c:pt>
                <c:pt idx="178">
                  <c:v>6.8744999999999973E-2</c:v>
                </c:pt>
                <c:pt idx="179">
                  <c:v>6.8399999999999975E-2</c:v>
                </c:pt>
                <c:pt idx="180">
                  <c:v>7.0124999999999979E-2</c:v>
                </c:pt>
                <c:pt idx="181">
                  <c:v>6.4964999999999981E-2</c:v>
                </c:pt>
                <c:pt idx="182">
                  <c:v>6.4499999999999988E-2</c:v>
                </c:pt>
                <c:pt idx="183">
                  <c:v>7.4459999999999985E-2</c:v>
                </c:pt>
                <c:pt idx="184">
                  <c:v>7.5374999999999984E-2</c:v>
                </c:pt>
                <c:pt idx="185">
                  <c:v>6.712499999999999E-2</c:v>
                </c:pt>
                <c:pt idx="186">
                  <c:v>6.7814999999999986E-2</c:v>
                </c:pt>
                <c:pt idx="187">
                  <c:v>7.4114999999999986E-2</c:v>
                </c:pt>
                <c:pt idx="188">
                  <c:v>7.4459999999999985E-2</c:v>
                </c:pt>
                <c:pt idx="189">
                  <c:v>7.1489999999999984E-2</c:v>
                </c:pt>
                <c:pt idx="190">
                  <c:v>7.069499999999998E-2</c:v>
                </c:pt>
                <c:pt idx="191">
                  <c:v>7.2749999999999981E-2</c:v>
                </c:pt>
                <c:pt idx="192">
                  <c:v>7.1714999999999987E-2</c:v>
                </c:pt>
                <c:pt idx="193">
                  <c:v>6.8744999999999987E-2</c:v>
                </c:pt>
                <c:pt idx="194">
                  <c:v>7.1039999999999992E-2</c:v>
                </c:pt>
                <c:pt idx="195">
                  <c:v>7.2419999999999998E-2</c:v>
                </c:pt>
                <c:pt idx="196">
                  <c:v>6.6239999999999993E-2</c:v>
                </c:pt>
                <c:pt idx="197">
                  <c:v>6.8069999999999992E-2</c:v>
                </c:pt>
                <c:pt idx="198">
                  <c:v>7.6769999999999991E-2</c:v>
                </c:pt>
                <c:pt idx="199">
                  <c:v>7.8374999999999986E-2</c:v>
                </c:pt>
                <c:pt idx="200">
                  <c:v>7.4474999999999986E-2</c:v>
                </c:pt>
                <c:pt idx="201">
                  <c:v>7.3214999999999988E-2</c:v>
                </c:pt>
                <c:pt idx="202">
                  <c:v>7.6769999999999991E-2</c:v>
                </c:pt>
                <c:pt idx="203">
                  <c:v>7.768499999999999E-2</c:v>
                </c:pt>
                <c:pt idx="204">
                  <c:v>7.3679999999999995E-2</c:v>
                </c:pt>
                <c:pt idx="205">
                  <c:v>7.1954999999999991E-2</c:v>
                </c:pt>
                <c:pt idx="206">
                  <c:v>7.3784999999999989E-2</c:v>
                </c:pt>
                <c:pt idx="207">
                  <c:v>7.1834999999999996E-2</c:v>
                </c:pt>
                <c:pt idx="208">
                  <c:v>6.9434999999999997E-2</c:v>
                </c:pt>
                <c:pt idx="209">
                  <c:v>7.4354999999999991E-2</c:v>
                </c:pt>
                <c:pt idx="210">
                  <c:v>7.1714999999999987E-2</c:v>
                </c:pt>
                <c:pt idx="211">
                  <c:v>6.7019999999999982E-2</c:v>
                </c:pt>
                <c:pt idx="212">
                  <c:v>6.8744999999999987E-2</c:v>
                </c:pt>
                <c:pt idx="213">
                  <c:v>7.138499999999999E-2</c:v>
                </c:pt>
                <c:pt idx="214">
                  <c:v>7.1729999999999988E-2</c:v>
                </c:pt>
                <c:pt idx="215">
                  <c:v>7.0004999999999984E-2</c:v>
                </c:pt>
                <c:pt idx="216">
                  <c:v>7.0799999999999988E-2</c:v>
                </c:pt>
                <c:pt idx="217">
                  <c:v>7.1489999999999984E-2</c:v>
                </c:pt>
                <c:pt idx="218">
                  <c:v>6.9659999999999986E-2</c:v>
                </c:pt>
                <c:pt idx="219">
                  <c:v>6.7829999999999988E-2</c:v>
                </c:pt>
                <c:pt idx="220">
                  <c:v>7.0469999999999991E-2</c:v>
                </c:pt>
                <c:pt idx="221">
                  <c:v>7.1264999999999995E-2</c:v>
                </c:pt>
                <c:pt idx="222">
                  <c:v>6.896999999999999E-2</c:v>
                </c:pt>
                <c:pt idx="223">
                  <c:v>6.7829999999999988E-2</c:v>
                </c:pt>
                <c:pt idx="224">
                  <c:v>6.7829999999999988E-2</c:v>
                </c:pt>
                <c:pt idx="225">
                  <c:v>6.7364999999999994E-2</c:v>
                </c:pt>
                <c:pt idx="226">
                  <c:v>6.7484999999999989E-2</c:v>
                </c:pt>
                <c:pt idx="227">
                  <c:v>6.8399999999999989E-2</c:v>
                </c:pt>
                <c:pt idx="228">
                  <c:v>7.0574999999999985E-2</c:v>
                </c:pt>
                <c:pt idx="229">
                  <c:v>7.2059999999999985E-2</c:v>
                </c:pt>
                <c:pt idx="230">
                  <c:v>6.9884999999999989E-2</c:v>
                </c:pt>
                <c:pt idx="231">
                  <c:v>7.1264999999999995E-2</c:v>
                </c:pt>
                <c:pt idx="232">
                  <c:v>7.4819999999999998E-2</c:v>
                </c:pt>
                <c:pt idx="233">
                  <c:v>7.4475E-2</c:v>
                </c:pt>
                <c:pt idx="234">
                  <c:v>7.3679999999999995E-2</c:v>
                </c:pt>
                <c:pt idx="235">
                  <c:v>7.6319999999999999E-2</c:v>
                </c:pt>
                <c:pt idx="236">
                  <c:v>7.7460000000000001E-2</c:v>
                </c:pt>
                <c:pt idx="237">
                  <c:v>7.4490000000000001E-2</c:v>
                </c:pt>
                <c:pt idx="238">
                  <c:v>7.6439999999999994E-2</c:v>
                </c:pt>
                <c:pt idx="239">
                  <c:v>7.7579999999999996E-2</c:v>
                </c:pt>
                <c:pt idx="240">
                  <c:v>7.619999999999999E-2</c:v>
                </c:pt>
                <c:pt idx="241">
                  <c:v>7.2539999999999993E-2</c:v>
                </c:pt>
                <c:pt idx="242">
                  <c:v>7.4024999999999994E-2</c:v>
                </c:pt>
                <c:pt idx="243">
                  <c:v>7.6319999999999999E-2</c:v>
                </c:pt>
                <c:pt idx="244">
                  <c:v>7.5975000000000001E-2</c:v>
                </c:pt>
                <c:pt idx="245">
                  <c:v>7.6664999999999997E-2</c:v>
                </c:pt>
                <c:pt idx="246">
                  <c:v>7.712999999999999E-2</c:v>
                </c:pt>
                <c:pt idx="247">
                  <c:v>7.7474999999999988E-2</c:v>
                </c:pt>
                <c:pt idx="248">
                  <c:v>7.8164999999999984E-2</c:v>
                </c:pt>
                <c:pt idx="249">
                  <c:v>7.8959999999999989E-2</c:v>
                </c:pt>
                <c:pt idx="250">
                  <c:v>7.9754999999999993E-2</c:v>
                </c:pt>
                <c:pt idx="251">
                  <c:v>8.0669999999999992E-2</c:v>
                </c:pt>
                <c:pt idx="252">
                  <c:v>7.7459999999999987E-2</c:v>
                </c:pt>
                <c:pt idx="253">
                  <c:v>7.8494999999999981E-2</c:v>
                </c:pt>
                <c:pt idx="254">
                  <c:v>8.0219999999999986E-2</c:v>
                </c:pt>
                <c:pt idx="255">
                  <c:v>8.0444999999999989E-2</c:v>
                </c:pt>
                <c:pt idx="256">
                  <c:v>7.5749999999999984E-2</c:v>
                </c:pt>
                <c:pt idx="257">
                  <c:v>7.6889999999999986E-2</c:v>
                </c:pt>
                <c:pt idx="258">
                  <c:v>8.1359999999999988E-2</c:v>
                </c:pt>
                <c:pt idx="259">
                  <c:v>8.1134999999999985E-2</c:v>
                </c:pt>
                <c:pt idx="260">
                  <c:v>8.0444999999999989E-2</c:v>
                </c:pt>
                <c:pt idx="261">
                  <c:v>8.1824999999999995E-2</c:v>
                </c:pt>
                <c:pt idx="262">
                  <c:v>8.3774999999999988E-2</c:v>
                </c:pt>
                <c:pt idx="263">
                  <c:v>8.4239999999999982E-2</c:v>
                </c:pt>
                <c:pt idx="264">
                  <c:v>8.3549999999999985E-2</c:v>
                </c:pt>
                <c:pt idx="265">
                  <c:v>8.342999999999999E-2</c:v>
                </c:pt>
                <c:pt idx="266">
                  <c:v>8.4569999999999992E-2</c:v>
                </c:pt>
                <c:pt idx="267">
                  <c:v>8.5034999999999986E-2</c:v>
                </c:pt>
                <c:pt idx="268">
                  <c:v>8.5379999999999984E-2</c:v>
                </c:pt>
                <c:pt idx="269">
                  <c:v>8.5034999999999986E-2</c:v>
                </c:pt>
                <c:pt idx="270">
                  <c:v>8.3774999999999988E-2</c:v>
                </c:pt>
                <c:pt idx="271">
                  <c:v>8.491499999999999E-2</c:v>
                </c:pt>
                <c:pt idx="272">
                  <c:v>8.5484999999999992E-2</c:v>
                </c:pt>
                <c:pt idx="273">
                  <c:v>8.4224999999999994E-2</c:v>
                </c:pt>
                <c:pt idx="274">
                  <c:v>8.5019999999999998E-2</c:v>
                </c:pt>
                <c:pt idx="275">
                  <c:v>8.5245000000000001E-2</c:v>
                </c:pt>
                <c:pt idx="276">
                  <c:v>8.2725000000000007E-2</c:v>
                </c:pt>
                <c:pt idx="277">
                  <c:v>8.3760000000000001E-2</c:v>
                </c:pt>
                <c:pt idx="278">
                  <c:v>8.4675E-2</c:v>
                </c:pt>
                <c:pt idx="279">
                  <c:v>8.3534999999999998E-2</c:v>
                </c:pt>
                <c:pt idx="280">
                  <c:v>8.3760000000000001E-2</c:v>
                </c:pt>
                <c:pt idx="281">
                  <c:v>8.3879999999999996E-2</c:v>
                </c:pt>
                <c:pt idx="282">
                  <c:v>8.4794999999999995E-2</c:v>
                </c:pt>
                <c:pt idx="283">
                  <c:v>8.6969999999999992E-2</c:v>
                </c:pt>
                <c:pt idx="284">
                  <c:v>8.7539999999999993E-2</c:v>
                </c:pt>
                <c:pt idx="285">
                  <c:v>8.6399999999999991E-2</c:v>
                </c:pt>
                <c:pt idx="286">
                  <c:v>8.8124999999999995E-2</c:v>
                </c:pt>
                <c:pt idx="287">
                  <c:v>8.9384999999999992E-2</c:v>
                </c:pt>
                <c:pt idx="288">
                  <c:v>9.0074999999999988E-2</c:v>
                </c:pt>
                <c:pt idx="289">
                  <c:v>8.972999999999999E-2</c:v>
                </c:pt>
                <c:pt idx="290">
                  <c:v>9.2594999999999997E-2</c:v>
                </c:pt>
                <c:pt idx="291">
                  <c:v>9.4199999999999992E-2</c:v>
                </c:pt>
                <c:pt idx="292">
                  <c:v>9.5804999999999987E-2</c:v>
                </c:pt>
                <c:pt idx="293">
                  <c:v>9.7979999999999984E-2</c:v>
                </c:pt>
                <c:pt idx="294">
                  <c:v>9.7064999999999985E-2</c:v>
                </c:pt>
                <c:pt idx="295">
                  <c:v>9.5579999999999984E-2</c:v>
                </c:pt>
                <c:pt idx="296">
                  <c:v>9.5354999999999981E-2</c:v>
                </c:pt>
                <c:pt idx="297">
                  <c:v>9.6614999999999979E-2</c:v>
                </c:pt>
                <c:pt idx="298">
                  <c:v>9.6389999999999976E-2</c:v>
                </c:pt>
                <c:pt idx="299">
                  <c:v>9.6854999999999969E-2</c:v>
                </c:pt>
                <c:pt idx="300">
                  <c:v>9.9254999999999968E-2</c:v>
                </c:pt>
                <c:pt idx="301">
                  <c:v>9.9479999999999971E-2</c:v>
                </c:pt>
                <c:pt idx="302">
                  <c:v>0.10016999999999997</c:v>
                </c:pt>
                <c:pt idx="303">
                  <c:v>9.8789999999999961E-2</c:v>
                </c:pt>
                <c:pt idx="304">
                  <c:v>9.8444999999999963E-2</c:v>
                </c:pt>
                <c:pt idx="305">
                  <c:v>0.10141499999999996</c:v>
                </c:pt>
                <c:pt idx="306">
                  <c:v>0.10220999999999997</c:v>
                </c:pt>
                <c:pt idx="307">
                  <c:v>0.10243499999999997</c:v>
                </c:pt>
                <c:pt idx="308">
                  <c:v>0.10346999999999996</c:v>
                </c:pt>
                <c:pt idx="309">
                  <c:v>0.10289999999999996</c:v>
                </c:pt>
                <c:pt idx="310">
                  <c:v>0.10210499999999996</c:v>
                </c:pt>
                <c:pt idx="311">
                  <c:v>0.10267499999999996</c:v>
                </c:pt>
                <c:pt idx="312">
                  <c:v>0.10336499999999996</c:v>
                </c:pt>
                <c:pt idx="313">
                  <c:v>0.10232999999999996</c:v>
                </c:pt>
                <c:pt idx="314">
                  <c:v>0.10393499999999996</c:v>
                </c:pt>
                <c:pt idx="315">
                  <c:v>0.10633499999999996</c:v>
                </c:pt>
                <c:pt idx="316">
                  <c:v>0.10667999999999996</c:v>
                </c:pt>
                <c:pt idx="317">
                  <c:v>0.10346999999999995</c:v>
                </c:pt>
                <c:pt idx="318">
                  <c:v>0.10334999999999996</c:v>
                </c:pt>
                <c:pt idx="319">
                  <c:v>0.10507499999999996</c:v>
                </c:pt>
                <c:pt idx="320">
                  <c:v>0.10667999999999996</c:v>
                </c:pt>
                <c:pt idx="321">
                  <c:v>0.10667999999999996</c:v>
                </c:pt>
                <c:pt idx="322">
                  <c:v>0.10610999999999995</c:v>
                </c:pt>
                <c:pt idx="323">
                  <c:v>0.10484999999999996</c:v>
                </c:pt>
                <c:pt idx="324">
                  <c:v>0.10576499999999996</c:v>
                </c:pt>
                <c:pt idx="325">
                  <c:v>0.10781999999999996</c:v>
                </c:pt>
                <c:pt idx="326">
                  <c:v>0.10895999999999996</c:v>
                </c:pt>
                <c:pt idx="327">
                  <c:v>0.10826999999999996</c:v>
                </c:pt>
                <c:pt idx="328">
                  <c:v>0.10597499999999996</c:v>
                </c:pt>
                <c:pt idx="329">
                  <c:v>0.10493999999999996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4AA-4D6D-BB00-11C77685999D}"/>
            </c:ext>
          </c:extLst>
        </c:ser>
        <c:ser>
          <c:idx val="2"/>
          <c:order val="2"/>
          <c:tx>
            <c:v>gyro_Z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'calibration (2)'!$J$1:$J$330</c:f>
              <c:numCache>
                <c:formatCode>General</c:formatCode>
                <c:ptCount val="330"/>
                <c:pt idx="4">
                  <c:v>1.2E-4</c:v>
                </c:pt>
                <c:pt idx="5">
                  <c:v>1.5E-3</c:v>
                </c:pt>
                <c:pt idx="6">
                  <c:v>2.0699999999999998E-3</c:v>
                </c:pt>
                <c:pt idx="7">
                  <c:v>2.5349999999999999E-3</c:v>
                </c:pt>
                <c:pt idx="8">
                  <c:v>3.6749999999999999E-3</c:v>
                </c:pt>
                <c:pt idx="9">
                  <c:v>4.5899999999999995E-3</c:v>
                </c:pt>
                <c:pt idx="10">
                  <c:v>2.8649999999999995E-3</c:v>
                </c:pt>
                <c:pt idx="11">
                  <c:v>9.1499999999999958E-4</c:v>
                </c:pt>
                <c:pt idx="12">
                  <c:v>1.1399999999999995E-3</c:v>
                </c:pt>
                <c:pt idx="13">
                  <c:v>3.449999999999996E-4</c:v>
                </c:pt>
                <c:pt idx="14">
                  <c:v>1.0349999999999995E-3</c:v>
                </c:pt>
                <c:pt idx="15">
                  <c:v>1.2599999999999994E-3</c:v>
                </c:pt>
                <c:pt idx="16">
                  <c:v>1.1999999999999945E-4</c:v>
                </c:pt>
                <c:pt idx="17">
                  <c:v>1.2599999999999994E-3</c:v>
                </c:pt>
                <c:pt idx="18">
                  <c:v>1.0349999999999995E-3</c:v>
                </c:pt>
                <c:pt idx="19">
                  <c:v>1.0349999999999995E-3</c:v>
                </c:pt>
                <c:pt idx="20">
                  <c:v>1.1549999999999996E-3</c:v>
                </c:pt>
                <c:pt idx="21">
                  <c:v>-7.9500000000000035E-4</c:v>
                </c:pt>
                <c:pt idx="22">
                  <c:v>-1.0500000000000038E-4</c:v>
                </c:pt>
                <c:pt idx="23">
                  <c:v>-5.7000000000000041E-4</c:v>
                </c:pt>
                <c:pt idx="24">
                  <c:v>2.5199999999999997E-3</c:v>
                </c:pt>
                <c:pt idx="25">
                  <c:v>7.949999999999997E-4</c:v>
                </c:pt>
                <c:pt idx="26">
                  <c:v>-3.4500000000000025E-4</c:v>
                </c:pt>
                <c:pt idx="27">
                  <c:v>1.1999999999999972E-4</c:v>
                </c:pt>
                <c:pt idx="28">
                  <c:v>1.3799999999999997E-3</c:v>
                </c:pt>
                <c:pt idx="29">
                  <c:v>2.8649999999999995E-3</c:v>
                </c:pt>
                <c:pt idx="30">
                  <c:v>3.2099999999999993E-3</c:v>
                </c:pt>
                <c:pt idx="31">
                  <c:v>4.3499999999999997E-3</c:v>
                </c:pt>
                <c:pt idx="32">
                  <c:v>5.385E-3</c:v>
                </c:pt>
                <c:pt idx="33">
                  <c:v>4.47E-3</c:v>
                </c:pt>
                <c:pt idx="34">
                  <c:v>3.6750000000000003E-3</c:v>
                </c:pt>
                <c:pt idx="35">
                  <c:v>1.0350000000000008E-3</c:v>
                </c:pt>
                <c:pt idx="36">
                  <c:v>6.9000000000000073E-4</c:v>
                </c:pt>
                <c:pt idx="37">
                  <c:v>1.9500000000000008E-3</c:v>
                </c:pt>
                <c:pt idx="38">
                  <c:v>2.0700000000000007E-3</c:v>
                </c:pt>
                <c:pt idx="39">
                  <c:v>5.0400000000000011E-3</c:v>
                </c:pt>
                <c:pt idx="40">
                  <c:v>4.5750000000000009E-3</c:v>
                </c:pt>
                <c:pt idx="41">
                  <c:v>5.9550000000000011E-3</c:v>
                </c:pt>
                <c:pt idx="42">
                  <c:v>6.7500000000000008E-3</c:v>
                </c:pt>
                <c:pt idx="43">
                  <c:v>6.0600000000000011E-3</c:v>
                </c:pt>
                <c:pt idx="44">
                  <c:v>5.8350000000000008E-3</c:v>
                </c:pt>
                <c:pt idx="45">
                  <c:v>4.3500000000000006E-3</c:v>
                </c:pt>
                <c:pt idx="46">
                  <c:v>4.6950000000000004E-3</c:v>
                </c:pt>
                <c:pt idx="47">
                  <c:v>4.2300000000000003E-3</c:v>
                </c:pt>
                <c:pt idx="48">
                  <c:v>3.4350000000000006E-3</c:v>
                </c:pt>
                <c:pt idx="49">
                  <c:v>6.0750000000000005E-3</c:v>
                </c:pt>
                <c:pt idx="50">
                  <c:v>5.9550000000000002E-3</c:v>
                </c:pt>
                <c:pt idx="51">
                  <c:v>6.7499999999999999E-3</c:v>
                </c:pt>
                <c:pt idx="52">
                  <c:v>7.2150000000000001E-3</c:v>
                </c:pt>
                <c:pt idx="53">
                  <c:v>8.1300000000000001E-3</c:v>
                </c:pt>
                <c:pt idx="54">
                  <c:v>9.2700000000000005E-3</c:v>
                </c:pt>
                <c:pt idx="55">
                  <c:v>1.0065000000000001E-2</c:v>
                </c:pt>
                <c:pt idx="56">
                  <c:v>8.9250000000000006E-3</c:v>
                </c:pt>
                <c:pt idx="57">
                  <c:v>7.2000000000000007E-3</c:v>
                </c:pt>
                <c:pt idx="58">
                  <c:v>5.8200000000000005E-3</c:v>
                </c:pt>
                <c:pt idx="59">
                  <c:v>5.1300000000000009E-3</c:v>
                </c:pt>
                <c:pt idx="60">
                  <c:v>6.1650000000000012E-3</c:v>
                </c:pt>
                <c:pt idx="61">
                  <c:v>7.2000000000000015E-3</c:v>
                </c:pt>
                <c:pt idx="62">
                  <c:v>9.7200000000000012E-3</c:v>
                </c:pt>
                <c:pt idx="63">
                  <c:v>9.6000000000000009E-3</c:v>
                </c:pt>
                <c:pt idx="64">
                  <c:v>1.0395000000000001E-2</c:v>
                </c:pt>
                <c:pt idx="65">
                  <c:v>9.4800000000000023E-3</c:v>
                </c:pt>
                <c:pt idx="66">
                  <c:v>8.5650000000000032E-3</c:v>
                </c:pt>
                <c:pt idx="67">
                  <c:v>7.9950000000000038E-3</c:v>
                </c:pt>
                <c:pt idx="68">
                  <c:v>9.7200000000000029E-3</c:v>
                </c:pt>
                <c:pt idx="69">
                  <c:v>1.0515000000000004E-2</c:v>
                </c:pt>
                <c:pt idx="70">
                  <c:v>1.0515000000000004E-2</c:v>
                </c:pt>
                <c:pt idx="71">
                  <c:v>9.1350000000000042E-3</c:v>
                </c:pt>
                <c:pt idx="72">
                  <c:v>8.1000000000000048E-3</c:v>
                </c:pt>
                <c:pt idx="73">
                  <c:v>9.0150000000000039E-3</c:v>
                </c:pt>
                <c:pt idx="74">
                  <c:v>7.6350000000000038E-3</c:v>
                </c:pt>
                <c:pt idx="75">
                  <c:v>7.6350000000000038E-3</c:v>
                </c:pt>
                <c:pt idx="76">
                  <c:v>6.2550000000000036E-3</c:v>
                </c:pt>
                <c:pt idx="77">
                  <c:v>7.0500000000000033E-3</c:v>
                </c:pt>
                <c:pt idx="78">
                  <c:v>5.6700000000000032E-3</c:v>
                </c:pt>
                <c:pt idx="79">
                  <c:v>6.015000000000003E-3</c:v>
                </c:pt>
                <c:pt idx="80">
                  <c:v>6.5850000000000032E-3</c:v>
                </c:pt>
                <c:pt idx="81">
                  <c:v>4.9800000000000035E-3</c:v>
                </c:pt>
                <c:pt idx="82">
                  <c:v>5.6700000000000032E-3</c:v>
                </c:pt>
                <c:pt idx="83">
                  <c:v>5.7900000000000035E-3</c:v>
                </c:pt>
                <c:pt idx="84">
                  <c:v>5.9100000000000038E-3</c:v>
                </c:pt>
                <c:pt idx="85">
                  <c:v>6.6000000000000034E-3</c:v>
                </c:pt>
                <c:pt idx="86">
                  <c:v>6.6000000000000034E-3</c:v>
                </c:pt>
                <c:pt idx="87">
                  <c:v>6.6000000000000034E-3</c:v>
                </c:pt>
                <c:pt idx="88">
                  <c:v>5.9100000000000038E-3</c:v>
                </c:pt>
                <c:pt idx="89">
                  <c:v>6.6000000000000034E-3</c:v>
                </c:pt>
                <c:pt idx="90">
                  <c:v>5.3400000000000036E-3</c:v>
                </c:pt>
                <c:pt idx="91">
                  <c:v>5.9100000000000038E-3</c:v>
                </c:pt>
                <c:pt idx="92">
                  <c:v>5.7900000000000035E-3</c:v>
                </c:pt>
                <c:pt idx="93">
                  <c:v>5.9100000000000038E-3</c:v>
                </c:pt>
                <c:pt idx="94">
                  <c:v>3.8550000000000038E-3</c:v>
                </c:pt>
                <c:pt idx="95">
                  <c:v>4.650000000000004E-3</c:v>
                </c:pt>
                <c:pt idx="96">
                  <c:v>3.9600000000000043E-3</c:v>
                </c:pt>
                <c:pt idx="97">
                  <c:v>3.7350000000000044E-3</c:v>
                </c:pt>
                <c:pt idx="98">
                  <c:v>4.4250000000000045E-3</c:v>
                </c:pt>
                <c:pt idx="99">
                  <c:v>4.3050000000000041E-3</c:v>
                </c:pt>
                <c:pt idx="100">
                  <c:v>6.0300000000000041E-3</c:v>
                </c:pt>
                <c:pt idx="101">
                  <c:v>6.4950000000000042E-3</c:v>
                </c:pt>
                <c:pt idx="102">
                  <c:v>5.925000000000004E-3</c:v>
                </c:pt>
                <c:pt idx="103">
                  <c:v>6.6150000000000037E-3</c:v>
                </c:pt>
                <c:pt idx="104">
                  <c:v>5.925000000000004E-3</c:v>
                </c:pt>
                <c:pt idx="105">
                  <c:v>6.2700000000000039E-3</c:v>
                </c:pt>
                <c:pt idx="106">
                  <c:v>5.4750000000000042E-3</c:v>
                </c:pt>
                <c:pt idx="107">
                  <c:v>3.6450000000000041E-3</c:v>
                </c:pt>
                <c:pt idx="108">
                  <c:v>4.7850000000000045E-3</c:v>
                </c:pt>
                <c:pt idx="109">
                  <c:v>2.3850000000000047E-3</c:v>
                </c:pt>
                <c:pt idx="110">
                  <c:v>2.6100000000000047E-3</c:v>
                </c:pt>
                <c:pt idx="111">
                  <c:v>1.5750000000000046E-3</c:v>
                </c:pt>
                <c:pt idx="112">
                  <c:v>3.9750000000000046E-3</c:v>
                </c:pt>
                <c:pt idx="113">
                  <c:v>3.0600000000000046E-3</c:v>
                </c:pt>
                <c:pt idx="114">
                  <c:v>2.4900000000000044E-3</c:v>
                </c:pt>
                <c:pt idx="115">
                  <c:v>2.0250000000000042E-3</c:v>
                </c:pt>
                <c:pt idx="116">
                  <c:v>2.8200000000000039E-3</c:v>
                </c:pt>
                <c:pt idx="117">
                  <c:v>5.250000000000042E-4</c:v>
                </c:pt>
                <c:pt idx="118">
                  <c:v>-5.0999999999999592E-4</c:v>
                </c:pt>
                <c:pt idx="119">
                  <c:v>-7.3499999999999586E-4</c:v>
                </c:pt>
                <c:pt idx="120">
                  <c:v>6.0000000000004061E-5</c:v>
                </c:pt>
                <c:pt idx="121">
                  <c:v>1.0950000000000042E-3</c:v>
                </c:pt>
                <c:pt idx="122">
                  <c:v>4.0500000000000421E-4</c:v>
                </c:pt>
                <c:pt idx="123">
                  <c:v>3.8400000000000044E-3</c:v>
                </c:pt>
                <c:pt idx="124">
                  <c:v>2.3550000000000047E-3</c:v>
                </c:pt>
                <c:pt idx="125">
                  <c:v>2.9250000000000049E-3</c:v>
                </c:pt>
                <c:pt idx="126">
                  <c:v>6.3600000000000045E-3</c:v>
                </c:pt>
                <c:pt idx="127">
                  <c:v>4.4100000000000042E-3</c:v>
                </c:pt>
                <c:pt idx="128">
                  <c:v>7.6200000000000035E-3</c:v>
                </c:pt>
                <c:pt idx="129">
                  <c:v>4.8750000000000035E-3</c:v>
                </c:pt>
                <c:pt idx="130">
                  <c:v>1.4400000000000033E-3</c:v>
                </c:pt>
                <c:pt idx="131">
                  <c:v>3.6150000000000032E-3</c:v>
                </c:pt>
                <c:pt idx="132">
                  <c:v>1.0950000000000031E-3</c:v>
                </c:pt>
                <c:pt idx="133">
                  <c:v>2.7000000000000027E-3</c:v>
                </c:pt>
                <c:pt idx="134">
                  <c:v>1.5600000000000028E-3</c:v>
                </c:pt>
                <c:pt idx="135">
                  <c:v>1.5600000000000028E-3</c:v>
                </c:pt>
                <c:pt idx="136">
                  <c:v>6.2550000000000019E-3</c:v>
                </c:pt>
                <c:pt idx="137">
                  <c:v>3.6150000000000023E-3</c:v>
                </c:pt>
                <c:pt idx="138">
                  <c:v>5.9100000000000021E-3</c:v>
                </c:pt>
                <c:pt idx="139">
                  <c:v>5.4450000000000019E-3</c:v>
                </c:pt>
                <c:pt idx="140">
                  <c:v>3.720000000000002E-3</c:v>
                </c:pt>
                <c:pt idx="141">
                  <c:v>8.0700000000000008E-3</c:v>
                </c:pt>
                <c:pt idx="142">
                  <c:v>5.6700000000000014E-3</c:v>
                </c:pt>
                <c:pt idx="143">
                  <c:v>7.5000000000000015E-3</c:v>
                </c:pt>
                <c:pt idx="144">
                  <c:v>6.5850000000000014E-3</c:v>
                </c:pt>
                <c:pt idx="145">
                  <c:v>7.0500000000000016E-3</c:v>
                </c:pt>
                <c:pt idx="146">
                  <c:v>4.4100000000000025E-3</c:v>
                </c:pt>
                <c:pt idx="147">
                  <c:v>4.4100000000000025E-3</c:v>
                </c:pt>
                <c:pt idx="148">
                  <c:v>8.5500000000000289E-4</c:v>
                </c:pt>
                <c:pt idx="149">
                  <c:v>4.7550000000000023E-3</c:v>
                </c:pt>
                <c:pt idx="150">
                  <c:v>5.550000000000002E-3</c:v>
                </c:pt>
                <c:pt idx="151">
                  <c:v>8.295000000000002E-3</c:v>
                </c:pt>
                <c:pt idx="152">
                  <c:v>8.9850000000000017E-3</c:v>
                </c:pt>
                <c:pt idx="153">
                  <c:v>7.6050000000000015E-3</c:v>
                </c:pt>
                <c:pt idx="154">
                  <c:v>6.6900000000000015E-3</c:v>
                </c:pt>
                <c:pt idx="155">
                  <c:v>4.8600000000000015E-3</c:v>
                </c:pt>
                <c:pt idx="156">
                  <c:v>8.0700000000000008E-3</c:v>
                </c:pt>
                <c:pt idx="157">
                  <c:v>3.6000000000000008E-3</c:v>
                </c:pt>
                <c:pt idx="158">
                  <c:v>4.6350000000000011E-3</c:v>
                </c:pt>
                <c:pt idx="159">
                  <c:v>4.7550000000000014E-3</c:v>
                </c:pt>
                <c:pt idx="160">
                  <c:v>6.3000000000000122E-4</c:v>
                </c:pt>
                <c:pt idx="161">
                  <c:v>4.8600000000000006E-3</c:v>
                </c:pt>
                <c:pt idx="162">
                  <c:v>5.2050000000000004E-3</c:v>
                </c:pt>
                <c:pt idx="163">
                  <c:v>5.4300000000000008E-3</c:v>
                </c:pt>
                <c:pt idx="164">
                  <c:v>4.9650000000000007E-3</c:v>
                </c:pt>
                <c:pt idx="165">
                  <c:v>4.6200000000000008E-3</c:v>
                </c:pt>
                <c:pt idx="166">
                  <c:v>5.190000000000001E-3</c:v>
                </c:pt>
                <c:pt idx="167">
                  <c:v>6.6750000000000012E-3</c:v>
                </c:pt>
                <c:pt idx="168">
                  <c:v>6.3300000000000014E-3</c:v>
                </c:pt>
                <c:pt idx="169">
                  <c:v>6.3300000000000014E-3</c:v>
                </c:pt>
                <c:pt idx="170">
                  <c:v>4.275000000000001E-3</c:v>
                </c:pt>
                <c:pt idx="171">
                  <c:v>5.190000000000001E-3</c:v>
                </c:pt>
                <c:pt idx="172">
                  <c:v>5.190000000000001E-3</c:v>
                </c:pt>
                <c:pt idx="173">
                  <c:v>3.9300000000000012E-3</c:v>
                </c:pt>
                <c:pt idx="174">
                  <c:v>4.0500000000000015E-3</c:v>
                </c:pt>
                <c:pt idx="175">
                  <c:v>5.8800000000000015E-3</c:v>
                </c:pt>
                <c:pt idx="176">
                  <c:v>7.3650000000000018E-3</c:v>
                </c:pt>
                <c:pt idx="177">
                  <c:v>7.9350000000000011E-3</c:v>
                </c:pt>
                <c:pt idx="178">
                  <c:v>8.8500000000000002E-3</c:v>
                </c:pt>
                <c:pt idx="179">
                  <c:v>9.5399999999999999E-3</c:v>
                </c:pt>
                <c:pt idx="180">
                  <c:v>8.0549999999999997E-3</c:v>
                </c:pt>
                <c:pt idx="181">
                  <c:v>7.5899999999999995E-3</c:v>
                </c:pt>
                <c:pt idx="182">
                  <c:v>6.8999999999999999E-3</c:v>
                </c:pt>
                <c:pt idx="183">
                  <c:v>7.9349999999999993E-3</c:v>
                </c:pt>
                <c:pt idx="184">
                  <c:v>7.0199999999999993E-3</c:v>
                </c:pt>
                <c:pt idx="185">
                  <c:v>6.5549999999999992E-3</c:v>
                </c:pt>
                <c:pt idx="186">
                  <c:v>7.9349999999999993E-3</c:v>
                </c:pt>
                <c:pt idx="187">
                  <c:v>7.709999999999999E-3</c:v>
                </c:pt>
                <c:pt idx="188">
                  <c:v>8.7449999999999993E-3</c:v>
                </c:pt>
                <c:pt idx="189">
                  <c:v>7.9499999999999987E-3</c:v>
                </c:pt>
                <c:pt idx="190">
                  <c:v>7.3799999999999985E-3</c:v>
                </c:pt>
                <c:pt idx="191">
                  <c:v>5.7749999999999989E-3</c:v>
                </c:pt>
                <c:pt idx="192">
                  <c:v>4.2899999999999987E-3</c:v>
                </c:pt>
                <c:pt idx="193">
                  <c:v>4.1699999999999984E-3</c:v>
                </c:pt>
                <c:pt idx="194">
                  <c:v>4.7399999999999986E-3</c:v>
                </c:pt>
                <c:pt idx="195">
                  <c:v>4.9649999999999989E-3</c:v>
                </c:pt>
                <c:pt idx="196">
                  <c:v>3.824999999999999E-3</c:v>
                </c:pt>
                <c:pt idx="197">
                  <c:v>3.599999999999999E-3</c:v>
                </c:pt>
                <c:pt idx="198">
                  <c:v>3.9449999999999989E-3</c:v>
                </c:pt>
                <c:pt idx="199">
                  <c:v>3.599999999999999E-3</c:v>
                </c:pt>
                <c:pt idx="200">
                  <c:v>3.4799999999999992E-3</c:v>
                </c:pt>
                <c:pt idx="201">
                  <c:v>3.3599999999999993E-3</c:v>
                </c:pt>
                <c:pt idx="202">
                  <c:v>5.5349999999999991E-3</c:v>
                </c:pt>
                <c:pt idx="203">
                  <c:v>5.8799999999999989E-3</c:v>
                </c:pt>
                <c:pt idx="204">
                  <c:v>4.4999999999999988E-3</c:v>
                </c:pt>
                <c:pt idx="205">
                  <c:v>5.8799999999999989E-3</c:v>
                </c:pt>
                <c:pt idx="206">
                  <c:v>4.3949999999999987E-3</c:v>
                </c:pt>
                <c:pt idx="207">
                  <c:v>5.3099999999999987E-3</c:v>
                </c:pt>
                <c:pt idx="208">
                  <c:v>6.6899999999999989E-3</c:v>
                </c:pt>
                <c:pt idx="209">
                  <c:v>6.5699999999999986E-3</c:v>
                </c:pt>
                <c:pt idx="210">
                  <c:v>5.7749999999999989E-3</c:v>
                </c:pt>
                <c:pt idx="211">
                  <c:v>4.1699999999999992E-3</c:v>
                </c:pt>
                <c:pt idx="212">
                  <c:v>5.3099999999999987E-3</c:v>
                </c:pt>
                <c:pt idx="213">
                  <c:v>4.514999999999999E-3</c:v>
                </c:pt>
                <c:pt idx="214">
                  <c:v>3.2549999999999992E-3</c:v>
                </c:pt>
                <c:pt idx="215">
                  <c:v>9.5999999999999948E-4</c:v>
                </c:pt>
                <c:pt idx="216">
                  <c:v>3.2549999999999992E-3</c:v>
                </c:pt>
                <c:pt idx="217">
                  <c:v>2.3399999999999992E-3</c:v>
                </c:pt>
                <c:pt idx="218">
                  <c:v>1.9949999999999994E-3</c:v>
                </c:pt>
                <c:pt idx="219">
                  <c:v>8.5499999999999942E-4</c:v>
                </c:pt>
                <c:pt idx="220">
                  <c:v>7.3499999999999943E-4</c:v>
                </c:pt>
                <c:pt idx="221">
                  <c:v>3.2549999999999996E-3</c:v>
                </c:pt>
                <c:pt idx="222">
                  <c:v>2.6849999999999999E-3</c:v>
                </c:pt>
                <c:pt idx="223">
                  <c:v>1.6499999999999998E-3</c:v>
                </c:pt>
                <c:pt idx="224">
                  <c:v>3.5999999999999999E-3</c:v>
                </c:pt>
                <c:pt idx="225">
                  <c:v>2.5649999999999996E-3</c:v>
                </c:pt>
                <c:pt idx="226">
                  <c:v>2.0999999999999994E-3</c:v>
                </c:pt>
                <c:pt idx="227">
                  <c:v>1.4999999999999953E-4</c:v>
                </c:pt>
                <c:pt idx="228">
                  <c:v>6.1499999999999944E-4</c:v>
                </c:pt>
                <c:pt idx="229">
                  <c:v>1.9949999999999994E-3</c:v>
                </c:pt>
                <c:pt idx="230">
                  <c:v>9.5999999999999927E-4</c:v>
                </c:pt>
                <c:pt idx="231">
                  <c:v>-1.8000000000000069E-4</c:v>
                </c:pt>
                <c:pt idx="232">
                  <c:v>1.6499999999999929E-4</c:v>
                </c:pt>
                <c:pt idx="233">
                  <c:v>7.3499999999999933E-4</c:v>
                </c:pt>
                <c:pt idx="234">
                  <c:v>-4.0500000000000063E-4</c:v>
                </c:pt>
                <c:pt idx="235">
                  <c:v>8.5499999999999942E-4</c:v>
                </c:pt>
                <c:pt idx="236">
                  <c:v>1.5449999999999995E-3</c:v>
                </c:pt>
                <c:pt idx="237">
                  <c:v>1.1999999999999995E-3</c:v>
                </c:pt>
                <c:pt idx="238">
                  <c:v>1.4249999999999994E-3</c:v>
                </c:pt>
                <c:pt idx="239">
                  <c:v>-3.0000000000000057E-4</c:v>
                </c:pt>
                <c:pt idx="240">
                  <c:v>-1.4400000000000005E-3</c:v>
                </c:pt>
                <c:pt idx="241">
                  <c:v>-1.4400000000000005E-3</c:v>
                </c:pt>
                <c:pt idx="242">
                  <c:v>-9.7500000000000061E-4</c:v>
                </c:pt>
                <c:pt idx="243">
                  <c:v>-1.2000000000000005E-3</c:v>
                </c:pt>
                <c:pt idx="244">
                  <c:v>-2.5800000000000007E-3</c:v>
                </c:pt>
                <c:pt idx="245">
                  <c:v>-3.4950000000000007E-3</c:v>
                </c:pt>
                <c:pt idx="246">
                  <c:v>-4.7550000000000005E-3</c:v>
                </c:pt>
                <c:pt idx="247">
                  <c:v>-6.5850000000000006E-3</c:v>
                </c:pt>
                <c:pt idx="248">
                  <c:v>-6.5850000000000006E-3</c:v>
                </c:pt>
                <c:pt idx="249">
                  <c:v>-8.3100000000000014E-3</c:v>
                </c:pt>
                <c:pt idx="250">
                  <c:v>-9.3450000000000009E-3</c:v>
                </c:pt>
                <c:pt idx="251">
                  <c:v>-7.5150000000000008E-3</c:v>
                </c:pt>
                <c:pt idx="252">
                  <c:v>-7.5150000000000008E-3</c:v>
                </c:pt>
                <c:pt idx="253">
                  <c:v>-8.43E-3</c:v>
                </c:pt>
                <c:pt idx="254">
                  <c:v>-9.5700000000000004E-3</c:v>
                </c:pt>
                <c:pt idx="255">
                  <c:v>-9.1050000000000002E-3</c:v>
                </c:pt>
                <c:pt idx="256">
                  <c:v>-8.8800000000000007E-3</c:v>
                </c:pt>
                <c:pt idx="257">
                  <c:v>-1.0140000000000001E-2</c:v>
                </c:pt>
                <c:pt idx="258">
                  <c:v>-9.6750000000000013E-3</c:v>
                </c:pt>
                <c:pt idx="259">
                  <c:v>-7.8450000000000013E-3</c:v>
                </c:pt>
                <c:pt idx="260">
                  <c:v>-8.4150000000000006E-3</c:v>
                </c:pt>
                <c:pt idx="261">
                  <c:v>-8.8800000000000007E-3</c:v>
                </c:pt>
                <c:pt idx="262">
                  <c:v>-8.0850000000000002E-3</c:v>
                </c:pt>
                <c:pt idx="263">
                  <c:v>-7.8600000000000007E-3</c:v>
                </c:pt>
                <c:pt idx="264">
                  <c:v>-1.038E-2</c:v>
                </c:pt>
                <c:pt idx="265">
                  <c:v>-1.1865000000000001E-2</c:v>
                </c:pt>
                <c:pt idx="266">
                  <c:v>-1.038E-2</c:v>
                </c:pt>
                <c:pt idx="267">
                  <c:v>-1.0725E-2</c:v>
                </c:pt>
                <c:pt idx="268">
                  <c:v>-1.1985000000000001E-2</c:v>
                </c:pt>
                <c:pt idx="269">
                  <c:v>-1.1520000000000001E-2</c:v>
                </c:pt>
                <c:pt idx="270">
                  <c:v>-1.1520000000000001E-2</c:v>
                </c:pt>
                <c:pt idx="271">
                  <c:v>-1.1055000000000001E-2</c:v>
                </c:pt>
                <c:pt idx="272">
                  <c:v>-1.1520000000000001E-2</c:v>
                </c:pt>
                <c:pt idx="273">
                  <c:v>-1.0485000000000001E-2</c:v>
                </c:pt>
                <c:pt idx="274">
                  <c:v>-1.0020000000000001E-2</c:v>
                </c:pt>
                <c:pt idx="275">
                  <c:v>-1.0485000000000001E-2</c:v>
                </c:pt>
                <c:pt idx="276">
                  <c:v>-9.5700000000000021E-3</c:v>
                </c:pt>
                <c:pt idx="277">
                  <c:v>-1.1400000000000002E-2</c:v>
                </c:pt>
                <c:pt idx="278">
                  <c:v>-1.1970000000000001E-2</c:v>
                </c:pt>
                <c:pt idx="279">
                  <c:v>-1.1055000000000002E-2</c:v>
                </c:pt>
                <c:pt idx="280">
                  <c:v>-9.3300000000000015E-3</c:v>
                </c:pt>
                <c:pt idx="281">
                  <c:v>-9.2100000000000012E-3</c:v>
                </c:pt>
                <c:pt idx="282">
                  <c:v>-8.8650000000000014E-3</c:v>
                </c:pt>
                <c:pt idx="283">
                  <c:v>-8.4000000000000012E-3</c:v>
                </c:pt>
                <c:pt idx="284">
                  <c:v>-8.5200000000000015E-3</c:v>
                </c:pt>
                <c:pt idx="285">
                  <c:v>-9.3150000000000021E-3</c:v>
                </c:pt>
                <c:pt idx="286">
                  <c:v>-8.2800000000000026E-3</c:v>
                </c:pt>
                <c:pt idx="287">
                  <c:v>-8.7450000000000028E-3</c:v>
                </c:pt>
                <c:pt idx="288">
                  <c:v>-8.8650000000000031E-3</c:v>
                </c:pt>
                <c:pt idx="289">
                  <c:v>-9.5550000000000027E-3</c:v>
                </c:pt>
                <c:pt idx="290">
                  <c:v>-8.9850000000000034E-3</c:v>
                </c:pt>
                <c:pt idx="291">
                  <c:v>-1.0125000000000004E-2</c:v>
                </c:pt>
                <c:pt idx="292">
                  <c:v>-1.1040000000000003E-2</c:v>
                </c:pt>
                <c:pt idx="293">
                  <c:v>-1.0245000000000002E-2</c:v>
                </c:pt>
                <c:pt idx="294">
                  <c:v>-9.9000000000000025E-3</c:v>
                </c:pt>
                <c:pt idx="295">
                  <c:v>-9.105000000000002E-3</c:v>
                </c:pt>
                <c:pt idx="296">
                  <c:v>-9.5700000000000021E-3</c:v>
                </c:pt>
                <c:pt idx="297">
                  <c:v>-9.5700000000000021E-3</c:v>
                </c:pt>
                <c:pt idx="298">
                  <c:v>-8.4300000000000017E-3</c:v>
                </c:pt>
                <c:pt idx="299">
                  <c:v>-8.550000000000002E-3</c:v>
                </c:pt>
                <c:pt idx="300">
                  <c:v>-7.8600000000000024E-3</c:v>
                </c:pt>
                <c:pt idx="301">
                  <c:v>-6.720000000000002E-3</c:v>
                </c:pt>
                <c:pt idx="302">
                  <c:v>-6.6000000000000017E-3</c:v>
                </c:pt>
                <c:pt idx="303">
                  <c:v>-6.0300000000000015E-3</c:v>
                </c:pt>
                <c:pt idx="304">
                  <c:v>-6.0300000000000015E-3</c:v>
                </c:pt>
                <c:pt idx="305">
                  <c:v>-6.2550000000000019E-3</c:v>
                </c:pt>
                <c:pt idx="306">
                  <c:v>-6.6000000000000017E-3</c:v>
                </c:pt>
                <c:pt idx="307">
                  <c:v>-7.2900000000000013E-3</c:v>
                </c:pt>
                <c:pt idx="308">
                  <c:v>-5.8050000000000011E-3</c:v>
                </c:pt>
                <c:pt idx="309">
                  <c:v>-7.4100000000000008E-3</c:v>
                </c:pt>
                <c:pt idx="310">
                  <c:v>-8.2050000000000005E-3</c:v>
                </c:pt>
                <c:pt idx="311">
                  <c:v>-9.2399999999999999E-3</c:v>
                </c:pt>
                <c:pt idx="312">
                  <c:v>-1.1415E-2</c:v>
                </c:pt>
                <c:pt idx="313">
                  <c:v>-1.2104999999999999E-2</c:v>
                </c:pt>
                <c:pt idx="314">
                  <c:v>-1.29E-2</c:v>
                </c:pt>
                <c:pt idx="315">
                  <c:v>-1.1294999999999999E-2</c:v>
                </c:pt>
                <c:pt idx="316">
                  <c:v>-1.3245E-2</c:v>
                </c:pt>
                <c:pt idx="317">
                  <c:v>-1.3125E-2</c:v>
                </c:pt>
                <c:pt idx="318">
                  <c:v>-1.359E-2</c:v>
                </c:pt>
                <c:pt idx="319">
                  <c:v>-1.4159999999999999E-2</c:v>
                </c:pt>
                <c:pt idx="320">
                  <c:v>-1.4849999999999999E-2</c:v>
                </c:pt>
                <c:pt idx="321">
                  <c:v>-1.4729999999999998E-2</c:v>
                </c:pt>
                <c:pt idx="322">
                  <c:v>-1.5644999999999999E-2</c:v>
                </c:pt>
                <c:pt idx="323">
                  <c:v>-1.6559999999999998E-2</c:v>
                </c:pt>
                <c:pt idx="324">
                  <c:v>-1.7129999999999999E-2</c:v>
                </c:pt>
                <c:pt idx="325">
                  <c:v>-1.644E-2</c:v>
                </c:pt>
                <c:pt idx="326">
                  <c:v>-1.6664999999999999E-2</c:v>
                </c:pt>
                <c:pt idx="327">
                  <c:v>-1.8044999999999999E-2</c:v>
                </c:pt>
                <c:pt idx="328">
                  <c:v>-1.9304999999999999E-2</c:v>
                </c:pt>
                <c:pt idx="329">
                  <c:v>-2.034E-2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4AA-4D6D-BB00-11C7768599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8784144"/>
        <c:axId val="530107552"/>
      </c:scatterChart>
      <c:valAx>
        <c:axId val="1758784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107552"/>
        <c:crosses val="autoZero"/>
        <c:crossBetween val="midCat"/>
      </c:valAx>
      <c:valAx>
        <c:axId val="53010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87841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6" Type="http://schemas.openxmlformats.org/officeDocument/2006/relationships/chart" Target="../charts/chart19.xml"/><Relationship Id="rId5" Type="http://schemas.openxmlformats.org/officeDocument/2006/relationships/chart" Target="../charts/chart18.xml"/><Relationship Id="rId4" Type="http://schemas.openxmlformats.org/officeDocument/2006/relationships/chart" Target="../charts/chart1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6" Type="http://schemas.openxmlformats.org/officeDocument/2006/relationships/chart" Target="../charts/chart28.xml"/><Relationship Id="rId5" Type="http://schemas.openxmlformats.org/officeDocument/2006/relationships/chart" Target="../charts/chart27.xml"/><Relationship Id="rId4" Type="http://schemas.openxmlformats.org/officeDocument/2006/relationships/chart" Target="../charts/chart26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42332</xdr:colOff>
      <xdr:row>0</xdr:row>
      <xdr:rowOff>142631</xdr:rowOff>
    </xdr:from>
    <xdr:to>
      <xdr:col>25</xdr:col>
      <xdr:colOff>113973</xdr:colOff>
      <xdr:row>15</xdr:row>
      <xdr:rowOff>77177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8721835-117B-1637-665B-F010787E32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42332</xdr:colOff>
      <xdr:row>0</xdr:row>
      <xdr:rowOff>142631</xdr:rowOff>
    </xdr:from>
    <xdr:to>
      <xdr:col>25</xdr:col>
      <xdr:colOff>113973</xdr:colOff>
      <xdr:row>15</xdr:row>
      <xdr:rowOff>77177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EAC71F-DE23-41CF-8DAE-82FAD91821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42332</xdr:colOff>
      <xdr:row>0</xdr:row>
      <xdr:rowOff>142631</xdr:rowOff>
    </xdr:from>
    <xdr:to>
      <xdr:col>25</xdr:col>
      <xdr:colOff>113973</xdr:colOff>
      <xdr:row>15</xdr:row>
      <xdr:rowOff>77177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72A1EC-32B0-4336-9A1C-DCFBF45878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495904</xdr:colOff>
      <xdr:row>0</xdr:row>
      <xdr:rowOff>165309</xdr:rowOff>
    </xdr:from>
    <xdr:to>
      <xdr:col>29</xdr:col>
      <xdr:colOff>567546</xdr:colOff>
      <xdr:row>15</xdr:row>
      <xdr:rowOff>99855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4F8204-39B2-4629-ABE7-B8C5362F99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504167</xdr:colOff>
      <xdr:row>17</xdr:row>
      <xdr:rowOff>60961</xdr:rowOff>
    </xdr:from>
    <xdr:to>
      <xdr:col>26</xdr:col>
      <xdr:colOff>594865</xdr:colOff>
      <xdr:row>31</xdr:row>
      <xdr:rowOff>184275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29E721-F6F5-1724-9D93-E3B2E083F4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458042</xdr:colOff>
      <xdr:row>9</xdr:row>
      <xdr:rowOff>182211</xdr:rowOff>
    </xdr:from>
    <xdr:to>
      <xdr:col>20</xdr:col>
      <xdr:colOff>165297</xdr:colOff>
      <xdr:row>24</xdr:row>
      <xdr:rowOff>100030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6CFEE36-1439-C570-2890-929B1EDD7E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42332</xdr:colOff>
      <xdr:row>0</xdr:row>
      <xdr:rowOff>142631</xdr:rowOff>
    </xdr:from>
    <xdr:to>
      <xdr:col>25</xdr:col>
      <xdr:colOff>113973</xdr:colOff>
      <xdr:row>15</xdr:row>
      <xdr:rowOff>77177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962629-C8E8-4CA4-8440-5AAFE349DD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405640</xdr:colOff>
      <xdr:row>7</xdr:row>
      <xdr:rowOff>45303</xdr:rowOff>
    </xdr:from>
    <xdr:to>
      <xdr:col>46</xdr:col>
      <xdr:colOff>103188</xdr:colOff>
      <xdr:row>21</xdr:row>
      <xdr:rowOff>134772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3889056-CE3D-0657-722B-B0C42F1DCC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42332</xdr:colOff>
      <xdr:row>0</xdr:row>
      <xdr:rowOff>142631</xdr:rowOff>
    </xdr:from>
    <xdr:to>
      <xdr:col>25</xdr:col>
      <xdr:colOff>113973</xdr:colOff>
      <xdr:row>15</xdr:row>
      <xdr:rowOff>77177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B572FA-F2DE-4D2C-B1F4-F571114440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212383</xdr:colOff>
      <xdr:row>24</xdr:row>
      <xdr:rowOff>92858</xdr:rowOff>
    </xdr:from>
    <xdr:to>
      <xdr:col>28</xdr:col>
      <xdr:colOff>518469</xdr:colOff>
      <xdr:row>39</xdr:row>
      <xdr:rowOff>26183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8572727-E831-1CBA-51E4-8FDD66D942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247970</xdr:colOff>
      <xdr:row>4</xdr:row>
      <xdr:rowOff>135520</xdr:rowOff>
    </xdr:from>
    <xdr:to>
      <xdr:col>14</xdr:col>
      <xdr:colOff>543768</xdr:colOff>
      <xdr:row>19</xdr:row>
      <xdr:rowOff>45334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48D2C82-60E7-59A3-E251-53063BE7C1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103287</xdr:colOff>
      <xdr:row>3</xdr:row>
      <xdr:rowOff>22989</xdr:rowOff>
    </xdr:from>
    <xdr:to>
      <xdr:col>22</xdr:col>
      <xdr:colOff>399084</xdr:colOff>
      <xdr:row>17</xdr:row>
      <xdr:rowOff>121695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5A683F7-7FC4-D0D6-3DAA-5AAAF0401B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284141</xdr:colOff>
      <xdr:row>18</xdr:row>
      <xdr:rowOff>115425</xdr:rowOff>
    </xdr:from>
    <xdr:to>
      <xdr:col>14</xdr:col>
      <xdr:colOff>579939</xdr:colOff>
      <xdr:row>33</xdr:row>
      <xdr:rowOff>25239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87A86921-B652-A274-D4E5-42ED812507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287337</xdr:colOff>
      <xdr:row>1</xdr:row>
      <xdr:rowOff>36512</xdr:rowOff>
    </xdr:from>
    <xdr:to>
      <xdr:col>14</xdr:col>
      <xdr:colOff>592137</xdr:colOff>
      <xdr:row>15</xdr:row>
      <xdr:rowOff>157162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F6C879F-3E7A-E83C-B3A3-365EA53EE4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327117</xdr:colOff>
      <xdr:row>17</xdr:row>
      <xdr:rowOff>125090</xdr:rowOff>
    </xdr:from>
    <xdr:to>
      <xdr:col>15</xdr:col>
      <xdr:colOff>24525</xdr:colOff>
      <xdr:row>32</xdr:row>
      <xdr:rowOff>58416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DCD8219-139B-2441-531B-233A3CF58B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285223</xdr:colOff>
      <xdr:row>33</xdr:row>
      <xdr:rowOff>124293</xdr:rowOff>
    </xdr:from>
    <xdr:to>
      <xdr:col>14</xdr:col>
      <xdr:colOff>607175</xdr:colOff>
      <xdr:row>48</xdr:row>
      <xdr:rowOff>37602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78D119C-FA6C-768B-7956-546BCF5847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210379</xdr:colOff>
      <xdr:row>1</xdr:row>
      <xdr:rowOff>33954</xdr:rowOff>
    </xdr:from>
    <xdr:to>
      <xdr:col>22</xdr:col>
      <xdr:colOff>532331</xdr:colOff>
      <xdr:row>15</xdr:row>
      <xdr:rowOff>135923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139B3C8-F7F5-C7C3-9E34-96B1A2036B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270199</xdr:colOff>
      <xdr:row>17</xdr:row>
      <xdr:rowOff>186741</xdr:rowOff>
    </xdr:from>
    <xdr:to>
      <xdr:col>22</xdr:col>
      <xdr:colOff>578627</xdr:colOff>
      <xdr:row>32</xdr:row>
      <xdr:rowOff>111319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BDDFD87-22C2-5510-F6E1-A02573CEBA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214540</xdr:colOff>
      <xdr:row>34</xdr:row>
      <xdr:rowOff>105496</xdr:rowOff>
    </xdr:from>
    <xdr:to>
      <xdr:col>22</xdr:col>
      <xdr:colOff>524465</xdr:colOff>
      <xdr:row>49</xdr:row>
      <xdr:rowOff>30074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9BBA380-535C-9875-B82B-5D7951801C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163511</xdr:colOff>
      <xdr:row>0</xdr:row>
      <xdr:rowOff>6</xdr:rowOff>
    </xdr:from>
    <xdr:to>
      <xdr:col>13</xdr:col>
      <xdr:colOff>492124</xdr:colOff>
      <xdr:row>14</xdr:row>
      <xdr:rowOff>120656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EAEFAC-6D2F-F45C-F869-209F7E5BB0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2174</xdr:colOff>
      <xdr:row>0</xdr:row>
      <xdr:rowOff>0</xdr:rowOff>
    </xdr:from>
    <xdr:to>
      <xdr:col>23</xdr:col>
      <xdr:colOff>38688</xdr:colOff>
      <xdr:row>17</xdr:row>
      <xdr:rowOff>180973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3783BD-CAD6-9F48-86C0-1FE68286FE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21752</xdr:colOff>
      <xdr:row>19</xdr:row>
      <xdr:rowOff>45390</xdr:rowOff>
    </xdr:from>
    <xdr:to>
      <xdr:col>23</xdr:col>
      <xdr:colOff>70554</xdr:colOff>
      <xdr:row>33</xdr:row>
      <xdr:rowOff>154516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2EBC932-0416-2C79-33B6-695D048AC5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507319</xdr:colOff>
      <xdr:row>1</xdr:row>
      <xdr:rowOff>143555</xdr:rowOff>
    </xdr:from>
    <xdr:to>
      <xdr:col>13</xdr:col>
      <xdr:colOff>202519</xdr:colOff>
      <xdr:row>16</xdr:row>
      <xdr:rowOff>78240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8CA234-F60F-BC1C-AC09-786B6081E1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360362</xdr:colOff>
      <xdr:row>2</xdr:row>
      <xdr:rowOff>33337</xdr:rowOff>
    </xdr:from>
    <xdr:to>
      <xdr:col>21</xdr:col>
      <xdr:colOff>55562</xdr:colOff>
      <xdr:row>16</xdr:row>
      <xdr:rowOff>153987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AEEB94-D58F-A1BC-6FED-D4C90399F1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35606</xdr:colOff>
      <xdr:row>20</xdr:row>
      <xdr:rowOff>43769</xdr:rowOff>
    </xdr:from>
    <xdr:to>
      <xdr:col>13</xdr:col>
      <xdr:colOff>338591</xdr:colOff>
      <xdr:row>34</xdr:row>
      <xdr:rowOff>164419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7DD512D-3DCD-4645-3A5C-5C8744EFC9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544059</xdr:colOff>
      <xdr:row>20</xdr:row>
      <xdr:rowOff>8390</xdr:rowOff>
    </xdr:from>
    <xdr:to>
      <xdr:col>21</xdr:col>
      <xdr:colOff>241073</xdr:colOff>
      <xdr:row>34</xdr:row>
      <xdr:rowOff>129040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9C5D4C2-09A7-765C-80BE-20E59A12A8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315232</xdr:colOff>
      <xdr:row>252</xdr:row>
      <xdr:rowOff>181882</xdr:rowOff>
    </xdr:from>
    <xdr:to>
      <xdr:col>16</xdr:col>
      <xdr:colOff>24947</xdr:colOff>
      <xdr:row>267</xdr:row>
      <xdr:rowOff>135618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9097BF6-C73B-0093-D5BC-0350B1E5FD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449036</xdr:colOff>
      <xdr:row>35</xdr:row>
      <xdr:rowOff>14060</xdr:rowOff>
    </xdr:from>
    <xdr:to>
      <xdr:col>21</xdr:col>
      <xdr:colOff>158750</xdr:colOff>
      <xdr:row>49</xdr:row>
      <xdr:rowOff>153760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87A3F00-A407-EA50-77F2-3B2B40AF4C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387350</xdr:colOff>
      <xdr:row>2</xdr:row>
      <xdr:rowOff>61912</xdr:rowOff>
    </xdr:from>
    <xdr:to>
      <xdr:col>11</xdr:col>
      <xdr:colOff>82550</xdr:colOff>
      <xdr:row>16</xdr:row>
      <xdr:rowOff>182562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622408-60BF-F456-D0FF-F84E461BDF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355600</xdr:colOff>
      <xdr:row>19</xdr:row>
      <xdr:rowOff>185737</xdr:rowOff>
    </xdr:from>
    <xdr:to>
      <xdr:col>11</xdr:col>
      <xdr:colOff>50800</xdr:colOff>
      <xdr:row>34</xdr:row>
      <xdr:rowOff>119062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026203-E6CF-7425-A999-D05930D819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2174</xdr:colOff>
      <xdr:row>0</xdr:row>
      <xdr:rowOff>0</xdr:rowOff>
    </xdr:from>
    <xdr:to>
      <xdr:col>23</xdr:col>
      <xdr:colOff>38688</xdr:colOff>
      <xdr:row>17</xdr:row>
      <xdr:rowOff>180973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5CC7C4-076C-466F-994E-BB4CC8A0A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21752</xdr:colOff>
      <xdr:row>19</xdr:row>
      <xdr:rowOff>45389</xdr:rowOff>
    </xdr:from>
    <xdr:to>
      <xdr:col>23</xdr:col>
      <xdr:colOff>70554</xdr:colOff>
      <xdr:row>34</xdr:row>
      <xdr:rowOff>155863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19E935-5544-4BCD-9DA0-929ACE6651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86591</xdr:colOff>
      <xdr:row>36</xdr:row>
      <xdr:rowOff>138546</xdr:rowOff>
    </xdr:from>
    <xdr:to>
      <xdr:col>23</xdr:col>
      <xdr:colOff>135393</xdr:colOff>
      <xdr:row>52</xdr:row>
      <xdr:rowOff>64293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1B6B37-8189-4893-A225-5CC1869DD1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2174</xdr:colOff>
      <xdr:row>0</xdr:row>
      <xdr:rowOff>0</xdr:rowOff>
    </xdr:from>
    <xdr:to>
      <xdr:col>23</xdr:col>
      <xdr:colOff>38688</xdr:colOff>
      <xdr:row>17</xdr:row>
      <xdr:rowOff>180973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6306E0-DDCA-4783-90FF-3A8004CAD3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21752</xdr:colOff>
      <xdr:row>19</xdr:row>
      <xdr:rowOff>45389</xdr:rowOff>
    </xdr:from>
    <xdr:to>
      <xdr:col>23</xdr:col>
      <xdr:colOff>70554</xdr:colOff>
      <xdr:row>34</xdr:row>
      <xdr:rowOff>155863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686800-3BDE-4566-872D-F1316C4761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86591</xdr:colOff>
      <xdr:row>36</xdr:row>
      <xdr:rowOff>103909</xdr:rowOff>
    </xdr:from>
    <xdr:to>
      <xdr:col>23</xdr:col>
      <xdr:colOff>135393</xdr:colOff>
      <xdr:row>52</xdr:row>
      <xdr:rowOff>29656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8EE91BC-344C-4AB9-B7E1-57F8AD27A9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C11FD-ECF8-4861-8AD6-297B3897E1C9}">
  <dimension ref="A1:C2023"/>
  <sheetViews>
    <sheetView zoomScale="62" workbookViewId="0">
      <selection activeCell="J31" sqref="J31"/>
    </sheetView>
  </sheetViews>
  <sheetFormatPr defaultRowHeight="14.75" x14ac:dyDescent="0.75"/>
  <sheetData>
    <row r="1" spans="1:3" x14ac:dyDescent="0.75">
      <c r="A1">
        <v>2.379</v>
      </c>
      <c r="B1">
        <v>4.016</v>
      </c>
      <c r="C1">
        <v>3.9340000000000002</v>
      </c>
    </row>
    <row r="2" spans="1:3" x14ac:dyDescent="0.75">
      <c r="A2">
        <v>2.63</v>
      </c>
      <c r="B2">
        <v>4.0309999999999997</v>
      </c>
      <c r="C2">
        <v>3.9609999999999999</v>
      </c>
    </row>
    <row r="3" spans="1:3" x14ac:dyDescent="0.75">
      <c r="A3">
        <v>2.488</v>
      </c>
      <c r="B3">
        <v>4.0529999999999999</v>
      </c>
      <c r="C3">
        <v>3.9740000000000002</v>
      </c>
    </row>
    <row r="4" spans="1:3" x14ac:dyDescent="0.75">
      <c r="A4">
        <v>2.524</v>
      </c>
      <c r="B4">
        <v>4.0789999999999997</v>
      </c>
      <c r="C4">
        <v>4.0010000000000003</v>
      </c>
    </row>
    <row r="5" spans="1:3" x14ac:dyDescent="0.75">
      <c r="A5">
        <v>2.754</v>
      </c>
      <c r="B5">
        <v>4.1120000000000001</v>
      </c>
      <c r="C5">
        <v>4.0439999999999996</v>
      </c>
    </row>
    <row r="6" spans="1:3" x14ac:dyDescent="0.75">
      <c r="A6">
        <v>2.8809999999999998</v>
      </c>
      <c r="B6">
        <v>4.1470000000000002</v>
      </c>
      <c r="C6">
        <v>4.0839999999999996</v>
      </c>
    </row>
    <row r="7" spans="1:3" x14ac:dyDescent="0.75">
      <c r="A7">
        <v>3.1720000000000002</v>
      </c>
      <c r="B7">
        <v>4.18</v>
      </c>
      <c r="C7">
        <v>4.1289999999999996</v>
      </c>
    </row>
    <row r="8" spans="1:3" x14ac:dyDescent="0.75">
      <c r="A8">
        <v>3.363</v>
      </c>
      <c r="B8">
        <v>4.2080000000000002</v>
      </c>
      <c r="C8">
        <v>4.1660000000000004</v>
      </c>
    </row>
    <row r="9" spans="1:3" x14ac:dyDescent="0.75">
      <c r="A9">
        <v>3.4569999999999999</v>
      </c>
      <c r="B9">
        <v>4.2320000000000002</v>
      </c>
      <c r="C9">
        <v>4.1929999999999996</v>
      </c>
    </row>
    <row r="10" spans="1:3" x14ac:dyDescent="0.75">
      <c r="A10">
        <v>3.5230000000000001</v>
      </c>
      <c r="B10">
        <v>4.2489999999999997</v>
      </c>
      <c r="C10">
        <v>4.2130000000000001</v>
      </c>
    </row>
    <row r="11" spans="1:3" x14ac:dyDescent="0.75">
      <c r="A11">
        <v>3.4220000000000002</v>
      </c>
      <c r="B11">
        <v>4.2619999999999996</v>
      </c>
      <c r="C11">
        <v>4.22</v>
      </c>
    </row>
    <row r="12" spans="1:3" x14ac:dyDescent="0.75">
      <c r="A12">
        <v>3.173</v>
      </c>
      <c r="B12">
        <v>4.2690000000000001</v>
      </c>
      <c r="C12">
        <v>4.2140000000000004</v>
      </c>
    </row>
    <row r="13" spans="1:3" x14ac:dyDescent="0.75">
      <c r="A13">
        <v>2.9740000000000002</v>
      </c>
      <c r="B13">
        <v>4.2759999999999998</v>
      </c>
      <c r="C13">
        <v>4.2110000000000003</v>
      </c>
    </row>
    <row r="14" spans="1:3" x14ac:dyDescent="0.75">
      <c r="A14">
        <v>2.7469999999999999</v>
      </c>
      <c r="B14">
        <v>4.2850000000000001</v>
      </c>
      <c r="C14">
        <v>4.2080000000000002</v>
      </c>
    </row>
    <row r="15" spans="1:3" x14ac:dyDescent="0.75">
      <c r="A15">
        <v>2.7949999999999999</v>
      </c>
      <c r="B15">
        <v>4.2969999999999997</v>
      </c>
      <c r="C15">
        <v>4.2210000000000001</v>
      </c>
    </row>
    <row r="16" spans="1:3" x14ac:dyDescent="0.75">
      <c r="A16">
        <v>2.6419999999999999</v>
      </c>
      <c r="B16">
        <v>4.3120000000000003</v>
      </c>
      <c r="C16">
        <v>4.2290000000000001</v>
      </c>
    </row>
    <row r="17" spans="1:3" x14ac:dyDescent="0.75">
      <c r="A17">
        <v>2.984</v>
      </c>
      <c r="B17">
        <v>4.3339999999999996</v>
      </c>
      <c r="C17">
        <v>4.2670000000000003</v>
      </c>
    </row>
    <row r="18" spans="1:3" x14ac:dyDescent="0.75">
      <c r="A18">
        <v>3.2130000000000001</v>
      </c>
      <c r="B18">
        <v>4.3559999999999999</v>
      </c>
      <c r="C18">
        <v>4.2990000000000004</v>
      </c>
    </row>
    <row r="19" spans="1:3" x14ac:dyDescent="0.75">
      <c r="A19">
        <v>3.2959999999999998</v>
      </c>
      <c r="B19">
        <v>4.37</v>
      </c>
      <c r="C19">
        <v>4.3159999999999998</v>
      </c>
    </row>
    <row r="20" spans="1:3" x14ac:dyDescent="0.75">
      <c r="A20">
        <v>3.1560000000000001</v>
      </c>
      <c r="B20">
        <v>4.383</v>
      </c>
      <c r="C20">
        <v>4.3220000000000001</v>
      </c>
    </row>
    <row r="21" spans="1:3" x14ac:dyDescent="0.75">
      <c r="A21">
        <v>2.883</v>
      </c>
      <c r="B21">
        <v>4.3879999999999999</v>
      </c>
      <c r="C21">
        <v>4.3129999999999997</v>
      </c>
    </row>
    <row r="22" spans="1:3" x14ac:dyDescent="0.75">
      <c r="A22">
        <v>2.7949999999999999</v>
      </c>
      <c r="B22">
        <v>4.3959999999999999</v>
      </c>
      <c r="C22">
        <v>4.3159999999999998</v>
      </c>
    </row>
    <row r="23" spans="1:3" x14ac:dyDescent="0.75">
      <c r="A23">
        <v>2.5870000000000002</v>
      </c>
      <c r="B23">
        <v>4.4059999999999997</v>
      </c>
      <c r="C23">
        <v>4.3150000000000004</v>
      </c>
    </row>
    <row r="24" spans="1:3" x14ac:dyDescent="0.75">
      <c r="A24">
        <v>2.6659999999999999</v>
      </c>
      <c r="B24">
        <v>4.4189999999999996</v>
      </c>
      <c r="C24">
        <v>4.3310000000000004</v>
      </c>
    </row>
    <row r="25" spans="1:3" x14ac:dyDescent="0.75">
      <c r="A25">
        <v>2.5289999999999999</v>
      </c>
      <c r="B25">
        <v>4.4390000000000001</v>
      </c>
      <c r="C25">
        <v>4.343</v>
      </c>
    </row>
    <row r="26" spans="1:3" x14ac:dyDescent="0.75">
      <c r="A26">
        <v>2.7229999999999999</v>
      </c>
      <c r="B26">
        <v>4.4589999999999996</v>
      </c>
      <c r="C26">
        <v>4.3719999999999999</v>
      </c>
    </row>
    <row r="27" spans="1:3" x14ac:dyDescent="0.75">
      <c r="A27">
        <v>2.83</v>
      </c>
      <c r="B27">
        <v>4.4820000000000002</v>
      </c>
      <c r="C27">
        <v>4.399</v>
      </c>
    </row>
    <row r="28" spans="1:3" x14ac:dyDescent="0.75">
      <c r="A28">
        <v>2.863</v>
      </c>
      <c r="B28">
        <v>4.5069999999999997</v>
      </c>
      <c r="C28">
        <v>4.4240000000000004</v>
      </c>
    </row>
    <row r="29" spans="1:3" x14ac:dyDescent="0.75">
      <c r="A29">
        <v>2.9790000000000001</v>
      </c>
      <c r="B29">
        <v>4.5289999999999999</v>
      </c>
      <c r="C29">
        <v>4.452</v>
      </c>
    </row>
    <row r="30" spans="1:3" x14ac:dyDescent="0.75">
      <c r="A30">
        <v>3.028</v>
      </c>
      <c r="B30">
        <v>4.5529999999999999</v>
      </c>
      <c r="C30">
        <v>4.476</v>
      </c>
    </row>
    <row r="31" spans="1:3" x14ac:dyDescent="0.75">
      <c r="A31">
        <v>2.9369999999999998</v>
      </c>
      <c r="B31">
        <v>4.5750000000000002</v>
      </c>
      <c r="C31">
        <v>4.4930000000000003</v>
      </c>
    </row>
    <row r="32" spans="1:3" x14ac:dyDescent="0.75">
      <c r="A32">
        <v>2.8239999999999998</v>
      </c>
      <c r="B32">
        <v>4.5979999999999999</v>
      </c>
      <c r="C32">
        <v>4.5090000000000003</v>
      </c>
    </row>
    <row r="33" spans="1:3" x14ac:dyDescent="0.75">
      <c r="A33">
        <v>2.911</v>
      </c>
      <c r="B33">
        <v>4.6219999999999999</v>
      </c>
      <c r="C33">
        <v>4.5359999999999996</v>
      </c>
    </row>
    <row r="34" spans="1:3" x14ac:dyDescent="0.75">
      <c r="A34">
        <v>3.0219999999999998</v>
      </c>
      <c r="B34">
        <v>4.6459999999999999</v>
      </c>
      <c r="C34">
        <v>4.5650000000000004</v>
      </c>
    </row>
    <row r="35" spans="1:3" x14ac:dyDescent="0.75">
      <c r="A35">
        <v>3.0529999999999999</v>
      </c>
      <c r="B35">
        <v>4.6710000000000003</v>
      </c>
      <c r="C35">
        <v>4.59</v>
      </c>
    </row>
    <row r="36" spans="1:3" x14ac:dyDescent="0.75">
      <c r="A36">
        <v>3.1970000000000001</v>
      </c>
      <c r="B36">
        <v>4.6950000000000003</v>
      </c>
      <c r="C36">
        <v>4.62</v>
      </c>
    </row>
    <row r="37" spans="1:3" x14ac:dyDescent="0.75">
      <c r="A37">
        <v>3.3239999999999998</v>
      </c>
      <c r="B37">
        <v>4.7160000000000002</v>
      </c>
      <c r="C37">
        <v>4.6470000000000002</v>
      </c>
    </row>
    <row r="38" spans="1:3" x14ac:dyDescent="0.75">
      <c r="A38">
        <v>3.43</v>
      </c>
      <c r="B38">
        <v>4.7359999999999998</v>
      </c>
      <c r="C38">
        <v>4.6710000000000003</v>
      </c>
    </row>
    <row r="39" spans="1:3" x14ac:dyDescent="0.75">
      <c r="A39">
        <v>3.2810000000000001</v>
      </c>
      <c r="B39">
        <v>4.7510000000000003</v>
      </c>
      <c r="C39">
        <v>4.6769999999999996</v>
      </c>
    </row>
    <row r="40" spans="1:3" x14ac:dyDescent="0.75">
      <c r="A40">
        <v>3.2250000000000001</v>
      </c>
      <c r="B40">
        <v>4.7629999999999999</v>
      </c>
      <c r="C40">
        <v>4.6859999999999999</v>
      </c>
    </row>
    <row r="41" spans="1:3" x14ac:dyDescent="0.75">
      <c r="A41">
        <v>3.2709999999999999</v>
      </c>
      <c r="B41">
        <v>4.774</v>
      </c>
      <c r="C41">
        <v>4.6989999999999998</v>
      </c>
    </row>
    <row r="42" spans="1:3" x14ac:dyDescent="0.75">
      <c r="A42">
        <v>3.3370000000000002</v>
      </c>
      <c r="B42">
        <v>4.7850000000000001</v>
      </c>
      <c r="C42">
        <v>4.7119999999999997</v>
      </c>
    </row>
    <row r="43" spans="1:3" x14ac:dyDescent="0.75">
      <c r="A43">
        <v>3.347</v>
      </c>
      <c r="B43">
        <v>4.7939999999999996</v>
      </c>
      <c r="C43">
        <v>4.7220000000000004</v>
      </c>
    </row>
    <row r="44" spans="1:3" x14ac:dyDescent="0.75">
      <c r="A44">
        <v>3.2650000000000001</v>
      </c>
      <c r="B44">
        <v>4.8019999999999996</v>
      </c>
      <c r="C44">
        <v>4.7249999999999996</v>
      </c>
    </row>
    <row r="45" spans="1:3" x14ac:dyDescent="0.75">
      <c r="A45">
        <v>3.077</v>
      </c>
      <c r="B45">
        <v>4.8079999999999998</v>
      </c>
      <c r="C45">
        <v>4.7210000000000001</v>
      </c>
    </row>
    <row r="46" spans="1:3" x14ac:dyDescent="0.75">
      <c r="A46">
        <v>3.2149999999999999</v>
      </c>
      <c r="B46">
        <v>4.8109999999999999</v>
      </c>
      <c r="C46">
        <v>4.7309999999999999</v>
      </c>
    </row>
    <row r="47" spans="1:3" x14ac:dyDescent="0.75">
      <c r="A47">
        <v>3.3250000000000002</v>
      </c>
      <c r="B47">
        <v>4.8109999999999999</v>
      </c>
      <c r="C47">
        <v>4.7370000000000001</v>
      </c>
    </row>
    <row r="48" spans="1:3" x14ac:dyDescent="0.75">
      <c r="A48">
        <v>3.2959999999999998</v>
      </c>
      <c r="B48">
        <v>4.8090000000000002</v>
      </c>
      <c r="C48">
        <v>4.7329999999999997</v>
      </c>
    </row>
    <row r="49" spans="1:3" x14ac:dyDescent="0.75">
      <c r="A49">
        <v>3.1890000000000001</v>
      </c>
      <c r="B49">
        <v>4.8029999999999999</v>
      </c>
      <c r="C49">
        <v>4.7220000000000004</v>
      </c>
    </row>
    <row r="50" spans="1:3" x14ac:dyDescent="0.75">
      <c r="A50">
        <v>3.319</v>
      </c>
      <c r="B50">
        <v>4.7939999999999996</v>
      </c>
      <c r="C50">
        <v>4.72</v>
      </c>
    </row>
    <row r="51" spans="1:3" x14ac:dyDescent="0.75">
      <c r="A51">
        <v>2.9350000000000001</v>
      </c>
      <c r="B51">
        <v>4.7830000000000004</v>
      </c>
      <c r="C51">
        <v>4.6900000000000004</v>
      </c>
    </row>
    <row r="52" spans="1:3" x14ac:dyDescent="0.75">
      <c r="A52">
        <v>2.86</v>
      </c>
      <c r="B52">
        <v>4.7709999999999999</v>
      </c>
      <c r="C52">
        <v>4.6760000000000002</v>
      </c>
    </row>
    <row r="53" spans="1:3" x14ac:dyDescent="0.75">
      <c r="A53">
        <v>2.629</v>
      </c>
      <c r="B53">
        <v>4.7640000000000002</v>
      </c>
      <c r="C53">
        <v>4.6580000000000004</v>
      </c>
    </row>
    <row r="54" spans="1:3" x14ac:dyDescent="0.75">
      <c r="A54">
        <v>2.7360000000000002</v>
      </c>
      <c r="B54">
        <v>4.7619999999999996</v>
      </c>
      <c r="C54">
        <v>4.6609999999999996</v>
      </c>
    </row>
    <row r="55" spans="1:3" x14ac:dyDescent="0.75">
      <c r="A55">
        <v>2.6419999999999999</v>
      </c>
      <c r="B55">
        <v>4.7640000000000002</v>
      </c>
      <c r="C55">
        <v>4.6580000000000004</v>
      </c>
    </row>
    <row r="56" spans="1:3" x14ac:dyDescent="0.75">
      <c r="A56">
        <v>2.7429999999999999</v>
      </c>
      <c r="B56">
        <v>4.7679999999999998</v>
      </c>
      <c r="C56">
        <v>4.6660000000000004</v>
      </c>
    </row>
    <row r="57" spans="1:3" x14ac:dyDescent="0.75">
      <c r="A57">
        <v>2.88</v>
      </c>
      <c r="B57">
        <v>4.7729999999999997</v>
      </c>
      <c r="C57">
        <v>4.6790000000000003</v>
      </c>
    </row>
    <row r="58" spans="1:3" x14ac:dyDescent="0.75">
      <c r="A58">
        <v>2.9940000000000002</v>
      </c>
      <c r="B58">
        <v>4.7779999999999996</v>
      </c>
      <c r="C58">
        <v>4.6890000000000001</v>
      </c>
    </row>
    <row r="59" spans="1:3" x14ac:dyDescent="0.75">
      <c r="A59">
        <v>3.0179999999999998</v>
      </c>
      <c r="B59">
        <v>4.782</v>
      </c>
      <c r="C59">
        <v>4.694</v>
      </c>
    </row>
    <row r="60" spans="1:3" x14ac:dyDescent="0.75">
      <c r="A60">
        <v>3.1389999999999998</v>
      </c>
      <c r="B60">
        <v>4.7830000000000004</v>
      </c>
      <c r="C60">
        <v>4.7009999999999996</v>
      </c>
    </row>
    <row r="61" spans="1:3" x14ac:dyDescent="0.75">
      <c r="A61">
        <v>3.266</v>
      </c>
      <c r="B61">
        <v>4.782</v>
      </c>
      <c r="C61">
        <v>4.7069999999999999</v>
      </c>
    </row>
    <row r="62" spans="1:3" x14ac:dyDescent="0.75">
      <c r="A62">
        <v>3.238</v>
      </c>
      <c r="B62">
        <v>4.7770000000000001</v>
      </c>
      <c r="C62">
        <v>4.7</v>
      </c>
    </row>
    <row r="63" spans="1:3" x14ac:dyDescent="0.75">
      <c r="A63">
        <v>2.8519999999999999</v>
      </c>
      <c r="B63">
        <v>4.7690000000000001</v>
      </c>
      <c r="C63">
        <v>4.6740000000000004</v>
      </c>
    </row>
    <row r="64" spans="1:3" x14ac:dyDescent="0.75">
      <c r="A64">
        <v>2.677</v>
      </c>
      <c r="B64">
        <v>4.7629999999999999</v>
      </c>
      <c r="C64">
        <v>4.6589999999999998</v>
      </c>
    </row>
    <row r="65" spans="1:3" x14ac:dyDescent="0.75">
      <c r="A65">
        <v>2.6539999999999999</v>
      </c>
      <c r="B65">
        <v>4.758</v>
      </c>
      <c r="C65">
        <v>4.6529999999999996</v>
      </c>
    </row>
    <row r="66" spans="1:3" x14ac:dyDescent="0.75">
      <c r="A66">
        <v>2.5510000000000002</v>
      </c>
      <c r="B66">
        <v>4.7539999999999996</v>
      </c>
      <c r="C66">
        <v>4.6440000000000001</v>
      </c>
    </row>
    <row r="67" spans="1:3" x14ac:dyDescent="0.75">
      <c r="A67">
        <v>2.6709999999999998</v>
      </c>
      <c r="B67">
        <v>4.7519999999999998</v>
      </c>
      <c r="C67">
        <v>4.6479999999999997</v>
      </c>
    </row>
    <row r="68" spans="1:3" x14ac:dyDescent="0.75">
      <c r="A68">
        <v>2.7730000000000001</v>
      </c>
      <c r="B68">
        <v>4.7510000000000003</v>
      </c>
      <c r="C68">
        <v>4.6520000000000001</v>
      </c>
    </row>
    <row r="69" spans="1:3" x14ac:dyDescent="0.75">
      <c r="A69">
        <v>2.87</v>
      </c>
      <c r="B69">
        <v>4.7510000000000003</v>
      </c>
      <c r="C69">
        <v>4.657</v>
      </c>
    </row>
    <row r="70" spans="1:3" x14ac:dyDescent="0.75">
      <c r="A70">
        <v>2.9980000000000002</v>
      </c>
      <c r="B70">
        <v>4.75</v>
      </c>
      <c r="C70">
        <v>4.6619999999999999</v>
      </c>
    </row>
    <row r="71" spans="1:3" x14ac:dyDescent="0.75">
      <c r="A71">
        <v>2.9430000000000001</v>
      </c>
      <c r="B71">
        <v>4.7460000000000004</v>
      </c>
      <c r="C71">
        <v>4.6559999999999997</v>
      </c>
    </row>
    <row r="72" spans="1:3" x14ac:dyDescent="0.75">
      <c r="A72">
        <v>2.867</v>
      </c>
      <c r="B72">
        <v>4.7409999999999997</v>
      </c>
      <c r="C72">
        <v>4.6479999999999997</v>
      </c>
    </row>
    <row r="73" spans="1:3" x14ac:dyDescent="0.75">
      <c r="A73">
        <v>2.851</v>
      </c>
      <c r="B73">
        <v>4.7350000000000003</v>
      </c>
      <c r="C73">
        <v>4.641</v>
      </c>
    </row>
    <row r="74" spans="1:3" x14ac:dyDescent="0.75">
      <c r="A74">
        <v>2.927</v>
      </c>
      <c r="B74">
        <v>4.7300000000000004</v>
      </c>
      <c r="C74">
        <v>4.6390000000000002</v>
      </c>
    </row>
    <row r="75" spans="1:3" x14ac:dyDescent="0.75">
      <c r="A75">
        <v>2.6509999999999998</v>
      </c>
      <c r="B75">
        <v>4.7249999999999996</v>
      </c>
      <c r="C75">
        <v>4.6210000000000004</v>
      </c>
    </row>
    <row r="76" spans="1:3" x14ac:dyDescent="0.75">
      <c r="A76">
        <v>2.4590000000000001</v>
      </c>
      <c r="B76">
        <v>4.72</v>
      </c>
      <c r="C76">
        <v>4.6070000000000002</v>
      </c>
    </row>
    <row r="77" spans="1:3" x14ac:dyDescent="0.75">
      <c r="A77">
        <v>2.1539999999999999</v>
      </c>
      <c r="B77">
        <v>4.72</v>
      </c>
      <c r="C77">
        <v>4.5910000000000002</v>
      </c>
    </row>
    <row r="78" spans="1:3" x14ac:dyDescent="0.75">
      <c r="A78">
        <v>2.0790000000000002</v>
      </c>
      <c r="B78">
        <v>4.7240000000000002</v>
      </c>
      <c r="C78">
        <v>4.5910000000000002</v>
      </c>
    </row>
    <row r="79" spans="1:3" x14ac:dyDescent="0.75">
      <c r="A79">
        <v>2.0830000000000002</v>
      </c>
      <c r="B79">
        <v>4.7320000000000002</v>
      </c>
      <c r="C79">
        <v>4.5999999999999996</v>
      </c>
    </row>
    <row r="80" spans="1:3" x14ac:dyDescent="0.75">
      <c r="A80">
        <v>1.9790000000000001</v>
      </c>
      <c r="B80">
        <v>4.75</v>
      </c>
      <c r="C80">
        <v>4.6109999999999998</v>
      </c>
    </row>
    <row r="81" spans="1:3" x14ac:dyDescent="0.75">
      <c r="A81">
        <v>1.9890000000000001</v>
      </c>
      <c r="B81">
        <v>4.7750000000000004</v>
      </c>
      <c r="C81">
        <v>4.6360000000000001</v>
      </c>
    </row>
    <row r="82" spans="1:3" x14ac:dyDescent="0.75">
      <c r="A82">
        <v>2.1579999999999999</v>
      </c>
      <c r="B82">
        <v>4.8090000000000002</v>
      </c>
      <c r="C82">
        <v>4.6769999999999996</v>
      </c>
    </row>
    <row r="83" spans="1:3" x14ac:dyDescent="0.75">
      <c r="A83">
        <v>2.0859999999999999</v>
      </c>
      <c r="B83">
        <v>4.8540000000000001</v>
      </c>
      <c r="C83">
        <v>4.7160000000000002</v>
      </c>
    </row>
    <row r="84" spans="1:3" x14ac:dyDescent="0.75">
      <c r="A84">
        <v>2.2010000000000001</v>
      </c>
      <c r="B84">
        <v>4.907</v>
      </c>
      <c r="C84">
        <v>4.7720000000000002</v>
      </c>
    </row>
    <row r="85" spans="1:3" x14ac:dyDescent="0.75">
      <c r="A85">
        <v>2.4319999999999999</v>
      </c>
      <c r="B85">
        <v>4.9660000000000002</v>
      </c>
      <c r="C85">
        <v>4.84</v>
      </c>
    </row>
    <row r="86" spans="1:3" x14ac:dyDescent="0.75">
      <c r="A86">
        <v>2.65</v>
      </c>
      <c r="B86">
        <v>5.0309999999999997</v>
      </c>
      <c r="C86">
        <v>4.9119999999999999</v>
      </c>
    </row>
    <row r="87" spans="1:3" x14ac:dyDescent="0.75">
      <c r="A87">
        <v>2.9329999999999998</v>
      </c>
      <c r="B87">
        <v>5.0979999999999999</v>
      </c>
      <c r="C87">
        <v>4.99</v>
      </c>
    </row>
    <row r="88" spans="1:3" x14ac:dyDescent="0.75">
      <c r="A88">
        <v>3.081</v>
      </c>
      <c r="B88">
        <v>5.1669999999999998</v>
      </c>
      <c r="C88">
        <v>5.0620000000000003</v>
      </c>
    </row>
    <row r="89" spans="1:3" x14ac:dyDescent="0.75">
      <c r="A89">
        <v>3.2690000000000001</v>
      </c>
      <c r="B89">
        <v>5.234</v>
      </c>
      <c r="C89">
        <v>5.1360000000000001</v>
      </c>
    </row>
    <row r="90" spans="1:3" x14ac:dyDescent="0.75">
      <c r="A90">
        <v>3.2149999999999999</v>
      </c>
      <c r="B90">
        <v>5.3019999999999996</v>
      </c>
      <c r="C90">
        <v>5.1980000000000004</v>
      </c>
    </row>
    <row r="91" spans="1:3" x14ac:dyDescent="0.75">
      <c r="A91">
        <v>3.222</v>
      </c>
      <c r="B91">
        <v>5.37</v>
      </c>
      <c r="C91">
        <v>5.2619999999999996</v>
      </c>
    </row>
    <row r="92" spans="1:3" x14ac:dyDescent="0.75">
      <c r="A92">
        <v>3.3180000000000001</v>
      </c>
      <c r="B92">
        <v>5.4390000000000001</v>
      </c>
      <c r="C92">
        <v>5.3330000000000002</v>
      </c>
    </row>
    <row r="93" spans="1:3" x14ac:dyDescent="0.75">
      <c r="A93">
        <v>3.5009999999999999</v>
      </c>
      <c r="B93">
        <v>5.5069999999999997</v>
      </c>
      <c r="C93">
        <v>5.4059999999999997</v>
      </c>
    </row>
    <row r="94" spans="1:3" x14ac:dyDescent="0.75">
      <c r="A94">
        <v>3.6219999999999999</v>
      </c>
      <c r="B94">
        <v>5.5730000000000004</v>
      </c>
      <c r="C94">
        <v>5.476</v>
      </c>
    </row>
    <row r="95" spans="1:3" x14ac:dyDescent="0.75">
      <c r="A95">
        <v>3.806</v>
      </c>
      <c r="B95">
        <v>5.6349999999999998</v>
      </c>
      <c r="C95">
        <v>5.5430000000000001</v>
      </c>
    </row>
    <row r="96" spans="1:3" x14ac:dyDescent="0.75">
      <c r="A96">
        <v>4.0019999999999998</v>
      </c>
      <c r="B96">
        <v>5.6909999999999998</v>
      </c>
      <c r="C96">
        <v>5.6059999999999999</v>
      </c>
    </row>
    <row r="97" spans="1:3" x14ac:dyDescent="0.75">
      <c r="A97">
        <v>4.093</v>
      </c>
      <c r="B97">
        <v>5.74</v>
      </c>
      <c r="C97">
        <v>5.6580000000000004</v>
      </c>
    </row>
    <row r="98" spans="1:3" x14ac:dyDescent="0.75">
      <c r="A98">
        <v>4.1559999999999997</v>
      </c>
      <c r="B98">
        <v>5.78</v>
      </c>
      <c r="C98">
        <v>5.6989999999999998</v>
      </c>
    </row>
    <row r="99" spans="1:3" x14ac:dyDescent="0.75">
      <c r="A99">
        <v>4.1120000000000001</v>
      </c>
      <c r="B99">
        <v>5.8140000000000001</v>
      </c>
      <c r="C99">
        <v>5.7290000000000001</v>
      </c>
    </row>
    <row r="100" spans="1:3" x14ac:dyDescent="0.75">
      <c r="A100">
        <v>4.0650000000000004</v>
      </c>
      <c r="B100">
        <v>5.8410000000000002</v>
      </c>
      <c r="C100">
        <v>5.7519999999999998</v>
      </c>
    </row>
    <row r="101" spans="1:3" x14ac:dyDescent="0.75">
      <c r="A101">
        <v>3.8540000000000001</v>
      </c>
      <c r="B101">
        <v>5.8659999999999997</v>
      </c>
      <c r="C101">
        <v>5.7649999999999997</v>
      </c>
    </row>
    <row r="102" spans="1:3" x14ac:dyDescent="0.75">
      <c r="A102">
        <v>3.0910000000000002</v>
      </c>
      <c r="B102">
        <v>5.91</v>
      </c>
      <c r="C102">
        <v>5.7690000000000001</v>
      </c>
    </row>
    <row r="103" spans="1:3" x14ac:dyDescent="0.75">
      <c r="A103">
        <v>3.347</v>
      </c>
      <c r="B103">
        <v>5.9550000000000001</v>
      </c>
      <c r="C103">
        <v>5.8250000000000002</v>
      </c>
    </row>
    <row r="104" spans="1:3" x14ac:dyDescent="0.75">
      <c r="A104">
        <v>3.661</v>
      </c>
      <c r="B104">
        <v>5.9809999999999999</v>
      </c>
      <c r="C104">
        <v>5.8650000000000002</v>
      </c>
    </row>
    <row r="105" spans="1:3" x14ac:dyDescent="0.75">
      <c r="A105">
        <v>3.7029999999999998</v>
      </c>
      <c r="B105">
        <v>6.0119999999999996</v>
      </c>
      <c r="C105">
        <v>5.8970000000000002</v>
      </c>
    </row>
    <row r="106" spans="1:3" x14ac:dyDescent="0.75">
      <c r="A106">
        <v>3.55</v>
      </c>
      <c r="B106">
        <v>6.0519999999999996</v>
      </c>
      <c r="C106">
        <v>5.9269999999999996</v>
      </c>
    </row>
    <row r="107" spans="1:3" x14ac:dyDescent="0.75">
      <c r="A107">
        <v>3.577</v>
      </c>
      <c r="B107">
        <v>6.09</v>
      </c>
      <c r="C107">
        <v>5.9640000000000004</v>
      </c>
    </row>
    <row r="108" spans="1:3" x14ac:dyDescent="0.75">
      <c r="A108">
        <v>3.8759999999999999</v>
      </c>
      <c r="B108">
        <v>6.125</v>
      </c>
      <c r="C108">
        <v>6.0129999999999999</v>
      </c>
    </row>
    <row r="109" spans="1:3" x14ac:dyDescent="0.75">
      <c r="A109">
        <v>3.7650000000000001</v>
      </c>
      <c r="B109">
        <v>6.16</v>
      </c>
      <c r="C109">
        <v>6.0410000000000004</v>
      </c>
    </row>
    <row r="110" spans="1:3" x14ac:dyDescent="0.75">
      <c r="A110">
        <v>4.0259999999999998</v>
      </c>
      <c r="B110">
        <v>6.1970000000000001</v>
      </c>
      <c r="C110">
        <v>6.0890000000000004</v>
      </c>
    </row>
    <row r="111" spans="1:3" x14ac:dyDescent="0.75">
      <c r="A111">
        <v>4.0330000000000004</v>
      </c>
      <c r="B111">
        <v>6.2350000000000003</v>
      </c>
      <c r="C111">
        <v>6.125</v>
      </c>
    </row>
    <row r="112" spans="1:3" x14ac:dyDescent="0.75">
      <c r="A112">
        <v>3.7589999999999999</v>
      </c>
      <c r="B112">
        <v>6.2720000000000002</v>
      </c>
      <c r="C112">
        <v>6.1459999999999999</v>
      </c>
    </row>
    <row r="113" spans="1:3" x14ac:dyDescent="0.75">
      <c r="A113">
        <v>3.9239999999999999</v>
      </c>
      <c r="B113">
        <v>6.31</v>
      </c>
      <c r="C113">
        <v>6.1909999999999998</v>
      </c>
    </row>
    <row r="114" spans="1:3" x14ac:dyDescent="0.75">
      <c r="A114">
        <v>4.0609999999999999</v>
      </c>
      <c r="B114">
        <v>6.3570000000000002</v>
      </c>
      <c r="C114">
        <v>6.242</v>
      </c>
    </row>
    <row r="115" spans="1:3" x14ac:dyDescent="0.75">
      <c r="A115">
        <v>3.7410000000000001</v>
      </c>
      <c r="B115">
        <v>6.41</v>
      </c>
      <c r="C115">
        <v>6.2770000000000001</v>
      </c>
    </row>
    <row r="116" spans="1:3" x14ac:dyDescent="0.75">
      <c r="A116">
        <v>4.149</v>
      </c>
      <c r="B116">
        <v>6.4569999999999999</v>
      </c>
      <c r="C116">
        <v>6.3419999999999996</v>
      </c>
    </row>
    <row r="117" spans="1:3" x14ac:dyDescent="0.75">
      <c r="A117">
        <v>4.0750000000000002</v>
      </c>
      <c r="B117">
        <v>6.5049999999999999</v>
      </c>
      <c r="C117">
        <v>6.383</v>
      </c>
    </row>
    <row r="118" spans="1:3" x14ac:dyDescent="0.75">
      <c r="A118">
        <v>3.96</v>
      </c>
      <c r="B118">
        <v>6.5519999999999996</v>
      </c>
      <c r="C118">
        <v>6.423</v>
      </c>
    </row>
    <row r="119" spans="1:3" x14ac:dyDescent="0.75">
      <c r="A119">
        <v>4.016</v>
      </c>
      <c r="B119">
        <v>6.5949999999999998</v>
      </c>
      <c r="C119">
        <v>6.4660000000000002</v>
      </c>
    </row>
    <row r="120" spans="1:3" x14ac:dyDescent="0.75">
      <c r="A120">
        <v>4.2009999999999996</v>
      </c>
      <c r="B120">
        <v>6.6379999999999999</v>
      </c>
      <c r="C120">
        <v>6.516</v>
      </c>
    </row>
    <row r="121" spans="1:3" x14ac:dyDescent="0.75">
      <c r="A121">
        <v>4.3129999999999997</v>
      </c>
      <c r="B121">
        <v>6.68</v>
      </c>
      <c r="C121">
        <v>6.5620000000000003</v>
      </c>
    </row>
    <row r="122" spans="1:3" x14ac:dyDescent="0.75">
      <c r="A122">
        <v>4.4290000000000003</v>
      </c>
      <c r="B122">
        <v>6.7240000000000002</v>
      </c>
      <c r="C122">
        <v>6.609</v>
      </c>
    </row>
    <row r="123" spans="1:3" x14ac:dyDescent="0.75">
      <c r="A123">
        <v>4.548</v>
      </c>
      <c r="B123">
        <v>6.7640000000000002</v>
      </c>
      <c r="C123">
        <v>6.6529999999999996</v>
      </c>
    </row>
    <row r="124" spans="1:3" x14ac:dyDescent="0.75">
      <c r="A124">
        <v>4.4880000000000004</v>
      </c>
      <c r="B124">
        <v>6.8029999999999999</v>
      </c>
      <c r="C124">
        <v>6.6870000000000003</v>
      </c>
    </row>
    <row r="125" spans="1:3" x14ac:dyDescent="0.75">
      <c r="A125">
        <v>4.5979999999999999</v>
      </c>
      <c r="B125">
        <v>6.8380000000000001</v>
      </c>
      <c r="C125">
        <v>6.726</v>
      </c>
    </row>
    <row r="126" spans="1:3" x14ac:dyDescent="0.75">
      <c r="A126">
        <v>4.5629999999999997</v>
      </c>
      <c r="B126">
        <v>6.8719999999999999</v>
      </c>
      <c r="C126">
        <v>6.7560000000000002</v>
      </c>
    </row>
    <row r="127" spans="1:3" x14ac:dyDescent="0.75">
      <c r="A127">
        <v>4.4630000000000001</v>
      </c>
      <c r="B127">
        <v>6.9059999999999997</v>
      </c>
      <c r="C127">
        <v>6.7839999999999998</v>
      </c>
    </row>
    <row r="128" spans="1:3" x14ac:dyDescent="0.75">
      <c r="A128">
        <v>4.4370000000000003</v>
      </c>
      <c r="B128">
        <v>6.9429999999999996</v>
      </c>
      <c r="C128">
        <v>6.8179999999999996</v>
      </c>
    </row>
    <row r="129" spans="1:3" x14ac:dyDescent="0.75">
      <c r="A129">
        <v>4.5999999999999996</v>
      </c>
      <c r="B129">
        <v>6.98</v>
      </c>
      <c r="C129">
        <v>6.8609999999999998</v>
      </c>
    </row>
    <row r="130" spans="1:3" x14ac:dyDescent="0.75">
      <c r="A130">
        <v>4.8520000000000003</v>
      </c>
      <c r="B130">
        <v>7.0149999999999997</v>
      </c>
      <c r="C130">
        <v>6.907</v>
      </c>
    </row>
    <row r="131" spans="1:3" x14ac:dyDescent="0.75">
      <c r="A131">
        <v>5.0389999999999997</v>
      </c>
      <c r="B131">
        <v>7.0460000000000003</v>
      </c>
      <c r="C131">
        <v>6.9459999999999997</v>
      </c>
    </row>
    <row r="132" spans="1:3" x14ac:dyDescent="0.75">
      <c r="A132">
        <v>5.0549999999999997</v>
      </c>
      <c r="B132">
        <v>7.0679999999999996</v>
      </c>
      <c r="C132">
        <v>6.9669999999999996</v>
      </c>
    </row>
    <row r="133" spans="1:3" x14ac:dyDescent="0.75">
      <c r="A133">
        <v>5.1429999999999998</v>
      </c>
      <c r="B133">
        <v>7.08</v>
      </c>
      <c r="C133">
        <v>6.9829999999999997</v>
      </c>
    </row>
    <row r="134" spans="1:3" x14ac:dyDescent="0.75">
      <c r="A134">
        <v>4.9450000000000003</v>
      </c>
      <c r="B134">
        <v>7.0839999999999996</v>
      </c>
      <c r="C134">
        <v>6.9770000000000003</v>
      </c>
    </row>
    <row r="135" spans="1:3" x14ac:dyDescent="0.75">
      <c r="A135">
        <v>4.8940000000000001</v>
      </c>
      <c r="B135">
        <v>7.0819999999999999</v>
      </c>
      <c r="C135">
        <v>6.9729999999999999</v>
      </c>
    </row>
    <row r="136" spans="1:3" x14ac:dyDescent="0.75">
      <c r="A136">
        <v>4.6859999999999999</v>
      </c>
      <c r="B136">
        <v>7.0789999999999997</v>
      </c>
      <c r="C136">
        <v>6.9589999999999996</v>
      </c>
    </row>
    <row r="137" spans="1:3" x14ac:dyDescent="0.75">
      <c r="A137">
        <v>4.5190000000000001</v>
      </c>
      <c r="B137">
        <v>7.0730000000000004</v>
      </c>
      <c r="C137">
        <v>6.9450000000000003</v>
      </c>
    </row>
    <row r="138" spans="1:3" x14ac:dyDescent="0.75">
      <c r="A138">
        <v>4.3339999999999996</v>
      </c>
      <c r="B138">
        <v>7.0670000000000002</v>
      </c>
      <c r="C138">
        <v>6.931</v>
      </c>
    </row>
    <row r="139" spans="1:3" x14ac:dyDescent="0.75">
      <c r="A139">
        <v>4.3620000000000001</v>
      </c>
      <c r="B139">
        <v>7.0620000000000003</v>
      </c>
      <c r="C139">
        <v>6.9269999999999996</v>
      </c>
    </row>
    <row r="140" spans="1:3" x14ac:dyDescent="0.75">
      <c r="A140">
        <v>4.3849999999999998</v>
      </c>
      <c r="B140">
        <v>7.0579999999999998</v>
      </c>
      <c r="C140">
        <v>6.9240000000000004</v>
      </c>
    </row>
    <row r="141" spans="1:3" x14ac:dyDescent="0.75">
      <c r="A141">
        <v>4.3159999999999998</v>
      </c>
      <c r="B141">
        <v>7.0540000000000003</v>
      </c>
      <c r="C141">
        <v>6.9169999999999998</v>
      </c>
    </row>
    <row r="142" spans="1:3" x14ac:dyDescent="0.75">
      <c r="A142">
        <v>4.4109999999999996</v>
      </c>
      <c r="B142">
        <v>7.0510000000000002</v>
      </c>
      <c r="C142">
        <v>6.9189999999999996</v>
      </c>
    </row>
    <row r="143" spans="1:3" x14ac:dyDescent="0.75">
      <c r="A143">
        <v>4.3719999999999999</v>
      </c>
      <c r="B143">
        <v>7.0490000000000004</v>
      </c>
      <c r="C143">
        <v>6.915</v>
      </c>
    </row>
    <row r="144" spans="1:3" x14ac:dyDescent="0.75">
      <c r="A144">
        <v>4.4080000000000004</v>
      </c>
      <c r="B144">
        <v>7.0490000000000004</v>
      </c>
      <c r="C144">
        <v>6.9169999999999998</v>
      </c>
    </row>
    <row r="145" spans="1:3" x14ac:dyDescent="0.75">
      <c r="A145">
        <v>4.3739999999999997</v>
      </c>
      <c r="B145">
        <v>7.05</v>
      </c>
      <c r="C145">
        <v>6.9160000000000004</v>
      </c>
    </row>
    <row r="146" spans="1:3" x14ac:dyDescent="0.75">
      <c r="A146">
        <v>4.1680000000000001</v>
      </c>
      <c r="B146">
        <v>7.0529999999999999</v>
      </c>
      <c r="C146">
        <v>6.9089999999999998</v>
      </c>
    </row>
    <row r="147" spans="1:3" x14ac:dyDescent="0.75">
      <c r="A147">
        <v>4.0670000000000002</v>
      </c>
      <c r="B147">
        <v>7.06</v>
      </c>
      <c r="C147">
        <v>6.91</v>
      </c>
    </row>
    <row r="148" spans="1:3" x14ac:dyDescent="0.75">
      <c r="A148">
        <v>4.1870000000000003</v>
      </c>
      <c r="B148">
        <v>7.07</v>
      </c>
      <c r="C148">
        <v>6.9260000000000002</v>
      </c>
    </row>
    <row r="149" spans="1:3" x14ac:dyDescent="0.75">
      <c r="A149">
        <v>4.2089999999999996</v>
      </c>
      <c r="B149">
        <v>7.085</v>
      </c>
      <c r="C149">
        <v>6.9420000000000002</v>
      </c>
    </row>
    <row r="150" spans="1:3" x14ac:dyDescent="0.75">
      <c r="A150">
        <v>4.2030000000000003</v>
      </c>
      <c r="B150">
        <v>7.1029999999999998</v>
      </c>
      <c r="C150">
        <v>6.9580000000000002</v>
      </c>
    </row>
    <row r="151" spans="1:3" x14ac:dyDescent="0.75">
      <c r="A151">
        <v>4.2699999999999996</v>
      </c>
      <c r="B151">
        <v>7.1219999999999999</v>
      </c>
      <c r="C151">
        <v>6.98</v>
      </c>
    </row>
    <row r="152" spans="1:3" x14ac:dyDescent="0.75">
      <c r="A152">
        <v>4.3579999999999997</v>
      </c>
      <c r="B152">
        <v>7.1440000000000001</v>
      </c>
      <c r="C152">
        <v>7.0049999999999999</v>
      </c>
    </row>
    <row r="153" spans="1:3" x14ac:dyDescent="0.75">
      <c r="A153">
        <v>4.3280000000000003</v>
      </c>
      <c r="B153">
        <v>7.165</v>
      </c>
      <c r="C153">
        <v>7.0229999999999997</v>
      </c>
    </row>
    <row r="154" spans="1:3" x14ac:dyDescent="0.75">
      <c r="A154">
        <v>4.4580000000000002</v>
      </c>
      <c r="B154">
        <v>7.1859999999999999</v>
      </c>
      <c r="C154">
        <v>7.05</v>
      </c>
    </row>
    <row r="155" spans="1:3" x14ac:dyDescent="0.75">
      <c r="A155">
        <v>4.5880000000000001</v>
      </c>
      <c r="B155">
        <v>7.2069999999999999</v>
      </c>
      <c r="C155">
        <v>7.0759999999999996</v>
      </c>
    </row>
    <row r="156" spans="1:3" x14ac:dyDescent="0.75">
      <c r="A156">
        <v>4.5510000000000002</v>
      </c>
      <c r="B156">
        <v>7.2270000000000003</v>
      </c>
      <c r="C156">
        <v>7.093</v>
      </c>
    </row>
    <row r="157" spans="1:3" x14ac:dyDescent="0.75">
      <c r="A157">
        <v>4.5140000000000002</v>
      </c>
      <c r="B157">
        <v>7.2460000000000004</v>
      </c>
      <c r="C157">
        <v>7.109</v>
      </c>
    </row>
    <row r="158" spans="1:3" x14ac:dyDescent="0.75">
      <c r="A158">
        <v>4.53</v>
      </c>
      <c r="B158">
        <v>7.2629999999999999</v>
      </c>
      <c r="C158">
        <v>7.1260000000000003</v>
      </c>
    </row>
    <row r="159" spans="1:3" x14ac:dyDescent="0.75">
      <c r="A159">
        <v>4.5199999999999996</v>
      </c>
      <c r="B159">
        <v>7.2779999999999996</v>
      </c>
      <c r="C159">
        <v>7.14</v>
      </c>
    </row>
    <row r="160" spans="1:3" x14ac:dyDescent="0.75">
      <c r="A160">
        <v>4.444</v>
      </c>
      <c r="B160">
        <v>7.2910000000000004</v>
      </c>
      <c r="C160">
        <v>7.149</v>
      </c>
    </row>
    <row r="161" spans="1:3" x14ac:dyDescent="0.75">
      <c r="A161">
        <v>4.5750000000000002</v>
      </c>
      <c r="B161">
        <v>7.3040000000000003</v>
      </c>
      <c r="C161">
        <v>7.1669999999999998</v>
      </c>
    </row>
    <row r="162" spans="1:3" x14ac:dyDescent="0.75">
      <c r="A162">
        <v>4.5999999999999996</v>
      </c>
      <c r="B162">
        <v>7.3159999999999998</v>
      </c>
      <c r="C162">
        <v>7.181</v>
      </c>
    </row>
    <row r="163" spans="1:3" x14ac:dyDescent="0.75">
      <c r="A163">
        <v>4.5389999999999997</v>
      </c>
      <c r="B163">
        <v>7.33</v>
      </c>
      <c r="C163">
        <v>7.19</v>
      </c>
    </row>
    <row r="164" spans="1:3" x14ac:dyDescent="0.75">
      <c r="A164">
        <v>4.5780000000000003</v>
      </c>
      <c r="B164">
        <v>7.3410000000000002</v>
      </c>
      <c r="C164">
        <v>7.2030000000000003</v>
      </c>
    </row>
    <row r="165" spans="1:3" x14ac:dyDescent="0.75">
      <c r="A165">
        <v>4.7060000000000004</v>
      </c>
      <c r="B165">
        <v>7.351</v>
      </c>
      <c r="C165">
        <v>7.2190000000000003</v>
      </c>
    </row>
    <row r="166" spans="1:3" x14ac:dyDescent="0.75">
      <c r="A166">
        <v>4.7140000000000004</v>
      </c>
      <c r="B166">
        <v>7.3579999999999997</v>
      </c>
      <c r="C166">
        <v>7.226</v>
      </c>
    </row>
    <row r="167" spans="1:3" x14ac:dyDescent="0.75">
      <c r="A167">
        <v>4.8410000000000002</v>
      </c>
      <c r="B167">
        <v>7.3620000000000001</v>
      </c>
      <c r="C167">
        <v>7.2359999999999998</v>
      </c>
    </row>
    <row r="168" spans="1:3" x14ac:dyDescent="0.75">
      <c r="A168">
        <v>4.9859999999999998</v>
      </c>
      <c r="B168">
        <v>7.36</v>
      </c>
      <c r="C168">
        <v>7.2409999999999997</v>
      </c>
    </row>
    <row r="169" spans="1:3" x14ac:dyDescent="0.75">
      <c r="A169">
        <v>5.1909999999999998</v>
      </c>
      <c r="B169">
        <v>7.3490000000000002</v>
      </c>
      <c r="C169">
        <v>7.2409999999999997</v>
      </c>
    </row>
    <row r="170" spans="1:3" x14ac:dyDescent="0.75">
      <c r="A170">
        <v>5.1840000000000002</v>
      </c>
      <c r="B170">
        <v>7.3280000000000003</v>
      </c>
      <c r="C170">
        <v>7.2210000000000001</v>
      </c>
    </row>
    <row r="171" spans="1:3" x14ac:dyDescent="0.75">
      <c r="A171">
        <v>4.992</v>
      </c>
      <c r="B171">
        <v>7.3</v>
      </c>
      <c r="C171">
        <v>7.1849999999999996</v>
      </c>
    </row>
    <row r="172" spans="1:3" x14ac:dyDescent="0.75">
      <c r="A172">
        <v>4.7080000000000002</v>
      </c>
      <c r="B172">
        <v>7.2649999999999997</v>
      </c>
      <c r="C172">
        <v>7.1369999999999996</v>
      </c>
    </row>
    <row r="173" spans="1:3" x14ac:dyDescent="0.75">
      <c r="A173">
        <v>4.702</v>
      </c>
      <c r="B173">
        <v>7.2220000000000004</v>
      </c>
      <c r="C173">
        <v>7.0960000000000001</v>
      </c>
    </row>
    <row r="174" spans="1:3" x14ac:dyDescent="0.75">
      <c r="A174">
        <v>4.5430000000000001</v>
      </c>
      <c r="B174">
        <v>7.173</v>
      </c>
      <c r="C174">
        <v>7.0419999999999998</v>
      </c>
    </row>
    <row r="175" spans="1:3" x14ac:dyDescent="0.75">
      <c r="A175">
        <v>4.2240000000000002</v>
      </c>
      <c r="B175">
        <v>7.1219999999999999</v>
      </c>
      <c r="C175">
        <v>6.9770000000000003</v>
      </c>
    </row>
    <row r="176" spans="1:3" x14ac:dyDescent="0.75">
      <c r="A176">
        <v>3.7850000000000001</v>
      </c>
      <c r="B176">
        <v>7.07</v>
      </c>
      <c r="C176">
        <v>6.9059999999999997</v>
      </c>
    </row>
    <row r="177" spans="1:3" x14ac:dyDescent="0.75">
      <c r="A177">
        <v>3.7080000000000002</v>
      </c>
      <c r="B177">
        <v>7.0220000000000002</v>
      </c>
      <c r="C177">
        <v>6.8559999999999999</v>
      </c>
    </row>
    <row r="178" spans="1:3" x14ac:dyDescent="0.75">
      <c r="A178">
        <v>3.7639999999999998</v>
      </c>
      <c r="B178">
        <v>6.9779999999999998</v>
      </c>
      <c r="C178">
        <v>6.8170000000000002</v>
      </c>
    </row>
    <row r="179" spans="1:3" x14ac:dyDescent="0.75">
      <c r="A179">
        <v>3.76</v>
      </c>
      <c r="B179">
        <v>6.9359999999999999</v>
      </c>
      <c r="C179">
        <v>6.7770000000000001</v>
      </c>
    </row>
    <row r="180" spans="1:3" x14ac:dyDescent="0.75">
      <c r="A180">
        <v>3.8330000000000002</v>
      </c>
      <c r="B180">
        <v>6.8949999999999996</v>
      </c>
      <c r="C180">
        <v>6.742</v>
      </c>
    </row>
    <row r="181" spans="1:3" x14ac:dyDescent="0.75">
      <c r="A181">
        <v>3.7930000000000001</v>
      </c>
      <c r="B181">
        <v>6.8529999999999998</v>
      </c>
      <c r="C181">
        <v>6.7</v>
      </c>
    </row>
    <row r="182" spans="1:3" x14ac:dyDescent="0.75">
      <c r="A182">
        <v>3.6549999999999998</v>
      </c>
      <c r="B182">
        <v>6.8109999999999999</v>
      </c>
      <c r="C182">
        <v>6.6539999999999999</v>
      </c>
    </row>
    <row r="183" spans="1:3" x14ac:dyDescent="0.75">
      <c r="A183">
        <v>3.44</v>
      </c>
      <c r="B183">
        <v>6.7709999999999999</v>
      </c>
      <c r="C183">
        <v>6.6040000000000001</v>
      </c>
    </row>
    <row r="184" spans="1:3" x14ac:dyDescent="0.75">
      <c r="A184">
        <v>3.2559999999999998</v>
      </c>
      <c r="B184">
        <v>6.7350000000000003</v>
      </c>
      <c r="C184">
        <v>6.5609999999999999</v>
      </c>
    </row>
    <row r="185" spans="1:3" x14ac:dyDescent="0.75">
      <c r="A185">
        <v>3.1859999999999999</v>
      </c>
      <c r="B185">
        <v>6.7050000000000001</v>
      </c>
      <c r="C185">
        <v>6.5289999999999999</v>
      </c>
    </row>
    <row r="186" spans="1:3" x14ac:dyDescent="0.75">
      <c r="A186">
        <v>2.992</v>
      </c>
      <c r="B186">
        <v>6.6790000000000003</v>
      </c>
      <c r="C186">
        <v>6.4950000000000001</v>
      </c>
    </row>
    <row r="187" spans="1:3" x14ac:dyDescent="0.75">
      <c r="A187">
        <v>2.9849999999999999</v>
      </c>
      <c r="B187">
        <v>6.6589999999999998</v>
      </c>
      <c r="C187">
        <v>6.476</v>
      </c>
    </row>
    <row r="188" spans="1:3" x14ac:dyDescent="0.75">
      <c r="A188">
        <v>3.1379999999999999</v>
      </c>
      <c r="B188">
        <v>6.6420000000000003</v>
      </c>
      <c r="C188">
        <v>6.4669999999999996</v>
      </c>
    </row>
    <row r="189" spans="1:3" x14ac:dyDescent="0.75">
      <c r="A189">
        <v>3.0350000000000001</v>
      </c>
      <c r="B189">
        <v>6.6310000000000002</v>
      </c>
      <c r="C189">
        <v>6.4509999999999996</v>
      </c>
    </row>
    <row r="190" spans="1:3" x14ac:dyDescent="0.75">
      <c r="A190">
        <v>3.0630000000000002</v>
      </c>
      <c r="B190">
        <v>6.6210000000000004</v>
      </c>
      <c r="C190">
        <v>6.4429999999999996</v>
      </c>
    </row>
    <row r="191" spans="1:3" x14ac:dyDescent="0.75">
      <c r="A191">
        <v>3.1269999999999998</v>
      </c>
      <c r="B191">
        <v>6.6139999999999999</v>
      </c>
      <c r="C191">
        <v>6.4390000000000001</v>
      </c>
    </row>
    <row r="192" spans="1:3" x14ac:dyDescent="0.75">
      <c r="A192">
        <v>3.28</v>
      </c>
      <c r="B192">
        <v>6.61</v>
      </c>
      <c r="C192">
        <v>6.4429999999999996</v>
      </c>
    </row>
    <row r="193" spans="1:3" x14ac:dyDescent="0.75">
      <c r="A193">
        <v>3.2120000000000002</v>
      </c>
      <c r="B193">
        <v>6.6070000000000002</v>
      </c>
      <c r="C193">
        <v>6.4370000000000003</v>
      </c>
    </row>
    <row r="194" spans="1:3" x14ac:dyDescent="0.75">
      <c r="A194">
        <v>3.2850000000000001</v>
      </c>
      <c r="B194">
        <v>6.6040000000000001</v>
      </c>
      <c r="C194">
        <v>6.4379999999999997</v>
      </c>
    </row>
    <row r="195" spans="1:3" x14ac:dyDescent="0.75">
      <c r="A195">
        <v>3.3959999999999999</v>
      </c>
      <c r="B195">
        <v>6.6</v>
      </c>
      <c r="C195">
        <v>6.4390000000000001</v>
      </c>
    </row>
    <row r="196" spans="1:3" x14ac:dyDescent="0.75">
      <c r="A196">
        <v>3.38</v>
      </c>
      <c r="B196">
        <v>6.5949999999999998</v>
      </c>
      <c r="C196">
        <v>6.4340000000000002</v>
      </c>
    </row>
    <row r="197" spans="1:3" x14ac:dyDescent="0.75">
      <c r="A197">
        <v>3.2229999999999999</v>
      </c>
      <c r="B197">
        <v>6.5890000000000004</v>
      </c>
      <c r="C197">
        <v>6.4210000000000003</v>
      </c>
    </row>
    <row r="198" spans="1:3" x14ac:dyDescent="0.75">
      <c r="A198">
        <v>3.0950000000000002</v>
      </c>
      <c r="B198">
        <v>6.5839999999999996</v>
      </c>
      <c r="C198">
        <v>6.4089999999999998</v>
      </c>
    </row>
    <row r="199" spans="1:3" x14ac:dyDescent="0.75">
      <c r="A199">
        <v>3.17</v>
      </c>
      <c r="B199">
        <v>6.577</v>
      </c>
      <c r="C199">
        <v>6.407</v>
      </c>
    </row>
    <row r="200" spans="1:3" x14ac:dyDescent="0.75">
      <c r="A200">
        <v>3.298</v>
      </c>
      <c r="B200">
        <v>6.5709999999999997</v>
      </c>
      <c r="C200">
        <v>6.407</v>
      </c>
    </row>
    <row r="201" spans="1:3" x14ac:dyDescent="0.75">
      <c r="A201">
        <v>3.1469999999999998</v>
      </c>
      <c r="B201">
        <v>6.5609999999999999</v>
      </c>
      <c r="C201">
        <v>6.39</v>
      </c>
    </row>
    <row r="202" spans="1:3" x14ac:dyDescent="0.75">
      <c r="A202">
        <v>3.2490000000000001</v>
      </c>
      <c r="B202">
        <v>6.548</v>
      </c>
      <c r="C202">
        <v>6.383</v>
      </c>
    </row>
    <row r="203" spans="1:3" x14ac:dyDescent="0.75">
      <c r="A203">
        <v>3.3220000000000001</v>
      </c>
      <c r="B203">
        <v>6.53</v>
      </c>
      <c r="C203">
        <v>6.37</v>
      </c>
    </row>
    <row r="204" spans="1:3" x14ac:dyDescent="0.75">
      <c r="A204">
        <v>3.1360000000000001</v>
      </c>
      <c r="B204">
        <v>6.5110000000000001</v>
      </c>
      <c r="C204">
        <v>6.3419999999999996</v>
      </c>
    </row>
    <row r="205" spans="1:3" x14ac:dyDescent="0.75">
      <c r="A205">
        <v>2.919</v>
      </c>
      <c r="B205">
        <v>6.4909999999999997</v>
      </c>
      <c r="C205">
        <v>6.3129999999999997</v>
      </c>
    </row>
    <row r="206" spans="1:3" x14ac:dyDescent="0.75">
      <c r="A206">
        <v>2.871</v>
      </c>
      <c r="B206">
        <v>6.4729999999999999</v>
      </c>
      <c r="C206">
        <v>6.2930000000000001</v>
      </c>
    </row>
    <row r="207" spans="1:3" x14ac:dyDescent="0.75">
      <c r="A207">
        <v>2.9769999999999999</v>
      </c>
      <c r="B207">
        <v>6.4560000000000004</v>
      </c>
      <c r="C207">
        <v>6.282</v>
      </c>
    </row>
    <row r="208" spans="1:3" x14ac:dyDescent="0.75">
      <c r="A208">
        <v>3.0659999999999998</v>
      </c>
      <c r="B208">
        <v>6.44</v>
      </c>
      <c r="C208">
        <v>6.2709999999999999</v>
      </c>
    </row>
    <row r="209" spans="1:3" x14ac:dyDescent="0.75">
      <c r="A209">
        <v>3.08</v>
      </c>
      <c r="B209">
        <v>6.423</v>
      </c>
      <c r="C209">
        <v>6.2560000000000002</v>
      </c>
    </row>
    <row r="210" spans="1:3" x14ac:dyDescent="0.75">
      <c r="A210">
        <v>2.9809999999999999</v>
      </c>
      <c r="B210">
        <v>6.4050000000000002</v>
      </c>
      <c r="C210">
        <v>6.234</v>
      </c>
    </row>
    <row r="211" spans="1:3" x14ac:dyDescent="0.75">
      <c r="A211">
        <v>2.891</v>
      </c>
      <c r="B211">
        <v>6.383</v>
      </c>
      <c r="C211">
        <v>6.2080000000000002</v>
      </c>
    </row>
    <row r="212" spans="1:3" x14ac:dyDescent="0.75">
      <c r="A212">
        <v>2.9</v>
      </c>
      <c r="B212">
        <v>6.36</v>
      </c>
      <c r="C212">
        <v>6.1870000000000003</v>
      </c>
    </row>
    <row r="213" spans="1:3" x14ac:dyDescent="0.75">
      <c r="A213">
        <v>2.673</v>
      </c>
      <c r="B213">
        <v>6.335</v>
      </c>
      <c r="C213">
        <v>6.1520000000000001</v>
      </c>
    </row>
    <row r="214" spans="1:3" x14ac:dyDescent="0.75">
      <c r="A214">
        <v>2.5779999999999998</v>
      </c>
      <c r="B214">
        <v>6.3109999999999999</v>
      </c>
      <c r="C214">
        <v>6.1239999999999997</v>
      </c>
    </row>
    <row r="215" spans="1:3" x14ac:dyDescent="0.75">
      <c r="A215">
        <v>2.577</v>
      </c>
      <c r="B215">
        <v>6.2869999999999999</v>
      </c>
      <c r="C215">
        <v>6.101</v>
      </c>
    </row>
    <row r="216" spans="1:3" x14ac:dyDescent="0.75">
      <c r="A216">
        <v>2.5009999999999999</v>
      </c>
      <c r="B216">
        <v>6.2629999999999999</v>
      </c>
      <c r="C216">
        <v>6.0739999999999998</v>
      </c>
    </row>
    <row r="217" spans="1:3" x14ac:dyDescent="0.75">
      <c r="A217">
        <v>2.4380000000000002</v>
      </c>
      <c r="B217">
        <v>6.24</v>
      </c>
      <c r="C217">
        <v>6.05</v>
      </c>
    </row>
    <row r="218" spans="1:3" x14ac:dyDescent="0.75">
      <c r="A218">
        <v>2.2829999999999999</v>
      </c>
      <c r="B218">
        <v>6.2190000000000003</v>
      </c>
      <c r="C218">
        <v>6.0220000000000002</v>
      </c>
    </row>
    <row r="219" spans="1:3" x14ac:dyDescent="0.75">
      <c r="A219">
        <v>2.1989999999999998</v>
      </c>
      <c r="B219">
        <v>6.2009999999999996</v>
      </c>
      <c r="C219">
        <v>6.0010000000000003</v>
      </c>
    </row>
    <row r="220" spans="1:3" x14ac:dyDescent="0.75">
      <c r="A220">
        <v>2.145</v>
      </c>
      <c r="B220">
        <v>6.1859999999999999</v>
      </c>
      <c r="C220">
        <v>5.984</v>
      </c>
    </row>
    <row r="221" spans="1:3" x14ac:dyDescent="0.75">
      <c r="A221">
        <v>2.0670000000000002</v>
      </c>
      <c r="B221">
        <v>6.1740000000000004</v>
      </c>
      <c r="C221">
        <v>5.9690000000000003</v>
      </c>
    </row>
    <row r="222" spans="1:3" x14ac:dyDescent="0.75">
      <c r="A222">
        <v>2.0510000000000002</v>
      </c>
      <c r="B222">
        <v>6.165</v>
      </c>
      <c r="C222">
        <v>5.9589999999999996</v>
      </c>
    </row>
    <row r="223" spans="1:3" x14ac:dyDescent="0.75">
      <c r="A223">
        <v>2.0859999999999999</v>
      </c>
      <c r="B223">
        <v>6.157</v>
      </c>
      <c r="C223">
        <v>5.9530000000000003</v>
      </c>
    </row>
    <row r="224" spans="1:3" x14ac:dyDescent="0.75">
      <c r="A224">
        <v>2.1059999999999999</v>
      </c>
      <c r="B224">
        <v>6.1509999999999998</v>
      </c>
      <c r="C224">
        <v>5.9489999999999998</v>
      </c>
    </row>
    <row r="225" spans="1:3" x14ac:dyDescent="0.75">
      <c r="A225">
        <v>2.0920000000000001</v>
      </c>
      <c r="B225">
        <v>6.1459999999999999</v>
      </c>
      <c r="C225">
        <v>5.944</v>
      </c>
    </row>
    <row r="226" spans="1:3" x14ac:dyDescent="0.75">
      <c r="A226">
        <v>1.9350000000000001</v>
      </c>
      <c r="B226">
        <v>6.1440000000000001</v>
      </c>
      <c r="C226">
        <v>5.9329999999999998</v>
      </c>
    </row>
    <row r="227" spans="1:3" x14ac:dyDescent="0.75">
      <c r="A227">
        <v>1.9430000000000001</v>
      </c>
      <c r="B227">
        <v>6.1449999999999996</v>
      </c>
      <c r="C227">
        <v>5.9340000000000002</v>
      </c>
    </row>
    <row r="228" spans="1:3" x14ac:dyDescent="0.75">
      <c r="A228">
        <v>2.1389999999999998</v>
      </c>
      <c r="B228">
        <v>6.15</v>
      </c>
      <c r="C228">
        <v>5.95</v>
      </c>
    </row>
    <row r="229" spans="1:3" x14ac:dyDescent="0.75">
      <c r="A229">
        <v>2.1539999999999999</v>
      </c>
      <c r="B229">
        <v>6.16</v>
      </c>
      <c r="C229">
        <v>5.96</v>
      </c>
    </row>
    <row r="230" spans="1:3" x14ac:dyDescent="0.75">
      <c r="A230">
        <v>2.1739999999999999</v>
      </c>
      <c r="B230">
        <v>6.1719999999999997</v>
      </c>
      <c r="C230">
        <v>5.9720000000000004</v>
      </c>
    </row>
    <row r="231" spans="1:3" x14ac:dyDescent="0.75">
      <c r="A231">
        <v>2.343</v>
      </c>
      <c r="B231">
        <v>6.1840000000000002</v>
      </c>
      <c r="C231">
        <v>5.992</v>
      </c>
    </row>
    <row r="232" spans="1:3" x14ac:dyDescent="0.75">
      <c r="A232">
        <v>2.3199999999999998</v>
      </c>
      <c r="B232">
        <v>6.1959999999999997</v>
      </c>
      <c r="C232">
        <v>6.0019999999999998</v>
      </c>
    </row>
    <row r="233" spans="1:3" x14ac:dyDescent="0.75">
      <c r="A233">
        <v>2.427</v>
      </c>
      <c r="B233">
        <v>6.2060000000000004</v>
      </c>
      <c r="C233">
        <v>6.0170000000000003</v>
      </c>
    </row>
    <row r="234" spans="1:3" x14ac:dyDescent="0.75">
      <c r="A234">
        <v>2.3740000000000001</v>
      </c>
      <c r="B234">
        <v>6.2119999999999997</v>
      </c>
      <c r="C234">
        <v>6.0209999999999999</v>
      </c>
    </row>
    <row r="235" spans="1:3" x14ac:dyDescent="0.75">
      <c r="A235">
        <v>2.278</v>
      </c>
      <c r="B235">
        <v>6.2160000000000002</v>
      </c>
      <c r="C235">
        <v>6.0190000000000001</v>
      </c>
    </row>
    <row r="236" spans="1:3" x14ac:dyDescent="0.75">
      <c r="A236">
        <v>2.2280000000000002</v>
      </c>
      <c r="B236">
        <v>6.2169999999999996</v>
      </c>
      <c r="C236">
        <v>6.0179999999999998</v>
      </c>
    </row>
    <row r="237" spans="1:3" x14ac:dyDescent="0.75">
      <c r="A237">
        <v>2.1659999999999999</v>
      </c>
      <c r="B237">
        <v>6.2169999999999996</v>
      </c>
      <c r="C237">
        <v>6.0140000000000002</v>
      </c>
    </row>
    <row r="238" spans="1:3" x14ac:dyDescent="0.75">
      <c r="A238">
        <v>2.1779999999999999</v>
      </c>
      <c r="B238">
        <v>6.2149999999999999</v>
      </c>
      <c r="C238">
        <v>6.0129999999999999</v>
      </c>
    </row>
    <row r="239" spans="1:3" x14ac:dyDescent="0.75">
      <c r="A239">
        <v>2.15</v>
      </c>
      <c r="B239">
        <v>6.2149999999999999</v>
      </c>
      <c r="C239">
        <v>6.0119999999999996</v>
      </c>
    </row>
    <row r="240" spans="1:3" x14ac:dyDescent="0.75">
      <c r="A240">
        <v>2.2789999999999999</v>
      </c>
      <c r="B240">
        <v>6.2130000000000001</v>
      </c>
      <c r="C240">
        <v>6.0170000000000003</v>
      </c>
    </row>
    <row r="241" spans="1:3" x14ac:dyDescent="0.75">
      <c r="A241">
        <v>2.34</v>
      </c>
      <c r="B241">
        <v>6.2119999999999997</v>
      </c>
      <c r="C241">
        <v>6.0190000000000001</v>
      </c>
    </row>
    <row r="242" spans="1:3" x14ac:dyDescent="0.75">
      <c r="A242">
        <v>2.3330000000000002</v>
      </c>
      <c r="B242">
        <v>6.2110000000000003</v>
      </c>
      <c r="C242">
        <v>6.0170000000000003</v>
      </c>
    </row>
    <row r="243" spans="1:3" x14ac:dyDescent="0.75">
      <c r="A243">
        <v>2.258</v>
      </c>
      <c r="B243">
        <v>6.2039999999999997</v>
      </c>
      <c r="C243">
        <v>6.0069999999999997</v>
      </c>
    </row>
    <row r="244" spans="1:3" x14ac:dyDescent="0.75">
      <c r="A244">
        <v>2.4380000000000002</v>
      </c>
      <c r="B244">
        <v>6.1920000000000002</v>
      </c>
      <c r="C244">
        <v>6.0039999999999996</v>
      </c>
    </row>
    <row r="245" spans="1:3" x14ac:dyDescent="0.75">
      <c r="A245">
        <v>2.38</v>
      </c>
      <c r="B245">
        <v>6.173</v>
      </c>
      <c r="C245">
        <v>5.9829999999999997</v>
      </c>
    </row>
    <row r="246" spans="1:3" x14ac:dyDescent="0.75">
      <c r="A246">
        <v>2.2250000000000001</v>
      </c>
      <c r="B246">
        <v>6.1509999999999998</v>
      </c>
      <c r="C246">
        <v>5.9550000000000001</v>
      </c>
    </row>
    <row r="247" spans="1:3" x14ac:dyDescent="0.75">
      <c r="A247">
        <v>1.9770000000000001</v>
      </c>
      <c r="B247">
        <v>6.1260000000000003</v>
      </c>
      <c r="C247">
        <v>5.9180000000000001</v>
      </c>
    </row>
    <row r="248" spans="1:3" x14ac:dyDescent="0.75">
      <c r="A248">
        <v>2.0129999999999999</v>
      </c>
      <c r="B248">
        <v>6.1</v>
      </c>
      <c r="C248">
        <v>5.8959999999999999</v>
      </c>
    </row>
    <row r="249" spans="1:3" x14ac:dyDescent="0.75">
      <c r="A249">
        <v>1.865</v>
      </c>
      <c r="B249">
        <v>6.077</v>
      </c>
      <c r="C249">
        <v>5.8659999999999997</v>
      </c>
    </row>
    <row r="250" spans="1:3" x14ac:dyDescent="0.75">
      <c r="A250">
        <v>1.8660000000000001</v>
      </c>
      <c r="B250">
        <v>6.0549999999999997</v>
      </c>
      <c r="C250">
        <v>5.8449999999999998</v>
      </c>
    </row>
    <row r="251" spans="1:3" x14ac:dyDescent="0.75">
      <c r="A251">
        <v>1.819</v>
      </c>
      <c r="B251">
        <v>6.0339999999999998</v>
      </c>
      <c r="C251">
        <v>5.8230000000000004</v>
      </c>
    </row>
    <row r="252" spans="1:3" x14ac:dyDescent="0.75">
      <c r="A252">
        <v>1.7689999999999999</v>
      </c>
      <c r="B252">
        <v>6.0119999999999996</v>
      </c>
      <c r="C252">
        <v>5.8</v>
      </c>
    </row>
    <row r="253" spans="1:3" x14ac:dyDescent="0.75">
      <c r="A253">
        <v>1.966</v>
      </c>
      <c r="B253">
        <v>5.9870000000000001</v>
      </c>
      <c r="C253">
        <v>5.7859999999999996</v>
      </c>
    </row>
    <row r="254" spans="1:3" x14ac:dyDescent="0.75">
      <c r="A254">
        <v>1.875</v>
      </c>
      <c r="B254">
        <v>5.9610000000000003</v>
      </c>
      <c r="C254">
        <v>5.7569999999999997</v>
      </c>
    </row>
    <row r="255" spans="1:3" x14ac:dyDescent="0.75">
      <c r="A255">
        <v>1.613</v>
      </c>
      <c r="B255">
        <v>5.9340000000000002</v>
      </c>
      <c r="C255">
        <v>5.718</v>
      </c>
    </row>
    <row r="256" spans="1:3" x14ac:dyDescent="0.75">
      <c r="A256">
        <v>1.6020000000000001</v>
      </c>
      <c r="B256">
        <v>5.9039999999999999</v>
      </c>
      <c r="C256">
        <v>5.6890000000000001</v>
      </c>
    </row>
    <row r="257" spans="1:3" x14ac:dyDescent="0.75">
      <c r="A257">
        <v>1.5669999999999999</v>
      </c>
      <c r="B257">
        <v>5.8769999999999998</v>
      </c>
      <c r="C257">
        <v>5.6609999999999996</v>
      </c>
    </row>
    <row r="258" spans="1:3" x14ac:dyDescent="0.75">
      <c r="A258">
        <v>0.57199999999999995</v>
      </c>
      <c r="B258">
        <v>5.8630000000000004</v>
      </c>
      <c r="C258">
        <v>5.5979999999999999</v>
      </c>
    </row>
    <row r="259" spans="1:3" x14ac:dyDescent="0.75">
      <c r="A259">
        <v>0.39700000000000002</v>
      </c>
      <c r="B259">
        <v>5.8250000000000002</v>
      </c>
      <c r="C259">
        <v>5.5529999999999999</v>
      </c>
    </row>
    <row r="260" spans="1:3" x14ac:dyDescent="0.75">
      <c r="A260">
        <v>1.679</v>
      </c>
      <c r="B260">
        <v>5.7969999999999997</v>
      </c>
      <c r="C260">
        <v>5.5910000000000002</v>
      </c>
    </row>
    <row r="261" spans="1:3" x14ac:dyDescent="0.75">
      <c r="A261">
        <v>1.4510000000000001</v>
      </c>
      <c r="B261">
        <v>5.77</v>
      </c>
      <c r="C261">
        <v>5.5540000000000003</v>
      </c>
    </row>
    <row r="262" spans="1:3" x14ac:dyDescent="0.75">
      <c r="A262">
        <v>1.2909999999999999</v>
      </c>
      <c r="B262">
        <v>5.7510000000000003</v>
      </c>
      <c r="C262">
        <v>5.5279999999999996</v>
      </c>
    </row>
    <row r="263" spans="1:3" x14ac:dyDescent="0.75">
      <c r="A263">
        <v>0.97599999999999998</v>
      </c>
      <c r="B263">
        <v>5.7359999999999998</v>
      </c>
      <c r="C263">
        <v>5.4980000000000002</v>
      </c>
    </row>
    <row r="264" spans="1:3" x14ac:dyDescent="0.75">
      <c r="A264">
        <v>0.81799999999999995</v>
      </c>
      <c r="B264">
        <v>5.7279999999999998</v>
      </c>
      <c r="C264">
        <v>5.4820000000000002</v>
      </c>
    </row>
    <row r="265" spans="1:3" x14ac:dyDescent="0.75">
      <c r="A265">
        <v>0.92900000000000005</v>
      </c>
      <c r="B265">
        <v>5.7229999999999999</v>
      </c>
      <c r="C265">
        <v>5.484</v>
      </c>
    </row>
    <row r="266" spans="1:3" x14ac:dyDescent="0.75">
      <c r="A266">
        <v>0.91400000000000003</v>
      </c>
      <c r="B266">
        <v>5.7140000000000004</v>
      </c>
      <c r="C266">
        <v>5.4740000000000002</v>
      </c>
    </row>
    <row r="267" spans="1:3" x14ac:dyDescent="0.75">
      <c r="A267">
        <v>1.032</v>
      </c>
      <c r="B267">
        <v>5.7069999999999999</v>
      </c>
      <c r="C267">
        <v>5.4740000000000002</v>
      </c>
    </row>
    <row r="268" spans="1:3" x14ac:dyDescent="0.75">
      <c r="A268">
        <v>0.92200000000000004</v>
      </c>
      <c r="B268">
        <v>5.7</v>
      </c>
      <c r="C268">
        <v>5.4619999999999997</v>
      </c>
    </row>
    <row r="269" spans="1:3" x14ac:dyDescent="0.75">
      <c r="A269">
        <v>1.1579999999999999</v>
      </c>
      <c r="B269">
        <v>5.6879999999999997</v>
      </c>
      <c r="C269">
        <v>5.4610000000000003</v>
      </c>
    </row>
    <row r="270" spans="1:3" x14ac:dyDescent="0.75">
      <c r="A270">
        <v>0.93899999999999995</v>
      </c>
      <c r="B270">
        <v>5.6760000000000002</v>
      </c>
      <c r="C270">
        <v>5.4390000000000001</v>
      </c>
    </row>
    <row r="271" spans="1:3" x14ac:dyDescent="0.75">
      <c r="A271">
        <v>0.92100000000000004</v>
      </c>
      <c r="B271">
        <v>5.6660000000000004</v>
      </c>
      <c r="C271">
        <v>5.4290000000000003</v>
      </c>
    </row>
    <row r="272" spans="1:3" x14ac:dyDescent="0.75">
      <c r="A272">
        <v>0.93500000000000005</v>
      </c>
      <c r="B272">
        <v>5.6580000000000004</v>
      </c>
      <c r="C272">
        <v>5.4210000000000003</v>
      </c>
    </row>
    <row r="273" spans="1:3" x14ac:dyDescent="0.75">
      <c r="A273">
        <v>1.202</v>
      </c>
      <c r="B273">
        <v>5.6550000000000002</v>
      </c>
      <c r="C273">
        <v>5.4320000000000004</v>
      </c>
    </row>
    <row r="274" spans="1:3" x14ac:dyDescent="0.75">
      <c r="A274">
        <v>1.2410000000000001</v>
      </c>
      <c r="B274">
        <v>5.6459999999999999</v>
      </c>
      <c r="C274">
        <v>5.4260000000000002</v>
      </c>
    </row>
    <row r="275" spans="1:3" x14ac:dyDescent="0.75">
      <c r="A275">
        <v>1.3069999999999999</v>
      </c>
      <c r="B275">
        <v>5.6269999999999998</v>
      </c>
      <c r="C275">
        <v>5.4109999999999996</v>
      </c>
    </row>
    <row r="276" spans="1:3" x14ac:dyDescent="0.75">
      <c r="A276">
        <v>1.2370000000000001</v>
      </c>
      <c r="B276">
        <v>5.6040000000000001</v>
      </c>
      <c r="C276">
        <v>5.3849999999999998</v>
      </c>
    </row>
    <row r="277" spans="1:3" x14ac:dyDescent="0.75">
      <c r="A277">
        <v>1.173</v>
      </c>
      <c r="B277">
        <v>5.58</v>
      </c>
      <c r="C277">
        <v>5.36</v>
      </c>
    </row>
    <row r="278" spans="1:3" x14ac:dyDescent="0.75">
      <c r="A278">
        <v>1.0880000000000001</v>
      </c>
      <c r="B278">
        <v>5.5549999999999997</v>
      </c>
      <c r="C278">
        <v>5.3310000000000004</v>
      </c>
    </row>
    <row r="279" spans="1:3" x14ac:dyDescent="0.75">
      <c r="A279">
        <v>0.95199999999999996</v>
      </c>
      <c r="B279">
        <v>5.5279999999999996</v>
      </c>
      <c r="C279">
        <v>5.3</v>
      </c>
    </row>
    <row r="280" spans="1:3" x14ac:dyDescent="0.75">
      <c r="A280">
        <v>0.80700000000000005</v>
      </c>
      <c r="B280">
        <v>5.5030000000000001</v>
      </c>
      <c r="C280">
        <v>5.2679999999999998</v>
      </c>
    </row>
    <row r="281" spans="1:3" x14ac:dyDescent="0.75">
      <c r="A281">
        <v>0.67400000000000004</v>
      </c>
      <c r="B281">
        <v>5.4820000000000002</v>
      </c>
      <c r="C281">
        <v>5.2409999999999997</v>
      </c>
    </row>
    <row r="282" spans="1:3" x14ac:dyDescent="0.75">
      <c r="A282">
        <v>0.66800000000000004</v>
      </c>
      <c r="B282">
        <v>5.4619999999999997</v>
      </c>
      <c r="C282">
        <v>5.2220000000000004</v>
      </c>
    </row>
    <row r="283" spans="1:3" x14ac:dyDescent="0.75">
      <c r="A283">
        <v>0.59499999999999997</v>
      </c>
      <c r="B283">
        <v>5.4429999999999996</v>
      </c>
      <c r="C283">
        <v>5.2</v>
      </c>
    </row>
    <row r="284" spans="1:3" x14ac:dyDescent="0.75">
      <c r="A284">
        <v>0.626</v>
      </c>
      <c r="B284">
        <v>5.4279999999999999</v>
      </c>
      <c r="C284">
        <v>5.1879999999999997</v>
      </c>
    </row>
    <row r="285" spans="1:3" x14ac:dyDescent="0.75">
      <c r="A285">
        <v>0.81299999999999994</v>
      </c>
      <c r="B285">
        <v>5.415</v>
      </c>
      <c r="C285">
        <v>5.1849999999999996</v>
      </c>
    </row>
    <row r="286" spans="1:3" x14ac:dyDescent="0.75">
      <c r="A286">
        <v>0.754</v>
      </c>
      <c r="B286">
        <v>5.4020000000000001</v>
      </c>
      <c r="C286">
        <v>5.17</v>
      </c>
    </row>
    <row r="287" spans="1:3" x14ac:dyDescent="0.75">
      <c r="A287">
        <v>0.61899999999999999</v>
      </c>
      <c r="B287">
        <v>5.39</v>
      </c>
      <c r="C287">
        <v>5.1509999999999998</v>
      </c>
    </row>
    <row r="288" spans="1:3" x14ac:dyDescent="0.75">
      <c r="A288">
        <v>0.55800000000000005</v>
      </c>
      <c r="B288">
        <v>5.3760000000000003</v>
      </c>
      <c r="C288">
        <v>5.1349999999999998</v>
      </c>
    </row>
    <row r="289" spans="1:3" x14ac:dyDescent="0.75">
      <c r="A289">
        <v>0.44900000000000001</v>
      </c>
      <c r="B289">
        <v>5.3659999999999997</v>
      </c>
      <c r="C289">
        <v>5.12</v>
      </c>
    </row>
    <row r="290" spans="1:3" x14ac:dyDescent="0.75">
      <c r="A290">
        <v>0.26400000000000001</v>
      </c>
      <c r="B290">
        <v>5.3579999999999997</v>
      </c>
      <c r="C290">
        <v>5.1029999999999998</v>
      </c>
    </row>
    <row r="291" spans="1:3" x14ac:dyDescent="0.75">
      <c r="A291">
        <v>0.16</v>
      </c>
      <c r="B291">
        <v>5.3550000000000004</v>
      </c>
      <c r="C291">
        <v>5.0949999999999998</v>
      </c>
    </row>
    <row r="292" spans="1:3" x14ac:dyDescent="0.75">
      <c r="A292">
        <v>0.24</v>
      </c>
      <c r="B292">
        <v>5.3570000000000002</v>
      </c>
      <c r="C292">
        <v>5.101</v>
      </c>
    </row>
    <row r="293" spans="1:3" x14ac:dyDescent="0.75">
      <c r="A293">
        <v>0.51200000000000001</v>
      </c>
      <c r="B293">
        <v>5.3550000000000004</v>
      </c>
      <c r="C293">
        <v>5.1130000000000004</v>
      </c>
    </row>
    <row r="294" spans="1:3" x14ac:dyDescent="0.75">
      <c r="A294">
        <v>0.16700000000000001</v>
      </c>
      <c r="B294">
        <v>5.3579999999999997</v>
      </c>
      <c r="C294">
        <v>5.0990000000000002</v>
      </c>
    </row>
    <row r="295" spans="1:3" x14ac:dyDescent="0.75">
      <c r="A295">
        <v>0.26800000000000002</v>
      </c>
      <c r="B295">
        <v>5.367</v>
      </c>
      <c r="C295">
        <v>5.1120000000000001</v>
      </c>
    </row>
    <row r="296" spans="1:3" x14ac:dyDescent="0.75">
      <c r="A296">
        <v>0.35099999999999998</v>
      </c>
      <c r="B296">
        <v>5.3780000000000001</v>
      </c>
      <c r="C296">
        <v>5.1260000000000003</v>
      </c>
    </row>
    <row r="297" spans="1:3" x14ac:dyDescent="0.75">
      <c r="A297">
        <v>0.42599999999999999</v>
      </c>
      <c r="B297">
        <v>5.3920000000000003</v>
      </c>
      <c r="C297">
        <v>5.1440000000000001</v>
      </c>
    </row>
    <row r="298" spans="1:3" x14ac:dyDescent="0.75">
      <c r="A298">
        <v>0.48499999999999999</v>
      </c>
      <c r="B298">
        <v>5.41</v>
      </c>
      <c r="C298">
        <v>5.1639999999999997</v>
      </c>
    </row>
    <row r="299" spans="1:3" x14ac:dyDescent="0.75">
      <c r="A299">
        <v>0.66</v>
      </c>
      <c r="B299">
        <v>5.4279999999999999</v>
      </c>
      <c r="C299">
        <v>5.1890000000000001</v>
      </c>
    </row>
    <row r="300" spans="1:3" x14ac:dyDescent="0.75">
      <c r="A300">
        <v>0.71399999999999997</v>
      </c>
      <c r="B300">
        <v>5.4450000000000003</v>
      </c>
      <c r="C300">
        <v>5.2080000000000002</v>
      </c>
    </row>
    <row r="301" spans="1:3" x14ac:dyDescent="0.75">
      <c r="A301">
        <v>0.83399999999999996</v>
      </c>
      <c r="B301">
        <v>5.46</v>
      </c>
      <c r="C301">
        <v>5.2290000000000001</v>
      </c>
    </row>
    <row r="302" spans="1:3" x14ac:dyDescent="0.75">
      <c r="A302">
        <v>0.68200000000000005</v>
      </c>
      <c r="B302">
        <v>5.4740000000000002</v>
      </c>
      <c r="C302">
        <v>5.234</v>
      </c>
    </row>
    <row r="303" spans="1:3" x14ac:dyDescent="0.75">
      <c r="A303">
        <v>0.33100000000000002</v>
      </c>
      <c r="B303">
        <v>5.4870000000000001</v>
      </c>
      <c r="C303">
        <v>5.2290000000000001</v>
      </c>
    </row>
    <row r="304" spans="1:3" x14ac:dyDescent="0.75">
      <c r="A304">
        <v>0.70899999999999996</v>
      </c>
      <c r="B304">
        <v>5.5010000000000003</v>
      </c>
      <c r="C304">
        <v>5.2610000000000001</v>
      </c>
    </row>
    <row r="305" spans="1:3" x14ac:dyDescent="0.75">
      <c r="A305">
        <v>0.53</v>
      </c>
      <c r="B305">
        <v>5.5019999999999998</v>
      </c>
      <c r="C305">
        <v>5.2530000000000001</v>
      </c>
    </row>
    <row r="306" spans="1:3" x14ac:dyDescent="0.75">
      <c r="A306">
        <v>0.60399999999999998</v>
      </c>
      <c r="B306">
        <v>5.5069999999999997</v>
      </c>
      <c r="C306">
        <v>5.2619999999999996</v>
      </c>
    </row>
    <row r="307" spans="1:3" x14ac:dyDescent="0.75">
      <c r="A307">
        <v>0.53</v>
      </c>
      <c r="B307">
        <v>5.5119999999999996</v>
      </c>
      <c r="C307">
        <v>5.2629999999999999</v>
      </c>
    </row>
    <row r="308" spans="1:3" x14ac:dyDescent="0.75">
      <c r="A308">
        <v>0.436</v>
      </c>
      <c r="B308">
        <v>5.5129999999999999</v>
      </c>
      <c r="C308">
        <v>5.2590000000000003</v>
      </c>
    </row>
    <row r="309" spans="1:3" x14ac:dyDescent="0.75">
      <c r="A309">
        <v>0.307</v>
      </c>
      <c r="B309">
        <v>5.52</v>
      </c>
      <c r="C309">
        <v>5.2590000000000003</v>
      </c>
    </row>
    <row r="310" spans="1:3" x14ac:dyDescent="0.75">
      <c r="A310">
        <v>0.158</v>
      </c>
      <c r="B310">
        <v>5.5309999999999997</v>
      </c>
      <c r="C310">
        <v>5.2619999999999996</v>
      </c>
    </row>
    <row r="311" spans="1:3" x14ac:dyDescent="0.75">
      <c r="A311">
        <v>0.497</v>
      </c>
      <c r="B311">
        <v>5.5389999999999997</v>
      </c>
      <c r="C311">
        <v>5.2869999999999999</v>
      </c>
    </row>
    <row r="312" spans="1:3" x14ac:dyDescent="0.75">
      <c r="A312">
        <v>0.379</v>
      </c>
      <c r="B312">
        <v>5.56</v>
      </c>
      <c r="C312">
        <v>5.3010000000000002</v>
      </c>
    </row>
    <row r="313" spans="1:3" x14ac:dyDescent="0.75">
      <c r="A313">
        <v>0.53900000000000003</v>
      </c>
      <c r="B313">
        <v>5.5780000000000003</v>
      </c>
      <c r="C313">
        <v>5.3259999999999996</v>
      </c>
    </row>
    <row r="314" spans="1:3" x14ac:dyDescent="0.75">
      <c r="A314">
        <v>0.64900000000000002</v>
      </c>
      <c r="B314">
        <v>5.5979999999999999</v>
      </c>
      <c r="C314">
        <v>5.351</v>
      </c>
    </row>
    <row r="315" spans="1:3" x14ac:dyDescent="0.75">
      <c r="A315">
        <v>0.70399999999999996</v>
      </c>
      <c r="B315">
        <v>5.6180000000000003</v>
      </c>
      <c r="C315">
        <v>5.3719999999999999</v>
      </c>
    </row>
    <row r="316" spans="1:3" x14ac:dyDescent="0.75">
      <c r="A316">
        <v>0.77200000000000002</v>
      </c>
      <c r="B316">
        <v>5.633</v>
      </c>
      <c r="C316">
        <v>5.39</v>
      </c>
    </row>
    <row r="317" spans="1:3" x14ac:dyDescent="0.75">
      <c r="A317">
        <v>0.81599999999999995</v>
      </c>
      <c r="B317">
        <v>5.65</v>
      </c>
      <c r="C317">
        <v>5.4080000000000004</v>
      </c>
    </row>
    <row r="318" spans="1:3" x14ac:dyDescent="0.75">
      <c r="A318">
        <v>0.55900000000000005</v>
      </c>
      <c r="B318">
        <v>5.665</v>
      </c>
      <c r="C318">
        <v>5.41</v>
      </c>
    </row>
    <row r="319" spans="1:3" x14ac:dyDescent="0.75">
      <c r="A319">
        <v>0.53</v>
      </c>
      <c r="B319">
        <v>5.6790000000000003</v>
      </c>
      <c r="C319">
        <v>5.4219999999999997</v>
      </c>
    </row>
    <row r="320" spans="1:3" x14ac:dyDescent="0.75">
      <c r="A320">
        <v>0.48699999999999999</v>
      </c>
      <c r="B320">
        <v>5.6950000000000003</v>
      </c>
      <c r="C320">
        <v>5.4349999999999996</v>
      </c>
    </row>
    <row r="321" spans="1:3" x14ac:dyDescent="0.75">
      <c r="A321">
        <v>0.50900000000000001</v>
      </c>
      <c r="B321">
        <v>5.7130000000000001</v>
      </c>
      <c r="C321">
        <v>5.4530000000000003</v>
      </c>
    </row>
    <row r="322" spans="1:3" x14ac:dyDescent="0.75">
      <c r="A322">
        <v>0.64900000000000002</v>
      </c>
      <c r="B322">
        <v>5.7309999999999999</v>
      </c>
      <c r="C322">
        <v>5.4770000000000003</v>
      </c>
    </row>
    <row r="323" spans="1:3" x14ac:dyDescent="0.75">
      <c r="A323">
        <v>0.67700000000000005</v>
      </c>
      <c r="B323">
        <v>5.75</v>
      </c>
      <c r="C323">
        <v>5.4960000000000004</v>
      </c>
    </row>
    <row r="324" spans="1:3" x14ac:dyDescent="0.75">
      <c r="A324">
        <v>0.70599999999999996</v>
      </c>
      <c r="B324">
        <v>5.7690000000000001</v>
      </c>
      <c r="C324">
        <v>5.516</v>
      </c>
    </row>
    <row r="325" spans="1:3" x14ac:dyDescent="0.75">
      <c r="A325">
        <v>0.61499999999999999</v>
      </c>
      <c r="B325">
        <v>5.7869999999999999</v>
      </c>
      <c r="C325">
        <v>5.5289999999999999</v>
      </c>
    </row>
    <row r="326" spans="1:3" x14ac:dyDescent="0.75">
      <c r="A326">
        <v>0.86199999999999999</v>
      </c>
      <c r="B326">
        <v>5.8029999999999999</v>
      </c>
      <c r="C326">
        <v>5.556</v>
      </c>
    </row>
    <row r="327" spans="1:3" x14ac:dyDescent="0.75">
      <c r="A327">
        <v>0.88</v>
      </c>
      <c r="B327">
        <v>5.8170000000000002</v>
      </c>
      <c r="C327">
        <v>5.57</v>
      </c>
    </row>
    <row r="328" spans="1:3" x14ac:dyDescent="0.75">
      <c r="A328">
        <v>0.80700000000000005</v>
      </c>
      <c r="B328">
        <v>5.8259999999999996</v>
      </c>
      <c r="C328">
        <v>5.5750000000000002</v>
      </c>
    </row>
    <row r="329" spans="1:3" x14ac:dyDescent="0.75">
      <c r="A329">
        <v>0.77500000000000002</v>
      </c>
      <c r="B329">
        <v>5.835</v>
      </c>
      <c r="C329">
        <v>5.5819999999999999</v>
      </c>
    </row>
    <row r="330" spans="1:3" x14ac:dyDescent="0.75">
      <c r="A330">
        <v>0.84399999999999997</v>
      </c>
      <c r="B330">
        <v>5.843</v>
      </c>
      <c r="C330">
        <v>5.593</v>
      </c>
    </row>
    <row r="331" spans="1:3" x14ac:dyDescent="0.75">
      <c r="A331">
        <v>0.77800000000000002</v>
      </c>
      <c r="B331">
        <v>5.8529999999999998</v>
      </c>
      <c r="C331">
        <v>5.5990000000000002</v>
      </c>
    </row>
    <row r="332" spans="1:3" x14ac:dyDescent="0.75">
      <c r="A332">
        <v>0.67100000000000004</v>
      </c>
      <c r="B332">
        <v>5.8630000000000004</v>
      </c>
      <c r="C332">
        <v>5.6029999999999998</v>
      </c>
    </row>
    <row r="333" spans="1:3" x14ac:dyDescent="0.75">
      <c r="A333">
        <v>0.72199999999999998</v>
      </c>
      <c r="B333">
        <v>5.8719999999999999</v>
      </c>
      <c r="C333">
        <v>5.6139999999999999</v>
      </c>
    </row>
    <row r="334" spans="1:3" x14ac:dyDescent="0.75">
      <c r="A334">
        <v>1.087</v>
      </c>
      <c r="B334">
        <v>5.8730000000000002</v>
      </c>
      <c r="C334">
        <v>5.633</v>
      </c>
    </row>
    <row r="335" spans="1:3" x14ac:dyDescent="0.75">
      <c r="A335">
        <v>0.85499999999999998</v>
      </c>
      <c r="B335">
        <v>5.875</v>
      </c>
      <c r="C335">
        <v>5.6239999999999997</v>
      </c>
    </row>
    <row r="336" spans="1:3" x14ac:dyDescent="0.75">
      <c r="A336">
        <v>0.54800000000000004</v>
      </c>
      <c r="B336">
        <v>5.8730000000000002</v>
      </c>
      <c r="C336">
        <v>5.6070000000000002</v>
      </c>
    </row>
    <row r="337" spans="1:3" x14ac:dyDescent="0.75">
      <c r="A337">
        <v>0.219</v>
      </c>
      <c r="B337">
        <v>5.8780000000000001</v>
      </c>
      <c r="C337">
        <v>5.5949999999999998</v>
      </c>
    </row>
    <row r="338" spans="1:3" x14ac:dyDescent="0.75">
      <c r="A338">
        <v>0.41599999999999998</v>
      </c>
      <c r="B338">
        <v>5.8819999999999997</v>
      </c>
      <c r="C338">
        <v>5.609</v>
      </c>
    </row>
    <row r="339" spans="1:3" x14ac:dyDescent="0.75">
      <c r="A339">
        <v>0.61899999999999999</v>
      </c>
      <c r="B339">
        <v>5.8929999999999998</v>
      </c>
      <c r="C339">
        <v>5.63</v>
      </c>
    </row>
    <row r="340" spans="1:3" x14ac:dyDescent="0.75">
      <c r="A340">
        <v>0.63600000000000001</v>
      </c>
      <c r="B340">
        <v>5.9059999999999997</v>
      </c>
      <c r="C340">
        <v>5.6420000000000003</v>
      </c>
    </row>
    <row r="341" spans="1:3" x14ac:dyDescent="0.75">
      <c r="A341">
        <v>0.60399999999999998</v>
      </c>
      <c r="B341">
        <v>5.9189999999999996</v>
      </c>
      <c r="C341">
        <v>5.6529999999999996</v>
      </c>
    </row>
    <row r="342" spans="1:3" x14ac:dyDescent="0.75">
      <c r="A342">
        <v>0.69</v>
      </c>
      <c r="B342">
        <v>5.9359999999999999</v>
      </c>
      <c r="C342">
        <v>5.6740000000000004</v>
      </c>
    </row>
    <row r="343" spans="1:3" x14ac:dyDescent="0.75">
      <c r="A343">
        <v>0.49</v>
      </c>
      <c r="B343">
        <v>5.952</v>
      </c>
      <c r="C343">
        <v>5.6790000000000003</v>
      </c>
    </row>
    <row r="344" spans="1:3" x14ac:dyDescent="0.75">
      <c r="A344">
        <v>0.41799999999999998</v>
      </c>
      <c r="B344">
        <v>5.9710000000000001</v>
      </c>
      <c r="C344">
        <v>5.6929999999999996</v>
      </c>
    </row>
    <row r="345" spans="1:3" x14ac:dyDescent="0.75">
      <c r="A345">
        <v>0.53200000000000003</v>
      </c>
      <c r="B345">
        <v>5.9889999999999999</v>
      </c>
      <c r="C345">
        <v>5.7160000000000002</v>
      </c>
    </row>
    <row r="346" spans="1:3" x14ac:dyDescent="0.75">
      <c r="A346">
        <v>0.49399999999999999</v>
      </c>
      <c r="B346">
        <v>6.008</v>
      </c>
      <c r="C346">
        <v>5.7320000000000002</v>
      </c>
    </row>
    <row r="347" spans="1:3" x14ac:dyDescent="0.75">
      <c r="A347">
        <v>0.79300000000000004</v>
      </c>
      <c r="B347">
        <v>6.024</v>
      </c>
      <c r="C347">
        <v>5.7619999999999996</v>
      </c>
    </row>
    <row r="348" spans="1:3" x14ac:dyDescent="0.75">
      <c r="A348">
        <v>0.875</v>
      </c>
      <c r="B348">
        <v>6.0359999999999996</v>
      </c>
      <c r="C348">
        <v>5.7779999999999996</v>
      </c>
    </row>
    <row r="349" spans="1:3" x14ac:dyDescent="0.75">
      <c r="A349">
        <v>0.66200000000000003</v>
      </c>
      <c r="B349">
        <v>6.0430000000000001</v>
      </c>
      <c r="C349">
        <v>5.774</v>
      </c>
    </row>
    <row r="350" spans="1:3" x14ac:dyDescent="0.75">
      <c r="A350">
        <v>0.67900000000000005</v>
      </c>
      <c r="B350">
        <v>6.0469999999999997</v>
      </c>
      <c r="C350">
        <v>5.7779999999999996</v>
      </c>
    </row>
    <row r="351" spans="1:3" x14ac:dyDescent="0.75">
      <c r="A351">
        <v>0.58499999999999996</v>
      </c>
      <c r="B351">
        <v>6.048</v>
      </c>
      <c r="C351">
        <v>5.7750000000000004</v>
      </c>
    </row>
    <row r="352" spans="1:3" x14ac:dyDescent="0.75">
      <c r="A352">
        <v>0.57799999999999996</v>
      </c>
      <c r="B352">
        <v>6.0490000000000004</v>
      </c>
      <c r="C352">
        <v>5.7750000000000004</v>
      </c>
    </row>
    <row r="353" spans="1:3" x14ac:dyDescent="0.75">
      <c r="A353">
        <v>0.63900000000000001</v>
      </c>
      <c r="B353">
        <v>6.05</v>
      </c>
      <c r="C353">
        <v>5.7789999999999999</v>
      </c>
    </row>
    <row r="354" spans="1:3" x14ac:dyDescent="0.75">
      <c r="A354">
        <v>0.73199999999999998</v>
      </c>
      <c r="B354">
        <v>6.048</v>
      </c>
      <c r="C354">
        <v>5.7830000000000004</v>
      </c>
    </row>
    <row r="355" spans="1:3" x14ac:dyDescent="0.75">
      <c r="A355">
        <v>0.65700000000000003</v>
      </c>
      <c r="B355">
        <v>6.0430000000000001</v>
      </c>
      <c r="C355">
        <v>5.774</v>
      </c>
    </row>
    <row r="356" spans="1:3" x14ac:dyDescent="0.75">
      <c r="A356">
        <v>0.58399999999999996</v>
      </c>
      <c r="B356">
        <v>6.0350000000000001</v>
      </c>
      <c r="C356">
        <v>5.7619999999999996</v>
      </c>
    </row>
    <row r="357" spans="1:3" x14ac:dyDescent="0.75">
      <c r="A357">
        <v>0.44</v>
      </c>
      <c r="B357">
        <v>6.0250000000000004</v>
      </c>
      <c r="C357">
        <v>5.7450000000000001</v>
      </c>
    </row>
    <row r="358" spans="1:3" x14ac:dyDescent="0.75">
      <c r="A358">
        <v>0.40699999999999997</v>
      </c>
      <c r="B358">
        <v>6.0149999999999997</v>
      </c>
      <c r="C358">
        <v>5.7350000000000003</v>
      </c>
    </row>
    <row r="359" spans="1:3" x14ac:dyDescent="0.75">
      <c r="A359">
        <v>0.498</v>
      </c>
      <c r="B359">
        <v>6.0069999999999997</v>
      </c>
      <c r="C359">
        <v>5.7320000000000002</v>
      </c>
    </row>
    <row r="360" spans="1:3" x14ac:dyDescent="0.75">
      <c r="A360">
        <v>0.63600000000000001</v>
      </c>
      <c r="B360">
        <v>5.9989999999999997</v>
      </c>
      <c r="C360">
        <v>5.73</v>
      </c>
    </row>
    <row r="361" spans="1:3" x14ac:dyDescent="0.75">
      <c r="A361">
        <v>0.501</v>
      </c>
      <c r="B361">
        <v>5.99</v>
      </c>
      <c r="C361">
        <v>5.7160000000000002</v>
      </c>
    </row>
    <row r="362" spans="1:3" x14ac:dyDescent="0.75">
      <c r="A362">
        <v>0.52500000000000002</v>
      </c>
      <c r="B362">
        <v>5.9809999999999999</v>
      </c>
      <c r="C362">
        <v>5.7080000000000002</v>
      </c>
    </row>
    <row r="363" spans="1:3" x14ac:dyDescent="0.75">
      <c r="A363">
        <v>0.44500000000000001</v>
      </c>
      <c r="B363">
        <v>5.9729999999999999</v>
      </c>
      <c r="C363">
        <v>5.6959999999999997</v>
      </c>
    </row>
    <row r="364" spans="1:3" x14ac:dyDescent="0.75">
      <c r="A364">
        <v>0.28899999999999998</v>
      </c>
      <c r="B364">
        <v>5.9630000000000001</v>
      </c>
      <c r="C364">
        <v>5.68</v>
      </c>
    </row>
    <row r="365" spans="1:3" x14ac:dyDescent="0.75">
      <c r="A365">
        <v>0.13600000000000001</v>
      </c>
      <c r="B365">
        <v>5.9539999999999997</v>
      </c>
      <c r="C365">
        <v>5.6630000000000003</v>
      </c>
    </row>
    <row r="366" spans="1:3" x14ac:dyDescent="0.75">
      <c r="A366">
        <v>3.5000000000000003E-2</v>
      </c>
      <c r="B366">
        <v>5.9470000000000001</v>
      </c>
      <c r="C366">
        <v>5.6520000000000001</v>
      </c>
    </row>
    <row r="367" spans="1:3" x14ac:dyDescent="0.75">
      <c r="A367">
        <v>-0.156</v>
      </c>
      <c r="B367">
        <v>5.9450000000000003</v>
      </c>
      <c r="C367">
        <v>5.64</v>
      </c>
    </row>
    <row r="368" spans="1:3" x14ac:dyDescent="0.75">
      <c r="A368">
        <v>-0.13900000000000001</v>
      </c>
      <c r="B368">
        <v>5.9509999999999996</v>
      </c>
      <c r="C368">
        <v>5.6470000000000002</v>
      </c>
    </row>
    <row r="369" spans="1:3" x14ac:dyDescent="0.75">
      <c r="A369">
        <v>-0.22900000000000001</v>
      </c>
      <c r="B369">
        <v>5.9610000000000003</v>
      </c>
      <c r="C369">
        <v>5.6520000000000001</v>
      </c>
    </row>
    <row r="370" spans="1:3" x14ac:dyDescent="0.75">
      <c r="A370">
        <v>-0.13500000000000001</v>
      </c>
      <c r="B370">
        <v>5.976</v>
      </c>
      <c r="C370">
        <v>5.67</v>
      </c>
    </row>
    <row r="371" spans="1:3" x14ac:dyDescent="0.75">
      <c r="A371">
        <v>2.8000000000000001E-2</v>
      </c>
      <c r="B371">
        <v>5.9909999999999997</v>
      </c>
      <c r="C371">
        <v>5.6929999999999996</v>
      </c>
    </row>
    <row r="372" spans="1:3" x14ac:dyDescent="0.75">
      <c r="A372">
        <v>0.27400000000000002</v>
      </c>
      <c r="B372">
        <v>6.0069999999999997</v>
      </c>
      <c r="C372">
        <v>5.7210000000000001</v>
      </c>
    </row>
    <row r="373" spans="1:3" x14ac:dyDescent="0.75">
      <c r="A373">
        <v>0.23599999999999999</v>
      </c>
      <c r="B373">
        <v>6.0220000000000002</v>
      </c>
      <c r="C373">
        <v>5.7329999999999997</v>
      </c>
    </row>
    <row r="374" spans="1:3" x14ac:dyDescent="0.75">
      <c r="A374">
        <v>0.08</v>
      </c>
      <c r="B374">
        <v>6.0369999999999999</v>
      </c>
      <c r="C374">
        <v>5.7389999999999999</v>
      </c>
    </row>
    <row r="375" spans="1:3" x14ac:dyDescent="0.75">
      <c r="A375">
        <v>0.20499999999999999</v>
      </c>
      <c r="B375">
        <v>6.0529999999999999</v>
      </c>
      <c r="C375">
        <v>5.7610000000000001</v>
      </c>
    </row>
    <row r="376" spans="1:3" x14ac:dyDescent="0.75">
      <c r="A376">
        <v>0.15</v>
      </c>
      <c r="B376">
        <v>6.0709999999999997</v>
      </c>
      <c r="C376">
        <v>5.7750000000000004</v>
      </c>
    </row>
    <row r="377" spans="1:3" x14ac:dyDescent="0.75">
      <c r="A377">
        <v>0.26900000000000002</v>
      </c>
      <c r="B377">
        <v>6.0890000000000004</v>
      </c>
      <c r="C377">
        <v>5.798</v>
      </c>
    </row>
    <row r="378" spans="1:3" x14ac:dyDescent="0.75">
      <c r="A378">
        <v>0.44600000000000001</v>
      </c>
      <c r="B378">
        <v>6.1050000000000004</v>
      </c>
      <c r="C378">
        <v>5.8220000000000001</v>
      </c>
    </row>
    <row r="379" spans="1:3" x14ac:dyDescent="0.75">
      <c r="A379">
        <v>0.32700000000000001</v>
      </c>
      <c r="B379">
        <v>6.12</v>
      </c>
      <c r="C379">
        <v>5.8310000000000004</v>
      </c>
    </row>
    <row r="380" spans="1:3" x14ac:dyDescent="0.75">
      <c r="A380">
        <v>0.4</v>
      </c>
      <c r="B380">
        <v>6.1340000000000003</v>
      </c>
      <c r="C380">
        <v>5.8470000000000004</v>
      </c>
    </row>
    <row r="381" spans="1:3" x14ac:dyDescent="0.75">
      <c r="A381">
        <v>0.39200000000000002</v>
      </c>
      <c r="B381">
        <v>6.1470000000000002</v>
      </c>
      <c r="C381">
        <v>5.859</v>
      </c>
    </row>
    <row r="382" spans="1:3" x14ac:dyDescent="0.75">
      <c r="A382">
        <v>0.32300000000000001</v>
      </c>
      <c r="B382">
        <v>6.1609999999999996</v>
      </c>
      <c r="C382">
        <v>5.8689999999999998</v>
      </c>
    </row>
    <row r="383" spans="1:3" x14ac:dyDescent="0.75">
      <c r="A383">
        <v>0.45700000000000002</v>
      </c>
      <c r="B383">
        <v>6.1779999999999999</v>
      </c>
      <c r="C383">
        <v>5.8920000000000003</v>
      </c>
    </row>
    <row r="384" spans="1:3" x14ac:dyDescent="0.75">
      <c r="A384">
        <v>0.52</v>
      </c>
      <c r="B384">
        <v>6.194</v>
      </c>
      <c r="C384">
        <v>5.9109999999999996</v>
      </c>
    </row>
    <row r="385" spans="1:3" x14ac:dyDescent="0.75">
      <c r="A385">
        <v>0.53300000000000003</v>
      </c>
      <c r="B385">
        <v>6.2089999999999996</v>
      </c>
      <c r="C385">
        <v>5.9249999999999998</v>
      </c>
    </row>
    <row r="386" spans="1:3" x14ac:dyDescent="0.75">
      <c r="A386">
        <v>0.60399999999999998</v>
      </c>
      <c r="B386">
        <v>6.2190000000000003</v>
      </c>
      <c r="C386">
        <v>5.9379999999999997</v>
      </c>
    </row>
    <row r="387" spans="1:3" x14ac:dyDescent="0.75">
      <c r="A387">
        <v>0.56699999999999995</v>
      </c>
      <c r="B387">
        <v>6.2249999999999996</v>
      </c>
      <c r="C387">
        <v>5.9420000000000002</v>
      </c>
    </row>
    <row r="388" spans="1:3" x14ac:dyDescent="0.75">
      <c r="A388">
        <v>0.497</v>
      </c>
      <c r="B388">
        <v>6.2279999999999998</v>
      </c>
      <c r="C388">
        <v>5.9409999999999998</v>
      </c>
    </row>
    <row r="389" spans="1:3" x14ac:dyDescent="0.75">
      <c r="A389">
        <v>0.35499999999999998</v>
      </c>
      <c r="B389">
        <v>6.2290000000000001</v>
      </c>
      <c r="C389">
        <v>5.9349999999999996</v>
      </c>
    </row>
    <row r="390" spans="1:3" x14ac:dyDescent="0.75">
      <c r="A390">
        <v>0.29899999999999999</v>
      </c>
      <c r="B390">
        <v>6.2309999999999999</v>
      </c>
      <c r="C390">
        <v>5.9340000000000002</v>
      </c>
    </row>
    <row r="391" spans="1:3" x14ac:dyDescent="0.75">
      <c r="A391">
        <v>0.23300000000000001</v>
      </c>
      <c r="B391">
        <v>6.2329999999999997</v>
      </c>
      <c r="C391">
        <v>5.9329999999999998</v>
      </c>
    </row>
    <row r="392" spans="1:3" x14ac:dyDescent="0.75">
      <c r="A392">
        <v>0.307</v>
      </c>
      <c r="B392">
        <v>6.2329999999999997</v>
      </c>
      <c r="C392">
        <v>5.9370000000000003</v>
      </c>
    </row>
    <row r="393" spans="1:3" x14ac:dyDescent="0.75">
      <c r="A393">
        <v>0.37</v>
      </c>
      <c r="B393">
        <v>6.2329999999999997</v>
      </c>
      <c r="C393">
        <v>5.94</v>
      </c>
    </row>
    <row r="394" spans="1:3" x14ac:dyDescent="0.75">
      <c r="A394">
        <v>0.25800000000000001</v>
      </c>
      <c r="B394">
        <v>6.2350000000000003</v>
      </c>
      <c r="C394">
        <v>5.9359999999999999</v>
      </c>
    </row>
    <row r="395" spans="1:3" x14ac:dyDescent="0.75">
      <c r="A395">
        <v>1.4E-2</v>
      </c>
      <c r="B395">
        <v>6.2389999999999999</v>
      </c>
      <c r="C395">
        <v>5.9279999999999999</v>
      </c>
    </row>
    <row r="396" spans="1:3" x14ac:dyDescent="0.75">
      <c r="A396">
        <v>0.129</v>
      </c>
      <c r="B396">
        <v>6.2439999999999998</v>
      </c>
      <c r="C396">
        <v>5.9379999999999997</v>
      </c>
    </row>
    <row r="397" spans="1:3" x14ac:dyDescent="0.75">
      <c r="A397">
        <v>0.45300000000000001</v>
      </c>
      <c r="B397">
        <v>6.2480000000000002</v>
      </c>
      <c r="C397">
        <v>5.9580000000000002</v>
      </c>
    </row>
    <row r="398" spans="1:3" x14ac:dyDescent="0.75">
      <c r="A398">
        <v>0.32100000000000001</v>
      </c>
      <c r="B398">
        <v>6.2510000000000003</v>
      </c>
      <c r="C398">
        <v>5.9539999999999997</v>
      </c>
    </row>
    <row r="399" spans="1:3" x14ac:dyDescent="0.75">
      <c r="A399">
        <v>0.23</v>
      </c>
      <c r="B399">
        <v>6.2549999999999999</v>
      </c>
      <c r="C399">
        <v>5.9530000000000003</v>
      </c>
    </row>
    <row r="400" spans="1:3" x14ac:dyDescent="0.75">
      <c r="A400">
        <v>8.3000000000000004E-2</v>
      </c>
      <c r="B400">
        <v>6.26</v>
      </c>
      <c r="C400">
        <v>5.9509999999999996</v>
      </c>
    </row>
    <row r="401" spans="1:3" x14ac:dyDescent="0.75">
      <c r="A401">
        <v>-3.5000000000000003E-2</v>
      </c>
      <c r="B401">
        <v>6.27</v>
      </c>
      <c r="C401">
        <v>5.9550000000000001</v>
      </c>
    </row>
    <row r="402" spans="1:3" x14ac:dyDescent="0.75">
      <c r="A402">
        <v>0.111</v>
      </c>
      <c r="B402">
        <v>6.282</v>
      </c>
      <c r="C402">
        <v>5.9729999999999999</v>
      </c>
    </row>
    <row r="403" spans="1:3" x14ac:dyDescent="0.75">
      <c r="A403">
        <v>0.16700000000000001</v>
      </c>
      <c r="B403">
        <v>6.2949999999999999</v>
      </c>
      <c r="C403">
        <v>5.9880000000000004</v>
      </c>
    </row>
    <row r="404" spans="1:3" x14ac:dyDescent="0.75">
      <c r="A404">
        <v>3.5000000000000003E-2</v>
      </c>
      <c r="B404">
        <v>6.3079999999999998</v>
      </c>
      <c r="C404">
        <v>5.9939999999999998</v>
      </c>
    </row>
    <row r="405" spans="1:3" x14ac:dyDescent="0.75">
      <c r="A405">
        <v>4.2000000000000003E-2</v>
      </c>
      <c r="B405">
        <v>6.3209999999999997</v>
      </c>
      <c r="C405">
        <v>6.0069999999999997</v>
      </c>
    </row>
    <row r="406" spans="1:3" x14ac:dyDescent="0.75">
      <c r="A406">
        <v>0.17699999999999999</v>
      </c>
      <c r="B406">
        <v>6.3339999999999996</v>
      </c>
      <c r="C406">
        <v>6.0270000000000001</v>
      </c>
    </row>
    <row r="407" spans="1:3" x14ac:dyDescent="0.75">
      <c r="A407">
        <v>0.111</v>
      </c>
      <c r="B407">
        <v>6.3479999999999999</v>
      </c>
      <c r="C407">
        <v>6.0359999999999996</v>
      </c>
    </row>
    <row r="408" spans="1:3" x14ac:dyDescent="0.75">
      <c r="A408">
        <v>0.153</v>
      </c>
      <c r="B408">
        <v>6.3639999999999999</v>
      </c>
      <c r="C408">
        <v>6.0540000000000003</v>
      </c>
    </row>
    <row r="409" spans="1:3" x14ac:dyDescent="0.75">
      <c r="A409">
        <v>4.9000000000000002E-2</v>
      </c>
      <c r="B409">
        <v>6.383</v>
      </c>
      <c r="C409">
        <v>6.0659999999999998</v>
      </c>
    </row>
    <row r="410" spans="1:3" x14ac:dyDescent="0.75">
      <c r="A410">
        <v>0.19800000000000001</v>
      </c>
      <c r="B410">
        <v>6.4029999999999996</v>
      </c>
      <c r="C410">
        <v>6.093</v>
      </c>
    </row>
    <row r="411" spans="1:3" x14ac:dyDescent="0.75">
      <c r="A411">
        <v>0.16</v>
      </c>
      <c r="B411">
        <v>6.4210000000000003</v>
      </c>
      <c r="C411">
        <v>6.1079999999999997</v>
      </c>
    </row>
    <row r="412" spans="1:3" x14ac:dyDescent="0.75">
      <c r="A412">
        <v>0.23300000000000001</v>
      </c>
      <c r="B412">
        <v>6.4390000000000001</v>
      </c>
      <c r="C412">
        <v>6.1280000000000001</v>
      </c>
    </row>
    <row r="413" spans="1:3" x14ac:dyDescent="0.75">
      <c r="A413">
        <v>0.28199999999999997</v>
      </c>
      <c r="B413">
        <v>6.4550000000000001</v>
      </c>
      <c r="C413">
        <v>6.1470000000000002</v>
      </c>
    </row>
    <row r="414" spans="1:3" x14ac:dyDescent="0.75">
      <c r="A414">
        <v>0.313</v>
      </c>
      <c r="B414">
        <v>6.4720000000000004</v>
      </c>
      <c r="C414">
        <v>6.1639999999999997</v>
      </c>
    </row>
    <row r="415" spans="1:3" x14ac:dyDescent="0.75">
      <c r="A415">
        <v>0.23699999999999999</v>
      </c>
      <c r="B415">
        <v>6.492</v>
      </c>
      <c r="C415">
        <v>6.1790000000000003</v>
      </c>
    </row>
    <row r="416" spans="1:3" x14ac:dyDescent="0.75">
      <c r="A416">
        <v>0.29599999999999999</v>
      </c>
      <c r="B416">
        <v>6.5110000000000001</v>
      </c>
      <c r="C416">
        <v>6.2</v>
      </c>
    </row>
    <row r="417" spans="1:3" x14ac:dyDescent="0.75">
      <c r="A417">
        <v>0.28499999999999998</v>
      </c>
      <c r="B417">
        <v>6.53</v>
      </c>
      <c r="C417">
        <v>6.218</v>
      </c>
    </row>
    <row r="418" spans="1:3" x14ac:dyDescent="0.75">
      <c r="A418">
        <v>0.46300000000000002</v>
      </c>
      <c r="B418">
        <v>6.548</v>
      </c>
      <c r="C418">
        <v>6.2430000000000003</v>
      </c>
    </row>
    <row r="419" spans="1:3" x14ac:dyDescent="0.75">
      <c r="A419">
        <v>0.57199999999999995</v>
      </c>
      <c r="B419">
        <v>6.5620000000000003</v>
      </c>
      <c r="C419">
        <v>6.2619999999999996</v>
      </c>
    </row>
    <row r="420" spans="1:3" x14ac:dyDescent="0.75">
      <c r="A420">
        <v>0.505</v>
      </c>
      <c r="B420">
        <v>6.5720000000000001</v>
      </c>
      <c r="C420">
        <v>6.2679999999999998</v>
      </c>
    </row>
    <row r="421" spans="1:3" x14ac:dyDescent="0.75">
      <c r="A421">
        <v>0.34200000000000003</v>
      </c>
      <c r="B421">
        <v>6.5810000000000004</v>
      </c>
      <c r="C421">
        <v>6.2690000000000001</v>
      </c>
    </row>
    <row r="422" spans="1:3" x14ac:dyDescent="0.75">
      <c r="A422">
        <v>0.46200000000000002</v>
      </c>
      <c r="B422">
        <v>6.59</v>
      </c>
      <c r="C422">
        <v>6.2830000000000004</v>
      </c>
    </row>
    <row r="423" spans="1:3" x14ac:dyDescent="0.75">
      <c r="A423">
        <v>0.34200000000000003</v>
      </c>
      <c r="B423">
        <v>6.601</v>
      </c>
      <c r="C423">
        <v>6.2880000000000003</v>
      </c>
    </row>
    <row r="424" spans="1:3" x14ac:dyDescent="0.75">
      <c r="A424">
        <v>0.42399999999999999</v>
      </c>
      <c r="B424">
        <v>6.61</v>
      </c>
      <c r="C424">
        <v>6.3010000000000002</v>
      </c>
    </row>
    <row r="425" spans="1:3" x14ac:dyDescent="0.75">
      <c r="A425">
        <v>0.54900000000000004</v>
      </c>
      <c r="B425">
        <v>6.617</v>
      </c>
      <c r="C425">
        <v>6.3129999999999997</v>
      </c>
    </row>
    <row r="426" spans="1:3" x14ac:dyDescent="0.75">
      <c r="A426">
        <v>0.61399999999999999</v>
      </c>
      <c r="B426">
        <v>6.6180000000000003</v>
      </c>
      <c r="C426">
        <v>6.3179999999999996</v>
      </c>
    </row>
    <row r="427" spans="1:3" x14ac:dyDescent="0.75">
      <c r="A427">
        <v>0.61299999999999999</v>
      </c>
      <c r="B427">
        <v>6.6150000000000002</v>
      </c>
      <c r="C427">
        <v>6.3150000000000004</v>
      </c>
    </row>
    <row r="428" spans="1:3" x14ac:dyDescent="0.75">
      <c r="A428">
        <v>0.40799999999999997</v>
      </c>
      <c r="B428">
        <v>6.6109999999999998</v>
      </c>
      <c r="C428">
        <v>6.3010000000000002</v>
      </c>
    </row>
    <row r="429" spans="1:3" x14ac:dyDescent="0.75">
      <c r="A429">
        <v>0.22700000000000001</v>
      </c>
      <c r="B429">
        <v>6.6059999999999999</v>
      </c>
      <c r="C429">
        <v>6.2869999999999999</v>
      </c>
    </row>
    <row r="430" spans="1:3" x14ac:dyDescent="0.75">
      <c r="A430">
        <v>0.311</v>
      </c>
      <c r="B430">
        <v>6.5990000000000002</v>
      </c>
      <c r="C430">
        <v>6.2850000000000001</v>
      </c>
    </row>
    <row r="431" spans="1:3" x14ac:dyDescent="0.75">
      <c r="A431">
        <v>0.122</v>
      </c>
      <c r="B431">
        <v>6.5919999999999996</v>
      </c>
      <c r="C431">
        <v>6.2690000000000001</v>
      </c>
    </row>
    <row r="432" spans="1:3" x14ac:dyDescent="0.75">
      <c r="A432">
        <v>-4.2000000000000003E-2</v>
      </c>
      <c r="B432">
        <v>6.5869999999999997</v>
      </c>
      <c r="C432">
        <v>6.2549999999999999</v>
      </c>
    </row>
    <row r="433" spans="1:3" x14ac:dyDescent="0.75">
      <c r="A433">
        <v>-0.16700000000000001</v>
      </c>
      <c r="B433">
        <v>6.5810000000000004</v>
      </c>
      <c r="C433">
        <v>6.2439999999999998</v>
      </c>
    </row>
    <row r="434" spans="1:3" x14ac:dyDescent="0.75">
      <c r="A434">
        <v>-0.105</v>
      </c>
      <c r="B434">
        <v>6.5780000000000003</v>
      </c>
      <c r="C434">
        <v>6.2439999999999998</v>
      </c>
    </row>
    <row r="435" spans="1:3" x14ac:dyDescent="0.75">
      <c r="A435">
        <v>-0.156</v>
      </c>
      <c r="B435">
        <v>6.5759999999999996</v>
      </c>
      <c r="C435">
        <v>6.2389999999999999</v>
      </c>
    </row>
    <row r="436" spans="1:3" x14ac:dyDescent="0.75">
      <c r="A436">
        <v>-3.5000000000000003E-2</v>
      </c>
      <c r="B436">
        <v>6.5780000000000003</v>
      </c>
      <c r="C436">
        <v>6.2469999999999999</v>
      </c>
    </row>
    <row r="437" spans="1:3" x14ac:dyDescent="0.75">
      <c r="A437">
        <v>2.4E-2</v>
      </c>
      <c r="B437">
        <v>6.5810000000000004</v>
      </c>
      <c r="C437">
        <v>6.2530000000000001</v>
      </c>
    </row>
    <row r="438" spans="1:3" x14ac:dyDescent="0.75">
      <c r="A438">
        <v>-3.5000000000000003E-2</v>
      </c>
      <c r="B438">
        <v>6.5860000000000003</v>
      </c>
      <c r="C438">
        <v>6.2549999999999999</v>
      </c>
    </row>
    <row r="439" spans="1:3" x14ac:dyDescent="0.75">
      <c r="A439">
        <v>-7.2999999999999995E-2</v>
      </c>
      <c r="B439">
        <v>6.5910000000000002</v>
      </c>
      <c r="C439">
        <v>6.258</v>
      </c>
    </row>
    <row r="440" spans="1:3" x14ac:dyDescent="0.75">
      <c r="A440">
        <v>7.2999999999999995E-2</v>
      </c>
      <c r="B440">
        <v>6.5970000000000004</v>
      </c>
      <c r="C440">
        <v>6.2709999999999999</v>
      </c>
    </row>
    <row r="441" spans="1:3" x14ac:dyDescent="0.75">
      <c r="A441">
        <v>7.0000000000000001E-3</v>
      </c>
      <c r="B441">
        <v>6.601</v>
      </c>
      <c r="C441">
        <v>6.2720000000000002</v>
      </c>
    </row>
    <row r="442" spans="1:3" x14ac:dyDescent="0.75">
      <c r="A442">
        <v>-0.13300000000000001</v>
      </c>
      <c r="B442">
        <v>6.6059999999999999</v>
      </c>
      <c r="C442">
        <v>6.2690000000000001</v>
      </c>
    </row>
    <row r="443" spans="1:3" x14ac:dyDescent="0.75">
      <c r="A443">
        <v>-0.188</v>
      </c>
      <c r="B443">
        <v>6.6139999999999999</v>
      </c>
      <c r="C443">
        <v>6.2729999999999997</v>
      </c>
    </row>
    <row r="444" spans="1:3" x14ac:dyDescent="0.75">
      <c r="A444">
        <v>-0.13200000000000001</v>
      </c>
      <c r="B444">
        <v>6.6260000000000003</v>
      </c>
      <c r="C444">
        <v>6.2880000000000003</v>
      </c>
    </row>
    <row r="445" spans="1:3" x14ac:dyDescent="0.75">
      <c r="A445">
        <v>-0.314</v>
      </c>
      <c r="B445">
        <v>6.641</v>
      </c>
      <c r="C445">
        <v>6.2930000000000001</v>
      </c>
    </row>
    <row r="446" spans="1:3" x14ac:dyDescent="0.75">
      <c r="A446">
        <v>-0.153</v>
      </c>
      <c r="B446">
        <v>6.6589999999999998</v>
      </c>
      <c r="C446">
        <v>6.319</v>
      </c>
    </row>
    <row r="447" spans="1:3" x14ac:dyDescent="0.75">
      <c r="A447">
        <v>8.4000000000000005E-2</v>
      </c>
      <c r="B447">
        <v>6.6790000000000003</v>
      </c>
      <c r="C447">
        <v>6.3490000000000002</v>
      </c>
    </row>
    <row r="448" spans="1:3" x14ac:dyDescent="0.75">
      <c r="A448">
        <v>3.5000000000000003E-2</v>
      </c>
      <c r="B448">
        <v>6.6970000000000001</v>
      </c>
      <c r="C448">
        <v>6.3639999999999999</v>
      </c>
    </row>
    <row r="449" spans="1:3" x14ac:dyDescent="0.75">
      <c r="A449">
        <v>0.108</v>
      </c>
      <c r="B449">
        <v>6.7149999999999999</v>
      </c>
      <c r="C449">
        <v>6.3849999999999998</v>
      </c>
    </row>
    <row r="450" spans="1:3" x14ac:dyDescent="0.75">
      <c r="A450">
        <v>0.254</v>
      </c>
      <c r="B450">
        <v>6.7309999999999999</v>
      </c>
      <c r="C450">
        <v>6.407</v>
      </c>
    </row>
    <row r="451" spans="1:3" x14ac:dyDescent="0.75">
      <c r="A451">
        <v>0.222</v>
      </c>
      <c r="B451">
        <v>6.7450000000000001</v>
      </c>
      <c r="C451">
        <v>6.4189999999999996</v>
      </c>
    </row>
    <row r="452" spans="1:3" x14ac:dyDescent="0.75">
      <c r="A452">
        <v>0.312</v>
      </c>
      <c r="B452">
        <v>6.7569999999999997</v>
      </c>
      <c r="C452">
        <v>6.4340000000000002</v>
      </c>
    </row>
    <row r="453" spans="1:3" x14ac:dyDescent="0.75">
      <c r="A453">
        <v>0.30499999999999999</v>
      </c>
      <c r="B453">
        <v>6.766</v>
      </c>
      <c r="C453">
        <v>6.4429999999999996</v>
      </c>
    </row>
    <row r="454" spans="1:3" x14ac:dyDescent="0.75">
      <c r="A454">
        <v>3.7999999999999999E-2</v>
      </c>
      <c r="B454">
        <v>6.774</v>
      </c>
      <c r="C454">
        <v>6.4370000000000003</v>
      </c>
    </row>
    <row r="455" spans="1:3" x14ac:dyDescent="0.75">
      <c r="A455">
        <v>2.8000000000000001E-2</v>
      </c>
      <c r="B455">
        <v>6.7839999999999998</v>
      </c>
      <c r="C455">
        <v>6.4459999999999997</v>
      </c>
    </row>
    <row r="456" spans="1:3" x14ac:dyDescent="0.75">
      <c r="A456">
        <v>0</v>
      </c>
      <c r="B456">
        <v>6.7960000000000003</v>
      </c>
      <c r="C456">
        <v>6.4560000000000004</v>
      </c>
    </row>
    <row r="457" spans="1:3" x14ac:dyDescent="0.75">
      <c r="A457">
        <v>3.0000000000000001E-3</v>
      </c>
      <c r="B457">
        <v>6.8109999999999999</v>
      </c>
      <c r="C457">
        <v>6.47</v>
      </c>
    </row>
    <row r="458" spans="1:3" x14ac:dyDescent="0.75">
      <c r="A458">
        <v>7.2999999999999995E-2</v>
      </c>
      <c r="B458">
        <v>6.827</v>
      </c>
      <c r="C458">
        <v>6.4889999999999999</v>
      </c>
    </row>
    <row r="459" spans="1:3" x14ac:dyDescent="0.75">
      <c r="A459">
        <v>0.10100000000000001</v>
      </c>
      <c r="B459">
        <v>6.843</v>
      </c>
      <c r="C459">
        <v>6.5060000000000002</v>
      </c>
    </row>
    <row r="460" spans="1:3" x14ac:dyDescent="0.75">
      <c r="A460">
        <v>0.10100000000000001</v>
      </c>
      <c r="B460">
        <v>6.859</v>
      </c>
      <c r="C460">
        <v>6.5209999999999999</v>
      </c>
    </row>
    <row r="461" spans="1:3" x14ac:dyDescent="0.75">
      <c r="A461">
        <v>0.115</v>
      </c>
      <c r="B461">
        <v>6.8769999999999998</v>
      </c>
      <c r="C461">
        <v>6.5389999999999997</v>
      </c>
    </row>
    <row r="462" spans="1:3" x14ac:dyDescent="0.75">
      <c r="A462">
        <v>7.6999999999999999E-2</v>
      </c>
      <c r="B462">
        <v>6.8949999999999996</v>
      </c>
      <c r="C462">
        <v>6.5540000000000003</v>
      </c>
    </row>
    <row r="463" spans="1:3" x14ac:dyDescent="0.75">
      <c r="A463">
        <v>8.4000000000000005E-2</v>
      </c>
      <c r="B463">
        <v>6.9119999999999999</v>
      </c>
      <c r="C463">
        <v>6.57</v>
      </c>
    </row>
    <row r="464" spans="1:3" x14ac:dyDescent="0.75">
      <c r="A464">
        <v>0.35199999999999998</v>
      </c>
      <c r="B464">
        <v>6.9260000000000002</v>
      </c>
      <c r="C464">
        <v>6.5970000000000004</v>
      </c>
    </row>
    <row r="465" spans="1:3" x14ac:dyDescent="0.75">
      <c r="A465">
        <v>0.251</v>
      </c>
      <c r="B465">
        <v>6.9370000000000003</v>
      </c>
      <c r="C465">
        <v>6.6020000000000003</v>
      </c>
    </row>
    <row r="466" spans="1:3" x14ac:dyDescent="0.75">
      <c r="A466">
        <v>5.1999999999999998E-2</v>
      </c>
      <c r="B466">
        <v>6.9450000000000003</v>
      </c>
      <c r="C466">
        <v>6.601</v>
      </c>
    </row>
    <row r="467" spans="1:3" x14ac:dyDescent="0.75">
      <c r="A467">
        <v>-2.8000000000000001E-2</v>
      </c>
      <c r="B467">
        <v>6.9539999999999997</v>
      </c>
      <c r="C467">
        <v>6.6050000000000004</v>
      </c>
    </row>
    <row r="468" spans="1:3" x14ac:dyDescent="0.75">
      <c r="A468">
        <v>-9.7000000000000003E-2</v>
      </c>
      <c r="B468">
        <v>6.9649999999999999</v>
      </c>
      <c r="C468">
        <v>6.6120000000000001</v>
      </c>
    </row>
    <row r="469" spans="1:3" x14ac:dyDescent="0.75">
      <c r="A469">
        <v>-0.18</v>
      </c>
      <c r="B469">
        <v>6.9820000000000002</v>
      </c>
      <c r="C469">
        <v>6.6239999999999997</v>
      </c>
    </row>
    <row r="470" spans="1:3" x14ac:dyDescent="0.75">
      <c r="A470">
        <v>-7.0000000000000007E-2</v>
      </c>
      <c r="B470">
        <v>7.0030000000000001</v>
      </c>
      <c r="C470">
        <v>6.649</v>
      </c>
    </row>
    <row r="471" spans="1:3" x14ac:dyDescent="0.75">
      <c r="A471">
        <v>0.24</v>
      </c>
      <c r="B471">
        <v>7.0270000000000001</v>
      </c>
      <c r="C471">
        <v>6.6870000000000003</v>
      </c>
    </row>
    <row r="472" spans="1:3" x14ac:dyDescent="0.75">
      <c r="A472">
        <v>0.35599999999999998</v>
      </c>
      <c r="B472">
        <v>7.05</v>
      </c>
      <c r="C472">
        <v>6.7149999999999999</v>
      </c>
    </row>
    <row r="473" spans="1:3" x14ac:dyDescent="0.75">
      <c r="A473">
        <v>0.46800000000000003</v>
      </c>
      <c r="B473">
        <v>7.0709999999999997</v>
      </c>
      <c r="C473">
        <v>6.7409999999999997</v>
      </c>
    </row>
    <row r="474" spans="1:3" x14ac:dyDescent="0.75">
      <c r="A474">
        <v>0.46100000000000002</v>
      </c>
      <c r="B474">
        <v>7.0880000000000001</v>
      </c>
      <c r="C474">
        <v>6.7560000000000002</v>
      </c>
    </row>
    <row r="475" spans="1:3" x14ac:dyDescent="0.75">
      <c r="A475">
        <v>0.39700000000000002</v>
      </c>
      <c r="B475">
        <v>7.101</v>
      </c>
      <c r="C475">
        <v>6.766</v>
      </c>
    </row>
    <row r="476" spans="1:3" x14ac:dyDescent="0.75">
      <c r="A476">
        <v>0.34200000000000003</v>
      </c>
      <c r="B476">
        <v>7.1120000000000001</v>
      </c>
      <c r="C476">
        <v>6.7729999999999997</v>
      </c>
    </row>
    <row r="477" spans="1:3" x14ac:dyDescent="0.75">
      <c r="A477">
        <v>0.105</v>
      </c>
      <c r="B477">
        <v>7.1219999999999999</v>
      </c>
      <c r="C477">
        <v>6.7709999999999999</v>
      </c>
    </row>
    <row r="478" spans="1:3" x14ac:dyDescent="0.75">
      <c r="A478">
        <v>0</v>
      </c>
      <c r="B478">
        <v>7.1319999999999997</v>
      </c>
      <c r="C478">
        <v>6.7750000000000004</v>
      </c>
    </row>
    <row r="479" spans="1:3" x14ac:dyDescent="0.75">
      <c r="A479">
        <v>-3.7999999999999999E-2</v>
      </c>
      <c r="B479">
        <v>7.1449999999999996</v>
      </c>
      <c r="C479">
        <v>6.7859999999999996</v>
      </c>
    </row>
    <row r="480" spans="1:3" x14ac:dyDescent="0.75">
      <c r="A480">
        <v>-6.6000000000000003E-2</v>
      </c>
      <c r="B480">
        <v>7.1609999999999996</v>
      </c>
      <c r="C480">
        <v>6.8</v>
      </c>
    </row>
    <row r="481" spans="1:3" x14ac:dyDescent="0.75">
      <c r="A481">
        <v>3.1E-2</v>
      </c>
      <c r="B481">
        <v>7.1790000000000003</v>
      </c>
      <c r="C481">
        <v>6.8220000000000001</v>
      </c>
    </row>
    <row r="482" spans="1:3" x14ac:dyDescent="0.75">
      <c r="A482">
        <v>0.104</v>
      </c>
      <c r="B482">
        <v>7.1970000000000001</v>
      </c>
      <c r="C482">
        <v>6.8419999999999996</v>
      </c>
    </row>
    <row r="483" spans="1:3" x14ac:dyDescent="0.75">
      <c r="A483">
        <v>3.7999999999999999E-2</v>
      </c>
      <c r="B483">
        <v>7.2149999999999999</v>
      </c>
      <c r="C483">
        <v>6.8559999999999999</v>
      </c>
    </row>
    <row r="484" spans="1:3" x14ac:dyDescent="0.75">
      <c r="A484">
        <v>2.1000000000000001E-2</v>
      </c>
      <c r="B484">
        <v>7.2350000000000003</v>
      </c>
      <c r="C484">
        <v>6.8739999999999997</v>
      </c>
    </row>
    <row r="485" spans="1:3" x14ac:dyDescent="0.75">
      <c r="A485">
        <v>4.2000000000000003E-2</v>
      </c>
      <c r="B485">
        <v>7.258</v>
      </c>
      <c r="C485">
        <v>6.8970000000000002</v>
      </c>
    </row>
    <row r="486" spans="1:3" x14ac:dyDescent="0.75">
      <c r="A486">
        <v>8.4000000000000005E-2</v>
      </c>
      <c r="B486">
        <v>7.2830000000000004</v>
      </c>
      <c r="C486">
        <v>6.923</v>
      </c>
    </row>
    <row r="487" spans="1:3" x14ac:dyDescent="0.75">
      <c r="A487">
        <v>0.26</v>
      </c>
      <c r="B487">
        <v>7.3120000000000003</v>
      </c>
      <c r="C487">
        <v>6.9589999999999996</v>
      </c>
    </row>
    <row r="488" spans="1:3" x14ac:dyDescent="0.75">
      <c r="A488">
        <v>0.20399999999999999</v>
      </c>
      <c r="B488">
        <v>7.3390000000000004</v>
      </c>
      <c r="C488">
        <v>6.9829999999999997</v>
      </c>
    </row>
    <row r="489" spans="1:3" x14ac:dyDescent="0.75">
      <c r="A489">
        <v>0.14299999999999999</v>
      </c>
      <c r="B489">
        <v>7.3710000000000004</v>
      </c>
      <c r="C489">
        <v>7.0090000000000003</v>
      </c>
    </row>
    <row r="490" spans="1:3" x14ac:dyDescent="0.75">
      <c r="A490">
        <v>2.4E-2</v>
      </c>
      <c r="B490">
        <v>7.4059999999999997</v>
      </c>
      <c r="C490">
        <v>7.0369999999999999</v>
      </c>
    </row>
    <row r="491" spans="1:3" x14ac:dyDescent="0.75">
      <c r="A491">
        <v>-8.6999999999999994E-2</v>
      </c>
      <c r="B491">
        <v>7.4489999999999998</v>
      </c>
      <c r="C491">
        <v>7.0720000000000001</v>
      </c>
    </row>
    <row r="492" spans="1:3" x14ac:dyDescent="0.75">
      <c r="A492">
        <v>-0.11799999999999999</v>
      </c>
      <c r="B492">
        <v>7.4980000000000002</v>
      </c>
      <c r="C492">
        <v>7.1180000000000003</v>
      </c>
    </row>
    <row r="493" spans="1:3" x14ac:dyDescent="0.75">
      <c r="A493">
        <v>-0.247</v>
      </c>
      <c r="B493">
        <v>7.5549999999999997</v>
      </c>
      <c r="C493">
        <v>7.165</v>
      </c>
    </row>
    <row r="494" spans="1:3" x14ac:dyDescent="0.75">
      <c r="A494">
        <v>7.0000000000000007E-2</v>
      </c>
      <c r="B494">
        <v>7.6189999999999998</v>
      </c>
      <c r="C494">
        <v>7.242</v>
      </c>
    </row>
    <row r="495" spans="1:3" x14ac:dyDescent="0.75">
      <c r="A495">
        <v>0.29199999999999998</v>
      </c>
      <c r="B495">
        <v>7.6870000000000003</v>
      </c>
      <c r="C495">
        <v>7.3170000000000002</v>
      </c>
    </row>
    <row r="496" spans="1:3" x14ac:dyDescent="0.75">
      <c r="A496">
        <v>0.69199999999999995</v>
      </c>
      <c r="B496">
        <v>7.7549999999999999</v>
      </c>
      <c r="C496">
        <v>7.4020000000000001</v>
      </c>
    </row>
    <row r="497" spans="1:3" x14ac:dyDescent="0.75">
      <c r="A497">
        <v>1.0840000000000001</v>
      </c>
      <c r="B497">
        <v>7.8179999999999996</v>
      </c>
      <c r="C497">
        <v>7.4820000000000002</v>
      </c>
    </row>
    <row r="498" spans="1:3" x14ac:dyDescent="0.75">
      <c r="A498">
        <v>1.258</v>
      </c>
      <c r="B498">
        <v>7.8739999999999997</v>
      </c>
      <c r="C498">
        <v>7.5430000000000001</v>
      </c>
    </row>
    <row r="499" spans="1:3" x14ac:dyDescent="0.75">
      <c r="A499">
        <v>1.143</v>
      </c>
      <c r="B499">
        <v>7.923</v>
      </c>
      <c r="C499">
        <v>7.5839999999999996</v>
      </c>
    </row>
    <row r="500" spans="1:3" x14ac:dyDescent="0.75">
      <c r="A500">
        <v>1.1180000000000001</v>
      </c>
      <c r="B500">
        <v>7.9660000000000002</v>
      </c>
      <c r="C500">
        <v>7.6230000000000002</v>
      </c>
    </row>
    <row r="501" spans="1:3" x14ac:dyDescent="0.75">
      <c r="A501">
        <v>1.06</v>
      </c>
      <c r="B501">
        <v>8.0039999999999996</v>
      </c>
      <c r="C501">
        <v>7.6559999999999997</v>
      </c>
    </row>
    <row r="502" spans="1:3" x14ac:dyDescent="0.75">
      <c r="A502">
        <v>1.028</v>
      </c>
      <c r="B502">
        <v>8.0370000000000008</v>
      </c>
      <c r="C502">
        <v>7.6870000000000003</v>
      </c>
    </row>
    <row r="503" spans="1:3" x14ac:dyDescent="0.75">
      <c r="A503">
        <v>1.095</v>
      </c>
      <c r="B503">
        <v>8.0679999999999996</v>
      </c>
      <c r="C503">
        <v>7.7190000000000003</v>
      </c>
    </row>
    <row r="504" spans="1:3" x14ac:dyDescent="0.75">
      <c r="A504">
        <v>1.173</v>
      </c>
      <c r="B504">
        <v>8.0960000000000001</v>
      </c>
      <c r="C504">
        <v>7.75</v>
      </c>
    </row>
    <row r="505" spans="1:3" x14ac:dyDescent="0.75">
      <c r="A505">
        <v>1.119</v>
      </c>
      <c r="B505">
        <v>8.1210000000000004</v>
      </c>
      <c r="C505">
        <v>7.7709999999999999</v>
      </c>
    </row>
    <row r="506" spans="1:3" x14ac:dyDescent="0.75">
      <c r="A506">
        <v>1.196</v>
      </c>
      <c r="B506">
        <v>8.1419999999999995</v>
      </c>
      <c r="C506">
        <v>7.7949999999999999</v>
      </c>
    </row>
    <row r="507" spans="1:3" x14ac:dyDescent="0.75">
      <c r="A507">
        <v>1.252</v>
      </c>
      <c r="B507">
        <v>8.1590000000000007</v>
      </c>
      <c r="C507">
        <v>7.8140000000000001</v>
      </c>
    </row>
    <row r="508" spans="1:3" x14ac:dyDescent="0.75">
      <c r="A508">
        <v>1.3680000000000001</v>
      </c>
      <c r="B508">
        <v>8.17</v>
      </c>
      <c r="C508">
        <v>7.83</v>
      </c>
    </row>
    <row r="509" spans="1:3" x14ac:dyDescent="0.75">
      <c r="A509">
        <v>1.3080000000000001</v>
      </c>
      <c r="B509">
        <v>8.1760000000000002</v>
      </c>
      <c r="C509">
        <v>7.8319999999999999</v>
      </c>
    </row>
    <row r="510" spans="1:3" x14ac:dyDescent="0.75">
      <c r="A510">
        <v>1.4910000000000001</v>
      </c>
      <c r="B510">
        <v>8.1760000000000002</v>
      </c>
      <c r="C510">
        <v>7.8419999999999996</v>
      </c>
    </row>
    <row r="511" spans="1:3" x14ac:dyDescent="0.75">
      <c r="A511">
        <v>1.3140000000000001</v>
      </c>
      <c r="B511">
        <v>8.1750000000000007</v>
      </c>
      <c r="C511">
        <v>7.8319999999999999</v>
      </c>
    </row>
    <row r="512" spans="1:3" x14ac:dyDescent="0.75">
      <c r="A512">
        <v>1.228</v>
      </c>
      <c r="B512">
        <v>8.1709999999999994</v>
      </c>
      <c r="C512">
        <v>7.8239999999999998</v>
      </c>
    </row>
    <row r="513" spans="1:3" x14ac:dyDescent="0.75">
      <c r="A513">
        <v>1.0489999999999999</v>
      </c>
      <c r="B513">
        <v>8.1649999999999991</v>
      </c>
      <c r="C513">
        <v>7.8090000000000002</v>
      </c>
    </row>
    <row r="514" spans="1:3" x14ac:dyDescent="0.75">
      <c r="A514">
        <v>1.06</v>
      </c>
      <c r="B514">
        <v>8.1549999999999994</v>
      </c>
      <c r="C514">
        <v>7.8</v>
      </c>
    </row>
    <row r="515" spans="1:3" x14ac:dyDescent="0.75">
      <c r="A515">
        <v>1.1339999999999999</v>
      </c>
      <c r="B515">
        <v>8.1430000000000007</v>
      </c>
      <c r="C515">
        <v>7.7919999999999998</v>
      </c>
    </row>
    <row r="516" spans="1:3" x14ac:dyDescent="0.75">
      <c r="A516">
        <v>0.86499999999999999</v>
      </c>
      <c r="B516">
        <v>8.1270000000000007</v>
      </c>
      <c r="C516">
        <v>7.7640000000000002</v>
      </c>
    </row>
    <row r="517" spans="1:3" x14ac:dyDescent="0.75">
      <c r="A517">
        <v>0.625</v>
      </c>
      <c r="B517">
        <v>8.11</v>
      </c>
      <c r="C517">
        <v>7.7350000000000003</v>
      </c>
    </row>
    <row r="518" spans="1:3" x14ac:dyDescent="0.75">
      <c r="A518">
        <v>0.52800000000000002</v>
      </c>
      <c r="B518">
        <v>8.0960000000000001</v>
      </c>
      <c r="C518">
        <v>7.718</v>
      </c>
    </row>
    <row r="519" spans="1:3" x14ac:dyDescent="0.75">
      <c r="A519">
        <v>0.248</v>
      </c>
      <c r="B519">
        <v>8.0890000000000004</v>
      </c>
      <c r="C519">
        <v>7.6970000000000001</v>
      </c>
    </row>
    <row r="520" spans="1:3" x14ac:dyDescent="0.75">
      <c r="A520">
        <v>0.374</v>
      </c>
      <c r="B520">
        <v>8.0869999999999997</v>
      </c>
      <c r="C520">
        <v>7.7009999999999996</v>
      </c>
    </row>
    <row r="521" spans="1:3" x14ac:dyDescent="0.75">
      <c r="A521">
        <v>0.60499999999999998</v>
      </c>
      <c r="B521">
        <v>8.09</v>
      </c>
      <c r="C521">
        <v>7.7149999999999999</v>
      </c>
    </row>
    <row r="522" spans="1:3" x14ac:dyDescent="0.75">
      <c r="A522">
        <v>0.752</v>
      </c>
      <c r="B522">
        <v>8.0939999999999994</v>
      </c>
      <c r="C522">
        <v>7.7270000000000003</v>
      </c>
    </row>
    <row r="523" spans="1:3" x14ac:dyDescent="0.75">
      <c r="A523">
        <v>0.63800000000000001</v>
      </c>
      <c r="B523">
        <v>8.0990000000000002</v>
      </c>
      <c r="C523">
        <v>7.726</v>
      </c>
    </row>
    <row r="524" spans="1:3" x14ac:dyDescent="0.75">
      <c r="A524">
        <v>0.38600000000000001</v>
      </c>
      <c r="B524">
        <v>8.1059999999999999</v>
      </c>
      <c r="C524">
        <v>7.72</v>
      </c>
    </row>
    <row r="525" spans="1:3" x14ac:dyDescent="0.75">
      <c r="A525">
        <v>0.41</v>
      </c>
      <c r="B525">
        <v>8.1170000000000009</v>
      </c>
      <c r="C525">
        <v>7.7320000000000002</v>
      </c>
    </row>
    <row r="526" spans="1:3" x14ac:dyDescent="0.75">
      <c r="A526">
        <v>0.192</v>
      </c>
      <c r="B526">
        <v>8.1329999999999991</v>
      </c>
      <c r="C526">
        <v>7.7359999999999998</v>
      </c>
    </row>
    <row r="527" spans="1:3" x14ac:dyDescent="0.75">
      <c r="A527">
        <v>0.35899999999999999</v>
      </c>
      <c r="B527">
        <v>8.1530000000000005</v>
      </c>
      <c r="C527">
        <v>7.7629999999999999</v>
      </c>
    </row>
    <row r="528" spans="1:3" x14ac:dyDescent="0.75">
      <c r="A528">
        <v>0.48299999999999998</v>
      </c>
      <c r="B528">
        <v>8.1780000000000008</v>
      </c>
      <c r="C528">
        <v>7.7930000000000001</v>
      </c>
    </row>
    <row r="529" spans="1:3" x14ac:dyDescent="0.75">
      <c r="A529">
        <v>0.59</v>
      </c>
      <c r="B529">
        <v>8.2040000000000006</v>
      </c>
      <c r="C529">
        <v>7.8230000000000004</v>
      </c>
    </row>
    <row r="530" spans="1:3" x14ac:dyDescent="0.75">
      <c r="A530">
        <v>0.621</v>
      </c>
      <c r="B530">
        <v>8.2309999999999999</v>
      </c>
      <c r="C530">
        <v>7.85</v>
      </c>
    </row>
    <row r="531" spans="1:3" x14ac:dyDescent="0.75">
      <c r="A531">
        <v>0.61699999999999999</v>
      </c>
      <c r="B531">
        <v>8.2560000000000002</v>
      </c>
      <c r="C531">
        <v>7.8739999999999997</v>
      </c>
    </row>
    <row r="532" spans="1:3" x14ac:dyDescent="0.75">
      <c r="A532">
        <v>0.97</v>
      </c>
      <c r="B532">
        <v>8.2789999999999999</v>
      </c>
      <c r="C532">
        <v>7.9130000000000003</v>
      </c>
    </row>
    <row r="533" spans="1:3" x14ac:dyDescent="0.75">
      <c r="A533">
        <v>1.06</v>
      </c>
      <c r="B533">
        <v>8.298</v>
      </c>
      <c r="C533">
        <v>7.9359999999999999</v>
      </c>
    </row>
    <row r="534" spans="1:3" x14ac:dyDescent="0.75">
      <c r="A534">
        <v>1.0129999999999999</v>
      </c>
      <c r="B534">
        <v>8.3140000000000001</v>
      </c>
      <c r="C534">
        <v>7.9489999999999998</v>
      </c>
    </row>
    <row r="535" spans="1:3" x14ac:dyDescent="0.75">
      <c r="A535">
        <v>0.97699999999999998</v>
      </c>
      <c r="B535">
        <v>8.327</v>
      </c>
      <c r="C535">
        <v>7.96</v>
      </c>
    </row>
    <row r="536" spans="1:3" x14ac:dyDescent="0.75">
      <c r="A536">
        <v>0.98799999999999999</v>
      </c>
      <c r="B536">
        <v>8.3390000000000004</v>
      </c>
      <c r="C536">
        <v>7.9710000000000001</v>
      </c>
    </row>
    <row r="537" spans="1:3" x14ac:dyDescent="0.75">
      <c r="A537">
        <v>1.0649999999999999</v>
      </c>
      <c r="B537">
        <v>8.3480000000000008</v>
      </c>
      <c r="C537">
        <v>7.984</v>
      </c>
    </row>
    <row r="538" spans="1:3" x14ac:dyDescent="0.75">
      <c r="A538">
        <v>1.2969999999999999</v>
      </c>
      <c r="B538">
        <v>8.3550000000000004</v>
      </c>
      <c r="C538">
        <v>8.0020000000000007</v>
      </c>
    </row>
    <row r="539" spans="1:3" x14ac:dyDescent="0.75">
      <c r="A539">
        <v>1.2869999999999999</v>
      </c>
      <c r="B539">
        <v>8.3559999999999999</v>
      </c>
      <c r="C539">
        <v>8.0020000000000007</v>
      </c>
    </row>
    <row r="540" spans="1:3" x14ac:dyDescent="0.75">
      <c r="A540">
        <v>1.2749999999999999</v>
      </c>
      <c r="B540">
        <v>8.3510000000000009</v>
      </c>
      <c r="C540">
        <v>7.9969999999999999</v>
      </c>
    </row>
    <row r="541" spans="1:3" x14ac:dyDescent="0.75">
      <c r="A541">
        <v>0.97499999999999998</v>
      </c>
      <c r="B541">
        <v>8.3409999999999993</v>
      </c>
      <c r="C541">
        <v>7.9720000000000004</v>
      </c>
    </row>
    <row r="542" spans="1:3" x14ac:dyDescent="0.75">
      <c r="A542">
        <v>0.85799999999999998</v>
      </c>
      <c r="B542">
        <v>8.327</v>
      </c>
      <c r="C542">
        <v>7.9539999999999997</v>
      </c>
    </row>
    <row r="543" spans="1:3" x14ac:dyDescent="0.75">
      <c r="A543">
        <v>0.69</v>
      </c>
      <c r="B543">
        <v>8.3130000000000006</v>
      </c>
      <c r="C543">
        <v>7.931</v>
      </c>
    </row>
    <row r="544" spans="1:3" x14ac:dyDescent="0.75">
      <c r="A544">
        <v>0.79300000000000004</v>
      </c>
      <c r="B544">
        <v>8.2970000000000006</v>
      </c>
      <c r="C544">
        <v>7.9219999999999997</v>
      </c>
    </row>
    <row r="545" spans="1:3" x14ac:dyDescent="0.75">
      <c r="A545">
        <v>0.73399999999999999</v>
      </c>
      <c r="B545">
        <v>8.2799999999999994</v>
      </c>
      <c r="C545">
        <v>7.9029999999999996</v>
      </c>
    </row>
    <row r="546" spans="1:3" x14ac:dyDescent="0.75">
      <c r="A546">
        <v>0.747</v>
      </c>
      <c r="B546">
        <v>8.2620000000000005</v>
      </c>
      <c r="C546">
        <v>7.8860000000000001</v>
      </c>
    </row>
    <row r="547" spans="1:3" x14ac:dyDescent="0.75">
      <c r="A547">
        <v>0.53600000000000003</v>
      </c>
      <c r="B547">
        <v>8.2439999999999998</v>
      </c>
      <c r="C547">
        <v>7.859</v>
      </c>
    </row>
    <row r="548" spans="1:3" x14ac:dyDescent="0.75">
      <c r="A548">
        <v>0.44500000000000001</v>
      </c>
      <c r="B548">
        <v>8.2279999999999998</v>
      </c>
      <c r="C548">
        <v>7.8390000000000004</v>
      </c>
    </row>
    <row r="549" spans="1:3" x14ac:dyDescent="0.75">
      <c r="A549">
        <v>0.36599999999999999</v>
      </c>
      <c r="B549">
        <v>8.2159999999999993</v>
      </c>
      <c r="C549">
        <v>7.8230000000000004</v>
      </c>
    </row>
    <row r="550" spans="1:3" x14ac:dyDescent="0.75">
      <c r="A550">
        <v>0.20899999999999999</v>
      </c>
      <c r="B550">
        <v>8.2100000000000009</v>
      </c>
      <c r="C550">
        <v>7.81</v>
      </c>
    </row>
    <row r="551" spans="1:3" x14ac:dyDescent="0.75">
      <c r="A551">
        <v>0.108</v>
      </c>
      <c r="B551">
        <v>8.2080000000000002</v>
      </c>
      <c r="C551">
        <v>7.8029999999999999</v>
      </c>
    </row>
    <row r="552" spans="1:3" x14ac:dyDescent="0.75">
      <c r="A552">
        <v>0.09</v>
      </c>
      <c r="B552">
        <v>8.2100000000000009</v>
      </c>
      <c r="C552">
        <v>7.8040000000000003</v>
      </c>
    </row>
    <row r="553" spans="1:3" x14ac:dyDescent="0.75">
      <c r="A553">
        <v>0.156</v>
      </c>
      <c r="B553">
        <v>8.2159999999999993</v>
      </c>
      <c r="C553">
        <v>7.8129999999999997</v>
      </c>
    </row>
    <row r="554" spans="1:3" x14ac:dyDescent="0.75">
      <c r="A554">
        <v>0.13600000000000001</v>
      </c>
      <c r="B554">
        <v>8.2260000000000009</v>
      </c>
      <c r="C554">
        <v>7.8209999999999997</v>
      </c>
    </row>
    <row r="555" spans="1:3" x14ac:dyDescent="0.75">
      <c r="A555">
        <v>0.23100000000000001</v>
      </c>
      <c r="B555">
        <v>8.2390000000000008</v>
      </c>
      <c r="C555">
        <v>7.8390000000000004</v>
      </c>
    </row>
    <row r="556" spans="1:3" x14ac:dyDescent="0.75">
      <c r="A556">
        <v>0.28999999999999998</v>
      </c>
      <c r="B556">
        <v>8.2560000000000002</v>
      </c>
      <c r="C556">
        <v>7.8570000000000002</v>
      </c>
    </row>
    <row r="557" spans="1:3" x14ac:dyDescent="0.75">
      <c r="A557">
        <v>0.34599999999999997</v>
      </c>
      <c r="B557">
        <v>8.2739999999999991</v>
      </c>
      <c r="C557">
        <v>7.8780000000000001</v>
      </c>
    </row>
    <row r="558" spans="1:3" x14ac:dyDescent="0.75">
      <c r="A558">
        <v>0.44700000000000001</v>
      </c>
      <c r="B558">
        <v>8.2919999999999998</v>
      </c>
      <c r="C558">
        <v>7.9</v>
      </c>
    </row>
    <row r="559" spans="1:3" x14ac:dyDescent="0.75">
      <c r="A559">
        <v>0.52100000000000002</v>
      </c>
      <c r="B559">
        <v>8.3089999999999993</v>
      </c>
      <c r="C559">
        <v>7.92</v>
      </c>
    </row>
    <row r="560" spans="1:3" x14ac:dyDescent="0.75">
      <c r="A560">
        <v>0.61099999999999999</v>
      </c>
      <c r="B560">
        <v>8.3279999999999994</v>
      </c>
      <c r="C560">
        <v>7.9420000000000002</v>
      </c>
    </row>
    <row r="561" spans="1:3" x14ac:dyDescent="0.75">
      <c r="A561">
        <v>0.58299999999999996</v>
      </c>
      <c r="B561">
        <v>8.3450000000000006</v>
      </c>
      <c r="C561">
        <v>7.9569999999999999</v>
      </c>
    </row>
    <row r="562" spans="1:3" x14ac:dyDescent="0.75">
      <c r="A562">
        <v>0.57999999999999996</v>
      </c>
      <c r="B562">
        <v>8.3629999999999995</v>
      </c>
      <c r="C562">
        <v>7.9740000000000002</v>
      </c>
    </row>
    <row r="563" spans="1:3" x14ac:dyDescent="0.75">
      <c r="A563">
        <v>0.65500000000000003</v>
      </c>
      <c r="B563">
        <v>8.3789999999999996</v>
      </c>
      <c r="C563">
        <v>7.9930000000000003</v>
      </c>
    </row>
    <row r="564" spans="1:3" x14ac:dyDescent="0.75">
      <c r="A564">
        <v>0.70199999999999996</v>
      </c>
      <c r="B564">
        <v>8.3949999999999996</v>
      </c>
      <c r="C564">
        <v>8.01</v>
      </c>
    </row>
    <row r="565" spans="1:3" x14ac:dyDescent="0.75">
      <c r="A565">
        <v>0.53700000000000003</v>
      </c>
      <c r="B565">
        <v>8.4090000000000007</v>
      </c>
      <c r="C565">
        <v>8.0150000000000006</v>
      </c>
    </row>
    <row r="566" spans="1:3" x14ac:dyDescent="0.75">
      <c r="A566">
        <v>0.44700000000000001</v>
      </c>
      <c r="B566">
        <v>8.4220000000000006</v>
      </c>
      <c r="C566">
        <v>8.0229999999999997</v>
      </c>
    </row>
    <row r="567" spans="1:3" x14ac:dyDescent="0.75">
      <c r="A567">
        <v>0.52400000000000002</v>
      </c>
      <c r="B567">
        <v>8.4350000000000005</v>
      </c>
      <c r="C567">
        <v>8.0399999999999991</v>
      </c>
    </row>
    <row r="568" spans="1:3" x14ac:dyDescent="0.75">
      <c r="A568">
        <v>0.59199999999999997</v>
      </c>
      <c r="B568">
        <v>8.4480000000000004</v>
      </c>
      <c r="C568">
        <v>8.0549999999999997</v>
      </c>
    </row>
    <row r="569" spans="1:3" x14ac:dyDescent="0.75">
      <c r="A569">
        <v>0.71499999999999997</v>
      </c>
      <c r="B569">
        <v>8.4570000000000007</v>
      </c>
      <c r="C569">
        <v>8.07</v>
      </c>
    </row>
    <row r="570" spans="1:3" x14ac:dyDescent="0.75">
      <c r="A570">
        <v>0.75</v>
      </c>
      <c r="B570">
        <v>8.4659999999999993</v>
      </c>
      <c r="C570">
        <v>8.08</v>
      </c>
    </row>
    <row r="571" spans="1:3" x14ac:dyDescent="0.75">
      <c r="A571">
        <v>0.70399999999999996</v>
      </c>
      <c r="B571">
        <v>8.4719999999999995</v>
      </c>
      <c r="C571">
        <v>8.0830000000000002</v>
      </c>
    </row>
    <row r="572" spans="1:3" x14ac:dyDescent="0.75">
      <c r="A572">
        <v>0.61499999999999999</v>
      </c>
      <c r="B572">
        <v>8.4740000000000002</v>
      </c>
      <c r="C572">
        <v>8.0809999999999995</v>
      </c>
    </row>
    <row r="573" spans="1:3" x14ac:dyDescent="0.75">
      <c r="A573">
        <v>0.52600000000000002</v>
      </c>
      <c r="B573">
        <v>8.4740000000000002</v>
      </c>
      <c r="C573">
        <v>8.0760000000000005</v>
      </c>
    </row>
    <row r="574" spans="1:3" x14ac:dyDescent="0.75">
      <c r="A574">
        <v>0.48899999999999999</v>
      </c>
      <c r="B574">
        <v>8.4710000000000001</v>
      </c>
      <c r="C574">
        <v>8.0719999999999992</v>
      </c>
    </row>
    <row r="575" spans="1:3" x14ac:dyDescent="0.75">
      <c r="A575">
        <v>0.4</v>
      </c>
      <c r="B575">
        <v>8.4670000000000005</v>
      </c>
      <c r="C575">
        <v>8.0640000000000001</v>
      </c>
    </row>
    <row r="576" spans="1:3" x14ac:dyDescent="0.75">
      <c r="A576">
        <v>0.36599999999999999</v>
      </c>
      <c r="B576">
        <v>8.4659999999999993</v>
      </c>
      <c r="C576">
        <v>8.0609999999999999</v>
      </c>
    </row>
    <row r="577" spans="1:3" x14ac:dyDescent="0.75">
      <c r="A577">
        <v>0.23</v>
      </c>
      <c r="B577">
        <v>8.4659999999999993</v>
      </c>
      <c r="C577">
        <v>8.0540000000000003</v>
      </c>
    </row>
    <row r="578" spans="1:3" x14ac:dyDescent="0.75">
      <c r="A578">
        <v>0.34799999999999998</v>
      </c>
      <c r="B578">
        <v>8.4700000000000006</v>
      </c>
      <c r="C578">
        <v>8.0640000000000001</v>
      </c>
    </row>
    <row r="579" spans="1:3" x14ac:dyDescent="0.75">
      <c r="A579">
        <v>0.34200000000000003</v>
      </c>
      <c r="B579">
        <v>8.4760000000000009</v>
      </c>
      <c r="C579">
        <v>8.0690000000000008</v>
      </c>
    </row>
    <row r="580" spans="1:3" x14ac:dyDescent="0.75">
      <c r="A580">
        <v>0.32800000000000001</v>
      </c>
      <c r="B580">
        <v>8.4830000000000005</v>
      </c>
      <c r="C580">
        <v>8.0749999999999993</v>
      </c>
    </row>
    <row r="581" spans="1:3" x14ac:dyDescent="0.75">
      <c r="A581">
        <v>0.28599999999999998</v>
      </c>
      <c r="B581">
        <v>8.4890000000000008</v>
      </c>
      <c r="C581">
        <v>8.0790000000000006</v>
      </c>
    </row>
    <row r="582" spans="1:3" x14ac:dyDescent="0.75">
      <c r="A582">
        <v>0.27100000000000002</v>
      </c>
      <c r="B582">
        <v>8.4960000000000004</v>
      </c>
      <c r="C582">
        <v>8.0850000000000009</v>
      </c>
    </row>
    <row r="583" spans="1:3" x14ac:dyDescent="0.75">
      <c r="A583">
        <v>0.38600000000000001</v>
      </c>
      <c r="B583">
        <v>8.5020000000000007</v>
      </c>
      <c r="C583">
        <v>8.0960000000000001</v>
      </c>
    </row>
    <row r="584" spans="1:3" x14ac:dyDescent="0.75">
      <c r="A584">
        <v>0.48</v>
      </c>
      <c r="B584">
        <v>8.5079999999999991</v>
      </c>
      <c r="C584">
        <v>8.1059999999999999</v>
      </c>
    </row>
    <row r="585" spans="1:3" x14ac:dyDescent="0.75">
      <c r="A585">
        <v>0.50800000000000001</v>
      </c>
      <c r="B585">
        <v>8.5120000000000005</v>
      </c>
      <c r="C585">
        <v>8.1120000000000001</v>
      </c>
    </row>
    <row r="586" spans="1:3" x14ac:dyDescent="0.75">
      <c r="A586">
        <v>0.32100000000000001</v>
      </c>
      <c r="B586">
        <v>8.516</v>
      </c>
      <c r="C586">
        <v>8.1059999999999999</v>
      </c>
    </row>
    <row r="587" spans="1:3" x14ac:dyDescent="0.75">
      <c r="A587">
        <v>0.125</v>
      </c>
      <c r="B587">
        <v>8.5229999999999997</v>
      </c>
      <c r="C587">
        <v>8.1029999999999998</v>
      </c>
    </row>
    <row r="588" spans="1:3" x14ac:dyDescent="0.75">
      <c r="A588">
        <v>0.254</v>
      </c>
      <c r="B588">
        <v>8.5329999999999995</v>
      </c>
      <c r="C588">
        <v>8.1189999999999998</v>
      </c>
    </row>
    <row r="589" spans="1:3" x14ac:dyDescent="0.75">
      <c r="A589">
        <v>0.45600000000000002</v>
      </c>
      <c r="B589">
        <v>8.5449999999999999</v>
      </c>
      <c r="C589">
        <v>8.141</v>
      </c>
    </row>
    <row r="590" spans="1:3" x14ac:dyDescent="0.75">
      <c r="A590">
        <v>0.52100000000000002</v>
      </c>
      <c r="B590">
        <v>8.5579999999999998</v>
      </c>
      <c r="C590">
        <v>8.1560000000000006</v>
      </c>
    </row>
    <row r="591" spans="1:3" x14ac:dyDescent="0.75">
      <c r="A591">
        <v>0.54900000000000004</v>
      </c>
      <c r="B591">
        <v>8.57</v>
      </c>
      <c r="C591">
        <v>8.1690000000000005</v>
      </c>
    </row>
    <row r="592" spans="1:3" x14ac:dyDescent="0.75">
      <c r="A592">
        <v>0.54500000000000004</v>
      </c>
      <c r="B592">
        <v>8.5809999999999995</v>
      </c>
      <c r="C592">
        <v>8.1790000000000003</v>
      </c>
    </row>
    <row r="593" spans="1:3" x14ac:dyDescent="0.75">
      <c r="A593">
        <v>0.45600000000000002</v>
      </c>
      <c r="B593">
        <v>8.59</v>
      </c>
      <c r="C593">
        <v>8.1829999999999998</v>
      </c>
    </row>
    <row r="594" spans="1:3" x14ac:dyDescent="0.75">
      <c r="A594">
        <v>0.53100000000000003</v>
      </c>
      <c r="B594">
        <v>8.5980000000000008</v>
      </c>
      <c r="C594">
        <v>8.1950000000000003</v>
      </c>
    </row>
    <row r="595" spans="1:3" x14ac:dyDescent="0.75">
      <c r="A595">
        <v>0.316</v>
      </c>
      <c r="B595">
        <v>8.6039999999999992</v>
      </c>
      <c r="C595">
        <v>8.19</v>
      </c>
    </row>
    <row r="596" spans="1:3" x14ac:dyDescent="0.75">
      <c r="A596">
        <v>0.38900000000000001</v>
      </c>
      <c r="B596">
        <v>8.6120000000000001</v>
      </c>
      <c r="C596">
        <v>8.2010000000000005</v>
      </c>
    </row>
    <row r="597" spans="1:3" x14ac:dyDescent="0.75">
      <c r="A597">
        <v>0.22600000000000001</v>
      </c>
      <c r="B597">
        <v>8.6240000000000006</v>
      </c>
      <c r="C597">
        <v>8.2040000000000006</v>
      </c>
    </row>
    <row r="598" spans="1:3" x14ac:dyDescent="0.75">
      <c r="A598">
        <v>0.20499999999999999</v>
      </c>
      <c r="B598">
        <v>8.6389999999999993</v>
      </c>
      <c r="C598">
        <v>8.218</v>
      </c>
    </row>
    <row r="599" spans="1:3" x14ac:dyDescent="0.75">
      <c r="A599">
        <v>0.27500000000000002</v>
      </c>
      <c r="B599">
        <v>8.6579999999999995</v>
      </c>
      <c r="C599">
        <v>8.2390000000000008</v>
      </c>
    </row>
    <row r="600" spans="1:3" x14ac:dyDescent="0.75">
      <c r="A600">
        <v>0.20499999999999999</v>
      </c>
      <c r="B600">
        <v>8.6790000000000003</v>
      </c>
      <c r="C600">
        <v>8.2550000000000008</v>
      </c>
    </row>
    <row r="601" spans="1:3" x14ac:dyDescent="0.75">
      <c r="A601">
        <v>0.26100000000000001</v>
      </c>
      <c r="B601">
        <v>8.7010000000000005</v>
      </c>
      <c r="C601">
        <v>8.2789999999999999</v>
      </c>
    </row>
    <row r="602" spans="1:3" x14ac:dyDescent="0.75">
      <c r="A602">
        <v>4.2000000000000003E-2</v>
      </c>
      <c r="B602">
        <v>8.7260000000000009</v>
      </c>
      <c r="C602">
        <v>8.2910000000000004</v>
      </c>
    </row>
    <row r="603" spans="1:3" x14ac:dyDescent="0.75">
      <c r="A603">
        <v>0.316</v>
      </c>
      <c r="B603">
        <v>8.7509999999999994</v>
      </c>
      <c r="C603">
        <v>8.3290000000000006</v>
      </c>
    </row>
    <row r="604" spans="1:3" x14ac:dyDescent="0.75">
      <c r="A604">
        <v>0.39400000000000002</v>
      </c>
      <c r="B604">
        <v>8.7759999999999998</v>
      </c>
      <c r="C604">
        <v>8.3569999999999993</v>
      </c>
    </row>
    <row r="605" spans="1:3" x14ac:dyDescent="0.75">
      <c r="A605">
        <v>0.64600000000000002</v>
      </c>
      <c r="B605">
        <v>8.8010000000000002</v>
      </c>
      <c r="C605">
        <v>8.3930000000000007</v>
      </c>
    </row>
    <row r="606" spans="1:3" x14ac:dyDescent="0.75">
      <c r="A606">
        <v>0.63800000000000001</v>
      </c>
      <c r="B606">
        <v>8.8219999999999992</v>
      </c>
      <c r="C606">
        <v>8.4120000000000008</v>
      </c>
    </row>
    <row r="607" spans="1:3" x14ac:dyDescent="0.75">
      <c r="A607">
        <v>0.64</v>
      </c>
      <c r="B607">
        <v>8.8420000000000005</v>
      </c>
      <c r="C607">
        <v>8.4309999999999992</v>
      </c>
    </row>
    <row r="608" spans="1:3" x14ac:dyDescent="0.75">
      <c r="A608">
        <v>0.48099999999999998</v>
      </c>
      <c r="B608">
        <v>8.86</v>
      </c>
      <c r="C608">
        <v>8.4410000000000007</v>
      </c>
    </row>
    <row r="609" spans="1:3" x14ac:dyDescent="0.75">
      <c r="A609">
        <v>0.41</v>
      </c>
      <c r="B609">
        <v>8.8800000000000008</v>
      </c>
      <c r="C609">
        <v>8.4559999999999995</v>
      </c>
    </row>
    <row r="610" spans="1:3" x14ac:dyDescent="0.75">
      <c r="A610">
        <v>0.56200000000000006</v>
      </c>
      <c r="B610">
        <v>8.9</v>
      </c>
      <c r="C610">
        <v>8.4830000000000005</v>
      </c>
    </row>
    <row r="611" spans="1:3" x14ac:dyDescent="0.75">
      <c r="A611">
        <v>0.47399999999999998</v>
      </c>
      <c r="B611">
        <v>8.9209999999999994</v>
      </c>
      <c r="C611">
        <v>8.4979999999999993</v>
      </c>
    </row>
    <row r="612" spans="1:3" x14ac:dyDescent="0.75">
      <c r="A612">
        <v>0.69599999999999995</v>
      </c>
      <c r="B612">
        <v>8.9390000000000001</v>
      </c>
      <c r="C612">
        <v>8.5269999999999992</v>
      </c>
    </row>
    <row r="613" spans="1:3" x14ac:dyDescent="0.75">
      <c r="A613">
        <v>0.74299999999999999</v>
      </c>
      <c r="B613">
        <v>8.9529999999999994</v>
      </c>
      <c r="C613">
        <v>8.5419999999999998</v>
      </c>
    </row>
    <row r="614" spans="1:3" x14ac:dyDescent="0.75">
      <c r="A614">
        <v>0.75600000000000001</v>
      </c>
      <c r="B614">
        <v>8.9600000000000009</v>
      </c>
      <c r="C614">
        <v>8.5500000000000007</v>
      </c>
    </row>
    <row r="615" spans="1:3" x14ac:dyDescent="0.75">
      <c r="A615">
        <v>0.76500000000000001</v>
      </c>
      <c r="B615">
        <v>8.9619999999999997</v>
      </c>
      <c r="C615">
        <v>8.5519999999999996</v>
      </c>
    </row>
    <row r="616" spans="1:3" x14ac:dyDescent="0.75">
      <c r="A616">
        <v>0.67900000000000005</v>
      </c>
      <c r="B616">
        <v>8.9600000000000009</v>
      </c>
      <c r="C616">
        <v>8.5459999999999994</v>
      </c>
    </row>
    <row r="617" spans="1:3" x14ac:dyDescent="0.75">
      <c r="A617">
        <v>0.58599999999999997</v>
      </c>
      <c r="B617">
        <v>8.9580000000000002</v>
      </c>
      <c r="C617">
        <v>8.5389999999999997</v>
      </c>
    </row>
    <row r="618" spans="1:3" x14ac:dyDescent="0.75">
      <c r="A618">
        <v>0.54100000000000004</v>
      </c>
      <c r="B618">
        <v>8.9580000000000002</v>
      </c>
      <c r="C618">
        <v>8.5370000000000008</v>
      </c>
    </row>
    <row r="619" spans="1:3" x14ac:dyDescent="0.75">
      <c r="A619">
        <v>0.66100000000000003</v>
      </c>
      <c r="B619">
        <v>8.9559999999999995</v>
      </c>
      <c r="C619">
        <v>8.5419999999999998</v>
      </c>
    </row>
    <row r="620" spans="1:3" x14ac:dyDescent="0.75">
      <c r="A620">
        <v>0.621</v>
      </c>
      <c r="B620">
        <v>8.9540000000000006</v>
      </c>
      <c r="C620">
        <v>8.5370000000000008</v>
      </c>
    </row>
    <row r="621" spans="1:3" x14ac:dyDescent="0.75">
      <c r="A621">
        <v>0.60199999999999998</v>
      </c>
      <c r="B621">
        <v>8.9480000000000004</v>
      </c>
      <c r="C621">
        <v>8.5299999999999994</v>
      </c>
    </row>
    <row r="622" spans="1:3" x14ac:dyDescent="0.75">
      <c r="A622">
        <v>0.39</v>
      </c>
      <c r="B622">
        <v>8.9410000000000007</v>
      </c>
      <c r="C622">
        <v>8.5139999999999993</v>
      </c>
    </row>
    <row r="623" spans="1:3" x14ac:dyDescent="0.75">
      <c r="A623">
        <v>0.23400000000000001</v>
      </c>
      <c r="B623">
        <v>8.9359999999999999</v>
      </c>
      <c r="C623">
        <v>8.5009999999999994</v>
      </c>
    </row>
    <row r="624" spans="1:3" x14ac:dyDescent="0.75">
      <c r="A624">
        <v>0.129</v>
      </c>
      <c r="B624">
        <v>8.9339999999999993</v>
      </c>
      <c r="C624">
        <v>8.4939999999999998</v>
      </c>
    </row>
    <row r="625" spans="1:3" x14ac:dyDescent="0.75">
      <c r="A625">
        <v>0.27600000000000002</v>
      </c>
      <c r="B625">
        <v>8.9359999999999999</v>
      </c>
      <c r="C625">
        <v>8.5030000000000001</v>
      </c>
    </row>
    <row r="626" spans="1:3" x14ac:dyDescent="0.75">
      <c r="A626">
        <v>0.46</v>
      </c>
      <c r="B626">
        <v>8.94</v>
      </c>
      <c r="C626">
        <v>8.516</v>
      </c>
    </row>
    <row r="627" spans="1:3" x14ac:dyDescent="0.75">
      <c r="A627">
        <v>0.27200000000000002</v>
      </c>
      <c r="B627">
        <v>8.9450000000000003</v>
      </c>
      <c r="C627">
        <v>8.5109999999999992</v>
      </c>
    </row>
    <row r="628" spans="1:3" x14ac:dyDescent="0.75">
      <c r="A628">
        <v>0.28599999999999998</v>
      </c>
      <c r="B628">
        <v>8.9510000000000005</v>
      </c>
      <c r="C628">
        <v>8.5169999999999995</v>
      </c>
    </row>
    <row r="629" spans="1:3" x14ac:dyDescent="0.75">
      <c r="A629">
        <v>-3.0000000000000001E-3</v>
      </c>
      <c r="B629">
        <v>8.9589999999999996</v>
      </c>
      <c r="C629">
        <v>8.5109999999999992</v>
      </c>
    </row>
    <row r="630" spans="1:3" x14ac:dyDescent="0.75">
      <c r="A630">
        <v>7.2999999999999995E-2</v>
      </c>
      <c r="B630">
        <v>8.9719999999999995</v>
      </c>
      <c r="C630">
        <v>8.5269999999999992</v>
      </c>
    </row>
    <row r="631" spans="1:3" x14ac:dyDescent="0.75">
      <c r="A631">
        <v>0.126</v>
      </c>
      <c r="B631">
        <v>8.99</v>
      </c>
      <c r="C631">
        <v>8.5470000000000006</v>
      </c>
    </row>
    <row r="632" spans="1:3" x14ac:dyDescent="0.75">
      <c r="A632">
        <v>1.4E-2</v>
      </c>
      <c r="B632">
        <v>9.01</v>
      </c>
      <c r="C632">
        <v>8.56</v>
      </c>
    </row>
    <row r="633" spans="1:3" x14ac:dyDescent="0.75">
      <c r="A633">
        <v>0.184</v>
      </c>
      <c r="B633">
        <v>9.0329999999999995</v>
      </c>
      <c r="C633">
        <v>8.5909999999999993</v>
      </c>
    </row>
    <row r="634" spans="1:3" x14ac:dyDescent="0.75">
      <c r="A634">
        <v>0.17399999999999999</v>
      </c>
      <c r="B634">
        <v>9.0579999999999998</v>
      </c>
      <c r="C634">
        <v>8.6140000000000008</v>
      </c>
    </row>
    <row r="635" spans="1:3" x14ac:dyDescent="0.75">
      <c r="A635">
        <v>8.6999999999999994E-2</v>
      </c>
      <c r="B635">
        <v>9.0879999999999992</v>
      </c>
      <c r="C635">
        <v>8.6379999999999999</v>
      </c>
    </row>
    <row r="636" spans="1:3" x14ac:dyDescent="0.75">
      <c r="A636">
        <v>0.26500000000000001</v>
      </c>
      <c r="B636">
        <v>9.1199999999999992</v>
      </c>
      <c r="C636">
        <v>8.6780000000000008</v>
      </c>
    </row>
    <row r="637" spans="1:3" x14ac:dyDescent="0.75">
      <c r="A637">
        <v>0.52900000000000003</v>
      </c>
      <c r="B637">
        <v>9.1530000000000005</v>
      </c>
      <c r="C637">
        <v>8.7210000000000001</v>
      </c>
    </row>
    <row r="638" spans="1:3" x14ac:dyDescent="0.75">
      <c r="A638">
        <v>0.56499999999999995</v>
      </c>
      <c r="B638">
        <v>9.1820000000000004</v>
      </c>
      <c r="C638">
        <v>8.7520000000000007</v>
      </c>
    </row>
    <row r="639" spans="1:3" x14ac:dyDescent="0.75">
      <c r="A639">
        <v>0.52200000000000002</v>
      </c>
      <c r="B639">
        <v>9.2089999999999996</v>
      </c>
      <c r="C639">
        <v>8.7739999999999991</v>
      </c>
    </row>
    <row r="640" spans="1:3" x14ac:dyDescent="0.75">
      <c r="A640">
        <v>0.51900000000000002</v>
      </c>
      <c r="B640">
        <v>9.234</v>
      </c>
      <c r="C640">
        <v>8.798</v>
      </c>
    </row>
    <row r="641" spans="1:3" x14ac:dyDescent="0.75">
      <c r="A641">
        <v>0.34100000000000003</v>
      </c>
      <c r="B641">
        <v>9.2590000000000003</v>
      </c>
      <c r="C641">
        <v>8.8130000000000006</v>
      </c>
    </row>
    <row r="642" spans="1:3" x14ac:dyDescent="0.75">
      <c r="A642">
        <v>0.42899999999999999</v>
      </c>
      <c r="B642">
        <v>9.2859999999999996</v>
      </c>
      <c r="C642">
        <v>8.843</v>
      </c>
    </row>
    <row r="643" spans="1:3" x14ac:dyDescent="0.75">
      <c r="A643">
        <v>0.76100000000000001</v>
      </c>
      <c r="B643">
        <v>9.3109999999999999</v>
      </c>
      <c r="C643">
        <v>8.8840000000000003</v>
      </c>
    </row>
    <row r="644" spans="1:3" x14ac:dyDescent="0.75">
      <c r="A644">
        <v>0.90800000000000003</v>
      </c>
      <c r="B644">
        <v>9.3330000000000002</v>
      </c>
      <c r="C644">
        <v>8.9120000000000008</v>
      </c>
    </row>
    <row r="645" spans="1:3" x14ac:dyDescent="0.75">
      <c r="A645">
        <v>1.008</v>
      </c>
      <c r="B645">
        <v>9.3490000000000002</v>
      </c>
      <c r="C645">
        <v>8.9320000000000004</v>
      </c>
    </row>
    <row r="646" spans="1:3" x14ac:dyDescent="0.75">
      <c r="A646">
        <v>1.0029999999999999</v>
      </c>
      <c r="B646">
        <v>9.3580000000000005</v>
      </c>
      <c r="C646">
        <v>8.94</v>
      </c>
    </row>
    <row r="647" spans="1:3" x14ac:dyDescent="0.75">
      <c r="A647">
        <v>0.96399999999999997</v>
      </c>
      <c r="B647">
        <v>9.3620000000000001</v>
      </c>
      <c r="C647">
        <v>8.9420000000000002</v>
      </c>
    </row>
    <row r="648" spans="1:3" x14ac:dyDescent="0.75">
      <c r="A648">
        <v>0.72599999999999998</v>
      </c>
      <c r="B648">
        <v>9.3620000000000001</v>
      </c>
      <c r="C648">
        <v>8.9309999999999992</v>
      </c>
    </row>
    <row r="649" spans="1:3" x14ac:dyDescent="0.75">
      <c r="A649">
        <v>0.75600000000000001</v>
      </c>
      <c r="B649">
        <v>9.36</v>
      </c>
      <c r="C649">
        <v>8.93</v>
      </c>
    </row>
    <row r="650" spans="1:3" x14ac:dyDescent="0.75">
      <c r="A650">
        <v>0.80500000000000005</v>
      </c>
      <c r="B650">
        <v>9.3559999999999999</v>
      </c>
      <c r="C650">
        <v>8.9290000000000003</v>
      </c>
    </row>
    <row r="651" spans="1:3" x14ac:dyDescent="0.75">
      <c r="A651">
        <v>0.82199999999999995</v>
      </c>
      <c r="B651">
        <v>9.3469999999999995</v>
      </c>
      <c r="C651">
        <v>8.92</v>
      </c>
    </row>
    <row r="652" spans="1:3" x14ac:dyDescent="0.75">
      <c r="A652">
        <v>0.77</v>
      </c>
      <c r="B652">
        <v>9.3309999999999995</v>
      </c>
      <c r="C652">
        <v>8.9030000000000005</v>
      </c>
    </row>
    <row r="653" spans="1:3" x14ac:dyDescent="0.75">
      <c r="A653">
        <v>0.55400000000000005</v>
      </c>
      <c r="B653">
        <v>9.3109999999999999</v>
      </c>
      <c r="C653">
        <v>8.8729999999999993</v>
      </c>
    </row>
    <row r="654" spans="1:3" x14ac:dyDescent="0.75">
      <c r="A654">
        <v>0.223</v>
      </c>
      <c r="B654">
        <v>9.2940000000000005</v>
      </c>
      <c r="C654">
        <v>8.8409999999999993</v>
      </c>
    </row>
    <row r="655" spans="1:3" x14ac:dyDescent="0.75">
      <c r="A655">
        <v>6.6000000000000003E-2</v>
      </c>
      <c r="B655">
        <v>9.2840000000000007</v>
      </c>
      <c r="C655">
        <v>8.8230000000000004</v>
      </c>
    </row>
    <row r="656" spans="1:3" x14ac:dyDescent="0.75">
      <c r="A656">
        <v>-4.4999999999999998E-2</v>
      </c>
      <c r="B656">
        <v>9.2799999999999994</v>
      </c>
      <c r="C656">
        <v>8.8130000000000006</v>
      </c>
    </row>
    <row r="657" spans="1:3" x14ac:dyDescent="0.75">
      <c r="A657">
        <v>1.7000000000000001E-2</v>
      </c>
      <c r="B657">
        <v>9.2789999999999999</v>
      </c>
      <c r="C657">
        <v>8.8160000000000007</v>
      </c>
    </row>
    <row r="658" spans="1:3" x14ac:dyDescent="0.75">
      <c r="A658">
        <v>8.6999999999999994E-2</v>
      </c>
      <c r="B658">
        <v>9.2789999999999999</v>
      </c>
      <c r="C658">
        <v>8.82</v>
      </c>
    </row>
    <row r="659" spans="1:3" x14ac:dyDescent="0.75">
      <c r="A659">
        <v>0.22600000000000001</v>
      </c>
      <c r="B659">
        <v>9.2810000000000006</v>
      </c>
      <c r="C659">
        <v>8.8279999999999994</v>
      </c>
    </row>
    <row r="660" spans="1:3" x14ac:dyDescent="0.75">
      <c r="A660">
        <v>0.3</v>
      </c>
      <c r="B660">
        <v>9.2840000000000007</v>
      </c>
      <c r="C660">
        <v>8.8339999999999996</v>
      </c>
    </row>
    <row r="661" spans="1:3" x14ac:dyDescent="0.75">
      <c r="A661">
        <v>0.10100000000000001</v>
      </c>
      <c r="B661">
        <v>9.2859999999999996</v>
      </c>
      <c r="C661">
        <v>8.827</v>
      </c>
    </row>
    <row r="662" spans="1:3" x14ac:dyDescent="0.75">
      <c r="A662">
        <v>3.0000000000000001E-3</v>
      </c>
      <c r="B662">
        <v>9.2929999999999993</v>
      </c>
      <c r="C662">
        <v>8.8279999999999994</v>
      </c>
    </row>
    <row r="663" spans="1:3" x14ac:dyDescent="0.75">
      <c r="A663">
        <v>0.01</v>
      </c>
      <c r="B663">
        <v>9.3049999999999997</v>
      </c>
      <c r="C663">
        <v>8.84</v>
      </c>
    </row>
    <row r="664" spans="1:3" x14ac:dyDescent="0.75">
      <c r="A664">
        <v>-0.111</v>
      </c>
      <c r="B664">
        <v>9.3219999999999992</v>
      </c>
      <c r="C664">
        <v>8.85</v>
      </c>
    </row>
    <row r="665" spans="1:3" x14ac:dyDescent="0.75">
      <c r="A665">
        <v>-2.1000000000000001E-2</v>
      </c>
      <c r="B665">
        <v>9.3420000000000005</v>
      </c>
      <c r="C665">
        <v>8.8740000000000006</v>
      </c>
    </row>
    <row r="666" spans="1:3" x14ac:dyDescent="0.75">
      <c r="A666">
        <v>0.13900000000000001</v>
      </c>
      <c r="B666">
        <v>9.3650000000000002</v>
      </c>
      <c r="C666">
        <v>8.9039999999999999</v>
      </c>
    </row>
    <row r="667" spans="1:3" x14ac:dyDescent="0.75">
      <c r="A667">
        <v>0.25700000000000001</v>
      </c>
      <c r="B667">
        <v>9.3870000000000005</v>
      </c>
      <c r="C667">
        <v>8.93</v>
      </c>
    </row>
    <row r="668" spans="1:3" x14ac:dyDescent="0.75">
      <c r="A668">
        <v>0.40799999999999997</v>
      </c>
      <c r="B668">
        <v>9.4060000000000006</v>
      </c>
      <c r="C668">
        <v>8.9559999999999995</v>
      </c>
    </row>
    <row r="669" spans="1:3" x14ac:dyDescent="0.75">
      <c r="A669">
        <v>0.34200000000000003</v>
      </c>
      <c r="B669">
        <v>9.4220000000000006</v>
      </c>
      <c r="C669">
        <v>8.968</v>
      </c>
    </row>
    <row r="670" spans="1:3" x14ac:dyDescent="0.75">
      <c r="A670">
        <v>0.21299999999999999</v>
      </c>
      <c r="B670">
        <v>9.4380000000000006</v>
      </c>
      <c r="C670">
        <v>8.9760000000000009</v>
      </c>
    </row>
    <row r="671" spans="1:3" x14ac:dyDescent="0.75">
      <c r="A671">
        <v>0.30299999999999999</v>
      </c>
      <c r="B671">
        <v>9.4559999999999995</v>
      </c>
      <c r="C671">
        <v>8.9979999999999993</v>
      </c>
    </row>
    <row r="672" spans="1:3" x14ac:dyDescent="0.75">
      <c r="A672">
        <v>0.30299999999999999</v>
      </c>
      <c r="B672">
        <v>9.4770000000000003</v>
      </c>
      <c r="C672">
        <v>9.0180000000000007</v>
      </c>
    </row>
    <row r="673" spans="1:3" x14ac:dyDescent="0.75">
      <c r="A673">
        <v>0.42799999999999999</v>
      </c>
      <c r="B673">
        <v>9.4979999999999993</v>
      </c>
      <c r="C673">
        <v>9.0440000000000005</v>
      </c>
    </row>
    <row r="674" spans="1:3" x14ac:dyDescent="0.75">
      <c r="A674">
        <v>0.67400000000000004</v>
      </c>
      <c r="B674">
        <v>9.5180000000000007</v>
      </c>
      <c r="C674">
        <v>9.0760000000000005</v>
      </c>
    </row>
    <row r="675" spans="1:3" x14ac:dyDescent="0.75">
      <c r="A675">
        <v>0.66300000000000003</v>
      </c>
      <c r="B675">
        <v>9.5340000000000007</v>
      </c>
      <c r="C675">
        <v>9.0909999999999993</v>
      </c>
    </row>
    <row r="676" spans="1:3" x14ac:dyDescent="0.75">
      <c r="A676">
        <v>0.49</v>
      </c>
      <c r="B676">
        <v>9.5489999999999995</v>
      </c>
      <c r="C676">
        <v>9.0960000000000001</v>
      </c>
    </row>
    <row r="677" spans="1:3" x14ac:dyDescent="0.75">
      <c r="A677">
        <v>0.49099999999999999</v>
      </c>
      <c r="B677">
        <v>9.5630000000000006</v>
      </c>
      <c r="C677">
        <v>9.109</v>
      </c>
    </row>
    <row r="678" spans="1:3" x14ac:dyDescent="0.75">
      <c r="A678">
        <v>0.47299999999999998</v>
      </c>
      <c r="B678">
        <v>9.5749999999999993</v>
      </c>
      <c r="C678">
        <v>9.1199999999999992</v>
      </c>
    </row>
    <row r="679" spans="1:3" x14ac:dyDescent="0.75">
      <c r="A679">
        <v>0.497</v>
      </c>
      <c r="B679">
        <v>9.5869999999999997</v>
      </c>
      <c r="C679">
        <v>9.1319999999999997</v>
      </c>
    </row>
    <row r="680" spans="1:3" x14ac:dyDescent="0.75">
      <c r="A680">
        <v>0.58799999999999997</v>
      </c>
      <c r="B680">
        <v>9.5969999999999995</v>
      </c>
      <c r="C680">
        <v>9.1460000000000008</v>
      </c>
    </row>
    <row r="681" spans="1:3" x14ac:dyDescent="0.75">
      <c r="A681">
        <v>0.54200000000000004</v>
      </c>
      <c r="B681">
        <v>9.6</v>
      </c>
      <c r="C681">
        <v>9.1470000000000002</v>
      </c>
    </row>
    <row r="682" spans="1:3" x14ac:dyDescent="0.75">
      <c r="A682">
        <v>0.60199999999999998</v>
      </c>
      <c r="B682">
        <v>9.5990000000000002</v>
      </c>
      <c r="C682">
        <v>9.1489999999999991</v>
      </c>
    </row>
    <row r="683" spans="1:3" x14ac:dyDescent="0.75">
      <c r="A683">
        <v>0.39200000000000002</v>
      </c>
      <c r="B683">
        <v>9.5939999999999994</v>
      </c>
      <c r="C683">
        <v>9.1340000000000003</v>
      </c>
    </row>
    <row r="684" spans="1:3" x14ac:dyDescent="0.75">
      <c r="A684">
        <v>0.35699999999999998</v>
      </c>
      <c r="B684">
        <v>9.5879999999999992</v>
      </c>
      <c r="C684">
        <v>9.1259999999999994</v>
      </c>
    </row>
    <row r="685" spans="1:3" x14ac:dyDescent="0.75">
      <c r="A685">
        <v>0.24299999999999999</v>
      </c>
      <c r="B685">
        <v>9.5820000000000007</v>
      </c>
      <c r="C685">
        <v>9.1150000000000002</v>
      </c>
    </row>
    <row r="686" spans="1:3" x14ac:dyDescent="0.75">
      <c r="A686">
        <v>7.2999999999999995E-2</v>
      </c>
      <c r="B686">
        <v>9.5779999999999994</v>
      </c>
      <c r="C686">
        <v>9.1029999999999998</v>
      </c>
    </row>
    <row r="687" spans="1:3" x14ac:dyDescent="0.75">
      <c r="A687">
        <v>3.7999999999999999E-2</v>
      </c>
      <c r="B687">
        <v>9.5779999999999994</v>
      </c>
      <c r="C687">
        <v>9.1010000000000009</v>
      </c>
    </row>
    <row r="688" spans="1:3" x14ac:dyDescent="0.75">
      <c r="A688">
        <v>0.191</v>
      </c>
      <c r="B688">
        <v>9.58</v>
      </c>
      <c r="C688">
        <v>9.1110000000000007</v>
      </c>
    </row>
    <row r="689" spans="1:3" x14ac:dyDescent="0.75">
      <c r="A689">
        <v>0.191</v>
      </c>
      <c r="B689">
        <v>9.5839999999999996</v>
      </c>
      <c r="C689">
        <v>9.1140000000000008</v>
      </c>
    </row>
    <row r="690" spans="1:3" x14ac:dyDescent="0.75">
      <c r="A690">
        <v>0.10100000000000001</v>
      </c>
      <c r="B690">
        <v>9.5890000000000004</v>
      </c>
      <c r="C690">
        <v>9.1150000000000002</v>
      </c>
    </row>
    <row r="691" spans="1:3" x14ac:dyDescent="0.75">
      <c r="A691">
        <v>-7.6999999999999999E-2</v>
      </c>
      <c r="B691">
        <v>9.5950000000000006</v>
      </c>
      <c r="C691">
        <v>9.1120000000000001</v>
      </c>
    </row>
    <row r="692" spans="1:3" x14ac:dyDescent="0.75">
      <c r="A692">
        <v>0.01</v>
      </c>
      <c r="B692">
        <v>9.6050000000000004</v>
      </c>
      <c r="C692">
        <v>9.125</v>
      </c>
    </row>
    <row r="693" spans="1:3" x14ac:dyDescent="0.75">
      <c r="A693">
        <v>-3.7999999999999999E-2</v>
      </c>
      <c r="B693">
        <v>9.6159999999999997</v>
      </c>
      <c r="C693">
        <v>9.1340000000000003</v>
      </c>
    </row>
    <row r="694" spans="1:3" x14ac:dyDescent="0.75">
      <c r="A694">
        <v>-7.0000000000000001E-3</v>
      </c>
      <c r="B694">
        <v>9.6310000000000002</v>
      </c>
      <c r="C694">
        <v>9.1489999999999991</v>
      </c>
    </row>
    <row r="695" spans="1:3" x14ac:dyDescent="0.75">
      <c r="A695">
        <v>0.10100000000000001</v>
      </c>
      <c r="B695">
        <v>9.6470000000000002</v>
      </c>
      <c r="C695">
        <v>9.17</v>
      </c>
    </row>
    <row r="696" spans="1:3" x14ac:dyDescent="0.75">
      <c r="A696">
        <v>8.4000000000000005E-2</v>
      </c>
      <c r="B696">
        <v>9.6630000000000003</v>
      </c>
      <c r="C696">
        <v>9.1839999999999993</v>
      </c>
    </row>
    <row r="697" spans="1:3" x14ac:dyDescent="0.75">
      <c r="A697">
        <v>0.309</v>
      </c>
      <c r="B697">
        <v>9.68</v>
      </c>
      <c r="C697">
        <v>9.2110000000000003</v>
      </c>
    </row>
    <row r="698" spans="1:3" x14ac:dyDescent="0.75">
      <c r="A698">
        <v>0.20899999999999999</v>
      </c>
      <c r="B698">
        <v>9.6980000000000004</v>
      </c>
      <c r="C698">
        <v>9.2240000000000002</v>
      </c>
    </row>
    <row r="699" spans="1:3" x14ac:dyDescent="0.75">
      <c r="A699">
        <v>0.2</v>
      </c>
      <c r="B699">
        <v>9.7189999999999994</v>
      </c>
      <c r="C699">
        <v>9.2430000000000003</v>
      </c>
    </row>
    <row r="700" spans="1:3" x14ac:dyDescent="0.75">
      <c r="A700">
        <v>0.245</v>
      </c>
      <c r="B700">
        <v>9.7409999999999997</v>
      </c>
      <c r="C700">
        <v>9.266</v>
      </c>
    </row>
    <row r="701" spans="1:3" x14ac:dyDescent="0.75">
      <c r="A701">
        <v>0.42199999999999999</v>
      </c>
      <c r="B701">
        <v>9.7650000000000006</v>
      </c>
      <c r="C701">
        <v>9.298</v>
      </c>
    </row>
    <row r="702" spans="1:3" x14ac:dyDescent="0.75">
      <c r="A702">
        <v>0.33800000000000002</v>
      </c>
      <c r="B702">
        <v>9.7870000000000008</v>
      </c>
      <c r="C702">
        <v>9.3149999999999995</v>
      </c>
    </row>
    <row r="703" spans="1:3" x14ac:dyDescent="0.75">
      <c r="A703">
        <v>0.317</v>
      </c>
      <c r="B703">
        <v>9.8079999999999998</v>
      </c>
      <c r="C703">
        <v>9.3339999999999996</v>
      </c>
    </row>
    <row r="704" spans="1:3" x14ac:dyDescent="0.75">
      <c r="A704">
        <v>0.26800000000000002</v>
      </c>
      <c r="B704">
        <v>9.83</v>
      </c>
      <c r="C704">
        <v>9.3520000000000003</v>
      </c>
    </row>
    <row r="705" spans="1:3" x14ac:dyDescent="0.75">
      <c r="A705">
        <v>0.11899999999999999</v>
      </c>
      <c r="B705">
        <v>9.8539999999999992</v>
      </c>
      <c r="C705">
        <v>9.3670000000000009</v>
      </c>
    </row>
    <row r="706" spans="1:3" x14ac:dyDescent="0.75">
      <c r="A706">
        <v>0.247</v>
      </c>
      <c r="B706">
        <v>9.8810000000000002</v>
      </c>
      <c r="C706">
        <v>9.3989999999999991</v>
      </c>
    </row>
    <row r="707" spans="1:3" x14ac:dyDescent="0.75">
      <c r="A707">
        <v>0.307</v>
      </c>
      <c r="B707">
        <v>9.9079999999999995</v>
      </c>
      <c r="C707">
        <v>9.4280000000000008</v>
      </c>
    </row>
    <row r="708" spans="1:3" x14ac:dyDescent="0.75">
      <c r="A708">
        <v>0.46600000000000003</v>
      </c>
      <c r="B708">
        <v>9.9359999999999999</v>
      </c>
      <c r="C708">
        <v>9.4619999999999997</v>
      </c>
    </row>
    <row r="709" spans="1:3" x14ac:dyDescent="0.75">
      <c r="A709">
        <v>0.63400000000000001</v>
      </c>
      <c r="B709">
        <v>9.9589999999999996</v>
      </c>
      <c r="C709">
        <v>9.4930000000000003</v>
      </c>
    </row>
    <row r="710" spans="1:3" x14ac:dyDescent="0.75">
      <c r="A710">
        <v>0.84399999999999997</v>
      </c>
      <c r="B710">
        <v>9.9779999999999998</v>
      </c>
      <c r="C710">
        <v>9.5210000000000008</v>
      </c>
    </row>
    <row r="711" spans="1:3" x14ac:dyDescent="0.75">
      <c r="A711">
        <v>0.71199999999999997</v>
      </c>
      <c r="B711">
        <v>9.9909999999999997</v>
      </c>
      <c r="C711">
        <v>9.5280000000000005</v>
      </c>
    </row>
    <row r="712" spans="1:3" x14ac:dyDescent="0.75">
      <c r="A712">
        <v>0.44400000000000001</v>
      </c>
      <c r="B712">
        <v>10.000999999999999</v>
      </c>
      <c r="C712">
        <v>9.5229999999999997</v>
      </c>
    </row>
    <row r="713" spans="1:3" x14ac:dyDescent="0.75">
      <c r="A713">
        <v>0.44400000000000001</v>
      </c>
      <c r="B713">
        <v>10.007999999999999</v>
      </c>
      <c r="C713">
        <v>9.5299999999999994</v>
      </c>
    </row>
    <row r="714" spans="1:3" x14ac:dyDescent="0.75">
      <c r="A714">
        <v>0.56100000000000005</v>
      </c>
      <c r="B714">
        <v>10.010999999999999</v>
      </c>
      <c r="C714">
        <v>9.5389999999999997</v>
      </c>
    </row>
    <row r="715" spans="1:3" x14ac:dyDescent="0.75">
      <c r="A715">
        <v>0.42299999999999999</v>
      </c>
      <c r="B715">
        <v>10.013</v>
      </c>
      <c r="C715">
        <v>9.5329999999999995</v>
      </c>
    </row>
    <row r="716" spans="1:3" x14ac:dyDescent="0.75">
      <c r="A716">
        <v>0.32400000000000001</v>
      </c>
      <c r="B716">
        <v>10.016</v>
      </c>
      <c r="C716">
        <v>9.5310000000000006</v>
      </c>
    </row>
    <row r="717" spans="1:3" x14ac:dyDescent="0.75">
      <c r="A717">
        <v>0.251</v>
      </c>
      <c r="B717">
        <v>10.019</v>
      </c>
      <c r="C717">
        <v>9.5299999999999994</v>
      </c>
    </row>
    <row r="718" spans="1:3" x14ac:dyDescent="0.75">
      <c r="A718">
        <v>0.24</v>
      </c>
      <c r="B718">
        <v>10.022</v>
      </c>
      <c r="C718">
        <v>9.5329999999999995</v>
      </c>
    </row>
    <row r="719" spans="1:3" x14ac:dyDescent="0.75">
      <c r="A719">
        <v>0.41899999999999998</v>
      </c>
      <c r="B719">
        <v>10.022</v>
      </c>
      <c r="C719">
        <v>9.5419999999999998</v>
      </c>
    </row>
    <row r="720" spans="1:3" x14ac:dyDescent="0.75">
      <c r="A720">
        <v>0.64400000000000002</v>
      </c>
      <c r="B720">
        <v>10.018000000000001</v>
      </c>
      <c r="C720">
        <v>9.5489999999999995</v>
      </c>
    </row>
    <row r="721" spans="1:3" x14ac:dyDescent="0.75">
      <c r="A721">
        <v>0.53600000000000003</v>
      </c>
      <c r="B721">
        <v>10.009</v>
      </c>
      <c r="C721">
        <v>9.5359999999999996</v>
      </c>
    </row>
    <row r="722" spans="1:3" x14ac:dyDescent="0.75">
      <c r="A722">
        <v>0.25800000000000001</v>
      </c>
      <c r="B722">
        <v>9.9979999999999993</v>
      </c>
      <c r="C722">
        <v>9.5109999999999992</v>
      </c>
    </row>
    <row r="723" spans="1:3" x14ac:dyDescent="0.75">
      <c r="A723">
        <v>0.38700000000000001</v>
      </c>
      <c r="B723">
        <v>9.9860000000000007</v>
      </c>
      <c r="C723">
        <v>9.5060000000000002</v>
      </c>
    </row>
    <row r="724" spans="1:3" x14ac:dyDescent="0.75">
      <c r="A724">
        <v>0.41799999999999998</v>
      </c>
      <c r="B724">
        <v>9.9719999999999995</v>
      </c>
      <c r="C724">
        <v>9.4939999999999998</v>
      </c>
    </row>
    <row r="725" spans="1:3" x14ac:dyDescent="0.75">
      <c r="A725">
        <v>0.27500000000000002</v>
      </c>
      <c r="B725">
        <v>9.9570000000000007</v>
      </c>
      <c r="C725">
        <v>9.4730000000000008</v>
      </c>
    </row>
    <row r="726" spans="1:3" x14ac:dyDescent="0.75">
      <c r="A726">
        <v>5.1999999999999998E-2</v>
      </c>
      <c r="B726">
        <v>9.9410000000000007</v>
      </c>
      <c r="C726">
        <v>9.4469999999999992</v>
      </c>
    </row>
    <row r="727" spans="1:3" x14ac:dyDescent="0.75">
      <c r="A727">
        <v>-6.6000000000000003E-2</v>
      </c>
      <c r="B727">
        <v>9.9290000000000003</v>
      </c>
      <c r="C727">
        <v>9.4290000000000003</v>
      </c>
    </row>
    <row r="728" spans="1:3" x14ac:dyDescent="0.75">
      <c r="A728">
        <v>-0.19400000000000001</v>
      </c>
      <c r="B728">
        <v>9.92</v>
      </c>
      <c r="C728">
        <v>9.4139999999999997</v>
      </c>
    </row>
    <row r="729" spans="1:3" x14ac:dyDescent="0.75">
      <c r="A729">
        <v>-0.17</v>
      </c>
      <c r="B729">
        <v>9.9139999999999997</v>
      </c>
      <c r="C729">
        <v>9.41</v>
      </c>
    </row>
    <row r="730" spans="1:3" x14ac:dyDescent="0.75">
      <c r="A730">
        <v>-0.184</v>
      </c>
      <c r="B730">
        <v>9.9130000000000003</v>
      </c>
      <c r="C730">
        <v>9.4079999999999995</v>
      </c>
    </row>
    <row r="731" spans="1:3" x14ac:dyDescent="0.75">
      <c r="A731">
        <v>7.2999999999999995E-2</v>
      </c>
      <c r="B731">
        <v>9.9179999999999993</v>
      </c>
      <c r="C731">
        <v>9.4260000000000002</v>
      </c>
    </row>
    <row r="732" spans="1:3" x14ac:dyDescent="0.75">
      <c r="A732">
        <v>0</v>
      </c>
      <c r="B732">
        <v>9.9250000000000007</v>
      </c>
      <c r="C732">
        <v>9.4280000000000008</v>
      </c>
    </row>
    <row r="733" spans="1:3" x14ac:dyDescent="0.75">
      <c r="A733">
        <v>3.0000000000000001E-3</v>
      </c>
      <c r="B733">
        <v>9.9320000000000004</v>
      </c>
      <c r="C733">
        <v>9.4350000000000005</v>
      </c>
    </row>
    <row r="734" spans="1:3" x14ac:dyDescent="0.75">
      <c r="A734">
        <v>-0.11799999999999999</v>
      </c>
      <c r="B734">
        <v>9.9390000000000001</v>
      </c>
      <c r="C734">
        <v>9.4359999999999999</v>
      </c>
    </row>
    <row r="735" spans="1:3" x14ac:dyDescent="0.75">
      <c r="A735">
        <v>-0.218</v>
      </c>
      <c r="B735">
        <v>9.9469999999999992</v>
      </c>
      <c r="C735">
        <v>9.4390000000000001</v>
      </c>
    </row>
    <row r="736" spans="1:3" x14ac:dyDescent="0.75">
      <c r="A736">
        <v>-0.11799999999999999</v>
      </c>
      <c r="B736">
        <v>9.9559999999999995</v>
      </c>
      <c r="C736">
        <v>9.4529999999999994</v>
      </c>
    </row>
    <row r="737" spans="1:3" x14ac:dyDescent="0.75">
      <c r="A737">
        <v>-0.153</v>
      </c>
      <c r="B737">
        <v>9.9700000000000006</v>
      </c>
      <c r="C737">
        <v>9.4640000000000004</v>
      </c>
    </row>
    <row r="738" spans="1:3" x14ac:dyDescent="0.75">
      <c r="A738">
        <v>-0.17100000000000001</v>
      </c>
      <c r="B738">
        <v>9.9879999999999995</v>
      </c>
      <c r="C738">
        <v>9.48</v>
      </c>
    </row>
    <row r="739" spans="1:3" x14ac:dyDescent="0.75">
      <c r="A739">
        <v>-5.6000000000000001E-2</v>
      </c>
      <c r="B739">
        <v>10.009</v>
      </c>
      <c r="C739">
        <v>9.5060000000000002</v>
      </c>
    </row>
    <row r="740" spans="1:3" x14ac:dyDescent="0.75">
      <c r="A740">
        <v>-1.7000000000000001E-2</v>
      </c>
      <c r="B740">
        <v>10.032</v>
      </c>
      <c r="C740">
        <v>9.5299999999999994</v>
      </c>
    </row>
    <row r="741" spans="1:3" x14ac:dyDescent="0.75">
      <c r="A741">
        <v>8.6999999999999994E-2</v>
      </c>
      <c r="B741">
        <v>10.053000000000001</v>
      </c>
      <c r="C741">
        <v>9.5549999999999997</v>
      </c>
    </row>
    <row r="742" spans="1:3" x14ac:dyDescent="0.75">
      <c r="A742">
        <v>0.23</v>
      </c>
      <c r="B742">
        <v>10.071999999999999</v>
      </c>
      <c r="C742">
        <v>9.58</v>
      </c>
    </row>
    <row r="743" spans="1:3" x14ac:dyDescent="0.75">
      <c r="A743">
        <v>0</v>
      </c>
      <c r="B743">
        <v>10.09</v>
      </c>
      <c r="C743">
        <v>9.5860000000000003</v>
      </c>
    </row>
    <row r="744" spans="1:3" x14ac:dyDescent="0.75">
      <c r="A744">
        <v>5.6000000000000001E-2</v>
      </c>
      <c r="B744">
        <v>10.108000000000001</v>
      </c>
      <c r="C744">
        <v>9.6050000000000004</v>
      </c>
    </row>
    <row r="745" spans="1:3" x14ac:dyDescent="0.75">
      <c r="A745">
        <v>0.11899999999999999</v>
      </c>
      <c r="B745">
        <v>10.125</v>
      </c>
      <c r="C745">
        <v>9.6240000000000006</v>
      </c>
    </row>
    <row r="746" spans="1:3" x14ac:dyDescent="0.75">
      <c r="A746">
        <v>0.223</v>
      </c>
      <c r="B746">
        <v>10.141</v>
      </c>
      <c r="C746">
        <v>9.6449999999999996</v>
      </c>
    </row>
    <row r="747" spans="1:3" x14ac:dyDescent="0.75">
      <c r="A747">
        <v>0.251</v>
      </c>
      <c r="B747">
        <v>10.154</v>
      </c>
      <c r="C747">
        <v>9.6590000000000007</v>
      </c>
    </row>
    <row r="748" spans="1:3" x14ac:dyDescent="0.75">
      <c r="A748">
        <v>0.24399999999999999</v>
      </c>
      <c r="B748">
        <v>10.164999999999999</v>
      </c>
      <c r="C748">
        <v>9.6690000000000005</v>
      </c>
    </row>
    <row r="749" spans="1:3" x14ac:dyDescent="0.75">
      <c r="A749">
        <v>0.34100000000000003</v>
      </c>
      <c r="B749">
        <v>10.173999999999999</v>
      </c>
      <c r="C749">
        <v>9.6820000000000004</v>
      </c>
    </row>
    <row r="750" spans="1:3" x14ac:dyDescent="0.75">
      <c r="A750">
        <v>0.17399999999999999</v>
      </c>
      <c r="B750">
        <v>10.18</v>
      </c>
      <c r="C750">
        <v>9.68</v>
      </c>
    </row>
    <row r="751" spans="1:3" x14ac:dyDescent="0.75">
      <c r="A751">
        <v>0.188</v>
      </c>
      <c r="B751">
        <v>10.185</v>
      </c>
      <c r="C751">
        <v>9.6850000000000005</v>
      </c>
    </row>
    <row r="752" spans="1:3" x14ac:dyDescent="0.75">
      <c r="A752">
        <v>5.1999999999999998E-2</v>
      </c>
      <c r="B752">
        <v>10.186999999999999</v>
      </c>
      <c r="C752">
        <v>9.68</v>
      </c>
    </row>
    <row r="753" spans="1:3" x14ac:dyDescent="0.75">
      <c r="A753">
        <v>0.16</v>
      </c>
      <c r="B753">
        <v>10.185</v>
      </c>
      <c r="C753">
        <v>9.6839999999999993</v>
      </c>
    </row>
    <row r="754" spans="1:3" x14ac:dyDescent="0.75">
      <c r="A754">
        <v>2.4E-2</v>
      </c>
      <c r="B754">
        <v>10.182</v>
      </c>
      <c r="C754">
        <v>9.6739999999999995</v>
      </c>
    </row>
    <row r="755" spans="1:3" x14ac:dyDescent="0.75">
      <c r="A755">
        <v>0.121</v>
      </c>
      <c r="B755">
        <v>10.177</v>
      </c>
      <c r="C755">
        <v>9.6739999999999995</v>
      </c>
    </row>
    <row r="756" spans="1:3" x14ac:dyDescent="0.75">
      <c r="A756">
        <v>4.9000000000000002E-2</v>
      </c>
      <c r="B756">
        <v>10.172000000000001</v>
      </c>
      <c r="C756">
        <v>9.6660000000000004</v>
      </c>
    </row>
    <row r="757" spans="1:3" x14ac:dyDescent="0.75">
      <c r="A757">
        <v>-0.114</v>
      </c>
      <c r="B757">
        <v>10.164999999999999</v>
      </c>
      <c r="C757">
        <v>9.6509999999999998</v>
      </c>
    </row>
    <row r="758" spans="1:3" x14ac:dyDescent="0.75">
      <c r="A758">
        <v>-6.3E-2</v>
      </c>
      <c r="B758">
        <v>10.157</v>
      </c>
      <c r="C758">
        <v>9.6460000000000008</v>
      </c>
    </row>
    <row r="759" spans="1:3" x14ac:dyDescent="0.75">
      <c r="A759">
        <v>-0.14599999999999999</v>
      </c>
      <c r="B759">
        <v>10.15</v>
      </c>
      <c r="C759">
        <v>9.6359999999999992</v>
      </c>
    </row>
    <row r="760" spans="1:3" x14ac:dyDescent="0.75">
      <c r="A760">
        <v>-6.3E-2</v>
      </c>
      <c r="B760">
        <v>10.141999999999999</v>
      </c>
      <c r="C760">
        <v>9.6319999999999997</v>
      </c>
    </row>
    <row r="761" spans="1:3" x14ac:dyDescent="0.75">
      <c r="A761">
        <v>-8.6999999999999994E-2</v>
      </c>
      <c r="B761">
        <v>10.135</v>
      </c>
      <c r="C761">
        <v>9.6240000000000006</v>
      </c>
    </row>
    <row r="762" spans="1:3" x14ac:dyDescent="0.75">
      <c r="A762">
        <v>-0.215</v>
      </c>
      <c r="B762">
        <v>10.130000000000001</v>
      </c>
      <c r="C762">
        <v>9.6129999999999995</v>
      </c>
    </row>
    <row r="763" spans="1:3" x14ac:dyDescent="0.75">
      <c r="A763">
        <v>-0.36799999999999999</v>
      </c>
      <c r="B763">
        <v>10.127000000000001</v>
      </c>
      <c r="C763">
        <v>9.6020000000000003</v>
      </c>
    </row>
    <row r="764" spans="1:3" x14ac:dyDescent="0.75">
      <c r="A764">
        <v>-0.26</v>
      </c>
      <c r="B764">
        <v>10.125999999999999</v>
      </c>
      <c r="C764">
        <v>9.6069999999999993</v>
      </c>
    </row>
    <row r="765" spans="1:3" x14ac:dyDescent="0.75">
      <c r="A765">
        <v>-0.34699999999999998</v>
      </c>
      <c r="B765">
        <v>10.125</v>
      </c>
      <c r="C765">
        <v>9.6020000000000003</v>
      </c>
    </row>
    <row r="766" spans="1:3" x14ac:dyDescent="0.75">
      <c r="A766">
        <v>-8.6999999999999994E-2</v>
      </c>
      <c r="B766">
        <v>10.131</v>
      </c>
      <c r="C766">
        <v>9.6199999999999992</v>
      </c>
    </row>
    <row r="767" spans="1:3" x14ac:dyDescent="0.75">
      <c r="A767">
        <v>-3.0000000000000001E-3</v>
      </c>
      <c r="B767">
        <v>10.135999999999999</v>
      </c>
      <c r="C767">
        <v>9.6289999999999996</v>
      </c>
    </row>
    <row r="768" spans="1:3" x14ac:dyDescent="0.75">
      <c r="A768">
        <v>-0.29899999999999999</v>
      </c>
      <c r="B768">
        <v>10.141999999999999</v>
      </c>
      <c r="C768">
        <v>9.6199999999999992</v>
      </c>
    </row>
    <row r="769" spans="1:3" x14ac:dyDescent="0.75">
      <c r="A769">
        <v>-0.45900000000000002</v>
      </c>
      <c r="B769">
        <v>10.148999999999999</v>
      </c>
      <c r="C769">
        <v>9.6180000000000003</v>
      </c>
    </row>
    <row r="770" spans="1:3" x14ac:dyDescent="0.75">
      <c r="A770">
        <v>-0.373</v>
      </c>
      <c r="B770">
        <v>10.157999999999999</v>
      </c>
      <c r="C770">
        <v>9.6310000000000002</v>
      </c>
    </row>
    <row r="771" spans="1:3" x14ac:dyDescent="0.75">
      <c r="A771">
        <v>-0.44900000000000001</v>
      </c>
      <c r="B771">
        <v>10.17</v>
      </c>
      <c r="C771">
        <v>9.6389999999999993</v>
      </c>
    </row>
    <row r="772" spans="1:3" x14ac:dyDescent="0.75">
      <c r="A772">
        <v>-0.42899999999999999</v>
      </c>
      <c r="B772">
        <v>10.188000000000001</v>
      </c>
      <c r="C772">
        <v>9.657</v>
      </c>
    </row>
    <row r="773" spans="1:3" x14ac:dyDescent="0.75">
      <c r="A773">
        <v>-0.34200000000000003</v>
      </c>
      <c r="B773">
        <v>10.209</v>
      </c>
      <c r="C773">
        <v>9.6820000000000004</v>
      </c>
    </row>
    <row r="774" spans="1:3" x14ac:dyDescent="0.75">
      <c r="A774">
        <v>-0.33100000000000002</v>
      </c>
      <c r="B774">
        <v>10.234999999999999</v>
      </c>
      <c r="C774">
        <v>9.7059999999999995</v>
      </c>
    </row>
    <row r="775" spans="1:3" x14ac:dyDescent="0.75">
      <c r="A775">
        <v>-0.26500000000000001</v>
      </c>
      <c r="B775">
        <v>10.262</v>
      </c>
      <c r="C775">
        <v>9.7349999999999994</v>
      </c>
    </row>
    <row r="776" spans="1:3" x14ac:dyDescent="0.75">
      <c r="A776">
        <v>-0.193</v>
      </c>
      <c r="B776">
        <v>10.289</v>
      </c>
      <c r="C776">
        <v>9.7650000000000006</v>
      </c>
    </row>
    <row r="777" spans="1:3" x14ac:dyDescent="0.75">
      <c r="A777">
        <v>-0.115</v>
      </c>
      <c r="B777">
        <v>10.316000000000001</v>
      </c>
      <c r="C777">
        <v>9.7949999999999999</v>
      </c>
    </row>
    <row r="778" spans="1:3" x14ac:dyDescent="0.75">
      <c r="A778">
        <v>2.1000000000000001E-2</v>
      </c>
      <c r="B778">
        <v>10.342000000000001</v>
      </c>
      <c r="C778">
        <v>9.8260000000000005</v>
      </c>
    </row>
    <row r="779" spans="1:3" x14ac:dyDescent="0.75">
      <c r="A779">
        <v>0.28599999999999998</v>
      </c>
      <c r="B779">
        <v>10.364000000000001</v>
      </c>
      <c r="C779">
        <v>9.86</v>
      </c>
    </row>
    <row r="780" spans="1:3" x14ac:dyDescent="0.75">
      <c r="A780">
        <v>0.217</v>
      </c>
      <c r="B780">
        <v>10.385</v>
      </c>
      <c r="C780">
        <v>9.8770000000000007</v>
      </c>
    </row>
    <row r="781" spans="1:3" x14ac:dyDescent="0.75">
      <c r="A781">
        <v>0.13600000000000001</v>
      </c>
      <c r="B781">
        <v>10.404999999999999</v>
      </c>
      <c r="C781">
        <v>9.891</v>
      </c>
    </row>
    <row r="782" spans="1:3" x14ac:dyDescent="0.75">
      <c r="A782">
        <v>0.01</v>
      </c>
      <c r="B782">
        <v>10.423999999999999</v>
      </c>
      <c r="C782">
        <v>9.9030000000000005</v>
      </c>
    </row>
    <row r="783" spans="1:3" x14ac:dyDescent="0.75">
      <c r="A783">
        <v>-5.8999999999999997E-2</v>
      </c>
      <c r="B783">
        <v>10.442</v>
      </c>
      <c r="C783">
        <v>9.9169999999999998</v>
      </c>
    </row>
    <row r="784" spans="1:3" x14ac:dyDescent="0.75">
      <c r="A784">
        <v>0.129</v>
      </c>
      <c r="B784">
        <v>10.459</v>
      </c>
      <c r="C784">
        <v>9.9429999999999996</v>
      </c>
    </row>
    <row r="785" spans="1:3" x14ac:dyDescent="0.75">
      <c r="A785">
        <v>0.26900000000000002</v>
      </c>
      <c r="B785">
        <v>10.474</v>
      </c>
      <c r="C785">
        <v>9.9629999999999992</v>
      </c>
    </row>
    <row r="786" spans="1:3" x14ac:dyDescent="0.75">
      <c r="A786">
        <v>0.223</v>
      </c>
      <c r="B786">
        <v>10.484</v>
      </c>
      <c r="C786">
        <v>9.9700000000000006</v>
      </c>
    </row>
    <row r="787" spans="1:3" x14ac:dyDescent="0.75">
      <c r="A787">
        <v>0.27500000000000002</v>
      </c>
      <c r="B787">
        <v>10.489000000000001</v>
      </c>
      <c r="C787">
        <v>9.9779999999999998</v>
      </c>
    </row>
    <row r="788" spans="1:3" x14ac:dyDescent="0.75">
      <c r="A788">
        <v>0.14599999999999999</v>
      </c>
      <c r="B788">
        <v>10.489000000000001</v>
      </c>
      <c r="C788">
        <v>9.9719999999999995</v>
      </c>
    </row>
    <row r="789" spans="1:3" x14ac:dyDescent="0.75">
      <c r="A789">
        <v>7.0000000000000007E-2</v>
      </c>
      <c r="B789">
        <v>10.487</v>
      </c>
      <c r="C789">
        <v>9.9659999999999993</v>
      </c>
    </row>
    <row r="790" spans="1:3" x14ac:dyDescent="0.75">
      <c r="A790">
        <v>0.14899999999999999</v>
      </c>
      <c r="B790">
        <v>10.483000000000001</v>
      </c>
      <c r="C790">
        <v>9.9659999999999993</v>
      </c>
    </row>
    <row r="791" spans="1:3" x14ac:dyDescent="0.75">
      <c r="A791">
        <v>0.14899999999999999</v>
      </c>
      <c r="B791">
        <v>10.477</v>
      </c>
      <c r="C791">
        <v>9.9610000000000003</v>
      </c>
    </row>
    <row r="792" spans="1:3" x14ac:dyDescent="0.75">
      <c r="A792">
        <v>5.1999999999999998E-2</v>
      </c>
      <c r="B792">
        <v>10.468999999999999</v>
      </c>
      <c r="C792">
        <v>9.9480000000000004</v>
      </c>
    </row>
    <row r="793" spans="1:3" x14ac:dyDescent="0.75">
      <c r="A793">
        <v>-0.19500000000000001</v>
      </c>
      <c r="B793">
        <v>10.461</v>
      </c>
      <c r="C793">
        <v>9.9280000000000008</v>
      </c>
    </row>
    <row r="794" spans="1:3" x14ac:dyDescent="0.75">
      <c r="A794">
        <v>-0.26800000000000002</v>
      </c>
      <c r="B794">
        <v>10.455</v>
      </c>
      <c r="C794">
        <v>9.9190000000000005</v>
      </c>
    </row>
    <row r="795" spans="1:3" x14ac:dyDescent="0.75">
      <c r="A795">
        <v>-0.41099999999999998</v>
      </c>
      <c r="B795">
        <v>10.454000000000001</v>
      </c>
      <c r="C795">
        <v>9.9109999999999996</v>
      </c>
    </row>
    <row r="796" spans="1:3" x14ac:dyDescent="0.75">
      <c r="A796">
        <v>-0.47699999999999998</v>
      </c>
      <c r="B796">
        <v>10.457000000000001</v>
      </c>
      <c r="C796">
        <v>9.91</v>
      </c>
    </row>
    <row r="797" spans="1:3" x14ac:dyDescent="0.75">
      <c r="A797">
        <v>-0.442</v>
      </c>
      <c r="B797">
        <v>10.464</v>
      </c>
      <c r="C797">
        <v>9.9179999999999993</v>
      </c>
    </row>
    <row r="798" spans="1:3" x14ac:dyDescent="0.75">
      <c r="A798">
        <v>-0.33700000000000002</v>
      </c>
      <c r="B798">
        <v>10.473000000000001</v>
      </c>
      <c r="C798">
        <v>9.9329999999999998</v>
      </c>
    </row>
    <row r="799" spans="1:3" x14ac:dyDescent="0.75">
      <c r="A799">
        <v>-0.19800000000000001</v>
      </c>
      <c r="B799">
        <v>10.484999999999999</v>
      </c>
      <c r="C799">
        <v>9.9510000000000005</v>
      </c>
    </row>
    <row r="800" spans="1:3" x14ac:dyDescent="0.75">
      <c r="A800">
        <v>0</v>
      </c>
      <c r="B800">
        <v>10.497</v>
      </c>
      <c r="C800">
        <v>9.9719999999999995</v>
      </c>
    </row>
    <row r="801" spans="1:3" x14ac:dyDescent="0.75">
      <c r="A801">
        <v>-0.44600000000000001</v>
      </c>
      <c r="B801">
        <v>10.51</v>
      </c>
      <c r="C801">
        <v>9.9619999999999997</v>
      </c>
    </row>
    <row r="802" spans="1:3" x14ac:dyDescent="0.75">
      <c r="A802">
        <v>-0.372</v>
      </c>
      <c r="B802">
        <v>10.526999999999999</v>
      </c>
      <c r="C802">
        <v>9.9819999999999993</v>
      </c>
    </row>
    <row r="803" spans="1:3" x14ac:dyDescent="0.75">
      <c r="A803">
        <v>-0.35499999999999998</v>
      </c>
      <c r="B803">
        <v>10.548</v>
      </c>
      <c r="C803">
        <v>10.002000000000001</v>
      </c>
    </row>
    <row r="804" spans="1:3" x14ac:dyDescent="0.75">
      <c r="A804">
        <v>-0.27500000000000002</v>
      </c>
      <c r="B804">
        <v>10.574</v>
      </c>
      <c r="C804">
        <v>10.032</v>
      </c>
    </row>
    <row r="805" spans="1:3" x14ac:dyDescent="0.75">
      <c r="A805">
        <v>-0.104</v>
      </c>
      <c r="B805">
        <v>10.603999999999999</v>
      </c>
      <c r="C805">
        <v>10.069000000000001</v>
      </c>
    </row>
    <row r="806" spans="1:3" x14ac:dyDescent="0.75">
      <c r="A806">
        <v>-0.11799999999999999</v>
      </c>
      <c r="B806">
        <v>10.634</v>
      </c>
      <c r="C806">
        <v>10.097</v>
      </c>
    </row>
    <row r="807" spans="1:3" x14ac:dyDescent="0.75">
      <c r="A807">
        <v>2.1000000000000001E-2</v>
      </c>
      <c r="B807">
        <v>10.662000000000001</v>
      </c>
      <c r="C807">
        <v>10.130000000000001</v>
      </c>
    </row>
    <row r="808" spans="1:3" x14ac:dyDescent="0.75">
      <c r="A808">
        <v>-2.4E-2</v>
      </c>
      <c r="B808">
        <v>10.686999999999999</v>
      </c>
      <c r="C808">
        <v>10.151</v>
      </c>
    </row>
    <row r="809" spans="1:3" x14ac:dyDescent="0.75">
      <c r="A809">
        <v>7.2999999999999995E-2</v>
      </c>
      <c r="B809">
        <v>10.711</v>
      </c>
      <c r="C809">
        <v>10.179</v>
      </c>
    </row>
    <row r="810" spans="1:3" x14ac:dyDescent="0.75">
      <c r="A810">
        <v>-0.104</v>
      </c>
      <c r="B810">
        <v>10.734</v>
      </c>
      <c r="C810">
        <v>10.193</v>
      </c>
    </row>
    <row r="811" spans="1:3" x14ac:dyDescent="0.75">
      <c r="A811">
        <v>-5.8999999999999997E-2</v>
      </c>
      <c r="B811">
        <v>10.757</v>
      </c>
      <c r="C811">
        <v>10.217000000000001</v>
      </c>
    </row>
    <row r="812" spans="1:3" x14ac:dyDescent="0.75">
      <c r="A812">
        <v>-0.105</v>
      </c>
      <c r="B812">
        <v>10.781000000000001</v>
      </c>
      <c r="C812">
        <v>10.237</v>
      </c>
    </row>
    <row r="813" spans="1:3" x14ac:dyDescent="0.75">
      <c r="A813">
        <v>1.4E-2</v>
      </c>
      <c r="B813">
        <v>10.805</v>
      </c>
      <c r="C813">
        <v>10.265000000000001</v>
      </c>
    </row>
    <row r="814" spans="1:3" x14ac:dyDescent="0.75">
      <c r="A814">
        <v>0.11899999999999999</v>
      </c>
      <c r="B814">
        <v>10.827999999999999</v>
      </c>
      <c r="C814">
        <v>10.292999999999999</v>
      </c>
    </row>
    <row r="815" spans="1:3" x14ac:dyDescent="0.75">
      <c r="A815">
        <v>0.13200000000000001</v>
      </c>
      <c r="B815">
        <v>10.85</v>
      </c>
      <c r="C815">
        <v>10.314</v>
      </c>
    </row>
    <row r="816" spans="1:3" x14ac:dyDescent="0.75">
      <c r="A816">
        <v>9.4E-2</v>
      </c>
      <c r="B816">
        <v>10.867000000000001</v>
      </c>
      <c r="C816">
        <v>10.327999999999999</v>
      </c>
    </row>
    <row r="817" spans="1:3" x14ac:dyDescent="0.75">
      <c r="A817">
        <v>0.23599999999999999</v>
      </c>
      <c r="B817">
        <v>10.881</v>
      </c>
      <c r="C817">
        <v>10.349</v>
      </c>
    </row>
    <row r="818" spans="1:3" x14ac:dyDescent="0.75">
      <c r="A818">
        <v>0.17699999999999999</v>
      </c>
      <c r="B818">
        <v>10.891999999999999</v>
      </c>
      <c r="C818">
        <v>10.356</v>
      </c>
    </row>
    <row r="819" spans="1:3" x14ac:dyDescent="0.75">
      <c r="A819">
        <v>-7.0000000000000001E-3</v>
      </c>
      <c r="B819">
        <v>10.901</v>
      </c>
      <c r="C819">
        <v>10.355</v>
      </c>
    </row>
    <row r="820" spans="1:3" x14ac:dyDescent="0.75">
      <c r="A820">
        <v>-5.8999999999999997E-2</v>
      </c>
      <c r="B820">
        <v>10.911</v>
      </c>
      <c r="C820">
        <v>10.362</v>
      </c>
    </row>
    <row r="821" spans="1:3" x14ac:dyDescent="0.75">
      <c r="A821">
        <v>-4.9000000000000002E-2</v>
      </c>
      <c r="B821">
        <v>10.919</v>
      </c>
      <c r="C821">
        <v>10.371</v>
      </c>
    </row>
    <row r="822" spans="1:3" x14ac:dyDescent="0.75">
      <c r="A822">
        <v>0.09</v>
      </c>
      <c r="B822">
        <v>10.927</v>
      </c>
      <c r="C822">
        <v>10.385</v>
      </c>
    </row>
    <row r="823" spans="1:3" x14ac:dyDescent="0.75">
      <c r="A823">
        <v>0.26400000000000001</v>
      </c>
      <c r="B823">
        <v>10.930999999999999</v>
      </c>
      <c r="C823">
        <v>10.398</v>
      </c>
    </row>
    <row r="824" spans="1:3" x14ac:dyDescent="0.75">
      <c r="A824">
        <v>0.17799999999999999</v>
      </c>
      <c r="B824">
        <v>10.93</v>
      </c>
      <c r="C824">
        <v>10.391999999999999</v>
      </c>
    </row>
    <row r="825" spans="1:3" x14ac:dyDescent="0.75">
      <c r="A825">
        <v>0.185</v>
      </c>
      <c r="B825">
        <v>10.926</v>
      </c>
      <c r="C825">
        <v>10.388999999999999</v>
      </c>
    </row>
    <row r="826" spans="1:3" x14ac:dyDescent="0.75">
      <c r="A826">
        <v>0.16400000000000001</v>
      </c>
      <c r="B826">
        <v>10.92</v>
      </c>
      <c r="C826">
        <v>10.382</v>
      </c>
    </row>
    <row r="827" spans="1:3" x14ac:dyDescent="0.75">
      <c r="A827">
        <v>0.125</v>
      </c>
      <c r="B827">
        <v>10.916</v>
      </c>
      <c r="C827">
        <v>10.375999999999999</v>
      </c>
    </row>
    <row r="828" spans="1:3" x14ac:dyDescent="0.75">
      <c r="A828">
        <v>-0.111</v>
      </c>
      <c r="B828">
        <v>10.911</v>
      </c>
      <c r="C828">
        <v>10.36</v>
      </c>
    </row>
    <row r="829" spans="1:3" x14ac:dyDescent="0.75">
      <c r="A829">
        <v>-0.11799999999999999</v>
      </c>
      <c r="B829">
        <v>10.91</v>
      </c>
      <c r="C829">
        <v>10.359</v>
      </c>
    </row>
    <row r="830" spans="1:3" x14ac:dyDescent="0.75">
      <c r="A830">
        <v>-0.188</v>
      </c>
      <c r="B830">
        <v>10.911</v>
      </c>
      <c r="C830">
        <v>10.356</v>
      </c>
    </row>
    <row r="831" spans="1:3" x14ac:dyDescent="0.75">
      <c r="A831">
        <v>-9.7000000000000003E-2</v>
      </c>
      <c r="B831">
        <v>10.914</v>
      </c>
      <c r="C831">
        <v>10.363</v>
      </c>
    </row>
    <row r="832" spans="1:3" x14ac:dyDescent="0.75">
      <c r="A832">
        <v>-0.15</v>
      </c>
      <c r="B832">
        <v>10.917</v>
      </c>
      <c r="C832">
        <v>10.363</v>
      </c>
    </row>
    <row r="833" spans="1:3" x14ac:dyDescent="0.75">
      <c r="A833">
        <v>-0.23699999999999999</v>
      </c>
      <c r="B833">
        <v>10.92</v>
      </c>
      <c r="C833">
        <v>10.362</v>
      </c>
    </row>
    <row r="834" spans="1:3" x14ac:dyDescent="0.75">
      <c r="A834">
        <v>-0.4</v>
      </c>
      <c r="B834">
        <v>10.926</v>
      </c>
      <c r="C834">
        <v>10.36</v>
      </c>
    </row>
    <row r="835" spans="1:3" x14ac:dyDescent="0.75">
      <c r="A835">
        <v>-0.38300000000000001</v>
      </c>
      <c r="B835">
        <v>10.936</v>
      </c>
      <c r="C835">
        <v>10.37</v>
      </c>
    </row>
    <row r="836" spans="1:3" x14ac:dyDescent="0.75">
      <c r="A836">
        <v>-0.41899999999999998</v>
      </c>
      <c r="B836">
        <v>10.951000000000001</v>
      </c>
      <c r="C836">
        <v>10.382999999999999</v>
      </c>
    </row>
    <row r="837" spans="1:3" x14ac:dyDescent="0.75">
      <c r="A837">
        <v>-0.39700000000000002</v>
      </c>
      <c r="B837">
        <v>10.968999999999999</v>
      </c>
      <c r="C837">
        <v>10.401</v>
      </c>
    </row>
    <row r="838" spans="1:3" x14ac:dyDescent="0.75">
      <c r="A838">
        <v>-0.439</v>
      </c>
      <c r="B838">
        <v>10.99</v>
      </c>
      <c r="C838">
        <v>10.419</v>
      </c>
    </row>
    <row r="839" spans="1:3" x14ac:dyDescent="0.75">
      <c r="A839">
        <v>-0.31</v>
      </c>
      <c r="B839">
        <v>11.013999999999999</v>
      </c>
      <c r="C839">
        <v>10.446999999999999</v>
      </c>
    </row>
    <row r="840" spans="1:3" x14ac:dyDescent="0.75">
      <c r="A840">
        <v>-1.4E-2</v>
      </c>
      <c r="B840">
        <v>11.038</v>
      </c>
      <c r="C840">
        <v>10.484999999999999</v>
      </c>
    </row>
    <row r="841" spans="1:3" x14ac:dyDescent="0.75">
      <c r="A841">
        <v>-0.10100000000000001</v>
      </c>
      <c r="B841">
        <v>11.06</v>
      </c>
      <c r="C841">
        <v>10.502000000000001</v>
      </c>
    </row>
    <row r="842" spans="1:3" x14ac:dyDescent="0.75">
      <c r="A842">
        <v>-0.41399999999999998</v>
      </c>
      <c r="B842">
        <v>11.084</v>
      </c>
      <c r="C842">
        <v>10.509</v>
      </c>
    </row>
    <row r="843" spans="1:3" x14ac:dyDescent="0.75">
      <c r="A843">
        <v>-0.44900000000000001</v>
      </c>
      <c r="B843">
        <v>11.109</v>
      </c>
      <c r="C843">
        <v>10.531000000000001</v>
      </c>
    </row>
    <row r="844" spans="1:3" x14ac:dyDescent="0.75">
      <c r="A844">
        <v>-0.28499999999999998</v>
      </c>
      <c r="B844">
        <v>11.138</v>
      </c>
      <c r="C844">
        <v>10.567</v>
      </c>
    </row>
    <row r="845" spans="1:3" x14ac:dyDescent="0.75">
      <c r="A845">
        <v>0.09</v>
      </c>
      <c r="B845">
        <v>11.167999999999999</v>
      </c>
      <c r="C845">
        <v>10.614000000000001</v>
      </c>
    </row>
    <row r="846" spans="1:3" x14ac:dyDescent="0.75">
      <c r="A846">
        <v>0.129</v>
      </c>
      <c r="B846">
        <v>11.194000000000001</v>
      </c>
      <c r="C846">
        <v>10.641</v>
      </c>
    </row>
    <row r="847" spans="1:3" x14ac:dyDescent="0.75">
      <c r="A847">
        <v>0.224</v>
      </c>
      <c r="B847">
        <v>11.22</v>
      </c>
      <c r="C847">
        <v>10.67</v>
      </c>
    </row>
    <row r="848" spans="1:3" x14ac:dyDescent="0.75">
      <c r="A848">
        <v>0.108</v>
      </c>
      <c r="B848">
        <v>11.242000000000001</v>
      </c>
      <c r="C848">
        <v>10.685</v>
      </c>
    </row>
    <row r="849" spans="1:3" x14ac:dyDescent="0.75">
      <c r="A849">
        <v>0.11899999999999999</v>
      </c>
      <c r="B849">
        <v>11.263</v>
      </c>
      <c r="C849">
        <v>10.705</v>
      </c>
    </row>
    <row r="850" spans="1:3" x14ac:dyDescent="0.75">
      <c r="A850">
        <v>0.20899999999999999</v>
      </c>
      <c r="B850">
        <v>11.282</v>
      </c>
      <c r="C850">
        <v>10.728999999999999</v>
      </c>
    </row>
    <row r="851" spans="1:3" x14ac:dyDescent="0.75">
      <c r="A851">
        <v>0.22600000000000001</v>
      </c>
      <c r="B851">
        <v>11.298</v>
      </c>
      <c r="C851">
        <v>10.744999999999999</v>
      </c>
    </row>
    <row r="852" spans="1:3" x14ac:dyDescent="0.75">
      <c r="A852">
        <v>0.223</v>
      </c>
      <c r="B852">
        <v>11.31</v>
      </c>
      <c r="C852">
        <v>10.756</v>
      </c>
    </row>
    <row r="853" spans="1:3" x14ac:dyDescent="0.75">
      <c r="A853">
        <v>0.42099999999999999</v>
      </c>
      <c r="B853">
        <v>11.319000000000001</v>
      </c>
      <c r="C853">
        <v>10.773999999999999</v>
      </c>
    </row>
    <row r="854" spans="1:3" x14ac:dyDescent="0.75">
      <c r="A854">
        <v>0.35499999999999998</v>
      </c>
      <c r="B854">
        <v>11.324999999999999</v>
      </c>
      <c r="C854">
        <v>10.776</v>
      </c>
    </row>
    <row r="855" spans="1:3" x14ac:dyDescent="0.75">
      <c r="A855">
        <v>0.188</v>
      </c>
      <c r="B855">
        <v>11.326000000000001</v>
      </c>
      <c r="C855">
        <v>10.769</v>
      </c>
    </row>
    <row r="856" spans="1:3" x14ac:dyDescent="0.75">
      <c r="A856">
        <v>0.13200000000000001</v>
      </c>
      <c r="B856">
        <v>11.324999999999999</v>
      </c>
      <c r="C856">
        <v>10.765000000000001</v>
      </c>
    </row>
    <row r="857" spans="1:3" x14ac:dyDescent="0.75">
      <c r="A857">
        <v>6.3E-2</v>
      </c>
      <c r="B857">
        <v>11.323</v>
      </c>
      <c r="C857">
        <v>10.76</v>
      </c>
    </row>
    <row r="858" spans="1:3" x14ac:dyDescent="0.75">
      <c r="A858">
        <v>5.8999999999999997E-2</v>
      </c>
      <c r="B858">
        <v>11.323</v>
      </c>
      <c r="C858">
        <v>10.76</v>
      </c>
    </row>
    <row r="859" spans="1:3" x14ac:dyDescent="0.75">
      <c r="A859">
        <v>-2.4E-2</v>
      </c>
      <c r="B859">
        <v>11.321999999999999</v>
      </c>
      <c r="C859">
        <v>10.754</v>
      </c>
    </row>
    <row r="860" spans="1:3" x14ac:dyDescent="0.75">
      <c r="A860">
        <v>0.157</v>
      </c>
      <c r="B860">
        <v>11.319000000000001</v>
      </c>
      <c r="C860">
        <v>10.760999999999999</v>
      </c>
    </row>
    <row r="861" spans="1:3" x14ac:dyDescent="0.75">
      <c r="A861">
        <v>3.5000000000000003E-2</v>
      </c>
      <c r="B861">
        <v>11.314</v>
      </c>
      <c r="C861">
        <v>10.75</v>
      </c>
    </row>
    <row r="862" spans="1:3" x14ac:dyDescent="0.75">
      <c r="A862">
        <v>-0.104</v>
      </c>
      <c r="B862">
        <v>11.307</v>
      </c>
      <c r="C862">
        <v>10.737</v>
      </c>
    </row>
    <row r="863" spans="1:3" x14ac:dyDescent="0.75">
      <c r="A863">
        <v>-0.14599999999999999</v>
      </c>
      <c r="B863">
        <v>11.301</v>
      </c>
      <c r="C863">
        <v>10.728999999999999</v>
      </c>
    </row>
    <row r="864" spans="1:3" x14ac:dyDescent="0.75">
      <c r="A864">
        <v>-0.156</v>
      </c>
      <c r="B864">
        <v>11.295</v>
      </c>
      <c r="C864">
        <v>10.722</v>
      </c>
    </row>
    <row r="865" spans="1:3" x14ac:dyDescent="0.75">
      <c r="A865">
        <v>-0.33800000000000002</v>
      </c>
      <c r="B865">
        <v>11.291</v>
      </c>
      <c r="C865">
        <v>10.709</v>
      </c>
    </row>
    <row r="866" spans="1:3" x14ac:dyDescent="0.75">
      <c r="A866">
        <v>-0.51300000000000001</v>
      </c>
      <c r="B866">
        <v>11.291</v>
      </c>
      <c r="C866">
        <v>10.7</v>
      </c>
    </row>
    <row r="867" spans="1:3" x14ac:dyDescent="0.75">
      <c r="A867">
        <v>-0.63100000000000001</v>
      </c>
      <c r="B867">
        <v>11.295999999999999</v>
      </c>
      <c r="C867">
        <v>10.7</v>
      </c>
    </row>
    <row r="868" spans="1:3" x14ac:dyDescent="0.75">
      <c r="A868">
        <v>-0.97699999999999998</v>
      </c>
      <c r="B868">
        <v>11.313000000000001</v>
      </c>
      <c r="C868">
        <v>10.699</v>
      </c>
    </row>
    <row r="869" spans="1:3" x14ac:dyDescent="0.75">
      <c r="A869">
        <v>-0.84699999999999998</v>
      </c>
      <c r="B869">
        <v>11.340999999999999</v>
      </c>
      <c r="C869">
        <v>10.731999999999999</v>
      </c>
    </row>
    <row r="870" spans="1:3" x14ac:dyDescent="0.75">
      <c r="A870">
        <v>-0.629</v>
      </c>
      <c r="B870">
        <v>11.375999999999999</v>
      </c>
      <c r="C870">
        <v>10.775</v>
      </c>
    </row>
    <row r="871" spans="1:3" x14ac:dyDescent="0.75">
      <c r="A871">
        <v>-0.27800000000000002</v>
      </c>
      <c r="B871">
        <v>11.414</v>
      </c>
      <c r="C871">
        <v>10.829000000000001</v>
      </c>
    </row>
    <row r="872" spans="1:3" x14ac:dyDescent="0.75">
      <c r="A872">
        <v>0</v>
      </c>
      <c r="B872">
        <v>11.452999999999999</v>
      </c>
      <c r="C872">
        <v>10.881</v>
      </c>
    </row>
    <row r="873" spans="1:3" x14ac:dyDescent="0.75">
      <c r="A873">
        <v>0.122</v>
      </c>
      <c r="B873">
        <v>11.489000000000001</v>
      </c>
      <c r="C873">
        <v>10.920999999999999</v>
      </c>
    </row>
    <row r="874" spans="1:3" x14ac:dyDescent="0.75">
      <c r="A874">
        <v>0.32600000000000001</v>
      </c>
      <c r="B874">
        <v>11.522</v>
      </c>
      <c r="C874">
        <v>10.962</v>
      </c>
    </row>
    <row r="875" spans="1:3" x14ac:dyDescent="0.75">
      <c r="A875">
        <v>0.223</v>
      </c>
      <c r="B875">
        <v>11.55</v>
      </c>
      <c r="C875">
        <v>10.984</v>
      </c>
    </row>
    <row r="876" spans="1:3" x14ac:dyDescent="0.75">
      <c r="A876">
        <v>0.38600000000000001</v>
      </c>
      <c r="B876">
        <v>11.577</v>
      </c>
      <c r="C876">
        <v>11.018000000000001</v>
      </c>
    </row>
    <row r="877" spans="1:3" x14ac:dyDescent="0.75">
      <c r="A877">
        <v>0.16700000000000001</v>
      </c>
      <c r="B877">
        <v>11.605</v>
      </c>
      <c r="C877">
        <v>11.032999999999999</v>
      </c>
    </row>
    <row r="878" spans="1:3" x14ac:dyDescent="0.75">
      <c r="A878">
        <v>0.13600000000000001</v>
      </c>
      <c r="B878">
        <v>11.632999999999999</v>
      </c>
      <c r="C878">
        <v>11.058</v>
      </c>
    </row>
    <row r="879" spans="1:3" x14ac:dyDescent="0.75">
      <c r="A879">
        <v>0.13200000000000001</v>
      </c>
      <c r="B879">
        <v>11.66</v>
      </c>
      <c r="C879">
        <v>11.083</v>
      </c>
    </row>
    <row r="880" spans="1:3" x14ac:dyDescent="0.75">
      <c r="A880">
        <v>0.223</v>
      </c>
      <c r="B880">
        <v>11.680999999999999</v>
      </c>
      <c r="C880">
        <v>11.108000000000001</v>
      </c>
    </row>
    <row r="881" spans="1:3" x14ac:dyDescent="0.75">
      <c r="A881">
        <v>0.27500000000000002</v>
      </c>
      <c r="B881">
        <v>11.698</v>
      </c>
      <c r="C881">
        <v>11.127000000000001</v>
      </c>
    </row>
    <row r="882" spans="1:3" x14ac:dyDescent="0.75">
      <c r="A882">
        <v>0.17799999999999999</v>
      </c>
      <c r="B882">
        <v>11.712</v>
      </c>
      <c r="C882">
        <v>11.135</v>
      </c>
    </row>
    <row r="883" spans="1:3" x14ac:dyDescent="0.75">
      <c r="A883">
        <v>0.17</v>
      </c>
      <c r="B883">
        <v>11.722</v>
      </c>
      <c r="C883">
        <v>11.144</v>
      </c>
    </row>
    <row r="884" spans="1:3" x14ac:dyDescent="0.75">
      <c r="A884">
        <v>0.314</v>
      </c>
      <c r="B884">
        <v>11.731</v>
      </c>
      <c r="C884">
        <v>11.16</v>
      </c>
    </row>
    <row r="885" spans="1:3" x14ac:dyDescent="0.75">
      <c r="A885">
        <v>0.46400000000000002</v>
      </c>
      <c r="B885">
        <v>11.738</v>
      </c>
      <c r="C885">
        <v>11.173999999999999</v>
      </c>
    </row>
    <row r="886" spans="1:3" x14ac:dyDescent="0.75">
      <c r="A886">
        <v>0.36599999999999999</v>
      </c>
      <c r="B886">
        <v>11.74</v>
      </c>
      <c r="C886">
        <v>11.170999999999999</v>
      </c>
    </row>
    <row r="887" spans="1:3" x14ac:dyDescent="0.75">
      <c r="A887">
        <v>0.40500000000000003</v>
      </c>
      <c r="B887">
        <v>11.736000000000001</v>
      </c>
      <c r="C887">
        <v>11.17</v>
      </c>
    </row>
    <row r="888" spans="1:3" x14ac:dyDescent="0.75">
      <c r="A888">
        <v>0.248</v>
      </c>
      <c r="B888">
        <v>11.728999999999999</v>
      </c>
      <c r="C888">
        <v>11.154999999999999</v>
      </c>
    </row>
    <row r="889" spans="1:3" x14ac:dyDescent="0.75">
      <c r="A889">
        <v>9.0999999999999998E-2</v>
      </c>
      <c r="B889">
        <v>11.72</v>
      </c>
      <c r="C889">
        <v>11.138999999999999</v>
      </c>
    </row>
    <row r="890" spans="1:3" x14ac:dyDescent="0.75">
      <c r="A890">
        <v>-2.4E-2</v>
      </c>
      <c r="B890">
        <v>11.711</v>
      </c>
      <c r="C890">
        <v>11.125</v>
      </c>
    </row>
    <row r="891" spans="1:3" x14ac:dyDescent="0.75">
      <c r="A891">
        <v>1.7000000000000001E-2</v>
      </c>
      <c r="B891">
        <v>11.702</v>
      </c>
      <c r="C891">
        <v>11.118</v>
      </c>
    </row>
    <row r="892" spans="1:3" x14ac:dyDescent="0.75">
      <c r="A892">
        <v>-0.32400000000000001</v>
      </c>
      <c r="B892">
        <v>11.694000000000001</v>
      </c>
      <c r="C892">
        <v>11.093</v>
      </c>
    </row>
    <row r="893" spans="1:3" x14ac:dyDescent="0.75">
      <c r="A893">
        <v>-0.436</v>
      </c>
      <c r="B893">
        <v>11.689</v>
      </c>
      <c r="C893">
        <v>11.083</v>
      </c>
    </row>
    <row r="894" spans="1:3" x14ac:dyDescent="0.75">
      <c r="A894">
        <v>-0.4</v>
      </c>
      <c r="B894">
        <v>11.688000000000001</v>
      </c>
      <c r="C894">
        <v>11.084</v>
      </c>
    </row>
    <row r="895" spans="1:3" x14ac:dyDescent="0.75">
      <c r="A895">
        <v>-0.34</v>
      </c>
      <c r="B895">
        <v>11.691000000000001</v>
      </c>
      <c r="C895">
        <v>11.09</v>
      </c>
    </row>
    <row r="896" spans="1:3" x14ac:dyDescent="0.75">
      <c r="A896">
        <v>-0.17399999999999999</v>
      </c>
      <c r="B896">
        <v>11.696999999999999</v>
      </c>
      <c r="C896">
        <v>11.103999999999999</v>
      </c>
    </row>
    <row r="897" spans="1:3" x14ac:dyDescent="0.75">
      <c r="A897">
        <v>-0.36299999999999999</v>
      </c>
      <c r="B897">
        <v>11.706</v>
      </c>
      <c r="C897">
        <v>11.103</v>
      </c>
    </row>
    <row r="898" spans="1:3" x14ac:dyDescent="0.75">
      <c r="A898">
        <v>-0.52900000000000003</v>
      </c>
      <c r="B898">
        <v>11.72</v>
      </c>
      <c r="C898">
        <v>11.106999999999999</v>
      </c>
    </row>
    <row r="899" spans="1:3" x14ac:dyDescent="0.75">
      <c r="A899">
        <v>-0.42</v>
      </c>
      <c r="B899">
        <v>11.74</v>
      </c>
      <c r="C899">
        <v>11.132</v>
      </c>
    </row>
    <row r="900" spans="1:3" x14ac:dyDescent="0.75">
      <c r="A900">
        <v>-0.38200000000000001</v>
      </c>
      <c r="B900">
        <v>11.762</v>
      </c>
      <c r="C900">
        <v>11.154</v>
      </c>
    </row>
    <row r="901" spans="1:3" x14ac:dyDescent="0.75">
      <c r="A901">
        <v>-0.19900000000000001</v>
      </c>
      <c r="B901">
        <v>11.787000000000001</v>
      </c>
      <c r="C901">
        <v>11.186999999999999</v>
      </c>
    </row>
    <row r="902" spans="1:3" x14ac:dyDescent="0.75">
      <c r="A902">
        <v>-0.32800000000000001</v>
      </c>
      <c r="B902">
        <v>11.811999999999999</v>
      </c>
      <c r="C902">
        <v>11.205</v>
      </c>
    </row>
    <row r="903" spans="1:3" x14ac:dyDescent="0.75">
      <c r="A903">
        <v>-0.41899999999999998</v>
      </c>
      <c r="B903">
        <v>11.84</v>
      </c>
      <c r="C903">
        <v>11.228</v>
      </c>
    </row>
    <row r="904" spans="1:3" x14ac:dyDescent="0.75">
      <c r="A904">
        <v>-0.251</v>
      </c>
      <c r="B904">
        <v>11.872999999999999</v>
      </c>
      <c r="C904">
        <v>11.266999999999999</v>
      </c>
    </row>
    <row r="905" spans="1:3" x14ac:dyDescent="0.75">
      <c r="A905">
        <v>-0.126</v>
      </c>
      <c r="B905">
        <v>11.906000000000001</v>
      </c>
      <c r="C905">
        <v>11.305</v>
      </c>
    </row>
    <row r="906" spans="1:3" x14ac:dyDescent="0.75">
      <c r="A906">
        <v>0.17799999999999999</v>
      </c>
      <c r="B906">
        <v>11.941000000000001</v>
      </c>
      <c r="C906">
        <v>11.353</v>
      </c>
    </row>
    <row r="907" spans="1:3" x14ac:dyDescent="0.75">
      <c r="A907">
        <v>0.251</v>
      </c>
      <c r="B907">
        <v>11.973000000000001</v>
      </c>
      <c r="C907">
        <v>11.387</v>
      </c>
    </row>
    <row r="908" spans="1:3" x14ac:dyDescent="0.75">
      <c r="A908">
        <v>0.36099999999999999</v>
      </c>
      <c r="B908">
        <v>12.000999999999999</v>
      </c>
      <c r="C908">
        <v>11.419</v>
      </c>
    </row>
    <row r="909" spans="1:3" x14ac:dyDescent="0.75">
      <c r="A909">
        <v>0.28499999999999998</v>
      </c>
      <c r="B909">
        <v>12.03</v>
      </c>
      <c r="C909">
        <v>11.443</v>
      </c>
    </row>
    <row r="910" spans="1:3" x14ac:dyDescent="0.75">
      <c r="A910">
        <v>0.38900000000000001</v>
      </c>
      <c r="B910">
        <v>12.055999999999999</v>
      </c>
      <c r="C910">
        <v>11.473000000000001</v>
      </c>
    </row>
    <row r="911" spans="1:3" x14ac:dyDescent="0.75">
      <c r="A911">
        <v>0.47699999999999998</v>
      </c>
      <c r="B911">
        <v>12.079000000000001</v>
      </c>
      <c r="C911">
        <v>11.499000000000001</v>
      </c>
    </row>
    <row r="912" spans="1:3" x14ac:dyDescent="0.75">
      <c r="A912">
        <v>0.23200000000000001</v>
      </c>
      <c r="B912">
        <v>12.097</v>
      </c>
      <c r="C912">
        <v>11.504</v>
      </c>
    </row>
    <row r="913" spans="1:3" x14ac:dyDescent="0.75">
      <c r="A913">
        <v>0.29799999999999999</v>
      </c>
      <c r="B913">
        <v>12.112</v>
      </c>
      <c r="C913">
        <v>11.522</v>
      </c>
    </row>
    <row r="914" spans="1:3" x14ac:dyDescent="0.75">
      <c r="A914">
        <v>0.34799999999999998</v>
      </c>
      <c r="B914">
        <v>12.125999999999999</v>
      </c>
      <c r="C914">
        <v>11.537000000000001</v>
      </c>
    </row>
    <row r="915" spans="1:3" x14ac:dyDescent="0.75">
      <c r="A915">
        <v>0.25700000000000001</v>
      </c>
      <c r="B915">
        <v>12.137</v>
      </c>
      <c r="C915">
        <v>11.542999999999999</v>
      </c>
    </row>
    <row r="916" spans="1:3" x14ac:dyDescent="0.75">
      <c r="A916">
        <v>0.111</v>
      </c>
      <c r="B916">
        <v>12.143000000000001</v>
      </c>
      <c r="C916">
        <v>11.542</v>
      </c>
    </row>
    <row r="917" spans="1:3" x14ac:dyDescent="0.75">
      <c r="A917">
        <v>0.30299999999999999</v>
      </c>
      <c r="B917">
        <v>12.148</v>
      </c>
      <c r="C917">
        <v>11.555999999999999</v>
      </c>
    </row>
    <row r="918" spans="1:3" x14ac:dyDescent="0.75">
      <c r="A918">
        <v>0.16400000000000001</v>
      </c>
      <c r="B918">
        <v>12.154</v>
      </c>
      <c r="C918">
        <v>11.555</v>
      </c>
    </row>
    <row r="919" spans="1:3" x14ac:dyDescent="0.75">
      <c r="A919">
        <v>-0.122</v>
      </c>
      <c r="B919">
        <v>12.163</v>
      </c>
      <c r="C919">
        <v>11.548999999999999</v>
      </c>
    </row>
    <row r="920" spans="1:3" x14ac:dyDescent="0.75">
      <c r="A920">
        <v>-0.111</v>
      </c>
      <c r="B920">
        <v>12.175000000000001</v>
      </c>
      <c r="C920">
        <v>11.561</v>
      </c>
    </row>
    <row r="921" spans="1:3" x14ac:dyDescent="0.75">
      <c r="A921">
        <v>0.23</v>
      </c>
      <c r="B921">
        <v>12.192</v>
      </c>
      <c r="C921">
        <v>11.593999999999999</v>
      </c>
    </row>
    <row r="922" spans="1:3" x14ac:dyDescent="0.75">
      <c r="A922">
        <v>0.129</v>
      </c>
      <c r="B922">
        <v>12.21</v>
      </c>
      <c r="C922">
        <v>11.606</v>
      </c>
    </row>
    <row r="923" spans="1:3" x14ac:dyDescent="0.75">
      <c r="A923">
        <v>0.313</v>
      </c>
      <c r="B923">
        <v>12.226000000000001</v>
      </c>
      <c r="C923">
        <v>11.63</v>
      </c>
    </row>
    <row r="924" spans="1:3" x14ac:dyDescent="0.75">
      <c r="A924">
        <v>0.52900000000000003</v>
      </c>
      <c r="B924">
        <v>12.241</v>
      </c>
      <c r="C924">
        <v>11.656000000000001</v>
      </c>
    </row>
    <row r="925" spans="1:3" x14ac:dyDescent="0.75">
      <c r="A925">
        <v>0.56699999999999995</v>
      </c>
      <c r="B925">
        <v>12.250999999999999</v>
      </c>
      <c r="C925">
        <v>11.666</v>
      </c>
    </row>
    <row r="926" spans="1:3" x14ac:dyDescent="0.75">
      <c r="A926">
        <v>0.45300000000000001</v>
      </c>
      <c r="B926">
        <v>12.255000000000001</v>
      </c>
      <c r="C926">
        <v>11.664999999999999</v>
      </c>
    </row>
    <row r="927" spans="1:3" x14ac:dyDescent="0.75">
      <c r="A927">
        <v>0.37</v>
      </c>
      <c r="B927">
        <v>12.254</v>
      </c>
      <c r="C927">
        <v>11.66</v>
      </c>
    </row>
    <row r="928" spans="1:3" x14ac:dyDescent="0.75">
      <c r="A928">
        <v>0.20200000000000001</v>
      </c>
      <c r="B928">
        <v>12.250999999999999</v>
      </c>
      <c r="C928">
        <v>11.648</v>
      </c>
    </row>
    <row r="929" spans="1:3" x14ac:dyDescent="0.75">
      <c r="A929">
        <v>0.14699999999999999</v>
      </c>
      <c r="B929">
        <v>12.249000000000001</v>
      </c>
      <c r="C929">
        <v>11.644</v>
      </c>
    </row>
    <row r="930" spans="1:3" x14ac:dyDescent="0.75">
      <c r="A930">
        <v>0</v>
      </c>
      <c r="B930">
        <v>12.247999999999999</v>
      </c>
      <c r="C930">
        <v>11.635999999999999</v>
      </c>
    </row>
    <row r="931" spans="1:3" x14ac:dyDescent="0.75">
      <c r="A931">
        <v>7.6999999999999999E-2</v>
      </c>
      <c r="B931">
        <v>12.249000000000001</v>
      </c>
      <c r="C931">
        <v>11.64</v>
      </c>
    </row>
    <row r="932" spans="1:3" x14ac:dyDescent="0.75">
      <c r="A932">
        <v>0.17100000000000001</v>
      </c>
      <c r="B932">
        <v>12.25</v>
      </c>
      <c r="C932">
        <v>11.646000000000001</v>
      </c>
    </row>
    <row r="933" spans="1:3" x14ac:dyDescent="0.75">
      <c r="A933">
        <v>0.28100000000000003</v>
      </c>
      <c r="B933">
        <v>12.252000000000001</v>
      </c>
      <c r="C933">
        <v>11.653</v>
      </c>
    </row>
    <row r="934" spans="1:3" x14ac:dyDescent="0.75">
      <c r="A934">
        <v>0.312</v>
      </c>
      <c r="B934">
        <v>12.250999999999999</v>
      </c>
      <c r="C934">
        <v>11.654</v>
      </c>
    </row>
    <row r="935" spans="1:3" x14ac:dyDescent="0.75">
      <c r="A935">
        <v>0.21199999999999999</v>
      </c>
      <c r="B935">
        <v>12.247999999999999</v>
      </c>
      <c r="C935">
        <v>11.647</v>
      </c>
    </row>
    <row r="936" spans="1:3" x14ac:dyDescent="0.75">
      <c r="A936">
        <v>0.21199999999999999</v>
      </c>
      <c r="B936">
        <v>12.244</v>
      </c>
      <c r="C936">
        <v>11.641999999999999</v>
      </c>
    </row>
    <row r="937" spans="1:3" x14ac:dyDescent="0.75">
      <c r="A937">
        <v>0.191</v>
      </c>
      <c r="B937">
        <v>12.236000000000001</v>
      </c>
      <c r="C937">
        <v>11.632999999999999</v>
      </c>
    </row>
    <row r="938" spans="1:3" x14ac:dyDescent="0.75">
      <c r="A938">
        <v>5.1999999999999998E-2</v>
      </c>
      <c r="B938">
        <v>12.228</v>
      </c>
      <c r="C938">
        <v>11.619</v>
      </c>
    </row>
    <row r="939" spans="1:3" x14ac:dyDescent="0.75">
      <c r="A939">
        <v>-0.11799999999999999</v>
      </c>
      <c r="B939">
        <v>12.218</v>
      </c>
      <c r="C939">
        <v>11.601000000000001</v>
      </c>
    </row>
    <row r="940" spans="1:3" x14ac:dyDescent="0.75">
      <c r="A940">
        <v>-0.16400000000000001</v>
      </c>
      <c r="B940">
        <v>12.208</v>
      </c>
      <c r="C940">
        <v>11.589</v>
      </c>
    </row>
    <row r="941" spans="1:3" x14ac:dyDescent="0.75">
      <c r="A941">
        <v>-0.122</v>
      </c>
      <c r="B941">
        <v>12.196999999999999</v>
      </c>
      <c r="C941">
        <v>11.581</v>
      </c>
    </row>
    <row r="942" spans="1:3" x14ac:dyDescent="0.75">
      <c r="A942">
        <v>-0.17699999999999999</v>
      </c>
      <c r="B942">
        <v>12.185</v>
      </c>
      <c r="C942">
        <v>11.567</v>
      </c>
    </row>
    <row r="943" spans="1:3" x14ac:dyDescent="0.75">
      <c r="A943">
        <v>-0.157</v>
      </c>
      <c r="B943">
        <v>12.172000000000001</v>
      </c>
      <c r="C943">
        <v>11.555</v>
      </c>
    </row>
    <row r="944" spans="1:3" x14ac:dyDescent="0.75">
      <c r="A944">
        <v>-0.191</v>
      </c>
      <c r="B944">
        <v>12.159000000000001</v>
      </c>
      <c r="C944">
        <v>11.541</v>
      </c>
    </row>
    <row r="945" spans="1:3" x14ac:dyDescent="0.75">
      <c r="A945">
        <v>-0.26800000000000002</v>
      </c>
      <c r="B945">
        <v>12.147</v>
      </c>
      <c r="C945">
        <v>11.526</v>
      </c>
    </row>
    <row r="946" spans="1:3" x14ac:dyDescent="0.75">
      <c r="A946">
        <v>-0.39100000000000001</v>
      </c>
      <c r="B946">
        <v>12.138</v>
      </c>
      <c r="C946">
        <v>11.512</v>
      </c>
    </row>
    <row r="947" spans="1:3" x14ac:dyDescent="0.75">
      <c r="A947">
        <v>-0.44700000000000001</v>
      </c>
      <c r="B947">
        <v>12.132999999999999</v>
      </c>
      <c r="C947">
        <v>11.504</v>
      </c>
    </row>
    <row r="948" spans="1:3" x14ac:dyDescent="0.75">
      <c r="A948">
        <v>-0.379</v>
      </c>
      <c r="B948">
        <v>12.131</v>
      </c>
      <c r="C948">
        <v>11.506</v>
      </c>
    </row>
    <row r="949" spans="1:3" x14ac:dyDescent="0.75">
      <c r="A949">
        <v>-0.32400000000000001</v>
      </c>
      <c r="B949">
        <v>12.129</v>
      </c>
      <c r="C949">
        <v>11.507</v>
      </c>
    </row>
    <row r="950" spans="1:3" x14ac:dyDescent="0.75">
      <c r="A950">
        <v>-0.14299999999999999</v>
      </c>
      <c r="B950">
        <v>12.129</v>
      </c>
      <c r="C950">
        <v>11.515000000000001</v>
      </c>
    </row>
    <row r="951" spans="1:3" x14ac:dyDescent="0.75">
      <c r="A951">
        <v>-0.23</v>
      </c>
      <c r="B951">
        <v>12.129</v>
      </c>
      <c r="C951">
        <v>11.510999999999999</v>
      </c>
    </row>
    <row r="952" spans="1:3" x14ac:dyDescent="0.75">
      <c r="A952">
        <v>-0.43099999999999999</v>
      </c>
      <c r="B952">
        <v>12.132999999999999</v>
      </c>
      <c r="C952">
        <v>11.505000000000001</v>
      </c>
    </row>
    <row r="953" spans="1:3" x14ac:dyDescent="0.75">
      <c r="A953">
        <v>-0.42699999999999999</v>
      </c>
      <c r="B953">
        <v>12.138999999999999</v>
      </c>
      <c r="C953">
        <v>11.51</v>
      </c>
    </row>
    <row r="954" spans="1:3" x14ac:dyDescent="0.75">
      <c r="A954">
        <v>-0.48099999999999998</v>
      </c>
      <c r="B954">
        <v>12.147</v>
      </c>
      <c r="C954">
        <v>11.515000000000001</v>
      </c>
    </row>
    <row r="955" spans="1:3" x14ac:dyDescent="0.75">
      <c r="A955">
        <v>-0.39100000000000001</v>
      </c>
      <c r="B955">
        <v>12.156000000000001</v>
      </c>
      <c r="C955">
        <v>11.529</v>
      </c>
    </row>
    <row r="956" spans="1:3" x14ac:dyDescent="0.75">
      <c r="A956">
        <v>-0.32800000000000001</v>
      </c>
      <c r="B956">
        <v>12.164999999999999</v>
      </c>
      <c r="C956">
        <v>11.541</v>
      </c>
    </row>
    <row r="957" spans="1:3" x14ac:dyDescent="0.75">
      <c r="A957">
        <v>-0.185</v>
      </c>
      <c r="B957">
        <v>12.175000000000001</v>
      </c>
      <c r="C957">
        <v>11.557</v>
      </c>
    </row>
    <row r="958" spans="1:3" x14ac:dyDescent="0.75">
      <c r="A958">
        <v>-0.26200000000000001</v>
      </c>
      <c r="B958">
        <v>12.183999999999999</v>
      </c>
      <c r="C958">
        <v>11.561999999999999</v>
      </c>
    </row>
    <row r="959" spans="1:3" x14ac:dyDescent="0.75">
      <c r="A959">
        <v>-0.248</v>
      </c>
      <c r="B959">
        <v>12.191000000000001</v>
      </c>
      <c r="C959">
        <v>11.569000000000001</v>
      </c>
    </row>
    <row r="960" spans="1:3" x14ac:dyDescent="0.75">
      <c r="A960">
        <v>-0.32700000000000001</v>
      </c>
      <c r="B960">
        <v>12.2</v>
      </c>
      <c r="C960">
        <v>11.574</v>
      </c>
    </row>
    <row r="961" spans="1:3" x14ac:dyDescent="0.75">
      <c r="A961">
        <v>-0.17100000000000001</v>
      </c>
      <c r="B961">
        <v>12.209</v>
      </c>
      <c r="C961">
        <v>11.59</v>
      </c>
    </row>
    <row r="962" spans="1:3" x14ac:dyDescent="0.75">
      <c r="A962">
        <v>-0.185</v>
      </c>
      <c r="B962">
        <v>12.218</v>
      </c>
      <c r="C962">
        <v>11.597</v>
      </c>
    </row>
    <row r="963" spans="1:3" x14ac:dyDescent="0.75">
      <c r="A963">
        <v>-5.1999999999999998E-2</v>
      </c>
      <c r="B963">
        <v>12.225</v>
      </c>
      <c r="C963">
        <v>11.611000000000001</v>
      </c>
    </row>
    <row r="964" spans="1:3" x14ac:dyDescent="0.75">
      <c r="A964">
        <v>-0.13200000000000001</v>
      </c>
      <c r="B964">
        <v>12.23</v>
      </c>
      <c r="C964">
        <v>11.612</v>
      </c>
    </row>
    <row r="965" spans="1:3" x14ac:dyDescent="0.75">
      <c r="A965">
        <v>-0.32400000000000001</v>
      </c>
      <c r="B965">
        <v>12.234</v>
      </c>
      <c r="C965">
        <v>11.606</v>
      </c>
    </row>
    <row r="966" spans="1:3" x14ac:dyDescent="0.75">
      <c r="A966">
        <v>-0.35799999999999998</v>
      </c>
      <c r="B966">
        <v>12.238</v>
      </c>
      <c r="C966">
        <v>11.608000000000001</v>
      </c>
    </row>
    <row r="967" spans="1:3" x14ac:dyDescent="0.75">
      <c r="A967">
        <v>-0.16300000000000001</v>
      </c>
      <c r="B967">
        <v>12.243</v>
      </c>
      <c r="C967">
        <v>11.622999999999999</v>
      </c>
    </row>
    <row r="968" spans="1:3" x14ac:dyDescent="0.75">
      <c r="A968">
        <v>-0.34100000000000003</v>
      </c>
      <c r="B968">
        <v>12.249000000000001</v>
      </c>
      <c r="C968">
        <v>11.62</v>
      </c>
    </row>
    <row r="969" spans="1:3" x14ac:dyDescent="0.75">
      <c r="A969">
        <v>-0.311</v>
      </c>
      <c r="B969">
        <v>12.257999999999999</v>
      </c>
      <c r="C969">
        <v>11.629</v>
      </c>
    </row>
    <row r="970" spans="1:3" x14ac:dyDescent="0.75">
      <c r="A970">
        <v>-0.41399999999999998</v>
      </c>
      <c r="B970">
        <v>12.266999999999999</v>
      </c>
      <c r="C970">
        <v>11.632999999999999</v>
      </c>
    </row>
    <row r="971" spans="1:3" x14ac:dyDescent="0.75">
      <c r="A971">
        <v>-0.52300000000000002</v>
      </c>
      <c r="B971">
        <v>12.279</v>
      </c>
      <c r="C971">
        <v>11.638</v>
      </c>
    </row>
    <row r="972" spans="1:3" x14ac:dyDescent="0.75">
      <c r="A972">
        <v>-0.46700000000000003</v>
      </c>
      <c r="B972">
        <v>12.291</v>
      </c>
      <c r="C972">
        <v>11.653</v>
      </c>
    </row>
    <row r="973" spans="1:3" x14ac:dyDescent="0.75">
      <c r="A973">
        <v>-0.46899999999999997</v>
      </c>
      <c r="B973">
        <v>12.304</v>
      </c>
      <c r="C973">
        <v>11.664999999999999</v>
      </c>
    </row>
    <row r="974" spans="1:3" x14ac:dyDescent="0.75">
      <c r="A974">
        <v>-0.45300000000000001</v>
      </c>
      <c r="B974">
        <v>12.316000000000001</v>
      </c>
      <c r="C974">
        <v>11.678000000000001</v>
      </c>
    </row>
    <row r="975" spans="1:3" x14ac:dyDescent="0.75">
      <c r="A975">
        <v>-0.47899999999999998</v>
      </c>
      <c r="B975">
        <v>12.332000000000001</v>
      </c>
      <c r="C975">
        <v>11.691000000000001</v>
      </c>
    </row>
    <row r="976" spans="1:3" x14ac:dyDescent="0.75">
      <c r="A976">
        <v>-0.40799999999999997</v>
      </c>
      <c r="B976">
        <v>12.349</v>
      </c>
      <c r="C976">
        <v>11.712</v>
      </c>
    </row>
    <row r="977" spans="1:3" x14ac:dyDescent="0.75">
      <c r="A977">
        <v>-0.48599999999999999</v>
      </c>
      <c r="B977">
        <v>12.369</v>
      </c>
      <c r="C977">
        <v>11.727</v>
      </c>
    </row>
    <row r="978" spans="1:3" x14ac:dyDescent="0.75">
      <c r="A978">
        <v>-0.38</v>
      </c>
      <c r="B978">
        <v>12.393000000000001</v>
      </c>
      <c r="C978">
        <v>11.754</v>
      </c>
    </row>
    <row r="979" spans="1:3" x14ac:dyDescent="0.75">
      <c r="A979">
        <v>-0.5</v>
      </c>
      <c r="B979">
        <v>12.417999999999999</v>
      </c>
      <c r="C979">
        <v>11.772</v>
      </c>
    </row>
    <row r="980" spans="1:3" x14ac:dyDescent="0.75">
      <c r="A980">
        <v>-0.33200000000000002</v>
      </c>
      <c r="B980">
        <v>12.442</v>
      </c>
      <c r="C980">
        <v>11.803000000000001</v>
      </c>
    </row>
    <row r="981" spans="1:3" x14ac:dyDescent="0.75">
      <c r="A981">
        <v>-0.22700000000000001</v>
      </c>
      <c r="B981">
        <v>12.465999999999999</v>
      </c>
      <c r="C981">
        <v>11.831</v>
      </c>
    </row>
    <row r="982" spans="1:3" x14ac:dyDescent="0.75">
      <c r="A982">
        <v>-0.14699999999999999</v>
      </c>
      <c r="B982">
        <v>12.488</v>
      </c>
      <c r="C982">
        <v>11.856</v>
      </c>
    </row>
    <row r="983" spans="1:3" x14ac:dyDescent="0.75">
      <c r="A983">
        <v>-0.27500000000000002</v>
      </c>
      <c r="B983">
        <v>12.507999999999999</v>
      </c>
      <c r="C983">
        <v>11.869</v>
      </c>
    </row>
    <row r="984" spans="1:3" x14ac:dyDescent="0.75">
      <c r="A984">
        <v>-0.21299999999999999</v>
      </c>
      <c r="B984">
        <v>12.528</v>
      </c>
      <c r="C984">
        <v>11.891</v>
      </c>
    </row>
    <row r="985" spans="1:3" x14ac:dyDescent="0.75">
      <c r="A985">
        <v>-0.17399999999999999</v>
      </c>
      <c r="B985">
        <v>12.547000000000001</v>
      </c>
      <c r="C985">
        <v>11.911</v>
      </c>
    </row>
    <row r="986" spans="1:3" x14ac:dyDescent="0.75">
      <c r="A986">
        <v>-0.14599999999999999</v>
      </c>
      <c r="B986">
        <v>12.565</v>
      </c>
      <c r="C986">
        <v>11.929</v>
      </c>
    </row>
    <row r="987" spans="1:3" x14ac:dyDescent="0.75">
      <c r="A987">
        <v>-0.17100000000000001</v>
      </c>
      <c r="B987">
        <v>12.581</v>
      </c>
      <c r="C987">
        <v>11.943</v>
      </c>
    </row>
    <row r="988" spans="1:3" x14ac:dyDescent="0.75">
      <c r="A988">
        <v>-0.23699999999999999</v>
      </c>
      <c r="B988">
        <v>12.599</v>
      </c>
      <c r="C988">
        <v>11.957000000000001</v>
      </c>
    </row>
    <row r="989" spans="1:3" x14ac:dyDescent="0.75">
      <c r="A989">
        <v>-0.30199999999999999</v>
      </c>
      <c r="B989">
        <v>12.62</v>
      </c>
      <c r="C989">
        <v>11.974</v>
      </c>
    </row>
    <row r="990" spans="1:3" x14ac:dyDescent="0.75">
      <c r="A990">
        <v>-0.39100000000000001</v>
      </c>
      <c r="B990">
        <v>12.645</v>
      </c>
      <c r="C990">
        <v>11.993</v>
      </c>
    </row>
    <row r="991" spans="1:3" x14ac:dyDescent="0.75">
      <c r="A991">
        <v>-0.41799999999999998</v>
      </c>
      <c r="B991">
        <v>12.672000000000001</v>
      </c>
      <c r="C991">
        <v>12.016999999999999</v>
      </c>
    </row>
    <row r="992" spans="1:3" x14ac:dyDescent="0.75">
      <c r="A992">
        <v>-0.41</v>
      </c>
      <c r="B992">
        <v>12.702</v>
      </c>
      <c r="C992">
        <v>12.045999999999999</v>
      </c>
    </row>
    <row r="993" spans="1:3" x14ac:dyDescent="0.75">
      <c r="A993">
        <v>-0.25</v>
      </c>
      <c r="B993">
        <v>12.733000000000001</v>
      </c>
      <c r="C993">
        <v>12.084</v>
      </c>
    </row>
    <row r="994" spans="1:3" x14ac:dyDescent="0.75">
      <c r="A994">
        <v>-0.14599999999999999</v>
      </c>
      <c r="B994">
        <v>12.765000000000001</v>
      </c>
      <c r="C994">
        <v>12.119</v>
      </c>
    </row>
    <row r="995" spans="1:3" x14ac:dyDescent="0.75">
      <c r="A995">
        <v>-0.111</v>
      </c>
      <c r="B995">
        <v>12.797000000000001</v>
      </c>
      <c r="C995">
        <v>12.151</v>
      </c>
    </row>
    <row r="996" spans="1:3" x14ac:dyDescent="0.75">
      <c r="A996">
        <v>-0.10100000000000001</v>
      </c>
      <c r="B996">
        <v>12.829000000000001</v>
      </c>
      <c r="C996">
        <v>12.182</v>
      </c>
    </row>
    <row r="997" spans="1:3" x14ac:dyDescent="0.75">
      <c r="A997">
        <v>-0.115</v>
      </c>
      <c r="B997">
        <v>12.859</v>
      </c>
      <c r="C997">
        <v>12.21</v>
      </c>
    </row>
    <row r="998" spans="1:3" x14ac:dyDescent="0.75">
      <c r="A998">
        <v>5.8999999999999997E-2</v>
      </c>
      <c r="B998">
        <v>12.887</v>
      </c>
      <c r="C998">
        <v>12.244999999999999</v>
      </c>
    </row>
    <row r="999" spans="1:3" x14ac:dyDescent="0.75">
      <c r="A999">
        <v>0.153</v>
      </c>
      <c r="B999">
        <v>12.912000000000001</v>
      </c>
      <c r="C999">
        <v>12.273999999999999</v>
      </c>
    </row>
    <row r="1000" spans="1:3" x14ac:dyDescent="0.75">
      <c r="A1000">
        <v>2.8000000000000001E-2</v>
      </c>
      <c r="B1000">
        <v>12.939</v>
      </c>
      <c r="C1000">
        <v>12.292999999999999</v>
      </c>
    </row>
    <row r="1001" spans="1:3" x14ac:dyDescent="0.75">
      <c r="A1001">
        <v>0.11799999999999999</v>
      </c>
      <c r="B1001">
        <v>12.965999999999999</v>
      </c>
      <c r="C1001">
        <v>12.324</v>
      </c>
    </row>
    <row r="1002" spans="1:3" x14ac:dyDescent="0.75">
      <c r="A1002">
        <v>0.157</v>
      </c>
      <c r="B1002">
        <v>12.991</v>
      </c>
      <c r="C1002">
        <v>12.35</v>
      </c>
    </row>
    <row r="1003" spans="1:3" x14ac:dyDescent="0.75">
      <c r="A1003">
        <v>0.30599999999999999</v>
      </c>
      <c r="B1003">
        <v>13.013</v>
      </c>
      <c r="C1003">
        <v>12.378</v>
      </c>
    </row>
    <row r="1004" spans="1:3" x14ac:dyDescent="0.75">
      <c r="A1004">
        <v>0.23300000000000001</v>
      </c>
      <c r="B1004">
        <v>13.03</v>
      </c>
      <c r="C1004">
        <v>12.39</v>
      </c>
    </row>
    <row r="1005" spans="1:3" x14ac:dyDescent="0.75">
      <c r="A1005">
        <v>0.14199999999999999</v>
      </c>
      <c r="B1005">
        <v>13.042</v>
      </c>
      <c r="C1005">
        <v>12.397</v>
      </c>
    </row>
    <row r="1006" spans="1:3" x14ac:dyDescent="0.75">
      <c r="A1006">
        <v>9.8000000000000004E-2</v>
      </c>
      <c r="B1006">
        <v>13.052</v>
      </c>
      <c r="C1006">
        <v>12.404999999999999</v>
      </c>
    </row>
    <row r="1007" spans="1:3" x14ac:dyDescent="0.75">
      <c r="A1007">
        <v>8.6999999999999994E-2</v>
      </c>
      <c r="B1007">
        <v>13.061999999999999</v>
      </c>
      <c r="C1007">
        <v>12.413</v>
      </c>
    </row>
    <row r="1008" spans="1:3" x14ac:dyDescent="0.75">
      <c r="A1008">
        <v>0.192</v>
      </c>
      <c r="B1008">
        <v>13.071999999999999</v>
      </c>
      <c r="C1008">
        <v>12.428000000000001</v>
      </c>
    </row>
    <row r="1009" spans="1:3" x14ac:dyDescent="0.75">
      <c r="A1009">
        <v>4.4999999999999998E-2</v>
      </c>
      <c r="B1009">
        <v>13.082000000000001</v>
      </c>
      <c r="C1009">
        <v>12.43</v>
      </c>
    </row>
    <row r="1010" spans="1:3" x14ac:dyDescent="0.75">
      <c r="A1010">
        <v>0.17699999999999999</v>
      </c>
      <c r="B1010">
        <v>13.090999999999999</v>
      </c>
      <c r="C1010">
        <v>12.445</v>
      </c>
    </row>
    <row r="1011" spans="1:3" x14ac:dyDescent="0.75">
      <c r="A1011">
        <v>8.3000000000000004E-2</v>
      </c>
      <c r="B1011">
        <v>13.098000000000001</v>
      </c>
      <c r="C1011">
        <v>12.446999999999999</v>
      </c>
    </row>
    <row r="1012" spans="1:3" x14ac:dyDescent="0.75">
      <c r="A1012">
        <v>0.108</v>
      </c>
      <c r="B1012">
        <v>13.103999999999999</v>
      </c>
      <c r="C1012">
        <v>12.454000000000001</v>
      </c>
    </row>
    <row r="1013" spans="1:3" x14ac:dyDescent="0.75">
      <c r="A1013">
        <v>3.1E-2</v>
      </c>
      <c r="B1013">
        <v>13.109</v>
      </c>
      <c r="C1013">
        <v>12.456</v>
      </c>
    </row>
    <row r="1014" spans="1:3" x14ac:dyDescent="0.75">
      <c r="A1014">
        <v>-3.0000000000000001E-3</v>
      </c>
      <c r="B1014">
        <v>13.116</v>
      </c>
      <c r="C1014">
        <v>12.46</v>
      </c>
    </row>
    <row r="1015" spans="1:3" x14ac:dyDescent="0.75">
      <c r="A1015">
        <v>-4.4999999999999998E-2</v>
      </c>
      <c r="B1015">
        <v>13.122999999999999</v>
      </c>
      <c r="C1015">
        <v>12.464</v>
      </c>
    </row>
    <row r="1016" spans="1:3" x14ac:dyDescent="0.75">
      <c r="A1016">
        <v>9.4E-2</v>
      </c>
      <c r="B1016">
        <v>13.132</v>
      </c>
      <c r="C1016">
        <v>12.48</v>
      </c>
    </row>
    <row r="1017" spans="1:3" x14ac:dyDescent="0.75">
      <c r="A1017">
        <v>8.3000000000000004E-2</v>
      </c>
      <c r="B1017">
        <v>13.141</v>
      </c>
      <c r="C1017">
        <v>12.488</v>
      </c>
    </row>
    <row r="1018" spans="1:3" x14ac:dyDescent="0.75">
      <c r="A1018">
        <v>0.125</v>
      </c>
      <c r="B1018">
        <v>13.148999999999999</v>
      </c>
      <c r="C1018">
        <v>12.497999999999999</v>
      </c>
    </row>
    <row r="1019" spans="1:3" x14ac:dyDescent="0.75">
      <c r="A1019">
        <v>4.4999999999999998E-2</v>
      </c>
      <c r="B1019">
        <v>13.157</v>
      </c>
      <c r="C1019">
        <v>12.500999999999999</v>
      </c>
    </row>
    <row r="1020" spans="1:3" x14ac:dyDescent="0.75">
      <c r="A1020">
        <v>8.6999999999999994E-2</v>
      </c>
      <c r="B1020">
        <v>13.166</v>
      </c>
      <c r="C1020">
        <v>12.512</v>
      </c>
    </row>
    <row r="1021" spans="1:3" x14ac:dyDescent="0.75">
      <c r="A1021">
        <v>-4.2000000000000003E-2</v>
      </c>
      <c r="B1021">
        <v>13.176</v>
      </c>
      <c r="C1021">
        <v>12.515000000000001</v>
      </c>
    </row>
    <row r="1022" spans="1:3" x14ac:dyDescent="0.75">
      <c r="A1022">
        <v>5.1999999999999998E-2</v>
      </c>
      <c r="B1022">
        <v>13.189</v>
      </c>
      <c r="C1022">
        <v>12.532</v>
      </c>
    </row>
    <row r="1023" spans="1:3" x14ac:dyDescent="0.75">
      <c r="A1023">
        <v>-0.17100000000000001</v>
      </c>
      <c r="B1023">
        <v>13.204000000000001</v>
      </c>
      <c r="C1023">
        <v>12.535</v>
      </c>
    </row>
    <row r="1024" spans="1:3" x14ac:dyDescent="0.75">
      <c r="A1024">
        <v>-3.5000000000000003E-2</v>
      </c>
      <c r="B1024">
        <v>13.223000000000001</v>
      </c>
      <c r="C1024">
        <v>12.56</v>
      </c>
    </row>
    <row r="1025" spans="1:3" x14ac:dyDescent="0.75">
      <c r="A1025">
        <v>-8.6999999999999994E-2</v>
      </c>
      <c r="B1025">
        <v>13.244999999999999</v>
      </c>
      <c r="C1025">
        <v>12.577999999999999</v>
      </c>
    </row>
    <row r="1026" spans="1:3" x14ac:dyDescent="0.75">
      <c r="A1026">
        <v>4.4999999999999998E-2</v>
      </c>
      <c r="B1026">
        <v>13.266999999999999</v>
      </c>
      <c r="C1026">
        <v>12.606</v>
      </c>
    </row>
    <row r="1027" spans="1:3" x14ac:dyDescent="0.75">
      <c r="A1027">
        <v>5.1999999999999998E-2</v>
      </c>
      <c r="B1027">
        <v>13.29</v>
      </c>
      <c r="C1027">
        <v>12.628</v>
      </c>
    </row>
    <row r="1028" spans="1:3" x14ac:dyDescent="0.75">
      <c r="A1028">
        <v>0.105</v>
      </c>
      <c r="B1028">
        <v>13.311</v>
      </c>
      <c r="C1028">
        <v>12.651</v>
      </c>
    </row>
    <row r="1029" spans="1:3" x14ac:dyDescent="0.75">
      <c r="A1029">
        <v>-4.4999999999999998E-2</v>
      </c>
      <c r="B1029">
        <v>13.335000000000001</v>
      </c>
      <c r="C1029">
        <v>12.666</v>
      </c>
    </row>
    <row r="1030" spans="1:3" x14ac:dyDescent="0.75">
      <c r="A1030">
        <v>-8.3000000000000004E-2</v>
      </c>
      <c r="B1030">
        <v>13.359</v>
      </c>
      <c r="C1030">
        <v>12.686999999999999</v>
      </c>
    </row>
    <row r="1031" spans="1:3" x14ac:dyDescent="0.75">
      <c r="A1031">
        <v>1.4E-2</v>
      </c>
      <c r="B1031">
        <v>13.385</v>
      </c>
      <c r="C1031">
        <v>12.717000000000001</v>
      </c>
    </row>
    <row r="1032" spans="1:3" x14ac:dyDescent="0.75">
      <c r="A1032">
        <v>0.17399999999999999</v>
      </c>
      <c r="B1032">
        <v>13.412000000000001</v>
      </c>
      <c r="C1032">
        <v>12.75</v>
      </c>
    </row>
    <row r="1033" spans="1:3" x14ac:dyDescent="0.75">
      <c r="A1033">
        <v>0.34100000000000003</v>
      </c>
      <c r="B1033">
        <v>13.439</v>
      </c>
      <c r="C1033">
        <v>12.784000000000001</v>
      </c>
    </row>
    <row r="1034" spans="1:3" x14ac:dyDescent="0.75">
      <c r="A1034">
        <v>0.36499999999999999</v>
      </c>
      <c r="B1034">
        <v>13.461</v>
      </c>
      <c r="C1034">
        <v>12.805999999999999</v>
      </c>
    </row>
    <row r="1035" spans="1:3" x14ac:dyDescent="0.75">
      <c r="A1035">
        <v>0.374</v>
      </c>
      <c r="B1035">
        <v>13.478999999999999</v>
      </c>
      <c r="C1035">
        <v>12.824</v>
      </c>
    </row>
    <row r="1036" spans="1:3" x14ac:dyDescent="0.75">
      <c r="A1036">
        <v>0.41799999999999998</v>
      </c>
      <c r="B1036">
        <v>13.492000000000001</v>
      </c>
      <c r="C1036">
        <v>12.839</v>
      </c>
    </row>
    <row r="1037" spans="1:3" x14ac:dyDescent="0.75">
      <c r="A1037">
        <v>0.374</v>
      </c>
      <c r="B1037">
        <v>13.504</v>
      </c>
      <c r="C1037">
        <v>12.848000000000001</v>
      </c>
    </row>
    <row r="1038" spans="1:3" x14ac:dyDescent="0.75">
      <c r="A1038">
        <v>0.27300000000000002</v>
      </c>
      <c r="B1038">
        <v>13.513</v>
      </c>
      <c r="C1038">
        <v>12.851000000000001</v>
      </c>
    </row>
    <row r="1039" spans="1:3" x14ac:dyDescent="0.75">
      <c r="A1039">
        <v>0.45700000000000002</v>
      </c>
      <c r="B1039">
        <v>13.519</v>
      </c>
      <c r="C1039">
        <v>12.866</v>
      </c>
    </row>
    <row r="1040" spans="1:3" x14ac:dyDescent="0.75">
      <c r="A1040">
        <v>0.42</v>
      </c>
      <c r="B1040">
        <v>13.522</v>
      </c>
      <c r="C1040">
        <v>12.867000000000001</v>
      </c>
    </row>
    <row r="1041" spans="1:3" x14ac:dyDescent="0.75">
      <c r="A1041">
        <v>0.29899999999999999</v>
      </c>
      <c r="B1041">
        <v>13.523</v>
      </c>
      <c r="C1041">
        <v>12.862</v>
      </c>
    </row>
    <row r="1042" spans="1:3" x14ac:dyDescent="0.75">
      <c r="A1042">
        <v>0.188</v>
      </c>
      <c r="B1042">
        <v>13.523999999999999</v>
      </c>
      <c r="C1042">
        <v>12.856999999999999</v>
      </c>
    </row>
    <row r="1043" spans="1:3" x14ac:dyDescent="0.75">
      <c r="A1043">
        <v>0.10100000000000001</v>
      </c>
      <c r="B1043">
        <v>13.525</v>
      </c>
      <c r="C1043">
        <v>12.853999999999999</v>
      </c>
    </row>
    <row r="1044" spans="1:3" x14ac:dyDescent="0.75">
      <c r="A1044">
        <v>7.2999999999999995E-2</v>
      </c>
      <c r="B1044">
        <v>13.528</v>
      </c>
      <c r="C1044">
        <v>12.855</v>
      </c>
    </row>
    <row r="1045" spans="1:3" x14ac:dyDescent="0.75">
      <c r="A1045">
        <v>8.3000000000000004E-2</v>
      </c>
      <c r="B1045">
        <v>13.531000000000001</v>
      </c>
      <c r="C1045">
        <v>12.858000000000001</v>
      </c>
    </row>
    <row r="1046" spans="1:3" x14ac:dyDescent="0.75">
      <c r="A1046">
        <v>0.114</v>
      </c>
      <c r="B1046">
        <v>13.532999999999999</v>
      </c>
      <c r="C1046">
        <v>12.862</v>
      </c>
    </row>
    <row r="1047" spans="1:3" x14ac:dyDescent="0.75">
      <c r="A1047">
        <v>3.0000000000000001E-3</v>
      </c>
      <c r="B1047">
        <v>13.535</v>
      </c>
      <c r="C1047">
        <v>12.858000000000001</v>
      </c>
    </row>
    <row r="1048" spans="1:3" x14ac:dyDescent="0.75">
      <c r="A1048">
        <v>-2.8000000000000001E-2</v>
      </c>
      <c r="B1048">
        <v>13.538</v>
      </c>
      <c r="C1048">
        <v>12.86</v>
      </c>
    </row>
    <row r="1049" spans="1:3" x14ac:dyDescent="0.75">
      <c r="A1049">
        <v>-0.128</v>
      </c>
      <c r="B1049">
        <v>13.544</v>
      </c>
      <c r="C1049">
        <v>12.86</v>
      </c>
    </row>
    <row r="1050" spans="1:3" x14ac:dyDescent="0.75">
      <c r="A1050">
        <v>-0.24399999999999999</v>
      </c>
      <c r="B1050">
        <v>13.552</v>
      </c>
      <c r="C1050">
        <v>12.863</v>
      </c>
    </row>
    <row r="1051" spans="1:3" x14ac:dyDescent="0.75">
      <c r="A1051">
        <v>-0.441</v>
      </c>
      <c r="B1051">
        <v>13.566000000000001</v>
      </c>
      <c r="C1051">
        <v>12.865</v>
      </c>
    </row>
    <row r="1052" spans="1:3" x14ac:dyDescent="0.75">
      <c r="A1052">
        <v>-0.29099999999999998</v>
      </c>
      <c r="B1052">
        <v>13.585000000000001</v>
      </c>
      <c r="C1052">
        <v>12.891</v>
      </c>
    </row>
    <row r="1053" spans="1:3" x14ac:dyDescent="0.75">
      <c r="A1053">
        <v>-0.29499999999999998</v>
      </c>
      <c r="B1053">
        <v>13.608000000000001</v>
      </c>
      <c r="C1053">
        <v>12.912000000000001</v>
      </c>
    </row>
    <row r="1054" spans="1:3" x14ac:dyDescent="0.75">
      <c r="A1054">
        <v>-0.27800000000000002</v>
      </c>
      <c r="B1054">
        <v>13.634</v>
      </c>
      <c r="C1054">
        <v>12.938000000000001</v>
      </c>
    </row>
    <row r="1055" spans="1:3" x14ac:dyDescent="0.75">
      <c r="A1055">
        <v>-6.6000000000000003E-2</v>
      </c>
      <c r="B1055">
        <v>13.664999999999999</v>
      </c>
      <c r="C1055">
        <v>12.978999999999999</v>
      </c>
    </row>
    <row r="1056" spans="1:3" x14ac:dyDescent="0.75">
      <c r="A1056">
        <v>3.0000000000000001E-3</v>
      </c>
      <c r="B1056">
        <v>13.702</v>
      </c>
      <c r="C1056">
        <v>13.016999999999999</v>
      </c>
    </row>
    <row r="1057" spans="1:3" x14ac:dyDescent="0.75">
      <c r="A1057">
        <v>0.13900000000000001</v>
      </c>
      <c r="B1057">
        <v>13.739000000000001</v>
      </c>
      <c r="C1057">
        <v>13.058999999999999</v>
      </c>
    </row>
    <row r="1058" spans="1:3" x14ac:dyDescent="0.75">
      <c r="A1058">
        <v>0.26100000000000001</v>
      </c>
      <c r="B1058">
        <v>13.773999999999999</v>
      </c>
      <c r="C1058">
        <v>13.098000000000001</v>
      </c>
    </row>
    <row r="1059" spans="1:3" x14ac:dyDescent="0.75">
      <c r="A1059">
        <v>0.375</v>
      </c>
      <c r="B1059">
        <v>13.805</v>
      </c>
      <c r="C1059">
        <v>13.134</v>
      </c>
    </row>
    <row r="1060" spans="1:3" x14ac:dyDescent="0.75">
      <c r="A1060">
        <v>0.42599999999999999</v>
      </c>
      <c r="B1060">
        <v>13.835000000000001</v>
      </c>
      <c r="C1060">
        <v>13.164</v>
      </c>
    </row>
    <row r="1061" spans="1:3" x14ac:dyDescent="0.75">
      <c r="A1061">
        <v>0.38600000000000001</v>
      </c>
      <c r="B1061">
        <v>13.862</v>
      </c>
      <c r="C1061">
        <v>13.188000000000001</v>
      </c>
    </row>
    <row r="1062" spans="1:3" x14ac:dyDescent="0.75">
      <c r="A1062">
        <v>0.51200000000000001</v>
      </c>
      <c r="B1062">
        <v>13.885999999999999</v>
      </c>
      <c r="C1062">
        <v>13.218</v>
      </c>
    </row>
    <row r="1063" spans="1:3" x14ac:dyDescent="0.75">
      <c r="A1063">
        <v>0.65400000000000003</v>
      </c>
      <c r="B1063">
        <v>13.91</v>
      </c>
      <c r="C1063">
        <v>13.247</v>
      </c>
    </row>
    <row r="1064" spans="1:3" x14ac:dyDescent="0.75">
      <c r="A1064">
        <v>0.441</v>
      </c>
      <c r="B1064">
        <v>13.93</v>
      </c>
      <c r="C1064">
        <v>13.255000000000001</v>
      </c>
    </row>
    <row r="1065" spans="1:3" x14ac:dyDescent="0.75">
      <c r="A1065">
        <v>0.52100000000000002</v>
      </c>
      <c r="B1065">
        <v>13.946999999999999</v>
      </c>
      <c r="C1065">
        <v>13.276</v>
      </c>
    </row>
    <row r="1066" spans="1:3" x14ac:dyDescent="0.75">
      <c r="A1066">
        <v>0.497</v>
      </c>
      <c r="B1066">
        <v>13.962</v>
      </c>
      <c r="C1066">
        <v>13.289</v>
      </c>
    </row>
    <row r="1067" spans="1:3" x14ac:dyDescent="0.75">
      <c r="A1067">
        <v>0.752</v>
      </c>
      <c r="B1067">
        <v>13.972</v>
      </c>
      <c r="C1067">
        <v>13.311</v>
      </c>
    </row>
    <row r="1068" spans="1:3" x14ac:dyDescent="0.75">
      <c r="A1068">
        <v>0.75</v>
      </c>
      <c r="B1068">
        <v>13.978</v>
      </c>
      <c r="C1068">
        <v>13.316000000000001</v>
      </c>
    </row>
    <row r="1069" spans="1:3" x14ac:dyDescent="0.75">
      <c r="A1069">
        <v>0.57399999999999995</v>
      </c>
      <c r="B1069">
        <v>13.98</v>
      </c>
      <c r="C1069">
        <v>13.31</v>
      </c>
    </row>
    <row r="1070" spans="1:3" x14ac:dyDescent="0.75">
      <c r="A1070">
        <v>0.41499999999999998</v>
      </c>
      <c r="B1070">
        <v>13.978999999999999</v>
      </c>
      <c r="C1070">
        <v>13.3</v>
      </c>
    </row>
    <row r="1071" spans="1:3" x14ac:dyDescent="0.75">
      <c r="A1071">
        <v>0.40300000000000002</v>
      </c>
      <c r="B1071">
        <v>13.975</v>
      </c>
      <c r="C1071">
        <v>13.295999999999999</v>
      </c>
    </row>
    <row r="1072" spans="1:3" x14ac:dyDescent="0.75">
      <c r="A1072">
        <v>0.156</v>
      </c>
      <c r="B1072">
        <v>13.968</v>
      </c>
      <c r="C1072">
        <v>13.278</v>
      </c>
    </row>
    <row r="1073" spans="1:3" x14ac:dyDescent="0.75">
      <c r="A1073">
        <v>0.11799999999999999</v>
      </c>
      <c r="B1073">
        <v>13.96</v>
      </c>
      <c r="C1073">
        <v>13.268000000000001</v>
      </c>
    </row>
    <row r="1074" spans="1:3" x14ac:dyDescent="0.75">
      <c r="A1074">
        <v>0.19500000000000001</v>
      </c>
      <c r="B1074">
        <v>13.948</v>
      </c>
      <c r="C1074">
        <v>13.260999999999999</v>
      </c>
    </row>
    <row r="1075" spans="1:3" x14ac:dyDescent="0.75">
      <c r="A1075">
        <v>0.30299999999999999</v>
      </c>
      <c r="B1075">
        <v>13.933999999999999</v>
      </c>
      <c r="C1075">
        <v>13.253</v>
      </c>
    </row>
    <row r="1076" spans="1:3" x14ac:dyDescent="0.75">
      <c r="A1076">
        <v>0.20599999999999999</v>
      </c>
      <c r="B1076">
        <v>13.919</v>
      </c>
      <c r="C1076">
        <v>13.234</v>
      </c>
    </row>
    <row r="1077" spans="1:3" x14ac:dyDescent="0.75">
      <c r="A1077">
        <v>0.11899999999999999</v>
      </c>
      <c r="B1077">
        <v>13.904</v>
      </c>
      <c r="C1077">
        <v>13.214</v>
      </c>
    </row>
    <row r="1078" spans="1:3" x14ac:dyDescent="0.75">
      <c r="A1078">
        <v>0.17100000000000001</v>
      </c>
      <c r="B1078">
        <v>13.887</v>
      </c>
      <c r="C1078">
        <v>13.201000000000001</v>
      </c>
    </row>
    <row r="1079" spans="1:3" x14ac:dyDescent="0.75">
      <c r="A1079">
        <v>-3.1E-2</v>
      </c>
      <c r="B1079">
        <v>13.869</v>
      </c>
      <c r="C1079">
        <v>13.173999999999999</v>
      </c>
    </row>
    <row r="1080" spans="1:3" x14ac:dyDescent="0.75">
      <c r="A1080">
        <v>-0.28899999999999998</v>
      </c>
      <c r="B1080">
        <v>13.853</v>
      </c>
      <c r="C1080">
        <v>13.146000000000001</v>
      </c>
    </row>
    <row r="1081" spans="1:3" x14ac:dyDescent="0.75">
      <c r="A1081">
        <v>-0.505</v>
      </c>
      <c r="B1081">
        <v>13.843999999999999</v>
      </c>
      <c r="C1081">
        <v>13.125999999999999</v>
      </c>
    </row>
    <row r="1082" spans="1:3" x14ac:dyDescent="0.75">
      <c r="A1082">
        <v>-0.67400000000000004</v>
      </c>
      <c r="B1082">
        <v>13.843</v>
      </c>
      <c r="C1082">
        <v>13.117000000000001</v>
      </c>
    </row>
    <row r="1083" spans="1:3" x14ac:dyDescent="0.75">
      <c r="A1083">
        <v>-0.69099999999999995</v>
      </c>
      <c r="B1083">
        <v>13.853999999999999</v>
      </c>
      <c r="C1083">
        <v>13.127000000000001</v>
      </c>
    </row>
    <row r="1084" spans="1:3" x14ac:dyDescent="0.75">
      <c r="A1084">
        <v>-0.51500000000000001</v>
      </c>
      <c r="B1084">
        <v>13.875</v>
      </c>
      <c r="C1084">
        <v>13.156000000000001</v>
      </c>
    </row>
    <row r="1085" spans="1:3" x14ac:dyDescent="0.75">
      <c r="A1085">
        <v>-0.28299999999999997</v>
      </c>
      <c r="B1085">
        <v>13.901999999999999</v>
      </c>
      <c r="C1085">
        <v>13.193</v>
      </c>
    </row>
    <row r="1086" spans="1:3" x14ac:dyDescent="0.75">
      <c r="A1086">
        <v>-0.188</v>
      </c>
      <c r="B1086">
        <v>13.930999999999999</v>
      </c>
      <c r="C1086">
        <v>13.225</v>
      </c>
    </row>
    <row r="1087" spans="1:3" x14ac:dyDescent="0.75">
      <c r="A1087">
        <v>-0.24099999999999999</v>
      </c>
      <c r="B1087">
        <v>13.96</v>
      </c>
      <c r="C1087">
        <v>13.25</v>
      </c>
    </row>
    <row r="1088" spans="1:3" x14ac:dyDescent="0.75">
      <c r="A1088">
        <v>-0.24399999999999999</v>
      </c>
      <c r="B1088">
        <v>13.991</v>
      </c>
      <c r="C1088">
        <v>13.279</v>
      </c>
    </row>
    <row r="1089" spans="1:3" x14ac:dyDescent="0.75">
      <c r="A1089">
        <v>-0.32700000000000001</v>
      </c>
      <c r="B1089">
        <v>14.026</v>
      </c>
      <c r="C1089">
        <v>13.308</v>
      </c>
    </row>
    <row r="1090" spans="1:3" x14ac:dyDescent="0.75">
      <c r="A1090">
        <v>-0.13900000000000001</v>
      </c>
      <c r="B1090">
        <v>14.065</v>
      </c>
      <c r="C1090">
        <v>13.355</v>
      </c>
    </row>
    <row r="1091" spans="1:3" x14ac:dyDescent="0.75">
      <c r="A1091">
        <v>1.7000000000000001E-2</v>
      </c>
      <c r="B1091">
        <v>14.106999999999999</v>
      </c>
      <c r="C1091">
        <v>13.403</v>
      </c>
    </row>
    <row r="1092" spans="1:3" x14ac:dyDescent="0.75">
      <c r="A1092">
        <v>0.23699999999999999</v>
      </c>
      <c r="B1092">
        <v>14.151</v>
      </c>
      <c r="C1092">
        <v>13.456</v>
      </c>
    </row>
    <row r="1093" spans="1:3" x14ac:dyDescent="0.75">
      <c r="A1093">
        <v>0.372</v>
      </c>
      <c r="B1093">
        <v>14.195</v>
      </c>
      <c r="C1093">
        <v>13.504</v>
      </c>
    </row>
    <row r="1094" spans="1:3" x14ac:dyDescent="0.75">
      <c r="A1094">
        <v>0.57299999999999995</v>
      </c>
      <c r="B1094">
        <v>14.237</v>
      </c>
      <c r="C1094">
        <v>13.554</v>
      </c>
    </row>
    <row r="1095" spans="1:3" x14ac:dyDescent="0.75">
      <c r="A1095">
        <v>0.63100000000000001</v>
      </c>
      <c r="B1095">
        <v>14.275</v>
      </c>
      <c r="C1095">
        <v>13.593</v>
      </c>
    </row>
    <row r="1096" spans="1:3" x14ac:dyDescent="0.75">
      <c r="A1096">
        <v>0.49299999999999999</v>
      </c>
      <c r="B1096">
        <v>14.308999999999999</v>
      </c>
      <c r="C1096">
        <v>13.618</v>
      </c>
    </row>
    <row r="1097" spans="1:3" x14ac:dyDescent="0.75">
      <c r="A1097">
        <v>0.47299999999999998</v>
      </c>
      <c r="B1097">
        <v>14.34</v>
      </c>
      <c r="C1097">
        <v>13.647</v>
      </c>
    </row>
    <row r="1098" spans="1:3" x14ac:dyDescent="0.75">
      <c r="A1098">
        <v>0.55400000000000005</v>
      </c>
      <c r="B1098">
        <v>14.369</v>
      </c>
      <c r="C1098">
        <v>13.678000000000001</v>
      </c>
    </row>
    <row r="1099" spans="1:3" x14ac:dyDescent="0.75">
      <c r="A1099">
        <v>0.79200000000000004</v>
      </c>
      <c r="B1099">
        <v>14.391999999999999</v>
      </c>
      <c r="C1099">
        <v>13.712</v>
      </c>
    </row>
    <row r="1100" spans="1:3" x14ac:dyDescent="0.75">
      <c r="A1100">
        <v>1.03</v>
      </c>
      <c r="B1100">
        <v>14.407999999999999</v>
      </c>
      <c r="C1100">
        <v>13.739000000000001</v>
      </c>
    </row>
    <row r="1101" spans="1:3" x14ac:dyDescent="0.75">
      <c r="A1101">
        <v>0.97699999999999998</v>
      </c>
      <c r="B1101">
        <v>14.414</v>
      </c>
      <c r="C1101">
        <v>13.742000000000001</v>
      </c>
    </row>
    <row r="1102" spans="1:3" x14ac:dyDescent="0.75">
      <c r="A1102">
        <v>1.0109999999999999</v>
      </c>
      <c r="B1102">
        <v>14.412000000000001</v>
      </c>
      <c r="C1102">
        <v>13.742000000000001</v>
      </c>
    </row>
    <row r="1103" spans="1:3" x14ac:dyDescent="0.75">
      <c r="A1103">
        <v>0.69899999999999995</v>
      </c>
      <c r="B1103">
        <v>14.404</v>
      </c>
      <c r="C1103">
        <v>13.718999999999999</v>
      </c>
    </row>
    <row r="1104" spans="1:3" x14ac:dyDescent="0.75">
      <c r="A1104">
        <v>0.6</v>
      </c>
      <c r="B1104">
        <v>14.393000000000001</v>
      </c>
      <c r="C1104">
        <v>13.704000000000001</v>
      </c>
    </row>
    <row r="1105" spans="1:3" x14ac:dyDescent="0.75">
      <c r="A1105">
        <v>0.41599999999999998</v>
      </c>
      <c r="B1105">
        <v>14.381</v>
      </c>
      <c r="C1105">
        <v>13.683</v>
      </c>
    </row>
    <row r="1106" spans="1:3" x14ac:dyDescent="0.75">
      <c r="A1106">
        <v>0.28899999999999998</v>
      </c>
      <c r="B1106">
        <v>14.369</v>
      </c>
      <c r="C1106">
        <v>13.664999999999999</v>
      </c>
    </row>
    <row r="1107" spans="1:3" x14ac:dyDescent="0.75">
      <c r="A1107">
        <v>0.27900000000000003</v>
      </c>
      <c r="B1107">
        <v>14.356</v>
      </c>
      <c r="C1107">
        <v>13.651999999999999</v>
      </c>
    </row>
    <row r="1108" spans="1:3" x14ac:dyDescent="0.75">
      <c r="A1108">
        <v>0.108</v>
      </c>
      <c r="B1108">
        <v>14.340999999999999</v>
      </c>
      <c r="C1108">
        <v>13.629</v>
      </c>
    </row>
    <row r="1109" spans="1:3" x14ac:dyDescent="0.75">
      <c r="A1109">
        <v>6.3E-2</v>
      </c>
      <c r="B1109">
        <v>14.327</v>
      </c>
      <c r="C1109">
        <v>13.614000000000001</v>
      </c>
    </row>
    <row r="1110" spans="1:3" x14ac:dyDescent="0.75">
      <c r="A1110">
        <v>-4.2000000000000003E-2</v>
      </c>
      <c r="B1110">
        <v>14.315</v>
      </c>
      <c r="C1110">
        <v>13.597</v>
      </c>
    </row>
    <row r="1111" spans="1:3" x14ac:dyDescent="0.75">
      <c r="A1111">
        <v>-0.247</v>
      </c>
      <c r="B1111">
        <v>14.305999999999999</v>
      </c>
      <c r="C1111">
        <v>13.577999999999999</v>
      </c>
    </row>
    <row r="1112" spans="1:3" x14ac:dyDescent="0.75">
      <c r="A1112">
        <v>-0.41799999999999998</v>
      </c>
      <c r="B1112">
        <v>14.305</v>
      </c>
      <c r="C1112">
        <v>13.569000000000001</v>
      </c>
    </row>
    <row r="1113" spans="1:3" x14ac:dyDescent="0.75">
      <c r="A1113">
        <v>-0.36899999999999999</v>
      </c>
      <c r="B1113">
        <v>14.311</v>
      </c>
      <c r="C1113">
        <v>13.577</v>
      </c>
    </row>
    <row r="1114" spans="1:3" x14ac:dyDescent="0.75">
      <c r="A1114">
        <v>-0.314</v>
      </c>
      <c r="B1114">
        <v>14.323</v>
      </c>
      <c r="C1114">
        <v>13.590999999999999</v>
      </c>
    </row>
    <row r="1115" spans="1:3" x14ac:dyDescent="0.75">
      <c r="A1115">
        <v>-0.374</v>
      </c>
      <c r="B1115">
        <v>14.34</v>
      </c>
      <c r="C1115">
        <v>13.605</v>
      </c>
    </row>
    <row r="1116" spans="1:3" x14ac:dyDescent="0.75">
      <c r="A1116">
        <v>-0.13600000000000001</v>
      </c>
      <c r="B1116">
        <v>14.363</v>
      </c>
      <c r="C1116">
        <v>13.638</v>
      </c>
    </row>
    <row r="1117" spans="1:3" x14ac:dyDescent="0.75">
      <c r="A1117">
        <v>4.4999999999999998E-2</v>
      </c>
      <c r="B1117">
        <v>14.387</v>
      </c>
      <c r="C1117">
        <v>13.67</v>
      </c>
    </row>
    <row r="1118" spans="1:3" x14ac:dyDescent="0.75">
      <c r="A1118">
        <v>-6.6000000000000003E-2</v>
      </c>
      <c r="B1118">
        <v>14.414</v>
      </c>
      <c r="C1118">
        <v>13.69</v>
      </c>
    </row>
    <row r="1119" spans="1:3" x14ac:dyDescent="0.75">
      <c r="A1119">
        <v>-0.105</v>
      </c>
      <c r="B1119">
        <v>14.444000000000001</v>
      </c>
      <c r="C1119">
        <v>13.715999999999999</v>
      </c>
    </row>
    <row r="1120" spans="1:3" x14ac:dyDescent="0.75">
      <c r="A1120">
        <v>-0.24099999999999999</v>
      </c>
      <c r="B1120">
        <v>14.475</v>
      </c>
      <c r="C1120">
        <v>13.739000000000001</v>
      </c>
    </row>
    <row r="1121" spans="1:3" x14ac:dyDescent="0.75">
      <c r="A1121">
        <v>-3.1E-2</v>
      </c>
      <c r="B1121">
        <v>14.506</v>
      </c>
      <c r="C1121">
        <v>13.779</v>
      </c>
    </row>
    <row r="1122" spans="1:3" x14ac:dyDescent="0.75">
      <c r="A1122">
        <v>0.29799999999999999</v>
      </c>
      <c r="B1122">
        <v>14.535</v>
      </c>
      <c r="C1122">
        <v>13.823</v>
      </c>
    </row>
    <row r="1123" spans="1:3" x14ac:dyDescent="0.75">
      <c r="A1123">
        <v>0.47</v>
      </c>
      <c r="B1123">
        <v>14.563000000000001</v>
      </c>
      <c r="C1123">
        <v>13.858000000000001</v>
      </c>
    </row>
    <row r="1124" spans="1:3" x14ac:dyDescent="0.75">
      <c r="A1124">
        <v>0.56100000000000005</v>
      </c>
      <c r="B1124">
        <v>14.587999999999999</v>
      </c>
      <c r="C1124">
        <v>13.887</v>
      </c>
    </row>
    <row r="1125" spans="1:3" x14ac:dyDescent="0.75">
      <c r="A1125">
        <v>0.52500000000000002</v>
      </c>
      <c r="B1125">
        <v>14.611000000000001</v>
      </c>
      <c r="C1125">
        <v>13.907</v>
      </c>
    </row>
    <row r="1126" spans="1:3" x14ac:dyDescent="0.75">
      <c r="A1126">
        <v>0.57699999999999996</v>
      </c>
      <c r="B1126">
        <v>14.631</v>
      </c>
      <c r="C1126">
        <v>13.928000000000001</v>
      </c>
    </row>
    <row r="1127" spans="1:3" x14ac:dyDescent="0.75">
      <c r="A1127">
        <v>0.60399999999999998</v>
      </c>
      <c r="B1127">
        <v>14.647</v>
      </c>
      <c r="C1127">
        <v>13.945</v>
      </c>
    </row>
    <row r="1128" spans="1:3" x14ac:dyDescent="0.75">
      <c r="A1128">
        <v>0.499</v>
      </c>
      <c r="B1128">
        <v>14.657999999999999</v>
      </c>
      <c r="C1128">
        <v>13.95</v>
      </c>
    </row>
    <row r="1129" spans="1:3" x14ac:dyDescent="0.75">
      <c r="A1129">
        <v>0.34399999999999997</v>
      </c>
      <c r="B1129">
        <v>14.669</v>
      </c>
      <c r="C1129">
        <v>13.952</v>
      </c>
    </row>
    <row r="1130" spans="1:3" x14ac:dyDescent="0.75">
      <c r="A1130">
        <v>0.23300000000000001</v>
      </c>
      <c r="B1130">
        <v>14.679</v>
      </c>
      <c r="C1130">
        <v>13.956</v>
      </c>
    </row>
    <row r="1131" spans="1:3" x14ac:dyDescent="0.75">
      <c r="A1131">
        <v>0.36499999999999999</v>
      </c>
      <c r="B1131">
        <v>14.689</v>
      </c>
      <c r="C1131">
        <v>13.973000000000001</v>
      </c>
    </row>
    <row r="1132" spans="1:3" x14ac:dyDescent="0.75">
      <c r="A1132">
        <v>0.34100000000000003</v>
      </c>
      <c r="B1132">
        <v>14.698</v>
      </c>
      <c r="C1132">
        <v>13.98</v>
      </c>
    </row>
    <row r="1133" spans="1:3" x14ac:dyDescent="0.75">
      <c r="A1133">
        <v>0.42599999999999999</v>
      </c>
      <c r="B1133">
        <v>14.705</v>
      </c>
      <c r="C1133">
        <v>13.991</v>
      </c>
    </row>
    <row r="1134" spans="1:3" x14ac:dyDescent="0.75">
      <c r="A1134">
        <v>0.40100000000000002</v>
      </c>
      <c r="B1134">
        <v>14.711</v>
      </c>
      <c r="C1134">
        <v>13.994999999999999</v>
      </c>
    </row>
    <row r="1135" spans="1:3" x14ac:dyDescent="0.75">
      <c r="A1135">
        <v>0.157</v>
      </c>
      <c r="B1135">
        <v>14.714</v>
      </c>
      <c r="C1135">
        <v>13.986000000000001</v>
      </c>
    </row>
    <row r="1136" spans="1:3" x14ac:dyDescent="0.75">
      <c r="A1136">
        <v>0.16</v>
      </c>
      <c r="B1136">
        <v>14.718</v>
      </c>
      <c r="C1136">
        <v>13.99</v>
      </c>
    </row>
    <row r="1137" spans="1:3" x14ac:dyDescent="0.75">
      <c r="A1137">
        <v>0.111</v>
      </c>
      <c r="B1137">
        <v>14.723000000000001</v>
      </c>
      <c r="C1137">
        <v>13.992000000000001</v>
      </c>
    </row>
    <row r="1138" spans="1:3" x14ac:dyDescent="0.75">
      <c r="A1138">
        <v>-3.0000000000000001E-3</v>
      </c>
      <c r="B1138">
        <v>14.73</v>
      </c>
      <c r="C1138">
        <v>13.993</v>
      </c>
    </row>
    <row r="1139" spans="1:3" x14ac:dyDescent="0.75">
      <c r="A1139">
        <v>0.192</v>
      </c>
      <c r="B1139">
        <v>14.738</v>
      </c>
      <c r="C1139">
        <v>14.010999999999999</v>
      </c>
    </row>
    <row r="1140" spans="1:3" x14ac:dyDescent="0.75">
      <c r="A1140">
        <v>0.22900000000000001</v>
      </c>
      <c r="B1140">
        <v>14.747</v>
      </c>
      <c r="C1140">
        <v>14.021000000000001</v>
      </c>
    </row>
    <row r="1141" spans="1:3" x14ac:dyDescent="0.75">
      <c r="A1141">
        <v>0.26800000000000002</v>
      </c>
      <c r="B1141">
        <v>14.756</v>
      </c>
      <c r="C1141">
        <v>14.031000000000001</v>
      </c>
    </row>
    <row r="1142" spans="1:3" x14ac:dyDescent="0.75">
      <c r="A1142">
        <v>0.36499999999999999</v>
      </c>
      <c r="B1142">
        <v>14.763999999999999</v>
      </c>
      <c r="C1142">
        <v>14.044</v>
      </c>
    </row>
    <row r="1143" spans="1:3" x14ac:dyDescent="0.75">
      <c r="A1143">
        <v>0.187</v>
      </c>
      <c r="B1143">
        <v>14.775</v>
      </c>
      <c r="C1143">
        <v>14.045999999999999</v>
      </c>
    </row>
    <row r="1144" spans="1:3" x14ac:dyDescent="0.75">
      <c r="A1144">
        <v>-0.01</v>
      </c>
      <c r="B1144">
        <v>14.79</v>
      </c>
      <c r="C1144">
        <v>14.05</v>
      </c>
    </row>
    <row r="1145" spans="1:3" x14ac:dyDescent="0.75">
      <c r="A1145">
        <v>-7.2999999999999995E-2</v>
      </c>
      <c r="B1145">
        <v>14.811</v>
      </c>
      <c r="C1145">
        <v>14.066000000000001</v>
      </c>
    </row>
    <row r="1146" spans="1:3" x14ac:dyDescent="0.75">
      <c r="A1146">
        <v>3.1E-2</v>
      </c>
      <c r="B1146">
        <v>14.835000000000001</v>
      </c>
      <c r="C1146">
        <v>14.093999999999999</v>
      </c>
    </row>
    <row r="1147" spans="1:3" x14ac:dyDescent="0.75">
      <c r="A1147">
        <v>0.29199999999999998</v>
      </c>
      <c r="B1147">
        <v>14.859</v>
      </c>
      <c r="C1147">
        <v>14.131</v>
      </c>
    </row>
    <row r="1148" spans="1:3" x14ac:dyDescent="0.75">
      <c r="A1148">
        <v>0.49</v>
      </c>
      <c r="B1148">
        <v>14.881</v>
      </c>
      <c r="C1148">
        <v>14.161</v>
      </c>
    </row>
    <row r="1149" spans="1:3" x14ac:dyDescent="0.75">
      <c r="A1149">
        <v>0.55600000000000005</v>
      </c>
      <c r="B1149">
        <v>14.898999999999999</v>
      </c>
      <c r="C1149">
        <v>14.182</v>
      </c>
    </row>
    <row r="1150" spans="1:3" x14ac:dyDescent="0.75">
      <c r="A1150">
        <v>0.72699999999999998</v>
      </c>
      <c r="B1150">
        <v>14.914999999999999</v>
      </c>
      <c r="C1150">
        <v>14.205</v>
      </c>
    </row>
    <row r="1151" spans="1:3" x14ac:dyDescent="0.75">
      <c r="A1151">
        <v>0.66800000000000004</v>
      </c>
      <c r="B1151">
        <v>14.927</v>
      </c>
      <c r="C1151">
        <v>14.214</v>
      </c>
    </row>
    <row r="1152" spans="1:3" x14ac:dyDescent="0.75">
      <c r="A1152">
        <v>0.58599999999999997</v>
      </c>
      <c r="B1152">
        <v>14.939</v>
      </c>
      <c r="C1152">
        <v>14.222</v>
      </c>
    </row>
    <row r="1153" spans="1:3" x14ac:dyDescent="0.75">
      <c r="A1153">
        <v>0.64800000000000002</v>
      </c>
      <c r="B1153">
        <v>14.951000000000001</v>
      </c>
      <c r="C1153">
        <v>14.236000000000001</v>
      </c>
    </row>
    <row r="1154" spans="1:3" x14ac:dyDescent="0.75">
      <c r="A1154">
        <v>0.63900000000000001</v>
      </c>
      <c r="B1154">
        <v>14.96</v>
      </c>
      <c r="C1154">
        <v>14.244</v>
      </c>
    </row>
    <row r="1155" spans="1:3" x14ac:dyDescent="0.75">
      <c r="A1155">
        <v>0.49199999999999999</v>
      </c>
      <c r="B1155">
        <v>14.968</v>
      </c>
      <c r="C1155">
        <v>14.244</v>
      </c>
    </row>
    <row r="1156" spans="1:3" x14ac:dyDescent="0.75">
      <c r="A1156">
        <v>0.46700000000000003</v>
      </c>
      <c r="B1156">
        <v>14.972</v>
      </c>
      <c r="C1156">
        <v>14.247</v>
      </c>
    </row>
    <row r="1157" spans="1:3" x14ac:dyDescent="0.75">
      <c r="A1157">
        <v>0.47099999999999997</v>
      </c>
      <c r="B1157">
        <v>14.973000000000001</v>
      </c>
      <c r="C1157">
        <v>14.247999999999999</v>
      </c>
    </row>
    <row r="1158" spans="1:3" x14ac:dyDescent="0.75">
      <c r="A1158">
        <v>0.45400000000000001</v>
      </c>
      <c r="B1158">
        <v>14.968999999999999</v>
      </c>
      <c r="C1158">
        <v>14.243</v>
      </c>
    </row>
    <row r="1159" spans="1:3" x14ac:dyDescent="0.75">
      <c r="A1159">
        <v>0.32800000000000001</v>
      </c>
      <c r="B1159">
        <v>14.964</v>
      </c>
      <c r="C1159">
        <v>14.231999999999999</v>
      </c>
    </row>
    <row r="1160" spans="1:3" x14ac:dyDescent="0.75">
      <c r="A1160">
        <v>0.34200000000000003</v>
      </c>
      <c r="B1160">
        <v>14.957000000000001</v>
      </c>
      <c r="C1160">
        <v>14.227</v>
      </c>
    </row>
    <row r="1161" spans="1:3" x14ac:dyDescent="0.75">
      <c r="A1161">
        <v>0.373</v>
      </c>
      <c r="B1161">
        <v>14.95</v>
      </c>
      <c r="C1161">
        <v>14.221</v>
      </c>
    </row>
    <row r="1162" spans="1:3" x14ac:dyDescent="0.75">
      <c r="A1162">
        <v>0.22600000000000001</v>
      </c>
      <c r="B1162">
        <v>14.943</v>
      </c>
      <c r="C1162">
        <v>14.207000000000001</v>
      </c>
    </row>
    <row r="1163" spans="1:3" x14ac:dyDescent="0.75">
      <c r="A1163">
        <v>-1.7000000000000001E-2</v>
      </c>
      <c r="B1163">
        <v>14.936</v>
      </c>
      <c r="C1163">
        <v>14.188000000000001</v>
      </c>
    </row>
    <row r="1164" spans="1:3" x14ac:dyDescent="0.75">
      <c r="A1164">
        <v>-0.16700000000000001</v>
      </c>
      <c r="B1164">
        <v>14.933</v>
      </c>
      <c r="C1164">
        <v>14.178000000000001</v>
      </c>
    </row>
    <row r="1165" spans="1:3" x14ac:dyDescent="0.75">
      <c r="A1165">
        <v>-0.20200000000000001</v>
      </c>
      <c r="B1165">
        <v>14.936999999999999</v>
      </c>
      <c r="C1165">
        <v>14.18</v>
      </c>
    </row>
    <row r="1166" spans="1:3" x14ac:dyDescent="0.75">
      <c r="A1166">
        <v>-0.39200000000000002</v>
      </c>
      <c r="B1166">
        <v>14.946</v>
      </c>
      <c r="C1166">
        <v>14.179</v>
      </c>
    </row>
    <row r="1167" spans="1:3" x14ac:dyDescent="0.75">
      <c r="A1167">
        <v>-0.36099999999999999</v>
      </c>
      <c r="B1167">
        <v>14.964</v>
      </c>
      <c r="C1167">
        <v>14.196999999999999</v>
      </c>
    </row>
    <row r="1168" spans="1:3" x14ac:dyDescent="0.75">
      <c r="A1168">
        <v>-0.251</v>
      </c>
      <c r="B1168">
        <v>14.988</v>
      </c>
      <c r="C1168">
        <v>14.226000000000001</v>
      </c>
    </row>
    <row r="1169" spans="1:3" x14ac:dyDescent="0.75">
      <c r="A1169">
        <v>-0.34499999999999997</v>
      </c>
      <c r="B1169">
        <v>15.016</v>
      </c>
      <c r="C1169">
        <v>14.247999999999999</v>
      </c>
    </row>
    <row r="1170" spans="1:3" x14ac:dyDescent="0.75">
      <c r="A1170">
        <v>-0.20200000000000001</v>
      </c>
      <c r="B1170">
        <v>15.05</v>
      </c>
      <c r="C1170">
        <v>14.288</v>
      </c>
    </row>
    <row r="1171" spans="1:3" x14ac:dyDescent="0.75">
      <c r="A1171">
        <v>-0.129</v>
      </c>
      <c r="B1171">
        <v>15.087999999999999</v>
      </c>
      <c r="C1171">
        <v>14.327</v>
      </c>
    </row>
    <row r="1172" spans="1:3" x14ac:dyDescent="0.75">
      <c r="A1172">
        <v>0.10100000000000001</v>
      </c>
      <c r="B1172">
        <v>15.129</v>
      </c>
      <c r="C1172">
        <v>14.378</v>
      </c>
    </row>
    <row r="1173" spans="1:3" x14ac:dyDescent="0.75">
      <c r="A1173">
        <v>0.26100000000000001</v>
      </c>
      <c r="B1173">
        <v>15.172000000000001</v>
      </c>
      <c r="C1173">
        <v>14.427</v>
      </c>
    </row>
    <row r="1174" spans="1:3" x14ac:dyDescent="0.75">
      <c r="A1174">
        <v>0.48299999999999998</v>
      </c>
      <c r="B1174">
        <v>15.215</v>
      </c>
      <c r="C1174">
        <v>14.478999999999999</v>
      </c>
    </row>
    <row r="1175" spans="1:3" x14ac:dyDescent="0.75">
      <c r="A1175">
        <v>0.48599999999999999</v>
      </c>
      <c r="B1175">
        <v>15.257999999999999</v>
      </c>
      <c r="C1175">
        <v>14.52</v>
      </c>
    </row>
    <row r="1176" spans="1:3" x14ac:dyDescent="0.75">
      <c r="A1176">
        <v>0.36599999999999999</v>
      </c>
      <c r="B1176">
        <v>15.302</v>
      </c>
      <c r="C1176">
        <v>14.555</v>
      </c>
    </row>
    <row r="1177" spans="1:3" x14ac:dyDescent="0.75">
      <c r="A1177">
        <v>0.47899999999999998</v>
      </c>
      <c r="B1177">
        <v>15.347</v>
      </c>
      <c r="C1177">
        <v>14.603</v>
      </c>
    </row>
    <row r="1178" spans="1:3" x14ac:dyDescent="0.75">
      <c r="A1178">
        <v>0.6</v>
      </c>
      <c r="B1178">
        <v>15.394</v>
      </c>
      <c r="C1178">
        <v>14.654</v>
      </c>
    </row>
    <row r="1179" spans="1:3" x14ac:dyDescent="0.75">
      <c r="A1179">
        <v>0.79900000000000004</v>
      </c>
      <c r="B1179">
        <v>15.439</v>
      </c>
      <c r="C1179">
        <v>14.707000000000001</v>
      </c>
    </row>
    <row r="1180" spans="1:3" x14ac:dyDescent="0.75">
      <c r="A1180">
        <v>1.161</v>
      </c>
      <c r="B1180">
        <v>15.478</v>
      </c>
      <c r="C1180">
        <v>14.762</v>
      </c>
    </row>
    <row r="1181" spans="1:3" x14ac:dyDescent="0.75">
      <c r="A1181">
        <v>1.2889999999999999</v>
      </c>
      <c r="B1181">
        <v>15.507</v>
      </c>
      <c r="C1181">
        <v>14.795999999999999</v>
      </c>
    </row>
    <row r="1182" spans="1:3" x14ac:dyDescent="0.75">
      <c r="A1182">
        <v>1.2110000000000001</v>
      </c>
      <c r="B1182">
        <v>15.526999999999999</v>
      </c>
      <c r="C1182">
        <v>14.811</v>
      </c>
    </row>
    <row r="1183" spans="1:3" x14ac:dyDescent="0.75">
      <c r="A1183">
        <v>1.1459999999999999</v>
      </c>
      <c r="B1183">
        <v>15.538</v>
      </c>
      <c r="C1183">
        <v>14.818</v>
      </c>
    </row>
    <row r="1184" spans="1:3" x14ac:dyDescent="0.75">
      <c r="A1184">
        <v>1.071</v>
      </c>
      <c r="B1184">
        <v>15.542999999999999</v>
      </c>
      <c r="C1184">
        <v>14.82</v>
      </c>
    </row>
    <row r="1185" spans="1:3" x14ac:dyDescent="0.75">
      <c r="A1185">
        <v>0.97799999999999998</v>
      </c>
      <c r="B1185">
        <v>15.542999999999999</v>
      </c>
      <c r="C1185">
        <v>14.814</v>
      </c>
    </row>
    <row r="1186" spans="1:3" x14ac:dyDescent="0.75">
      <c r="A1186">
        <v>0.996</v>
      </c>
      <c r="B1186">
        <v>15.536</v>
      </c>
      <c r="C1186">
        <v>14.808999999999999</v>
      </c>
    </row>
    <row r="1187" spans="1:3" x14ac:dyDescent="0.75">
      <c r="A1187">
        <v>0.85699999999999998</v>
      </c>
      <c r="B1187">
        <v>15.523999999999999</v>
      </c>
      <c r="C1187">
        <v>14.791</v>
      </c>
    </row>
    <row r="1188" spans="1:3" x14ac:dyDescent="0.75">
      <c r="A1188">
        <v>0.71699999999999997</v>
      </c>
      <c r="B1188">
        <v>15.507999999999999</v>
      </c>
      <c r="C1188">
        <v>14.769</v>
      </c>
    </row>
    <row r="1189" spans="1:3" x14ac:dyDescent="0.75">
      <c r="A1189">
        <v>0.63700000000000001</v>
      </c>
      <c r="B1189">
        <v>15.49</v>
      </c>
      <c r="C1189">
        <v>14.747</v>
      </c>
    </row>
    <row r="1190" spans="1:3" x14ac:dyDescent="0.75">
      <c r="A1190">
        <v>0.44</v>
      </c>
      <c r="B1190">
        <v>15.472</v>
      </c>
      <c r="C1190">
        <v>14.72</v>
      </c>
    </row>
    <row r="1191" spans="1:3" x14ac:dyDescent="0.75">
      <c r="A1191">
        <v>0.16800000000000001</v>
      </c>
      <c r="B1191">
        <v>15.459</v>
      </c>
      <c r="C1191">
        <v>14.694000000000001</v>
      </c>
    </row>
    <row r="1192" spans="1:3" x14ac:dyDescent="0.75">
      <c r="A1192">
        <v>-4.9000000000000002E-2</v>
      </c>
      <c r="B1192">
        <v>15.451000000000001</v>
      </c>
      <c r="C1192">
        <v>14.676</v>
      </c>
    </row>
    <row r="1193" spans="1:3" x14ac:dyDescent="0.75">
      <c r="A1193">
        <v>0.104</v>
      </c>
      <c r="B1193">
        <v>15.448</v>
      </c>
      <c r="C1193">
        <v>14.680999999999999</v>
      </c>
    </row>
    <row r="1194" spans="1:3" x14ac:dyDescent="0.75">
      <c r="A1194">
        <v>0.125</v>
      </c>
      <c r="B1194">
        <v>15.449</v>
      </c>
      <c r="C1194">
        <v>14.682</v>
      </c>
    </row>
    <row r="1195" spans="1:3" x14ac:dyDescent="0.75">
      <c r="A1195">
        <v>4.9000000000000002E-2</v>
      </c>
      <c r="B1195">
        <v>15.452</v>
      </c>
      <c r="C1195">
        <v>14.682</v>
      </c>
    </row>
    <row r="1196" spans="1:3" x14ac:dyDescent="0.75">
      <c r="A1196">
        <v>0.19500000000000001</v>
      </c>
      <c r="B1196">
        <v>15.457000000000001</v>
      </c>
      <c r="C1196">
        <v>14.694000000000001</v>
      </c>
    </row>
    <row r="1197" spans="1:3" x14ac:dyDescent="0.75">
      <c r="A1197">
        <v>2.1000000000000001E-2</v>
      </c>
      <c r="B1197">
        <v>15.467000000000001</v>
      </c>
      <c r="C1197">
        <v>14.695</v>
      </c>
    </row>
    <row r="1198" spans="1:3" x14ac:dyDescent="0.75">
      <c r="A1198">
        <v>-9.8000000000000004E-2</v>
      </c>
      <c r="B1198">
        <v>15.481999999999999</v>
      </c>
      <c r="C1198">
        <v>14.702999999999999</v>
      </c>
    </row>
    <row r="1199" spans="1:3" x14ac:dyDescent="0.75">
      <c r="A1199">
        <v>-0.157</v>
      </c>
      <c r="B1199">
        <v>15.504</v>
      </c>
      <c r="C1199">
        <v>14.721</v>
      </c>
    </row>
    <row r="1200" spans="1:3" x14ac:dyDescent="0.75">
      <c r="A1200">
        <v>2.4E-2</v>
      </c>
      <c r="B1200">
        <v>15.532999999999999</v>
      </c>
      <c r="C1200">
        <v>14.757</v>
      </c>
    </row>
    <row r="1201" spans="1:3" x14ac:dyDescent="0.75">
      <c r="A1201">
        <v>0.157</v>
      </c>
      <c r="B1201">
        <v>15.565</v>
      </c>
      <c r="C1201">
        <v>14.795</v>
      </c>
    </row>
    <row r="1202" spans="1:3" x14ac:dyDescent="0.75">
      <c r="A1202">
        <v>0.28199999999999997</v>
      </c>
      <c r="B1202">
        <v>15.6</v>
      </c>
      <c r="C1202">
        <v>14.834</v>
      </c>
    </row>
    <row r="1203" spans="1:3" x14ac:dyDescent="0.75">
      <c r="A1203">
        <v>0.46700000000000003</v>
      </c>
      <c r="B1203">
        <v>15.635</v>
      </c>
      <c r="C1203">
        <v>14.877000000000001</v>
      </c>
    </row>
    <row r="1204" spans="1:3" x14ac:dyDescent="0.75">
      <c r="A1204">
        <v>0.48</v>
      </c>
      <c r="B1204">
        <v>15.667999999999999</v>
      </c>
      <c r="C1204">
        <v>14.909000000000001</v>
      </c>
    </row>
    <row r="1205" spans="1:3" x14ac:dyDescent="0.75">
      <c r="A1205">
        <v>0.53600000000000003</v>
      </c>
      <c r="B1205">
        <v>15.7</v>
      </c>
      <c r="C1205">
        <v>14.942</v>
      </c>
    </row>
    <row r="1206" spans="1:3" x14ac:dyDescent="0.75">
      <c r="A1206">
        <v>0.70799999999999996</v>
      </c>
      <c r="B1206">
        <v>15.728</v>
      </c>
      <c r="C1206">
        <v>14.977</v>
      </c>
    </row>
    <row r="1207" spans="1:3" x14ac:dyDescent="0.75">
      <c r="A1207">
        <v>0.873</v>
      </c>
      <c r="B1207">
        <v>15.75</v>
      </c>
      <c r="C1207">
        <v>15.006</v>
      </c>
    </row>
    <row r="1208" spans="1:3" x14ac:dyDescent="0.75">
      <c r="A1208">
        <v>0.82399999999999995</v>
      </c>
      <c r="B1208">
        <v>15.766</v>
      </c>
      <c r="C1208">
        <v>15.019</v>
      </c>
    </row>
    <row r="1209" spans="1:3" x14ac:dyDescent="0.75">
      <c r="A1209">
        <v>0.96799999999999997</v>
      </c>
      <c r="B1209">
        <v>15.776</v>
      </c>
      <c r="C1209">
        <v>15.035</v>
      </c>
    </row>
    <row r="1210" spans="1:3" x14ac:dyDescent="0.75">
      <c r="A1210">
        <v>0.85799999999999998</v>
      </c>
      <c r="B1210">
        <v>15.779</v>
      </c>
      <c r="C1210">
        <v>15.032999999999999</v>
      </c>
    </row>
    <row r="1211" spans="1:3" x14ac:dyDescent="0.75">
      <c r="A1211">
        <v>0.89200000000000002</v>
      </c>
      <c r="B1211">
        <v>15.776999999999999</v>
      </c>
      <c r="C1211">
        <v>15.032999999999999</v>
      </c>
    </row>
    <row r="1212" spans="1:3" x14ac:dyDescent="0.75">
      <c r="A1212">
        <v>0.72</v>
      </c>
      <c r="B1212">
        <v>15.77</v>
      </c>
      <c r="C1212">
        <v>15.018000000000001</v>
      </c>
    </row>
    <row r="1213" spans="1:3" x14ac:dyDescent="0.75">
      <c r="A1213">
        <v>0.63100000000000001</v>
      </c>
      <c r="B1213">
        <v>15.76</v>
      </c>
      <c r="C1213">
        <v>15.004</v>
      </c>
    </row>
    <row r="1214" spans="1:3" x14ac:dyDescent="0.75">
      <c r="A1214">
        <v>0.48699999999999999</v>
      </c>
      <c r="B1214">
        <v>15.747999999999999</v>
      </c>
      <c r="C1214">
        <v>14.984999999999999</v>
      </c>
    </row>
    <row r="1215" spans="1:3" x14ac:dyDescent="0.75">
      <c r="A1215">
        <v>0.247</v>
      </c>
      <c r="B1215">
        <v>15.734999999999999</v>
      </c>
      <c r="C1215">
        <v>14.961</v>
      </c>
    </row>
    <row r="1216" spans="1:3" x14ac:dyDescent="0.75">
      <c r="A1216">
        <v>0.36199999999999999</v>
      </c>
      <c r="B1216">
        <v>15.725</v>
      </c>
      <c r="C1216">
        <v>14.957000000000001</v>
      </c>
    </row>
    <row r="1217" spans="1:3" x14ac:dyDescent="0.75">
      <c r="A1217">
        <v>0.23300000000000001</v>
      </c>
      <c r="B1217">
        <v>15.72</v>
      </c>
      <c r="C1217">
        <v>14.945</v>
      </c>
    </row>
    <row r="1218" spans="1:3" x14ac:dyDescent="0.75">
      <c r="A1218">
        <v>6.6000000000000003E-2</v>
      </c>
      <c r="B1218">
        <v>15.72</v>
      </c>
      <c r="C1218">
        <v>14.936999999999999</v>
      </c>
    </row>
    <row r="1219" spans="1:3" x14ac:dyDescent="0.75">
      <c r="A1219">
        <v>0.185</v>
      </c>
      <c r="B1219">
        <v>15.725</v>
      </c>
      <c r="C1219">
        <v>14.948</v>
      </c>
    </row>
    <row r="1220" spans="1:3" x14ac:dyDescent="0.75">
      <c r="A1220">
        <v>0.23300000000000001</v>
      </c>
      <c r="B1220">
        <v>15.734</v>
      </c>
      <c r="C1220">
        <v>14.959</v>
      </c>
    </row>
    <row r="1221" spans="1:3" x14ac:dyDescent="0.75">
      <c r="A1221">
        <v>0.35099999999999998</v>
      </c>
      <c r="B1221">
        <v>15.743</v>
      </c>
      <c r="C1221">
        <v>14.974</v>
      </c>
    </row>
    <row r="1222" spans="1:3" x14ac:dyDescent="0.75">
      <c r="A1222">
        <v>0.45500000000000002</v>
      </c>
      <c r="B1222">
        <v>15.750999999999999</v>
      </c>
      <c r="C1222">
        <v>14.986000000000001</v>
      </c>
    </row>
    <row r="1223" spans="1:3" x14ac:dyDescent="0.75">
      <c r="A1223">
        <v>0.503</v>
      </c>
      <c r="B1223">
        <v>15.757</v>
      </c>
      <c r="C1223">
        <v>14.994</v>
      </c>
    </row>
    <row r="1224" spans="1:3" x14ac:dyDescent="0.75">
      <c r="A1224">
        <v>0.44</v>
      </c>
      <c r="B1224">
        <v>15.76</v>
      </c>
      <c r="C1224">
        <v>14.994</v>
      </c>
    </row>
    <row r="1225" spans="1:3" x14ac:dyDescent="0.75">
      <c r="A1225">
        <v>0.23300000000000001</v>
      </c>
      <c r="B1225">
        <v>15.762</v>
      </c>
      <c r="C1225">
        <v>14.984999999999999</v>
      </c>
    </row>
    <row r="1226" spans="1:3" x14ac:dyDescent="0.75">
      <c r="A1226">
        <v>2.1000000000000001E-2</v>
      </c>
      <c r="B1226">
        <v>15.766</v>
      </c>
      <c r="C1226">
        <v>14.978999999999999</v>
      </c>
    </row>
    <row r="1227" spans="1:3" x14ac:dyDescent="0.75">
      <c r="A1227">
        <v>0.125</v>
      </c>
      <c r="B1227">
        <v>15.773</v>
      </c>
      <c r="C1227">
        <v>14.991</v>
      </c>
    </row>
    <row r="1228" spans="1:3" x14ac:dyDescent="0.75">
      <c r="A1228">
        <v>0.22600000000000001</v>
      </c>
      <c r="B1228">
        <v>15.782</v>
      </c>
      <c r="C1228">
        <v>15.004</v>
      </c>
    </row>
    <row r="1229" spans="1:3" x14ac:dyDescent="0.75">
      <c r="A1229">
        <v>0.38900000000000001</v>
      </c>
      <c r="B1229">
        <v>15.792</v>
      </c>
      <c r="C1229">
        <v>15.021000000000001</v>
      </c>
    </row>
    <row r="1230" spans="1:3" x14ac:dyDescent="0.75">
      <c r="A1230">
        <v>0.36199999999999999</v>
      </c>
      <c r="B1230">
        <v>15.8</v>
      </c>
      <c r="C1230">
        <v>15.029</v>
      </c>
    </row>
    <row r="1231" spans="1:3" x14ac:dyDescent="0.75">
      <c r="A1231">
        <v>0.34799999999999998</v>
      </c>
      <c r="B1231">
        <v>15.807</v>
      </c>
      <c r="C1231">
        <v>15.034000000000001</v>
      </c>
    </row>
    <row r="1232" spans="1:3" x14ac:dyDescent="0.75">
      <c r="A1232">
        <v>0.27100000000000002</v>
      </c>
      <c r="B1232">
        <v>15.813000000000001</v>
      </c>
      <c r="C1232">
        <v>15.036</v>
      </c>
    </row>
    <row r="1233" spans="1:3" x14ac:dyDescent="0.75">
      <c r="A1233">
        <v>0.23</v>
      </c>
      <c r="B1233">
        <v>15.82</v>
      </c>
      <c r="C1233">
        <v>15.04</v>
      </c>
    </row>
    <row r="1234" spans="1:3" x14ac:dyDescent="0.75">
      <c r="A1234">
        <v>0.35199999999999998</v>
      </c>
      <c r="B1234">
        <v>15.829000000000001</v>
      </c>
      <c r="C1234">
        <v>15.055</v>
      </c>
    </row>
    <row r="1235" spans="1:3" x14ac:dyDescent="0.75">
      <c r="A1235">
        <v>0.30599999999999999</v>
      </c>
      <c r="B1235">
        <v>15.837</v>
      </c>
      <c r="C1235">
        <v>15.061</v>
      </c>
    </row>
    <row r="1236" spans="1:3" x14ac:dyDescent="0.75">
      <c r="A1236">
        <v>0.376</v>
      </c>
      <c r="B1236">
        <v>15.845000000000001</v>
      </c>
      <c r="C1236">
        <v>15.071999999999999</v>
      </c>
    </row>
    <row r="1237" spans="1:3" x14ac:dyDescent="0.75">
      <c r="A1237">
        <v>0.19500000000000001</v>
      </c>
      <c r="B1237">
        <v>15.853999999999999</v>
      </c>
      <c r="C1237">
        <v>15.071</v>
      </c>
    </row>
    <row r="1238" spans="1:3" x14ac:dyDescent="0.75">
      <c r="A1238">
        <v>-1.4E-2</v>
      </c>
      <c r="B1238">
        <v>15.865</v>
      </c>
      <c r="C1238">
        <v>15.071</v>
      </c>
    </row>
    <row r="1239" spans="1:3" x14ac:dyDescent="0.75">
      <c r="A1239">
        <v>-0.14299999999999999</v>
      </c>
      <c r="B1239">
        <v>15.882999999999999</v>
      </c>
      <c r="C1239">
        <v>15.081</v>
      </c>
    </row>
    <row r="1240" spans="1:3" x14ac:dyDescent="0.75">
      <c r="A1240">
        <v>-2.4E-2</v>
      </c>
      <c r="B1240">
        <v>15.904999999999999</v>
      </c>
      <c r="C1240">
        <v>15.108000000000001</v>
      </c>
    </row>
    <row r="1241" spans="1:3" x14ac:dyDescent="0.75">
      <c r="A1241">
        <v>-5.1999999999999998E-2</v>
      </c>
      <c r="B1241">
        <v>15.930999999999999</v>
      </c>
      <c r="C1241">
        <v>15.132</v>
      </c>
    </row>
    <row r="1242" spans="1:3" x14ac:dyDescent="0.75">
      <c r="A1242">
        <v>0.09</v>
      </c>
      <c r="B1242">
        <v>15.962</v>
      </c>
      <c r="C1242">
        <v>15.167999999999999</v>
      </c>
    </row>
    <row r="1243" spans="1:3" x14ac:dyDescent="0.75">
      <c r="A1243">
        <v>-7.0000000000000001E-3</v>
      </c>
      <c r="B1243">
        <v>15.994</v>
      </c>
      <c r="C1243">
        <v>15.194000000000001</v>
      </c>
    </row>
    <row r="1244" spans="1:3" x14ac:dyDescent="0.75">
      <c r="A1244">
        <v>0.10100000000000001</v>
      </c>
      <c r="B1244">
        <v>16.03</v>
      </c>
      <c r="C1244">
        <v>15.234</v>
      </c>
    </row>
    <row r="1245" spans="1:3" x14ac:dyDescent="0.75">
      <c r="A1245">
        <v>0.28399999999999997</v>
      </c>
      <c r="B1245">
        <v>16.068000000000001</v>
      </c>
      <c r="C1245">
        <v>15.279</v>
      </c>
    </row>
    <row r="1246" spans="1:3" x14ac:dyDescent="0.75">
      <c r="A1246">
        <v>0.54100000000000004</v>
      </c>
      <c r="B1246">
        <v>16.103000000000002</v>
      </c>
      <c r="C1246">
        <v>15.324999999999999</v>
      </c>
    </row>
    <row r="1247" spans="1:3" x14ac:dyDescent="0.75">
      <c r="A1247">
        <v>0.78900000000000003</v>
      </c>
      <c r="B1247">
        <v>16.135000000000002</v>
      </c>
      <c r="C1247">
        <v>15.368</v>
      </c>
    </row>
    <row r="1248" spans="1:3" x14ac:dyDescent="0.75">
      <c r="A1248">
        <v>0.83599999999999997</v>
      </c>
      <c r="B1248">
        <v>16.161999999999999</v>
      </c>
      <c r="C1248">
        <v>15.396000000000001</v>
      </c>
    </row>
    <row r="1249" spans="1:3" x14ac:dyDescent="0.75">
      <c r="A1249">
        <v>0.66300000000000003</v>
      </c>
      <c r="B1249">
        <v>16.187000000000001</v>
      </c>
      <c r="C1249">
        <v>15.41</v>
      </c>
    </row>
    <row r="1250" spans="1:3" x14ac:dyDescent="0.75">
      <c r="A1250">
        <v>0.66500000000000004</v>
      </c>
      <c r="B1250">
        <v>16.207000000000001</v>
      </c>
      <c r="C1250">
        <v>15.43</v>
      </c>
    </row>
    <row r="1251" spans="1:3" x14ac:dyDescent="0.75">
      <c r="A1251">
        <v>0.64800000000000002</v>
      </c>
      <c r="B1251">
        <v>16.227</v>
      </c>
      <c r="C1251">
        <v>15.448</v>
      </c>
    </row>
    <row r="1252" spans="1:3" x14ac:dyDescent="0.75">
      <c r="A1252">
        <v>0.79200000000000004</v>
      </c>
      <c r="B1252">
        <v>16.244</v>
      </c>
      <c r="C1252">
        <v>15.472</v>
      </c>
    </row>
    <row r="1253" spans="1:3" x14ac:dyDescent="0.75">
      <c r="A1253">
        <v>0.83199999999999996</v>
      </c>
      <c r="B1253">
        <v>16.257999999999999</v>
      </c>
      <c r="C1253">
        <v>15.487</v>
      </c>
    </row>
    <row r="1254" spans="1:3" x14ac:dyDescent="0.75">
      <c r="A1254">
        <v>0.94</v>
      </c>
      <c r="B1254">
        <v>16.263999999999999</v>
      </c>
      <c r="C1254">
        <v>15.497</v>
      </c>
    </row>
    <row r="1255" spans="1:3" x14ac:dyDescent="0.75">
      <c r="A1255">
        <v>0.75800000000000001</v>
      </c>
      <c r="B1255">
        <v>16.263000000000002</v>
      </c>
      <c r="C1255">
        <v>15.488</v>
      </c>
    </row>
    <row r="1256" spans="1:3" x14ac:dyDescent="0.75">
      <c r="A1256">
        <v>0.81899999999999995</v>
      </c>
      <c r="B1256">
        <v>16.257000000000001</v>
      </c>
      <c r="C1256">
        <v>15.486000000000001</v>
      </c>
    </row>
    <row r="1257" spans="1:3" x14ac:dyDescent="0.75">
      <c r="A1257">
        <v>0.70799999999999996</v>
      </c>
      <c r="B1257">
        <v>16.247</v>
      </c>
      <c r="C1257">
        <v>15.47</v>
      </c>
    </row>
    <row r="1258" spans="1:3" x14ac:dyDescent="0.75">
      <c r="A1258">
        <v>0.497</v>
      </c>
      <c r="B1258">
        <v>16.234000000000002</v>
      </c>
      <c r="C1258">
        <v>15.446999999999999</v>
      </c>
    </row>
    <row r="1259" spans="1:3" x14ac:dyDescent="0.75">
      <c r="A1259">
        <v>0.58599999999999997</v>
      </c>
      <c r="B1259">
        <v>16.218</v>
      </c>
      <c r="C1259">
        <v>15.436999999999999</v>
      </c>
    </row>
    <row r="1260" spans="1:3" x14ac:dyDescent="0.75">
      <c r="A1260">
        <v>0.58499999999999996</v>
      </c>
      <c r="B1260">
        <v>16.202999999999999</v>
      </c>
      <c r="C1260">
        <v>15.422000000000001</v>
      </c>
    </row>
    <row r="1261" spans="1:3" x14ac:dyDescent="0.75">
      <c r="A1261">
        <v>0.45400000000000001</v>
      </c>
      <c r="B1261">
        <v>16.187999999999999</v>
      </c>
      <c r="C1261">
        <v>15.401</v>
      </c>
    </row>
    <row r="1262" spans="1:3" x14ac:dyDescent="0.75">
      <c r="A1262">
        <v>0.26900000000000002</v>
      </c>
      <c r="B1262">
        <v>16.173999999999999</v>
      </c>
      <c r="C1262">
        <v>15.379</v>
      </c>
    </row>
    <row r="1263" spans="1:3" x14ac:dyDescent="0.75">
      <c r="A1263">
        <v>-5.6000000000000001E-2</v>
      </c>
      <c r="B1263">
        <v>16.164000000000001</v>
      </c>
      <c r="C1263">
        <v>15.353</v>
      </c>
    </row>
    <row r="1264" spans="1:3" x14ac:dyDescent="0.75">
      <c r="A1264">
        <v>-0.129</v>
      </c>
      <c r="B1264">
        <v>16.158000000000001</v>
      </c>
      <c r="C1264">
        <v>15.343</v>
      </c>
    </row>
    <row r="1265" spans="1:3" x14ac:dyDescent="0.75">
      <c r="A1265">
        <v>-0.19800000000000001</v>
      </c>
      <c r="B1265">
        <v>16.158000000000001</v>
      </c>
      <c r="C1265">
        <v>15.34</v>
      </c>
    </row>
    <row r="1266" spans="1:3" x14ac:dyDescent="0.75">
      <c r="A1266">
        <v>-0.439</v>
      </c>
      <c r="B1266">
        <v>16.164000000000001</v>
      </c>
      <c r="C1266">
        <v>15.334</v>
      </c>
    </row>
    <row r="1267" spans="1:3" x14ac:dyDescent="0.75">
      <c r="A1267">
        <v>-0.39</v>
      </c>
      <c r="B1267">
        <v>16.178999999999998</v>
      </c>
      <c r="C1267">
        <v>15.351000000000001</v>
      </c>
    </row>
    <row r="1268" spans="1:3" x14ac:dyDescent="0.75">
      <c r="A1268">
        <v>-0.24399999999999999</v>
      </c>
      <c r="B1268">
        <v>16.202999999999999</v>
      </c>
      <c r="C1268">
        <v>15.381</v>
      </c>
    </row>
    <row r="1269" spans="1:3" x14ac:dyDescent="0.75">
      <c r="A1269">
        <v>-0.14299999999999999</v>
      </c>
      <c r="B1269">
        <v>16.236000000000001</v>
      </c>
      <c r="C1269">
        <v>15.417</v>
      </c>
    </row>
    <row r="1270" spans="1:3" x14ac:dyDescent="0.75">
      <c r="A1270">
        <v>-0.16700000000000001</v>
      </c>
      <c r="B1270">
        <v>16.274000000000001</v>
      </c>
      <c r="C1270">
        <v>15.452</v>
      </c>
    </row>
    <row r="1271" spans="1:3" x14ac:dyDescent="0.75">
      <c r="A1271">
        <v>0.13600000000000001</v>
      </c>
      <c r="B1271">
        <v>16.318000000000001</v>
      </c>
      <c r="C1271">
        <v>15.509</v>
      </c>
    </row>
    <row r="1272" spans="1:3" x14ac:dyDescent="0.75">
      <c r="A1272">
        <v>0.23699999999999999</v>
      </c>
      <c r="B1272">
        <v>16.364000000000001</v>
      </c>
      <c r="C1272">
        <v>15.558</v>
      </c>
    </row>
    <row r="1273" spans="1:3" x14ac:dyDescent="0.75">
      <c r="A1273">
        <v>0.58799999999999997</v>
      </c>
      <c r="B1273">
        <v>16.41</v>
      </c>
      <c r="C1273">
        <v>15.619</v>
      </c>
    </row>
    <row r="1274" spans="1:3" x14ac:dyDescent="0.75">
      <c r="A1274">
        <v>0.56799999999999995</v>
      </c>
      <c r="B1274">
        <v>16.452000000000002</v>
      </c>
      <c r="C1274">
        <v>15.657999999999999</v>
      </c>
    </row>
    <row r="1275" spans="1:3" x14ac:dyDescent="0.75">
      <c r="A1275">
        <v>0.69899999999999995</v>
      </c>
      <c r="B1275">
        <v>16.489000000000001</v>
      </c>
      <c r="C1275">
        <v>15.7</v>
      </c>
    </row>
    <row r="1276" spans="1:3" x14ac:dyDescent="0.75">
      <c r="A1276">
        <v>0.84399999999999997</v>
      </c>
      <c r="B1276">
        <v>16.52</v>
      </c>
      <c r="C1276">
        <v>15.736000000000001</v>
      </c>
    </row>
    <row r="1277" spans="1:3" x14ac:dyDescent="0.75">
      <c r="A1277">
        <v>0.98199999999999998</v>
      </c>
      <c r="B1277">
        <v>16.545000000000002</v>
      </c>
      <c r="C1277">
        <v>15.766</v>
      </c>
    </row>
    <row r="1278" spans="1:3" x14ac:dyDescent="0.75">
      <c r="A1278">
        <v>1.016</v>
      </c>
      <c r="B1278">
        <v>16.561</v>
      </c>
      <c r="C1278">
        <v>15.784000000000001</v>
      </c>
    </row>
    <row r="1279" spans="1:3" x14ac:dyDescent="0.75">
      <c r="A1279">
        <v>0.93899999999999995</v>
      </c>
      <c r="B1279">
        <v>16.571000000000002</v>
      </c>
      <c r="C1279">
        <v>15.79</v>
      </c>
    </row>
    <row r="1280" spans="1:3" x14ac:dyDescent="0.75">
      <c r="A1280">
        <v>0.77500000000000002</v>
      </c>
      <c r="B1280">
        <v>16.579000000000001</v>
      </c>
      <c r="C1280">
        <v>15.789</v>
      </c>
    </row>
    <row r="1281" spans="1:3" x14ac:dyDescent="0.75">
      <c r="A1281">
        <v>0.64600000000000002</v>
      </c>
      <c r="B1281">
        <v>16.585000000000001</v>
      </c>
      <c r="C1281">
        <v>15.788</v>
      </c>
    </row>
    <row r="1282" spans="1:3" x14ac:dyDescent="0.75">
      <c r="A1282">
        <v>0.51300000000000001</v>
      </c>
      <c r="B1282">
        <v>16.593</v>
      </c>
      <c r="C1282">
        <v>15.789</v>
      </c>
    </row>
    <row r="1283" spans="1:3" x14ac:dyDescent="0.75">
      <c r="A1283">
        <v>0.55500000000000005</v>
      </c>
      <c r="B1283">
        <v>16.600000000000001</v>
      </c>
      <c r="C1283">
        <v>15.798</v>
      </c>
    </row>
    <row r="1284" spans="1:3" x14ac:dyDescent="0.75">
      <c r="A1284">
        <v>0.625</v>
      </c>
      <c r="B1284">
        <v>16.605</v>
      </c>
      <c r="C1284">
        <v>15.805999999999999</v>
      </c>
    </row>
    <row r="1285" spans="1:3" x14ac:dyDescent="0.75">
      <c r="A1285">
        <v>0.58799999999999997</v>
      </c>
      <c r="B1285">
        <v>16.609000000000002</v>
      </c>
      <c r="C1285">
        <v>15.808</v>
      </c>
    </row>
    <row r="1286" spans="1:3" x14ac:dyDescent="0.75">
      <c r="A1286">
        <v>0.57999999999999996</v>
      </c>
      <c r="B1286">
        <v>16.613</v>
      </c>
      <c r="C1286">
        <v>15.811</v>
      </c>
    </row>
    <row r="1287" spans="1:3" x14ac:dyDescent="0.75">
      <c r="A1287">
        <v>0.48399999999999999</v>
      </c>
      <c r="B1287">
        <v>16.617000000000001</v>
      </c>
      <c r="C1287">
        <v>15.81</v>
      </c>
    </row>
    <row r="1288" spans="1:3" x14ac:dyDescent="0.75">
      <c r="A1288">
        <v>0.376</v>
      </c>
      <c r="B1288">
        <v>16.623999999999999</v>
      </c>
      <c r="C1288">
        <v>15.811</v>
      </c>
    </row>
    <row r="1289" spans="1:3" x14ac:dyDescent="0.75">
      <c r="A1289">
        <v>0.53100000000000003</v>
      </c>
      <c r="B1289">
        <v>16.632000000000001</v>
      </c>
      <c r="C1289">
        <v>15.827</v>
      </c>
    </row>
    <row r="1290" spans="1:3" x14ac:dyDescent="0.75">
      <c r="A1290">
        <v>0.58699999999999997</v>
      </c>
      <c r="B1290">
        <v>16.638999999999999</v>
      </c>
      <c r="C1290">
        <v>15.836</v>
      </c>
    </row>
    <row r="1291" spans="1:3" x14ac:dyDescent="0.75">
      <c r="A1291">
        <v>0.501</v>
      </c>
      <c r="B1291">
        <v>16.645</v>
      </c>
      <c r="C1291">
        <v>15.837999999999999</v>
      </c>
    </row>
    <row r="1292" spans="1:3" x14ac:dyDescent="0.75">
      <c r="A1292">
        <v>0.42799999999999999</v>
      </c>
      <c r="B1292">
        <v>16.649999999999999</v>
      </c>
      <c r="C1292">
        <v>15.839</v>
      </c>
    </row>
    <row r="1293" spans="1:3" x14ac:dyDescent="0.75">
      <c r="A1293">
        <v>0.42799999999999999</v>
      </c>
      <c r="B1293">
        <v>16.655000000000001</v>
      </c>
      <c r="C1293">
        <v>15.843999999999999</v>
      </c>
    </row>
    <row r="1294" spans="1:3" x14ac:dyDescent="0.75">
      <c r="A1294">
        <v>0.41799999999999998</v>
      </c>
      <c r="B1294">
        <v>16.663</v>
      </c>
      <c r="C1294">
        <v>15.851000000000001</v>
      </c>
    </row>
    <row r="1295" spans="1:3" x14ac:dyDescent="0.75">
      <c r="A1295">
        <v>0.41799999999999998</v>
      </c>
      <c r="B1295">
        <v>16.672999999999998</v>
      </c>
      <c r="C1295">
        <v>15.861000000000001</v>
      </c>
    </row>
    <row r="1296" spans="1:3" x14ac:dyDescent="0.75">
      <c r="A1296">
        <v>0.30599999999999999</v>
      </c>
      <c r="B1296">
        <v>16.686</v>
      </c>
      <c r="C1296">
        <v>15.867000000000001</v>
      </c>
    </row>
    <row r="1297" spans="1:3" x14ac:dyDescent="0.75">
      <c r="A1297">
        <v>0.30299999999999999</v>
      </c>
      <c r="B1297">
        <v>16.699000000000002</v>
      </c>
      <c r="C1297">
        <v>15.879</v>
      </c>
    </row>
    <row r="1298" spans="1:3" x14ac:dyDescent="0.75">
      <c r="A1298">
        <v>0.54</v>
      </c>
      <c r="B1298">
        <v>16.707999999999998</v>
      </c>
      <c r="C1298">
        <v>15.9</v>
      </c>
    </row>
    <row r="1299" spans="1:3" x14ac:dyDescent="0.75">
      <c r="A1299">
        <v>0.60099999999999998</v>
      </c>
      <c r="B1299">
        <v>16.715</v>
      </c>
      <c r="C1299">
        <v>15.909000000000001</v>
      </c>
    </row>
    <row r="1300" spans="1:3" x14ac:dyDescent="0.75">
      <c r="A1300">
        <v>0.74</v>
      </c>
      <c r="B1300">
        <v>16.718</v>
      </c>
      <c r="C1300">
        <v>15.919</v>
      </c>
    </row>
    <row r="1301" spans="1:3" x14ac:dyDescent="0.75">
      <c r="A1301">
        <v>0.63300000000000001</v>
      </c>
      <c r="B1301">
        <v>16.72</v>
      </c>
      <c r="C1301">
        <v>15.914999999999999</v>
      </c>
    </row>
    <row r="1302" spans="1:3" x14ac:dyDescent="0.75">
      <c r="A1302">
        <v>0.627</v>
      </c>
      <c r="B1302">
        <v>16.719000000000001</v>
      </c>
      <c r="C1302">
        <v>15.914999999999999</v>
      </c>
    </row>
    <row r="1303" spans="1:3" x14ac:dyDescent="0.75">
      <c r="A1303">
        <v>0.55200000000000005</v>
      </c>
      <c r="B1303">
        <v>16.716999999999999</v>
      </c>
      <c r="C1303">
        <v>15.909000000000001</v>
      </c>
    </row>
    <row r="1304" spans="1:3" x14ac:dyDescent="0.75">
      <c r="A1304">
        <v>0.53800000000000003</v>
      </c>
      <c r="B1304">
        <v>16.713000000000001</v>
      </c>
      <c r="C1304">
        <v>15.904</v>
      </c>
    </row>
    <row r="1305" spans="1:3" x14ac:dyDescent="0.75">
      <c r="A1305">
        <v>0.42099999999999999</v>
      </c>
      <c r="B1305">
        <v>16.707000000000001</v>
      </c>
      <c r="C1305">
        <v>15.893000000000001</v>
      </c>
    </row>
    <row r="1306" spans="1:3" x14ac:dyDescent="0.75">
      <c r="A1306">
        <v>0.219</v>
      </c>
      <c r="B1306">
        <v>16.702999999999999</v>
      </c>
      <c r="C1306">
        <v>15.878</v>
      </c>
    </row>
    <row r="1307" spans="1:3" x14ac:dyDescent="0.75">
      <c r="A1307">
        <v>0.08</v>
      </c>
      <c r="B1307">
        <v>16.699000000000002</v>
      </c>
      <c r="C1307">
        <v>15.868</v>
      </c>
    </row>
    <row r="1308" spans="1:3" x14ac:dyDescent="0.75">
      <c r="A1308">
        <v>-7.0000000000000001E-3</v>
      </c>
      <c r="B1308">
        <v>16.699000000000002</v>
      </c>
      <c r="C1308">
        <v>15.863</v>
      </c>
    </row>
    <row r="1309" spans="1:3" x14ac:dyDescent="0.75">
      <c r="A1309">
        <v>-3.1E-2</v>
      </c>
      <c r="B1309">
        <v>16.701000000000001</v>
      </c>
      <c r="C1309">
        <v>15.865</v>
      </c>
    </row>
    <row r="1310" spans="1:3" x14ac:dyDescent="0.75">
      <c r="A1310">
        <v>4.4999999999999998E-2</v>
      </c>
      <c r="B1310">
        <v>16.707999999999998</v>
      </c>
      <c r="C1310">
        <v>15.875</v>
      </c>
    </row>
    <row r="1311" spans="1:3" x14ac:dyDescent="0.75">
      <c r="A1311">
        <v>0.25800000000000001</v>
      </c>
      <c r="B1311">
        <v>16.718</v>
      </c>
      <c r="C1311">
        <v>15.895</v>
      </c>
    </row>
    <row r="1312" spans="1:3" x14ac:dyDescent="0.75">
      <c r="A1312">
        <v>0.13500000000000001</v>
      </c>
      <c r="B1312">
        <v>16.73</v>
      </c>
      <c r="C1312">
        <v>15.9</v>
      </c>
    </row>
    <row r="1313" spans="1:3" x14ac:dyDescent="0.75">
      <c r="A1313">
        <v>0.215</v>
      </c>
      <c r="B1313">
        <v>16.742999999999999</v>
      </c>
      <c r="C1313">
        <v>15.916</v>
      </c>
    </row>
    <row r="1314" spans="1:3" x14ac:dyDescent="0.75">
      <c r="A1314">
        <v>0.32300000000000001</v>
      </c>
      <c r="B1314">
        <v>16.759</v>
      </c>
      <c r="C1314">
        <v>15.936999999999999</v>
      </c>
    </row>
    <row r="1315" spans="1:3" x14ac:dyDescent="0.75">
      <c r="A1315">
        <v>0.36899999999999999</v>
      </c>
      <c r="B1315">
        <v>16.777999999999999</v>
      </c>
      <c r="C1315">
        <v>15.958</v>
      </c>
    </row>
    <row r="1316" spans="1:3" x14ac:dyDescent="0.75">
      <c r="A1316">
        <v>0.56599999999999995</v>
      </c>
      <c r="B1316">
        <v>16.797000000000001</v>
      </c>
      <c r="C1316">
        <v>15.986000000000001</v>
      </c>
    </row>
    <row r="1317" spans="1:3" x14ac:dyDescent="0.75">
      <c r="A1317">
        <v>0.51800000000000002</v>
      </c>
      <c r="B1317">
        <v>16.814</v>
      </c>
      <c r="C1317">
        <v>15.999000000000001</v>
      </c>
    </row>
    <row r="1318" spans="1:3" x14ac:dyDescent="0.75">
      <c r="A1318">
        <v>0.36199999999999999</v>
      </c>
      <c r="B1318">
        <v>16.826000000000001</v>
      </c>
      <c r="C1318">
        <v>16.003</v>
      </c>
    </row>
    <row r="1319" spans="1:3" x14ac:dyDescent="0.75">
      <c r="A1319">
        <v>0.46700000000000003</v>
      </c>
      <c r="B1319">
        <v>16.835999999999999</v>
      </c>
      <c r="C1319">
        <v>16.016999999999999</v>
      </c>
    </row>
    <row r="1320" spans="1:3" x14ac:dyDescent="0.75">
      <c r="A1320">
        <v>0.34200000000000003</v>
      </c>
      <c r="B1320">
        <v>16.844000000000001</v>
      </c>
      <c r="C1320">
        <v>16.018999999999998</v>
      </c>
    </row>
    <row r="1321" spans="1:3" x14ac:dyDescent="0.75">
      <c r="A1321">
        <v>0.20599999999999999</v>
      </c>
      <c r="B1321">
        <v>16.853999999999999</v>
      </c>
      <c r="C1321">
        <v>16.021999999999998</v>
      </c>
    </row>
    <row r="1322" spans="1:3" x14ac:dyDescent="0.75">
      <c r="A1322">
        <v>0.10100000000000001</v>
      </c>
      <c r="B1322">
        <v>16.864999999999998</v>
      </c>
      <c r="C1322">
        <v>16.027000000000001</v>
      </c>
    </row>
    <row r="1323" spans="1:3" x14ac:dyDescent="0.75">
      <c r="A1323">
        <v>0.53200000000000003</v>
      </c>
      <c r="B1323">
        <v>16.876000000000001</v>
      </c>
      <c r="C1323">
        <v>16.059000000000001</v>
      </c>
    </row>
    <row r="1324" spans="1:3" x14ac:dyDescent="0.75">
      <c r="A1324">
        <v>0.67800000000000005</v>
      </c>
      <c r="B1324">
        <v>16.884</v>
      </c>
      <c r="C1324">
        <v>16.073</v>
      </c>
    </row>
    <row r="1325" spans="1:3" x14ac:dyDescent="0.75">
      <c r="A1325">
        <v>0.80400000000000005</v>
      </c>
      <c r="B1325">
        <v>16.885000000000002</v>
      </c>
      <c r="C1325">
        <v>16.081</v>
      </c>
    </row>
    <row r="1326" spans="1:3" x14ac:dyDescent="0.75">
      <c r="A1326">
        <v>0.628</v>
      </c>
      <c r="B1326">
        <v>16.882000000000001</v>
      </c>
      <c r="C1326">
        <v>16.07</v>
      </c>
    </row>
    <row r="1327" spans="1:3" x14ac:dyDescent="0.75">
      <c r="A1327">
        <v>0.39300000000000002</v>
      </c>
      <c r="B1327">
        <v>16.876999999999999</v>
      </c>
      <c r="C1327">
        <v>16.053000000000001</v>
      </c>
    </row>
    <row r="1328" spans="1:3" x14ac:dyDescent="0.75">
      <c r="A1328">
        <v>0.41099999999999998</v>
      </c>
      <c r="B1328">
        <v>16.873000000000001</v>
      </c>
      <c r="C1328">
        <v>16.05</v>
      </c>
    </row>
    <row r="1329" spans="1:3" x14ac:dyDescent="0.75">
      <c r="A1329">
        <v>0.29299999999999998</v>
      </c>
      <c r="B1329">
        <v>16.867999999999999</v>
      </c>
      <c r="C1329">
        <v>16.039000000000001</v>
      </c>
    </row>
    <row r="1330" spans="1:3" x14ac:dyDescent="0.75">
      <c r="A1330">
        <v>0.19400000000000001</v>
      </c>
      <c r="B1330">
        <v>16.864999999999998</v>
      </c>
      <c r="C1330">
        <v>16.030999999999999</v>
      </c>
    </row>
    <row r="1331" spans="1:3" x14ac:dyDescent="0.75">
      <c r="A1331">
        <v>0.129</v>
      </c>
      <c r="B1331">
        <v>16.861000000000001</v>
      </c>
      <c r="C1331">
        <v>16.024999999999999</v>
      </c>
    </row>
    <row r="1332" spans="1:3" x14ac:dyDescent="0.75">
      <c r="A1332">
        <v>-7.6999999999999999E-2</v>
      </c>
      <c r="B1332">
        <v>16.861000000000001</v>
      </c>
      <c r="C1332">
        <v>16.013999999999999</v>
      </c>
    </row>
    <row r="1333" spans="1:3" x14ac:dyDescent="0.75">
      <c r="A1333">
        <v>-0.26400000000000001</v>
      </c>
      <c r="B1333">
        <v>16.866</v>
      </c>
      <c r="C1333">
        <v>16.009</v>
      </c>
    </row>
    <row r="1334" spans="1:3" x14ac:dyDescent="0.75">
      <c r="A1334">
        <v>-0.34100000000000003</v>
      </c>
      <c r="B1334">
        <v>16.878</v>
      </c>
      <c r="C1334">
        <v>16.016999999999999</v>
      </c>
    </row>
    <row r="1335" spans="1:3" x14ac:dyDescent="0.75">
      <c r="A1335">
        <v>-0.40400000000000003</v>
      </c>
      <c r="B1335">
        <v>16.896999999999998</v>
      </c>
      <c r="C1335">
        <v>16.032</v>
      </c>
    </row>
    <row r="1336" spans="1:3" x14ac:dyDescent="0.75">
      <c r="A1336">
        <v>-0.19900000000000001</v>
      </c>
      <c r="B1336">
        <v>16.919</v>
      </c>
      <c r="C1336">
        <v>16.062999999999999</v>
      </c>
    </row>
    <row r="1337" spans="1:3" x14ac:dyDescent="0.75">
      <c r="A1337">
        <v>9.7000000000000003E-2</v>
      </c>
      <c r="B1337">
        <v>16.942</v>
      </c>
      <c r="C1337">
        <v>16.100000000000001</v>
      </c>
    </row>
    <row r="1338" spans="1:3" x14ac:dyDescent="0.75">
      <c r="A1338">
        <v>0.14899999999999999</v>
      </c>
      <c r="B1338">
        <v>16.963999999999999</v>
      </c>
      <c r="C1338">
        <v>16.123000000000001</v>
      </c>
    </row>
    <row r="1339" spans="1:3" x14ac:dyDescent="0.75">
      <c r="A1339">
        <v>0.122</v>
      </c>
      <c r="B1339">
        <v>16.988</v>
      </c>
      <c r="C1339">
        <v>16.143999999999998</v>
      </c>
    </row>
    <row r="1340" spans="1:3" x14ac:dyDescent="0.75">
      <c r="A1340">
        <v>0.122</v>
      </c>
      <c r="B1340">
        <v>17.015000000000001</v>
      </c>
      <c r="C1340">
        <v>16.170999999999999</v>
      </c>
    </row>
    <row r="1341" spans="1:3" x14ac:dyDescent="0.75">
      <c r="A1341">
        <v>0.129</v>
      </c>
      <c r="B1341">
        <v>17.045999999999999</v>
      </c>
      <c r="C1341">
        <v>16.2</v>
      </c>
    </row>
    <row r="1342" spans="1:3" x14ac:dyDescent="0.75">
      <c r="A1342">
        <v>0.32700000000000001</v>
      </c>
      <c r="B1342">
        <v>17.077000000000002</v>
      </c>
      <c r="C1342">
        <v>16.239999999999998</v>
      </c>
    </row>
    <row r="1343" spans="1:3" x14ac:dyDescent="0.75">
      <c r="A1343">
        <v>0.59499999999999997</v>
      </c>
      <c r="B1343">
        <v>17.106999999999999</v>
      </c>
      <c r="C1343">
        <v>16.280999999999999</v>
      </c>
    </row>
    <row r="1344" spans="1:3" x14ac:dyDescent="0.75">
      <c r="A1344">
        <v>0.64100000000000001</v>
      </c>
      <c r="B1344">
        <v>17.131</v>
      </c>
      <c r="C1344">
        <v>16.306999999999999</v>
      </c>
    </row>
    <row r="1345" spans="1:3" x14ac:dyDescent="0.75">
      <c r="A1345">
        <v>0.54700000000000004</v>
      </c>
      <c r="B1345">
        <v>17.149000000000001</v>
      </c>
      <c r="C1345">
        <v>16.318999999999999</v>
      </c>
    </row>
    <row r="1346" spans="1:3" x14ac:dyDescent="0.75">
      <c r="A1346">
        <v>0.44500000000000001</v>
      </c>
      <c r="B1346">
        <v>17.163</v>
      </c>
      <c r="C1346">
        <v>16.327000000000002</v>
      </c>
    </row>
    <row r="1347" spans="1:3" x14ac:dyDescent="0.75">
      <c r="A1347">
        <v>0.375</v>
      </c>
      <c r="B1347">
        <v>17.175000000000001</v>
      </c>
      <c r="C1347">
        <v>16.335000000000001</v>
      </c>
    </row>
    <row r="1348" spans="1:3" x14ac:dyDescent="0.75">
      <c r="A1348">
        <v>0.58399999999999996</v>
      </c>
      <c r="B1348">
        <v>17.184999999999999</v>
      </c>
      <c r="C1348">
        <v>16.355</v>
      </c>
    </row>
    <row r="1349" spans="1:3" x14ac:dyDescent="0.75">
      <c r="A1349">
        <v>0.79400000000000004</v>
      </c>
      <c r="B1349">
        <v>17.193000000000001</v>
      </c>
      <c r="C1349">
        <v>16.373000000000001</v>
      </c>
    </row>
    <row r="1350" spans="1:3" x14ac:dyDescent="0.75">
      <c r="A1350">
        <v>0.69899999999999995</v>
      </c>
      <c r="B1350">
        <v>17.199000000000002</v>
      </c>
      <c r="C1350">
        <v>16.373999999999999</v>
      </c>
    </row>
    <row r="1351" spans="1:3" x14ac:dyDescent="0.75">
      <c r="A1351">
        <v>0.92600000000000005</v>
      </c>
      <c r="B1351">
        <v>17.201000000000001</v>
      </c>
      <c r="C1351">
        <v>16.387</v>
      </c>
    </row>
    <row r="1352" spans="1:3" x14ac:dyDescent="0.75">
      <c r="A1352">
        <v>0.83799999999999997</v>
      </c>
      <c r="B1352">
        <v>17.196000000000002</v>
      </c>
      <c r="C1352">
        <v>16.378</v>
      </c>
    </row>
    <row r="1353" spans="1:3" x14ac:dyDescent="0.75">
      <c r="A1353">
        <v>0.65400000000000003</v>
      </c>
      <c r="B1353">
        <v>17.184000000000001</v>
      </c>
      <c r="C1353">
        <v>16.358000000000001</v>
      </c>
    </row>
    <row r="1354" spans="1:3" x14ac:dyDescent="0.75">
      <c r="A1354">
        <v>0.39700000000000002</v>
      </c>
      <c r="B1354">
        <v>17.170000000000002</v>
      </c>
      <c r="C1354">
        <v>16.331</v>
      </c>
    </row>
    <row r="1355" spans="1:3" x14ac:dyDescent="0.75">
      <c r="A1355">
        <v>0.26200000000000001</v>
      </c>
      <c r="B1355">
        <v>17.152999999999999</v>
      </c>
      <c r="C1355">
        <v>16.308</v>
      </c>
    </row>
    <row r="1356" spans="1:3" x14ac:dyDescent="0.75">
      <c r="A1356">
        <v>-3.5000000000000003E-2</v>
      </c>
      <c r="B1356">
        <v>17.135999999999999</v>
      </c>
      <c r="C1356">
        <v>16.277000000000001</v>
      </c>
    </row>
    <row r="1357" spans="1:3" x14ac:dyDescent="0.75">
      <c r="A1357">
        <v>-5.8999999999999997E-2</v>
      </c>
      <c r="B1357">
        <v>17.120999999999999</v>
      </c>
      <c r="C1357">
        <v>16.262</v>
      </c>
    </row>
    <row r="1358" spans="1:3" x14ac:dyDescent="0.75">
      <c r="A1358">
        <v>-0.40600000000000003</v>
      </c>
      <c r="B1358">
        <v>17.109000000000002</v>
      </c>
      <c r="C1358">
        <v>16.233000000000001</v>
      </c>
    </row>
    <row r="1359" spans="1:3" x14ac:dyDescent="0.75">
      <c r="A1359">
        <v>-0.23599999999999999</v>
      </c>
      <c r="B1359">
        <v>17.100999999999999</v>
      </c>
      <c r="C1359">
        <v>16.234000000000002</v>
      </c>
    </row>
    <row r="1360" spans="1:3" x14ac:dyDescent="0.75">
      <c r="A1360">
        <v>-0.26400000000000001</v>
      </c>
      <c r="B1360">
        <v>17.097999999999999</v>
      </c>
      <c r="C1360">
        <v>16.23</v>
      </c>
    </row>
    <row r="1361" spans="1:3" x14ac:dyDescent="0.75">
      <c r="A1361">
        <v>-0.247</v>
      </c>
      <c r="B1361">
        <v>17.100000000000001</v>
      </c>
      <c r="C1361">
        <v>16.231999999999999</v>
      </c>
    </row>
    <row r="1362" spans="1:3" x14ac:dyDescent="0.75">
      <c r="A1362">
        <v>-0.14599999999999999</v>
      </c>
      <c r="B1362">
        <v>17.103999999999999</v>
      </c>
      <c r="C1362">
        <v>16.242000000000001</v>
      </c>
    </row>
    <row r="1363" spans="1:3" x14ac:dyDescent="0.75">
      <c r="A1363">
        <v>-7.0000000000000001E-3</v>
      </c>
      <c r="B1363">
        <v>17.109000000000002</v>
      </c>
      <c r="C1363">
        <v>16.253</v>
      </c>
    </row>
    <row r="1364" spans="1:3" x14ac:dyDescent="0.75">
      <c r="A1364">
        <v>-1.7000000000000001E-2</v>
      </c>
      <c r="B1364">
        <v>17.114999999999998</v>
      </c>
      <c r="C1364">
        <v>16.257999999999999</v>
      </c>
    </row>
    <row r="1365" spans="1:3" x14ac:dyDescent="0.75">
      <c r="A1365">
        <v>-0.26800000000000002</v>
      </c>
      <c r="B1365">
        <v>17.123000000000001</v>
      </c>
      <c r="C1365">
        <v>16.254000000000001</v>
      </c>
    </row>
    <row r="1366" spans="1:3" x14ac:dyDescent="0.75">
      <c r="A1366">
        <v>-0.307</v>
      </c>
      <c r="B1366">
        <v>17.135999999999999</v>
      </c>
      <c r="C1366">
        <v>16.263999999999999</v>
      </c>
    </row>
    <row r="1367" spans="1:3" x14ac:dyDescent="0.75">
      <c r="A1367">
        <v>-0.16</v>
      </c>
      <c r="B1367">
        <v>17.155999999999999</v>
      </c>
      <c r="C1367">
        <v>16.29</v>
      </c>
    </row>
    <row r="1368" spans="1:3" x14ac:dyDescent="0.75">
      <c r="A1368">
        <v>-7.6999999999999999E-2</v>
      </c>
      <c r="B1368">
        <v>17.18</v>
      </c>
      <c r="C1368">
        <v>16.318000000000001</v>
      </c>
    </row>
    <row r="1369" spans="1:3" x14ac:dyDescent="0.75">
      <c r="A1369">
        <v>0.16</v>
      </c>
      <c r="B1369">
        <v>17.204999999999998</v>
      </c>
      <c r="C1369">
        <v>16.353000000000002</v>
      </c>
    </row>
    <row r="1370" spans="1:3" x14ac:dyDescent="0.75">
      <c r="A1370">
        <v>0.26700000000000002</v>
      </c>
      <c r="B1370">
        <v>17.228999999999999</v>
      </c>
      <c r="C1370">
        <v>16.381</v>
      </c>
    </row>
    <row r="1371" spans="1:3" x14ac:dyDescent="0.75">
      <c r="A1371">
        <v>0.188</v>
      </c>
      <c r="B1371">
        <v>17.25</v>
      </c>
      <c r="C1371">
        <v>16.396000000000001</v>
      </c>
    </row>
    <row r="1372" spans="1:3" x14ac:dyDescent="0.75">
      <c r="A1372">
        <v>0.22900000000000001</v>
      </c>
      <c r="B1372">
        <v>17.268999999999998</v>
      </c>
      <c r="C1372">
        <v>16.417000000000002</v>
      </c>
    </row>
    <row r="1373" spans="1:3" x14ac:dyDescent="0.75">
      <c r="A1373">
        <v>0.45100000000000001</v>
      </c>
      <c r="B1373">
        <v>17.286000000000001</v>
      </c>
      <c r="C1373">
        <v>16.443999999999999</v>
      </c>
    </row>
    <row r="1374" spans="1:3" x14ac:dyDescent="0.75">
      <c r="A1374">
        <v>0.66300000000000003</v>
      </c>
      <c r="B1374">
        <v>17.300999999999998</v>
      </c>
      <c r="C1374">
        <v>16.469000000000001</v>
      </c>
    </row>
    <row r="1375" spans="1:3" x14ac:dyDescent="0.75">
      <c r="A1375">
        <v>0.621</v>
      </c>
      <c r="B1375">
        <v>17.311</v>
      </c>
      <c r="C1375">
        <v>16.475999999999999</v>
      </c>
    </row>
    <row r="1376" spans="1:3" x14ac:dyDescent="0.75">
      <c r="A1376">
        <v>0.55000000000000004</v>
      </c>
      <c r="B1376">
        <v>17.315000000000001</v>
      </c>
      <c r="C1376">
        <v>16.477</v>
      </c>
    </row>
    <row r="1377" spans="1:3" x14ac:dyDescent="0.75">
      <c r="A1377">
        <v>0.44800000000000001</v>
      </c>
      <c r="B1377">
        <v>17.315000000000001</v>
      </c>
      <c r="C1377">
        <v>16.472000000000001</v>
      </c>
    </row>
    <row r="1378" spans="1:3" x14ac:dyDescent="0.75">
      <c r="A1378">
        <v>0.188</v>
      </c>
      <c r="B1378">
        <v>17.309999999999999</v>
      </c>
      <c r="C1378">
        <v>16.454000000000001</v>
      </c>
    </row>
    <row r="1379" spans="1:3" x14ac:dyDescent="0.75">
      <c r="A1379">
        <v>0.26500000000000001</v>
      </c>
      <c r="B1379">
        <v>17.300999999999998</v>
      </c>
      <c r="C1379">
        <v>16.449000000000002</v>
      </c>
    </row>
    <row r="1380" spans="1:3" x14ac:dyDescent="0.75">
      <c r="A1380">
        <v>0.111</v>
      </c>
      <c r="B1380">
        <v>17.29</v>
      </c>
      <c r="C1380">
        <v>16.431000000000001</v>
      </c>
    </row>
    <row r="1381" spans="1:3" x14ac:dyDescent="0.75">
      <c r="A1381">
        <v>-1.4E-2</v>
      </c>
      <c r="B1381">
        <v>17.28</v>
      </c>
      <c r="C1381">
        <v>16.414999999999999</v>
      </c>
    </row>
    <row r="1382" spans="1:3" x14ac:dyDescent="0.75">
      <c r="A1382">
        <v>-0.11799999999999999</v>
      </c>
      <c r="B1382">
        <v>17.273</v>
      </c>
      <c r="C1382">
        <v>16.404</v>
      </c>
    </row>
    <row r="1383" spans="1:3" x14ac:dyDescent="0.75">
      <c r="A1383">
        <v>-5.6000000000000001E-2</v>
      </c>
      <c r="B1383">
        <v>17.27</v>
      </c>
      <c r="C1383">
        <v>16.404</v>
      </c>
    </row>
    <row r="1384" spans="1:3" x14ac:dyDescent="0.75">
      <c r="A1384">
        <v>-0.10100000000000001</v>
      </c>
      <c r="B1384">
        <v>17.27</v>
      </c>
      <c r="C1384">
        <v>16.402000000000001</v>
      </c>
    </row>
    <row r="1385" spans="1:3" x14ac:dyDescent="0.75">
      <c r="A1385">
        <v>-0.25</v>
      </c>
      <c r="B1385">
        <v>17.271999999999998</v>
      </c>
      <c r="C1385">
        <v>16.395</v>
      </c>
    </row>
    <row r="1386" spans="1:3" x14ac:dyDescent="0.75">
      <c r="A1386">
        <v>-0.187</v>
      </c>
      <c r="B1386">
        <v>17.274999999999999</v>
      </c>
      <c r="C1386">
        <v>16.402000000000001</v>
      </c>
    </row>
    <row r="1387" spans="1:3" x14ac:dyDescent="0.75">
      <c r="A1387">
        <v>-0.108</v>
      </c>
      <c r="B1387">
        <v>17.279</v>
      </c>
      <c r="C1387">
        <v>16.41</v>
      </c>
    </row>
    <row r="1388" spans="1:3" x14ac:dyDescent="0.75">
      <c r="A1388">
        <v>-0.10100000000000001</v>
      </c>
      <c r="B1388">
        <v>17.285</v>
      </c>
      <c r="C1388">
        <v>16.416</v>
      </c>
    </row>
    <row r="1389" spans="1:3" x14ac:dyDescent="0.75">
      <c r="A1389">
        <v>-2.8000000000000001E-2</v>
      </c>
      <c r="B1389">
        <v>17.29</v>
      </c>
      <c r="C1389">
        <v>16.423999999999999</v>
      </c>
    </row>
    <row r="1390" spans="1:3" x14ac:dyDescent="0.75">
      <c r="A1390">
        <v>-0.19800000000000001</v>
      </c>
      <c r="B1390">
        <v>17.295999999999999</v>
      </c>
      <c r="C1390">
        <v>16.420999999999999</v>
      </c>
    </row>
    <row r="1391" spans="1:3" x14ac:dyDescent="0.75">
      <c r="A1391">
        <v>-0.40699999999999997</v>
      </c>
      <c r="B1391">
        <v>17.306000000000001</v>
      </c>
      <c r="C1391">
        <v>16.420000000000002</v>
      </c>
    </row>
    <row r="1392" spans="1:3" x14ac:dyDescent="0.75">
      <c r="A1392">
        <v>-0.36199999999999999</v>
      </c>
      <c r="B1392">
        <v>17.323</v>
      </c>
      <c r="C1392">
        <v>16.437999999999999</v>
      </c>
    </row>
    <row r="1393" spans="1:3" x14ac:dyDescent="0.75">
      <c r="A1393">
        <v>-0.32800000000000001</v>
      </c>
      <c r="B1393">
        <v>17.344000000000001</v>
      </c>
      <c r="C1393">
        <v>16.46</v>
      </c>
    </row>
    <row r="1394" spans="1:3" x14ac:dyDescent="0.75">
      <c r="A1394">
        <v>-0.28899999999999998</v>
      </c>
      <c r="B1394">
        <v>17.370999999999999</v>
      </c>
      <c r="C1394">
        <v>16.488</v>
      </c>
    </row>
    <row r="1395" spans="1:3" x14ac:dyDescent="0.75">
      <c r="A1395">
        <v>-0.11799999999999999</v>
      </c>
      <c r="B1395">
        <v>17.402999999999999</v>
      </c>
      <c r="C1395">
        <v>16.527000000000001</v>
      </c>
    </row>
    <row r="1396" spans="1:3" x14ac:dyDescent="0.75">
      <c r="A1396">
        <v>-0.20899999999999999</v>
      </c>
      <c r="B1396">
        <v>17.437000000000001</v>
      </c>
      <c r="C1396">
        <v>16.555</v>
      </c>
    </row>
    <row r="1397" spans="1:3" x14ac:dyDescent="0.75">
      <c r="A1397">
        <v>-3.7999999999999999E-2</v>
      </c>
      <c r="B1397">
        <v>17.472999999999999</v>
      </c>
      <c r="C1397">
        <v>16.597999999999999</v>
      </c>
    </row>
    <row r="1398" spans="1:3" x14ac:dyDescent="0.75">
      <c r="A1398">
        <v>9.0999999999999998E-2</v>
      </c>
      <c r="B1398">
        <v>17.509</v>
      </c>
      <c r="C1398">
        <v>16.638000000000002</v>
      </c>
    </row>
    <row r="1399" spans="1:3" x14ac:dyDescent="0.75">
      <c r="A1399">
        <v>0.20499999999999999</v>
      </c>
      <c r="B1399">
        <v>17.542999999999999</v>
      </c>
      <c r="C1399">
        <v>16.675999999999998</v>
      </c>
    </row>
    <row r="1400" spans="1:3" x14ac:dyDescent="0.75">
      <c r="A1400">
        <v>0.30299999999999999</v>
      </c>
      <c r="B1400">
        <v>17.574000000000002</v>
      </c>
      <c r="C1400">
        <v>16.71</v>
      </c>
    </row>
    <row r="1401" spans="1:3" x14ac:dyDescent="0.75">
      <c r="A1401">
        <v>0.48399999999999999</v>
      </c>
      <c r="B1401">
        <v>17.603000000000002</v>
      </c>
      <c r="C1401">
        <v>16.747</v>
      </c>
    </row>
    <row r="1402" spans="1:3" x14ac:dyDescent="0.75">
      <c r="A1402">
        <v>0.36099999999999999</v>
      </c>
      <c r="B1402">
        <v>17.631</v>
      </c>
      <c r="C1402">
        <v>16.766999999999999</v>
      </c>
    </row>
    <row r="1403" spans="1:3" x14ac:dyDescent="0.75">
      <c r="A1403">
        <v>0.223</v>
      </c>
      <c r="B1403">
        <v>17.658000000000001</v>
      </c>
      <c r="C1403">
        <v>16.786000000000001</v>
      </c>
    </row>
    <row r="1404" spans="1:3" x14ac:dyDescent="0.75">
      <c r="A1404">
        <v>0.26800000000000002</v>
      </c>
      <c r="B1404">
        <v>17.686</v>
      </c>
      <c r="C1404">
        <v>16.815000000000001</v>
      </c>
    </row>
    <row r="1405" spans="1:3" x14ac:dyDescent="0.75">
      <c r="A1405">
        <v>0.379</v>
      </c>
      <c r="B1405">
        <v>17.715</v>
      </c>
      <c r="C1405">
        <v>16.847999999999999</v>
      </c>
    </row>
    <row r="1406" spans="1:3" x14ac:dyDescent="0.75">
      <c r="A1406">
        <v>0.58399999999999996</v>
      </c>
      <c r="B1406">
        <v>17.742000000000001</v>
      </c>
      <c r="C1406">
        <v>16.884</v>
      </c>
    </row>
    <row r="1407" spans="1:3" x14ac:dyDescent="0.75">
      <c r="A1407">
        <v>0.72799999999999998</v>
      </c>
      <c r="B1407">
        <v>17.765000000000001</v>
      </c>
      <c r="C1407">
        <v>16.914000000000001</v>
      </c>
    </row>
    <row r="1408" spans="1:3" x14ac:dyDescent="0.75">
      <c r="A1408">
        <v>0.61699999999999999</v>
      </c>
      <c r="B1408">
        <v>17.783000000000001</v>
      </c>
      <c r="C1408">
        <v>16.925000000000001</v>
      </c>
    </row>
    <row r="1409" spans="1:3" x14ac:dyDescent="0.75">
      <c r="A1409">
        <v>0.58499999999999996</v>
      </c>
      <c r="B1409">
        <v>17.797000000000001</v>
      </c>
      <c r="C1409">
        <v>16.936</v>
      </c>
    </row>
    <row r="1410" spans="1:3" x14ac:dyDescent="0.75">
      <c r="A1410">
        <v>0.61199999999999999</v>
      </c>
      <c r="B1410">
        <v>17.806999999999999</v>
      </c>
      <c r="C1410">
        <v>16.946999999999999</v>
      </c>
    </row>
    <row r="1411" spans="1:3" x14ac:dyDescent="0.75">
      <c r="A1411">
        <v>0.64600000000000002</v>
      </c>
      <c r="B1411">
        <v>17.815000000000001</v>
      </c>
      <c r="C1411">
        <v>16.956</v>
      </c>
    </row>
    <row r="1412" spans="1:3" x14ac:dyDescent="0.75">
      <c r="A1412">
        <v>0.72699999999999998</v>
      </c>
      <c r="B1412">
        <v>17.818000000000001</v>
      </c>
      <c r="C1412">
        <v>16.963000000000001</v>
      </c>
    </row>
    <row r="1413" spans="1:3" x14ac:dyDescent="0.75">
      <c r="A1413">
        <v>0.78800000000000003</v>
      </c>
      <c r="B1413">
        <v>17.814</v>
      </c>
      <c r="C1413">
        <v>16.963000000000001</v>
      </c>
    </row>
    <row r="1414" spans="1:3" x14ac:dyDescent="0.75">
      <c r="A1414">
        <v>0.754</v>
      </c>
      <c r="B1414">
        <v>17.800999999999998</v>
      </c>
      <c r="C1414">
        <v>16.949000000000002</v>
      </c>
    </row>
    <row r="1415" spans="1:3" x14ac:dyDescent="0.75">
      <c r="A1415">
        <v>0.6</v>
      </c>
      <c r="B1415">
        <v>17.78</v>
      </c>
      <c r="C1415">
        <v>16.920999999999999</v>
      </c>
    </row>
    <row r="1416" spans="1:3" x14ac:dyDescent="0.75">
      <c r="A1416">
        <v>0.19800000000000001</v>
      </c>
      <c r="B1416">
        <v>17.754999999999999</v>
      </c>
      <c r="C1416">
        <v>16.876999999999999</v>
      </c>
    </row>
    <row r="1417" spans="1:3" x14ac:dyDescent="0.75">
      <c r="A1417">
        <v>0.216</v>
      </c>
      <c r="B1417">
        <v>17.725999999999999</v>
      </c>
      <c r="C1417">
        <v>16.850000000000001</v>
      </c>
    </row>
    <row r="1418" spans="1:3" x14ac:dyDescent="0.75">
      <c r="A1418">
        <v>2.4E-2</v>
      </c>
      <c r="B1418">
        <v>17.696999999999999</v>
      </c>
      <c r="C1418">
        <v>16.814</v>
      </c>
    </row>
    <row r="1419" spans="1:3" x14ac:dyDescent="0.75">
      <c r="A1419">
        <v>-0.29399999999999998</v>
      </c>
      <c r="B1419">
        <v>17.667999999999999</v>
      </c>
      <c r="C1419">
        <v>16.77</v>
      </c>
    </row>
    <row r="1420" spans="1:3" x14ac:dyDescent="0.75">
      <c r="A1420">
        <v>-0.316</v>
      </c>
      <c r="B1420">
        <v>17.643000000000001</v>
      </c>
      <c r="C1420">
        <v>16.745000000000001</v>
      </c>
    </row>
    <row r="1421" spans="1:3" x14ac:dyDescent="0.75">
      <c r="A1421">
        <v>-0.375</v>
      </c>
      <c r="B1421">
        <v>17.617999999999999</v>
      </c>
      <c r="C1421">
        <v>16.719000000000001</v>
      </c>
    </row>
    <row r="1422" spans="1:3" x14ac:dyDescent="0.75">
      <c r="A1422">
        <v>-0.34699999999999998</v>
      </c>
      <c r="B1422">
        <v>17.594999999999999</v>
      </c>
      <c r="C1422">
        <v>16.698</v>
      </c>
    </row>
    <row r="1423" spans="1:3" x14ac:dyDescent="0.75">
      <c r="A1423">
        <v>-0.34499999999999997</v>
      </c>
      <c r="B1423">
        <v>17.574000000000002</v>
      </c>
      <c r="C1423">
        <v>16.678000000000001</v>
      </c>
    </row>
    <row r="1424" spans="1:3" x14ac:dyDescent="0.75">
      <c r="A1424">
        <v>-0.58699999999999997</v>
      </c>
      <c r="B1424">
        <v>17.556999999999999</v>
      </c>
      <c r="C1424">
        <v>16.649999999999999</v>
      </c>
    </row>
    <row r="1425" spans="1:3" x14ac:dyDescent="0.75">
      <c r="A1425">
        <v>-0.69199999999999995</v>
      </c>
      <c r="B1425">
        <v>17.547999999999998</v>
      </c>
      <c r="C1425">
        <v>16.635999999999999</v>
      </c>
    </row>
    <row r="1426" spans="1:3" x14ac:dyDescent="0.75">
      <c r="A1426">
        <v>-0.64900000000000002</v>
      </c>
      <c r="B1426">
        <v>17.547999999999998</v>
      </c>
      <c r="C1426">
        <v>16.638000000000002</v>
      </c>
    </row>
    <row r="1427" spans="1:3" x14ac:dyDescent="0.75">
      <c r="A1427">
        <v>-0.74</v>
      </c>
      <c r="B1427">
        <v>17.559000000000001</v>
      </c>
      <c r="C1427">
        <v>16.643999999999998</v>
      </c>
    </row>
    <row r="1428" spans="1:3" x14ac:dyDescent="0.75">
      <c r="A1428">
        <v>-0.752</v>
      </c>
      <c r="B1428">
        <v>17.579999999999998</v>
      </c>
      <c r="C1428">
        <v>16.663</v>
      </c>
    </row>
    <row r="1429" spans="1:3" x14ac:dyDescent="0.75">
      <c r="A1429">
        <v>-0.61899999999999999</v>
      </c>
      <c r="B1429">
        <v>17.61</v>
      </c>
      <c r="C1429">
        <v>16.699000000000002</v>
      </c>
    </row>
    <row r="1430" spans="1:3" x14ac:dyDescent="0.75">
      <c r="A1430">
        <v>-0.54800000000000004</v>
      </c>
      <c r="B1430">
        <v>17.646999999999998</v>
      </c>
      <c r="C1430">
        <v>16.736999999999998</v>
      </c>
    </row>
    <row r="1431" spans="1:3" x14ac:dyDescent="0.75">
      <c r="A1431">
        <v>-0.36099999999999999</v>
      </c>
      <c r="B1431">
        <v>17.687000000000001</v>
      </c>
      <c r="C1431">
        <v>16.785</v>
      </c>
    </row>
    <row r="1432" spans="1:3" x14ac:dyDescent="0.75">
      <c r="A1432">
        <v>-0.35</v>
      </c>
      <c r="B1432">
        <v>17.731999999999999</v>
      </c>
      <c r="C1432">
        <v>16.827999999999999</v>
      </c>
    </row>
    <row r="1433" spans="1:3" x14ac:dyDescent="0.75">
      <c r="A1433">
        <v>-0.34699999999999998</v>
      </c>
      <c r="B1433">
        <v>17.78</v>
      </c>
      <c r="C1433">
        <v>16.873999999999999</v>
      </c>
    </row>
    <row r="1434" spans="1:3" x14ac:dyDescent="0.75">
      <c r="A1434">
        <v>-0.13500000000000001</v>
      </c>
      <c r="B1434">
        <v>17.831</v>
      </c>
      <c r="C1434">
        <v>16.933</v>
      </c>
    </row>
    <row r="1435" spans="1:3" x14ac:dyDescent="0.75">
      <c r="A1435">
        <v>0.18</v>
      </c>
      <c r="B1435">
        <v>17.882000000000001</v>
      </c>
      <c r="C1435">
        <v>16.997</v>
      </c>
    </row>
    <row r="1436" spans="1:3" x14ac:dyDescent="0.75">
      <c r="A1436">
        <v>0.39900000000000002</v>
      </c>
      <c r="B1436">
        <v>17.931999999999999</v>
      </c>
      <c r="C1436">
        <v>17.055</v>
      </c>
    </row>
    <row r="1437" spans="1:3" x14ac:dyDescent="0.75">
      <c r="A1437">
        <v>0.755</v>
      </c>
      <c r="B1437">
        <v>17.974</v>
      </c>
      <c r="C1437">
        <v>17.113</v>
      </c>
    </row>
    <row r="1438" spans="1:3" x14ac:dyDescent="0.75">
      <c r="A1438">
        <v>0.74399999999999999</v>
      </c>
      <c r="B1438">
        <v>18.006</v>
      </c>
      <c r="C1438">
        <v>17.143000000000001</v>
      </c>
    </row>
    <row r="1439" spans="1:3" x14ac:dyDescent="0.75">
      <c r="A1439">
        <v>0.73</v>
      </c>
      <c r="B1439">
        <v>18.027000000000001</v>
      </c>
      <c r="C1439">
        <v>17.161999999999999</v>
      </c>
    </row>
    <row r="1440" spans="1:3" x14ac:dyDescent="0.75">
      <c r="A1440">
        <v>0.47</v>
      </c>
      <c r="B1440">
        <v>18.038</v>
      </c>
      <c r="C1440">
        <v>17.16</v>
      </c>
    </row>
    <row r="1441" spans="1:3" x14ac:dyDescent="0.75">
      <c r="A1441">
        <v>0.61799999999999999</v>
      </c>
      <c r="B1441">
        <v>18.044</v>
      </c>
      <c r="C1441">
        <v>17.172999999999998</v>
      </c>
    </row>
    <row r="1442" spans="1:3" x14ac:dyDescent="0.75">
      <c r="A1442">
        <v>0.57399999999999995</v>
      </c>
      <c r="B1442">
        <v>18.047999999999998</v>
      </c>
      <c r="C1442">
        <v>17.173999999999999</v>
      </c>
    </row>
    <row r="1443" spans="1:3" x14ac:dyDescent="0.75">
      <c r="A1443">
        <v>0.40899999999999997</v>
      </c>
      <c r="B1443">
        <v>18.047000000000001</v>
      </c>
      <c r="C1443">
        <v>17.164999999999999</v>
      </c>
    </row>
    <row r="1444" spans="1:3" x14ac:dyDescent="0.75">
      <c r="A1444">
        <v>0.72499999999999998</v>
      </c>
      <c r="B1444">
        <v>18.041</v>
      </c>
      <c r="C1444">
        <v>17.175000000000001</v>
      </c>
    </row>
    <row r="1445" spans="1:3" x14ac:dyDescent="0.75">
      <c r="A1445">
        <v>0.41</v>
      </c>
      <c r="B1445">
        <v>18.03</v>
      </c>
      <c r="C1445">
        <v>17.149000000000001</v>
      </c>
    </row>
    <row r="1446" spans="1:3" x14ac:dyDescent="0.75">
      <c r="A1446">
        <v>0.19500000000000001</v>
      </c>
      <c r="B1446">
        <v>18.013000000000002</v>
      </c>
      <c r="C1446">
        <v>17.122</v>
      </c>
    </row>
    <row r="1447" spans="1:3" x14ac:dyDescent="0.75">
      <c r="A1447">
        <v>7.0000000000000001E-3</v>
      </c>
      <c r="B1447">
        <v>17.995000000000001</v>
      </c>
      <c r="C1447">
        <v>17.094999999999999</v>
      </c>
    </row>
    <row r="1448" spans="1:3" x14ac:dyDescent="0.75">
      <c r="A1448">
        <v>-7.0000000000000007E-2</v>
      </c>
      <c r="B1448">
        <v>17.975999999999999</v>
      </c>
      <c r="C1448">
        <v>17.074000000000002</v>
      </c>
    </row>
    <row r="1449" spans="1:3" x14ac:dyDescent="0.75">
      <c r="A1449">
        <v>-2.8000000000000001E-2</v>
      </c>
      <c r="B1449">
        <v>17.956</v>
      </c>
      <c r="C1449">
        <v>17.056999999999999</v>
      </c>
    </row>
    <row r="1450" spans="1:3" x14ac:dyDescent="0.75">
      <c r="A1450">
        <v>-7.6999999999999999E-2</v>
      </c>
      <c r="B1450">
        <v>17.937999999999999</v>
      </c>
      <c r="C1450">
        <v>17.036999999999999</v>
      </c>
    </row>
    <row r="1451" spans="1:3" x14ac:dyDescent="0.75">
      <c r="A1451">
        <v>-0.21299999999999999</v>
      </c>
      <c r="B1451">
        <v>17.919</v>
      </c>
      <c r="C1451">
        <v>17.013000000000002</v>
      </c>
    </row>
    <row r="1452" spans="1:3" x14ac:dyDescent="0.75">
      <c r="A1452">
        <v>-0.29199999999999998</v>
      </c>
      <c r="B1452">
        <v>17.902000000000001</v>
      </c>
      <c r="C1452">
        <v>16.992000000000001</v>
      </c>
    </row>
    <row r="1453" spans="1:3" x14ac:dyDescent="0.75">
      <c r="A1453">
        <v>-0.55700000000000005</v>
      </c>
      <c r="B1453">
        <v>17.89</v>
      </c>
      <c r="C1453">
        <v>16.966999999999999</v>
      </c>
    </row>
    <row r="1454" spans="1:3" x14ac:dyDescent="0.75">
      <c r="A1454">
        <v>-0.70199999999999996</v>
      </c>
      <c r="B1454">
        <v>17.884</v>
      </c>
      <c r="C1454">
        <v>16.954999999999998</v>
      </c>
    </row>
    <row r="1455" spans="1:3" x14ac:dyDescent="0.75">
      <c r="A1455">
        <v>-0.79700000000000004</v>
      </c>
      <c r="B1455">
        <v>17.887</v>
      </c>
      <c r="C1455">
        <v>16.952999999999999</v>
      </c>
    </row>
    <row r="1456" spans="1:3" x14ac:dyDescent="0.75">
      <c r="A1456">
        <v>-0.82199999999999995</v>
      </c>
      <c r="B1456">
        <v>17.902000000000001</v>
      </c>
      <c r="C1456">
        <v>16.965</v>
      </c>
    </row>
    <row r="1457" spans="1:3" x14ac:dyDescent="0.75">
      <c r="A1457">
        <v>-0.86799999999999999</v>
      </c>
      <c r="B1457">
        <v>17.925000000000001</v>
      </c>
      <c r="C1457">
        <v>16.984999999999999</v>
      </c>
    </row>
    <row r="1458" spans="1:3" x14ac:dyDescent="0.75">
      <c r="A1458">
        <v>-0.75900000000000001</v>
      </c>
      <c r="B1458">
        <v>17.957000000000001</v>
      </c>
      <c r="C1458">
        <v>17.021000000000001</v>
      </c>
    </row>
    <row r="1459" spans="1:3" x14ac:dyDescent="0.75">
      <c r="A1459">
        <v>-0.47699999999999998</v>
      </c>
      <c r="B1459">
        <v>17.998999999999999</v>
      </c>
      <c r="C1459">
        <v>17.074999999999999</v>
      </c>
    </row>
    <row r="1460" spans="1:3" x14ac:dyDescent="0.75">
      <c r="A1460">
        <v>-0.26</v>
      </c>
      <c r="B1460">
        <v>18.042999999999999</v>
      </c>
      <c r="C1460">
        <v>17.128</v>
      </c>
    </row>
    <row r="1461" spans="1:3" x14ac:dyDescent="0.75">
      <c r="A1461">
        <v>-0.104</v>
      </c>
      <c r="B1461">
        <v>18.088999999999999</v>
      </c>
      <c r="C1461">
        <v>17.178999999999998</v>
      </c>
    </row>
    <row r="1462" spans="1:3" x14ac:dyDescent="0.75">
      <c r="A1462">
        <v>-4.4999999999999998E-2</v>
      </c>
      <c r="B1462">
        <v>18.135000000000002</v>
      </c>
      <c r="C1462">
        <v>17.225999999999999</v>
      </c>
    </row>
    <row r="1463" spans="1:3" x14ac:dyDescent="0.75">
      <c r="A1463">
        <v>0.104</v>
      </c>
      <c r="B1463">
        <v>18.183</v>
      </c>
      <c r="C1463">
        <v>17.279</v>
      </c>
    </row>
    <row r="1464" spans="1:3" x14ac:dyDescent="0.75">
      <c r="A1464">
        <v>-7.0000000000000001E-3</v>
      </c>
      <c r="B1464">
        <v>18.23</v>
      </c>
      <c r="C1464">
        <v>17.318000000000001</v>
      </c>
    </row>
    <row r="1465" spans="1:3" x14ac:dyDescent="0.75">
      <c r="A1465">
        <v>0.13600000000000001</v>
      </c>
      <c r="B1465">
        <v>18.279</v>
      </c>
      <c r="C1465">
        <v>17.372</v>
      </c>
    </row>
    <row r="1466" spans="1:3" x14ac:dyDescent="0.75">
      <c r="A1466">
        <v>0.40200000000000002</v>
      </c>
      <c r="B1466">
        <v>18.326000000000001</v>
      </c>
      <c r="C1466">
        <v>17.43</v>
      </c>
    </row>
    <row r="1467" spans="1:3" x14ac:dyDescent="0.75">
      <c r="A1467">
        <v>0.64</v>
      </c>
      <c r="B1467">
        <v>18.369</v>
      </c>
      <c r="C1467">
        <v>17.483000000000001</v>
      </c>
    </row>
    <row r="1468" spans="1:3" x14ac:dyDescent="0.75">
      <c r="A1468">
        <v>0.67200000000000004</v>
      </c>
      <c r="B1468">
        <v>18.407</v>
      </c>
      <c r="C1468">
        <v>17.521000000000001</v>
      </c>
    </row>
    <row r="1469" spans="1:3" x14ac:dyDescent="0.75">
      <c r="A1469">
        <v>0.67700000000000005</v>
      </c>
      <c r="B1469">
        <v>18.440000000000001</v>
      </c>
      <c r="C1469">
        <v>17.550999999999998</v>
      </c>
    </row>
    <row r="1470" spans="1:3" x14ac:dyDescent="0.75">
      <c r="A1470">
        <v>0.70899999999999996</v>
      </c>
      <c r="B1470">
        <v>18.465</v>
      </c>
      <c r="C1470">
        <v>17.577000000000002</v>
      </c>
    </row>
    <row r="1471" spans="1:3" x14ac:dyDescent="0.75">
      <c r="A1471">
        <v>0.73699999999999999</v>
      </c>
      <c r="B1471">
        <v>18.481000000000002</v>
      </c>
      <c r="C1471">
        <v>17.594000000000001</v>
      </c>
    </row>
    <row r="1472" spans="1:3" x14ac:dyDescent="0.75">
      <c r="A1472">
        <v>0.69499999999999995</v>
      </c>
      <c r="B1472">
        <v>18.489999999999998</v>
      </c>
      <c r="C1472">
        <v>17.600000000000001</v>
      </c>
    </row>
    <row r="1473" spans="1:3" x14ac:dyDescent="0.75">
      <c r="A1473">
        <v>0.68</v>
      </c>
      <c r="B1473">
        <v>18.489999999999998</v>
      </c>
      <c r="C1473">
        <v>17.600000000000001</v>
      </c>
    </row>
    <row r="1474" spans="1:3" x14ac:dyDescent="0.75">
      <c r="A1474">
        <v>0.73</v>
      </c>
      <c r="B1474">
        <v>18.484000000000002</v>
      </c>
      <c r="C1474">
        <v>17.596</v>
      </c>
    </row>
    <row r="1475" spans="1:3" x14ac:dyDescent="0.75">
      <c r="A1475">
        <v>0.60299999999999998</v>
      </c>
      <c r="B1475">
        <v>18.471</v>
      </c>
      <c r="C1475">
        <v>17.577999999999999</v>
      </c>
    </row>
    <row r="1476" spans="1:3" x14ac:dyDescent="0.75">
      <c r="A1476">
        <v>0.52900000000000003</v>
      </c>
      <c r="B1476">
        <v>18.454000000000001</v>
      </c>
      <c r="C1476">
        <v>17.558</v>
      </c>
    </row>
    <row r="1477" spans="1:3" x14ac:dyDescent="0.75">
      <c r="A1477">
        <v>0.38300000000000001</v>
      </c>
      <c r="B1477">
        <v>18.437000000000001</v>
      </c>
      <c r="C1477">
        <v>17.533999999999999</v>
      </c>
    </row>
    <row r="1478" spans="1:3" x14ac:dyDescent="0.75">
      <c r="A1478">
        <v>0.19500000000000001</v>
      </c>
      <c r="B1478">
        <v>18.420000000000002</v>
      </c>
      <c r="C1478">
        <v>17.507999999999999</v>
      </c>
    </row>
    <row r="1479" spans="1:3" x14ac:dyDescent="0.75">
      <c r="A1479">
        <v>-0.126</v>
      </c>
      <c r="B1479">
        <v>18.407</v>
      </c>
      <c r="C1479">
        <v>17.481000000000002</v>
      </c>
    </row>
    <row r="1480" spans="1:3" x14ac:dyDescent="0.75">
      <c r="A1480">
        <v>-0.16400000000000001</v>
      </c>
      <c r="B1480">
        <v>18.399000000000001</v>
      </c>
      <c r="C1480">
        <v>17.471</v>
      </c>
    </row>
    <row r="1481" spans="1:3" x14ac:dyDescent="0.75">
      <c r="A1481">
        <v>-0.21199999999999999</v>
      </c>
      <c r="B1481">
        <v>18.396000000000001</v>
      </c>
      <c r="C1481">
        <v>17.465</v>
      </c>
    </row>
    <row r="1482" spans="1:3" x14ac:dyDescent="0.75">
      <c r="A1482">
        <v>-0.20499999999999999</v>
      </c>
      <c r="B1482">
        <v>18.396000000000001</v>
      </c>
      <c r="C1482">
        <v>17.466000000000001</v>
      </c>
    </row>
    <row r="1483" spans="1:3" x14ac:dyDescent="0.75">
      <c r="A1483">
        <v>-0.29299999999999998</v>
      </c>
      <c r="B1483">
        <v>18.396999999999998</v>
      </c>
      <c r="C1483">
        <v>17.463000000000001</v>
      </c>
    </row>
    <row r="1484" spans="1:3" x14ac:dyDescent="0.75">
      <c r="A1484">
        <v>-0.4</v>
      </c>
      <c r="B1484">
        <v>18.401</v>
      </c>
      <c r="C1484">
        <v>17.460999999999999</v>
      </c>
    </row>
    <row r="1485" spans="1:3" x14ac:dyDescent="0.75">
      <c r="A1485">
        <v>-0.45600000000000002</v>
      </c>
      <c r="B1485">
        <v>18.408000000000001</v>
      </c>
      <c r="C1485">
        <v>17.465</v>
      </c>
    </row>
    <row r="1486" spans="1:3" x14ac:dyDescent="0.75">
      <c r="A1486">
        <v>-0.45100000000000001</v>
      </c>
      <c r="B1486">
        <v>18.422999999999998</v>
      </c>
      <c r="C1486">
        <v>17.478999999999999</v>
      </c>
    </row>
    <row r="1487" spans="1:3" x14ac:dyDescent="0.75">
      <c r="A1487">
        <v>-0.35199999999999998</v>
      </c>
      <c r="B1487">
        <v>18.445</v>
      </c>
      <c r="C1487">
        <v>17.506</v>
      </c>
    </row>
    <row r="1488" spans="1:3" x14ac:dyDescent="0.75">
      <c r="A1488">
        <v>-0.38600000000000001</v>
      </c>
      <c r="B1488">
        <v>18.475999999999999</v>
      </c>
      <c r="C1488">
        <v>17.533000000000001</v>
      </c>
    </row>
    <row r="1489" spans="1:3" x14ac:dyDescent="0.75">
      <c r="A1489">
        <v>-0.13200000000000001</v>
      </c>
      <c r="B1489">
        <v>18.512</v>
      </c>
      <c r="C1489">
        <v>17.579999999999998</v>
      </c>
    </row>
    <row r="1490" spans="1:3" x14ac:dyDescent="0.75">
      <c r="A1490">
        <v>-0.17799999999999999</v>
      </c>
      <c r="B1490">
        <v>18.55</v>
      </c>
      <c r="C1490">
        <v>17.614000000000001</v>
      </c>
    </row>
    <row r="1491" spans="1:3" x14ac:dyDescent="0.75">
      <c r="A1491">
        <v>-1.4E-2</v>
      </c>
      <c r="B1491">
        <v>18.588999999999999</v>
      </c>
      <c r="C1491">
        <v>17.658999999999999</v>
      </c>
    </row>
    <row r="1492" spans="1:3" x14ac:dyDescent="0.75">
      <c r="A1492">
        <v>6.6000000000000003E-2</v>
      </c>
      <c r="B1492">
        <v>18.63</v>
      </c>
      <c r="C1492">
        <v>17.701000000000001</v>
      </c>
    </row>
    <row r="1493" spans="1:3" x14ac:dyDescent="0.75">
      <c r="A1493">
        <v>0.315</v>
      </c>
      <c r="B1493">
        <v>18.672999999999998</v>
      </c>
      <c r="C1493">
        <v>17.754999999999999</v>
      </c>
    </row>
    <row r="1494" spans="1:3" x14ac:dyDescent="0.75">
      <c r="A1494">
        <v>0.17199999999999999</v>
      </c>
      <c r="B1494">
        <v>18.72</v>
      </c>
      <c r="C1494">
        <v>17.792000000000002</v>
      </c>
    </row>
    <row r="1495" spans="1:3" x14ac:dyDescent="0.75">
      <c r="A1495">
        <v>0.34499999999999997</v>
      </c>
      <c r="B1495">
        <v>18.766999999999999</v>
      </c>
      <c r="C1495">
        <v>17.846</v>
      </c>
    </row>
    <row r="1496" spans="1:3" x14ac:dyDescent="0.75">
      <c r="A1496">
        <v>0.41399999999999998</v>
      </c>
      <c r="B1496">
        <v>18.812999999999999</v>
      </c>
      <c r="C1496">
        <v>17.893000000000001</v>
      </c>
    </row>
    <row r="1497" spans="1:3" x14ac:dyDescent="0.75">
      <c r="A1497">
        <v>0.59</v>
      </c>
      <c r="B1497">
        <v>18.855</v>
      </c>
      <c r="C1497">
        <v>17.942</v>
      </c>
    </row>
    <row r="1498" spans="1:3" x14ac:dyDescent="0.75">
      <c r="A1498">
        <v>0.752</v>
      </c>
      <c r="B1498">
        <v>18.895</v>
      </c>
      <c r="C1498">
        <v>17.988</v>
      </c>
    </row>
    <row r="1499" spans="1:3" x14ac:dyDescent="0.75">
      <c r="A1499">
        <v>0.628</v>
      </c>
      <c r="B1499">
        <v>18.927</v>
      </c>
      <c r="C1499">
        <v>18.012</v>
      </c>
    </row>
    <row r="1500" spans="1:3" x14ac:dyDescent="0.75">
      <c r="A1500">
        <v>0.77900000000000003</v>
      </c>
      <c r="B1500">
        <v>18.956</v>
      </c>
      <c r="C1500">
        <v>18.047000000000001</v>
      </c>
    </row>
    <row r="1501" spans="1:3" x14ac:dyDescent="0.75">
      <c r="A1501">
        <v>0.74299999999999999</v>
      </c>
      <c r="B1501">
        <v>18.981999999999999</v>
      </c>
      <c r="C1501">
        <v>18.07</v>
      </c>
    </row>
    <row r="1502" spans="1:3" x14ac:dyDescent="0.75">
      <c r="A1502">
        <v>0.71299999999999997</v>
      </c>
      <c r="B1502">
        <v>19.007000000000001</v>
      </c>
      <c r="C1502">
        <v>18.091999999999999</v>
      </c>
    </row>
    <row r="1503" spans="1:3" x14ac:dyDescent="0.75">
      <c r="A1503">
        <v>0.71499999999999997</v>
      </c>
      <c r="B1503">
        <v>19.027999999999999</v>
      </c>
      <c r="C1503">
        <v>18.113</v>
      </c>
    </row>
    <row r="1504" spans="1:3" x14ac:dyDescent="0.75">
      <c r="A1504">
        <v>0.77</v>
      </c>
      <c r="B1504">
        <v>19.045000000000002</v>
      </c>
      <c r="C1504">
        <v>18.131</v>
      </c>
    </row>
    <row r="1505" spans="1:3" x14ac:dyDescent="0.75">
      <c r="A1505">
        <v>0.78400000000000003</v>
      </c>
      <c r="B1505">
        <v>19.056000000000001</v>
      </c>
      <c r="C1505">
        <v>18.141999999999999</v>
      </c>
    </row>
    <row r="1506" spans="1:3" x14ac:dyDescent="0.75">
      <c r="A1506">
        <v>0.55100000000000005</v>
      </c>
      <c r="B1506">
        <v>19.064</v>
      </c>
      <c r="C1506">
        <v>18.138000000000002</v>
      </c>
    </row>
    <row r="1507" spans="1:3" x14ac:dyDescent="0.75">
      <c r="A1507">
        <v>0.622</v>
      </c>
      <c r="B1507">
        <v>19.067</v>
      </c>
      <c r="C1507">
        <v>18.143999999999998</v>
      </c>
    </row>
    <row r="1508" spans="1:3" x14ac:dyDescent="0.75">
      <c r="A1508">
        <v>0.52400000000000002</v>
      </c>
      <c r="B1508">
        <v>19.068999999999999</v>
      </c>
      <c r="C1508">
        <v>18.140999999999998</v>
      </c>
    </row>
    <row r="1509" spans="1:3" x14ac:dyDescent="0.75">
      <c r="A1509">
        <v>0.47899999999999998</v>
      </c>
      <c r="B1509">
        <v>19.07</v>
      </c>
      <c r="C1509">
        <v>18.14</v>
      </c>
    </row>
    <row r="1510" spans="1:3" x14ac:dyDescent="0.75">
      <c r="A1510">
        <v>0.39</v>
      </c>
      <c r="B1510">
        <v>19.073</v>
      </c>
      <c r="C1510">
        <v>18.138999999999999</v>
      </c>
    </row>
    <row r="1511" spans="1:3" x14ac:dyDescent="0.75">
      <c r="A1511">
        <v>0.17699999999999999</v>
      </c>
      <c r="B1511">
        <v>19.081</v>
      </c>
      <c r="C1511">
        <v>18.135999999999999</v>
      </c>
    </row>
    <row r="1512" spans="1:3" x14ac:dyDescent="0.75">
      <c r="A1512">
        <v>0.08</v>
      </c>
      <c r="B1512">
        <v>19.094999999999999</v>
      </c>
      <c r="C1512">
        <v>18.143999999999998</v>
      </c>
    </row>
    <row r="1513" spans="1:3" x14ac:dyDescent="0.75">
      <c r="A1513">
        <v>0.19900000000000001</v>
      </c>
      <c r="B1513">
        <v>19.111000000000001</v>
      </c>
      <c r="C1513">
        <v>18.166</v>
      </c>
    </row>
    <row r="1514" spans="1:3" x14ac:dyDescent="0.75">
      <c r="A1514">
        <v>0.38200000000000001</v>
      </c>
      <c r="B1514">
        <v>19.131</v>
      </c>
      <c r="C1514">
        <v>18.193000000000001</v>
      </c>
    </row>
    <row r="1515" spans="1:3" x14ac:dyDescent="0.75">
      <c r="A1515">
        <v>0.372</v>
      </c>
      <c r="B1515">
        <v>19.152000000000001</v>
      </c>
      <c r="C1515">
        <v>18.213000000000001</v>
      </c>
    </row>
    <row r="1516" spans="1:3" x14ac:dyDescent="0.75">
      <c r="A1516">
        <v>0.33100000000000002</v>
      </c>
      <c r="B1516">
        <v>19.175000000000001</v>
      </c>
      <c r="C1516">
        <v>18.233000000000001</v>
      </c>
    </row>
    <row r="1517" spans="1:3" x14ac:dyDescent="0.75">
      <c r="A1517">
        <v>0.33700000000000002</v>
      </c>
      <c r="B1517">
        <v>19.199000000000002</v>
      </c>
      <c r="C1517">
        <v>18.256</v>
      </c>
    </row>
    <row r="1518" spans="1:3" x14ac:dyDescent="0.75">
      <c r="A1518">
        <v>0.504</v>
      </c>
      <c r="B1518">
        <v>19.224</v>
      </c>
      <c r="C1518">
        <v>18.288</v>
      </c>
    </row>
    <row r="1519" spans="1:3" x14ac:dyDescent="0.75">
      <c r="A1519">
        <v>0.52600000000000002</v>
      </c>
      <c r="B1519">
        <v>19.248999999999999</v>
      </c>
      <c r="C1519">
        <v>18.312999999999999</v>
      </c>
    </row>
    <row r="1520" spans="1:3" x14ac:dyDescent="0.75">
      <c r="A1520">
        <v>0.42099999999999999</v>
      </c>
      <c r="B1520">
        <v>19.276</v>
      </c>
      <c r="C1520">
        <v>18.332999999999998</v>
      </c>
    </row>
    <row r="1521" spans="1:3" x14ac:dyDescent="0.75">
      <c r="A1521">
        <v>0.443</v>
      </c>
      <c r="B1521">
        <v>19.305</v>
      </c>
      <c r="C1521">
        <v>18.361999999999998</v>
      </c>
    </row>
    <row r="1522" spans="1:3" x14ac:dyDescent="0.75">
      <c r="A1522">
        <v>0.39500000000000002</v>
      </c>
      <c r="B1522">
        <v>19.341000000000001</v>
      </c>
      <c r="C1522">
        <v>18.393999999999998</v>
      </c>
    </row>
    <row r="1523" spans="1:3" x14ac:dyDescent="0.75">
      <c r="A1523">
        <v>0.505</v>
      </c>
      <c r="B1523">
        <v>19.381</v>
      </c>
      <c r="C1523">
        <v>18.437000000000001</v>
      </c>
    </row>
    <row r="1524" spans="1:3" x14ac:dyDescent="0.75">
      <c r="A1524">
        <v>0.65500000000000003</v>
      </c>
      <c r="B1524">
        <v>19.420999999999999</v>
      </c>
      <c r="C1524">
        <v>18.481999999999999</v>
      </c>
    </row>
    <row r="1525" spans="1:3" x14ac:dyDescent="0.75">
      <c r="A1525">
        <v>0.89800000000000002</v>
      </c>
      <c r="B1525">
        <v>19.456</v>
      </c>
      <c r="C1525">
        <v>18.527999999999999</v>
      </c>
    </row>
    <row r="1526" spans="1:3" x14ac:dyDescent="0.75">
      <c r="A1526">
        <v>1.093</v>
      </c>
      <c r="B1526">
        <v>19.486000000000001</v>
      </c>
      <c r="C1526">
        <v>18.567</v>
      </c>
    </row>
    <row r="1527" spans="1:3" x14ac:dyDescent="0.75">
      <c r="A1527">
        <v>1.014</v>
      </c>
      <c r="B1527">
        <v>19.512</v>
      </c>
      <c r="C1527">
        <v>18.587</v>
      </c>
    </row>
    <row r="1528" spans="1:3" x14ac:dyDescent="0.75">
      <c r="A1528">
        <v>0.82399999999999995</v>
      </c>
      <c r="B1528">
        <v>19.538</v>
      </c>
      <c r="C1528">
        <v>18.602</v>
      </c>
    </row>
    <row r="1529" spans="1:3" x14ac:dyDescent="0.75">
      <c r="A1529">
        <v>0.877</v>
      </c>
      <c r="B1529">
        <v>19.562999999999999</v>
      </c>
      <c r="C1529">
        <v>18.628</v>
      </c>
    </row>
    <row r="1530" spans="1:3" x14ac:dyDescent="0.75">
      <c r="A1530">
        <v>0.92</v>
      </c>
      <c r="B1530">
        <v>19.587</v>
      </c>
      <c r="C1530">
        <v>18.654</v>
      </c>
    </row>
    <row r="1531" spans="1:3" x14ac:dyDescent="0.75">
      <c r="A1531">
        <v>0.89200000000000002</v>
      </c>
      <c r="B1531">
        <v>19.611000000000001</v>
      </c>
      <c r="C1531">
        <v>18.675000000000001</v>
      </c>
    </row>
    <row r="1532" spans="1:3" x14ac:dyDescent="0.75">
      <c r="A1532">
        <v>1.0049999999999999</v>
      </c>
      <c r="B1532">
        <v>19.632999999999999</v>
      </c>
      <c r="C1532">
        <v>18.701000000000001</v>
      </c>
    </row>
    <row r="1533" spans="1:3" x14ac:dyDescent="0.75">
      <c r="A1533">
        <v>1.0249999999999999</v>
      </c>
      <c r="B1533">
        <v>19.651</v>
      </c>
      <c r="C1533">
        <v>18.719000000000001</v>
      </c>
    </row>
    <row r="1534" spans="1:3" x14ac:dyDescent="0.75">
      <c r="A1534">
        <v>0.96799999999999997</v>
      </c>
      <c r="B1534">
        <v>19.666</v>
      </c>
      <c r="C1534">
        <v>18.731000000000002</v>
      </c>
    </row>
    <row r="1535" spans="1:3" x14ac:dyDescent="0.75">
      <c r="A1535">
        <v>0.94099999999999995</v>
      </c>
      <c r="B1535">
        <v>19.68</v>
      </c>
      <c r="C1535">
        <v>18.742999999999999</v>
      </c>
    </row>
    <row r="1536" spans="1:3" x14ac:dyDescent="0.75">
      <c r="A1536">
        <v>0.83299999999999996</v>
      </c>
      <c r="B1536">
        <v>19.696999999999999</v>
      </c>
      <c r="C1536">
        <v>18.753</v>
      </c>
    </row>
    <row r="1537" spans="1:3" x14ac:dyDescent="0.75">
      <c r="A1537">
        <v>0.83599999999999997</v>
      </c>
      <c r="B1537">
        <v>19.713999999999999</v>
      </c>
      <c r="C1537">
        <v>18.77</v>
      </c>
    </row>
    <row r="1538" spans="1:3" x14ac:dyDescent="0.75">
      <c r="A1538">
        <v>0.86199999999999999</v>
      </c>
      <c r="B1538">
        <v>19.73</v>
      </c>
      <c r="C1538">
        <v>18.786999999999999</v>
      </c>
    </row>
    <row r="1539" spans="1:3" x14ac:dyDescent="0.75">
      <c r="A1539">
        <v>1.018</v>
      </c>
      <c r="B1539">
        <v>19.742000000000001</v>
      </c>
      <c r="C1539">
        <v>18.806000000000001</v>
      </c>
    </row>
    <row r="1540" spans="1:3" x14ac:dyDescent="0.75">
      <c r="A1540">
        <v>1.0720000000000001</v>
      </c>
      <c r="B1540">
        <v>19.747</v>
      </c>
      <c r="C1540">
        <v>18.812999999999999</v>
      </c>
    </row>
    <row r="1541" spans="1:3" x14ac:dyDescent="0.75">
      <c r="A1541">
        <v>1.22</v>
      </c>
      <c r="B1541">
        <v>19.744</v>
      </c>
      <c r="C1541">
        <v>18.818000000000001</v>
      </c>
    </row>
    <row r="1542" spans="1:3" x14ac:dyDescent="0.75">
      <c r="A1542">
        <v>0.94899999999999995</v>
      </c>
      <c r="B1542">
        <v>19.738</v>
      </c>
      <c r="C1542">
        <v>18.797999999999998</v>
      </c>
    </row>
    <row r="1543" spans="1:3" x14ac:dyDescent="0.75">
      <c r="A1543">
        <v>0.79600000000000004</v>
      </c>
      <c r="B1543">
        <v>19.728999999999999</v>
      </c>
      <c r="C1543">
        <v>18.783000000000001</v>
      </c>
    </row>
    <row r="1544" spans="1:3" x14ac:dyDescent="0.75">
      <c r="A1544">
        <v>0.626</v>
      </c>
      <c r="B1544">
        <v>19.721</v>
      </c>
      <c r="C1544">
        <v>18.765999999999998</v>
      </c>
    </row>
    <row r="1545" spans="1:3" x14ac:dyDescent="0.75">
      <c r="A1545">
        <v>0.52500000000000002</v>
      </c>
      <c r="B1545">
        <v>19.715</v>
      </c>
      <c r="C1545">
        <v>18.756</v>
      </c>
    </row>
    <row r="1546" spans="1:3" x14ac:dyDescent="0.75">
      <c r="A1546">
        <v>0.46300000000000002</v>
      </c>
      <c r="B1546">
        <v>19.713999999999999</v>
      </c>
      <c r="C1546">
        <v>18.751000000000001</v>
      </c>
    </row>
    <row r="1547" spans="1:3" x14ac:dyDescent="0.75">
      <c r="A1547">
        <v>0.53</v>
      </c>
      <c r="B1547">
        <v>19.716999999999999</v>
      </c>
      <c r="C1547">
        <v>18.757000000000001</v>
      </c>
    </row>
    <row r="1548" spans="1:3" x14ac:dyDescent="0.75">
      <c r="A1548">
        <v>0.51900000000000002</v>
      </c>
      <c r="B1548">
        <v>19.722000000000001</v>
      </c>
      <c r="C1548">
        <v>18.762</v>
      </c>
    </row>
    <row r="1549" spans="1:3" x14ac:dyDescent="0.75">
      <c r="A1549">
        <v>0.63200000000000001</v>
      </c>
      <c r="B1549">
        <v>19.728999999999999</v>
      </c>
      <c r="C1549">
        <v>18.774000000000001</v>
      </c>
    </row>
    <row r="1550" spans="1:3" x14ac:dyDescent="0.75">
      <c r="A1550">
        <v>0.63200000000000001</v>
      </c>
      <c r="B1550">
        <v>19.736999999999998</v>
      </c>
      <c r="C1550">
        <v>18.782</v>
      </c>
    </row>
    <row r="1551" spans="1:3" x14ac:dyDescent="0.75">
      <c r="A1551">
        <v>0.79600000000000004</v>
      </c>
      <c r="B1551">
        <v>19.744</v>
      </c>
      <c r="C1551">
        <v>18.795999999999999</v>
      </c>
    </row>
    <row r="1552" spans="1:3" x14ac:dyDescent="0.75">
      <c r="A1552">
        <v>0.65500000000000003</v>
      </c>
      <c r="B1552">
        <v>19.751000000000001</v>
      </c>
      <c r="C1552">
        <v>18.795999999999999</v>
      </c>
    </row>
    <row r="1553" spans="1:3" x14ac:dyDescent="0.75">
      <c r="A1553">
        <v>0.61499999999999999</v>
      </c>
      <c r="B1553">
        <v>19.757999999999999</v>
      </c>
      <c r="C1553">
        <v>18.800999999999998</v>
      </c>
    </row>
    <row r="1554" spans="1:3" x14ac:dyDescent="0.75">
      <c r="A1554">
        <v>0.754</v>
      </c>
      <c r="B1554">
        <v>19.766999999999999</v>
      </c>
      <c r="C1554">
        <v>18.815999999999999</v>
      </c>
    </row>
    <row r="1555" spans="1:3" x14ac:dyDescent="0.75">
      <c r="A1555">
        <v>0.61799999999999999</v>
      </c>
      <c r="B1555">
        <v>19.774000000000001</v>
      </c>
      <c r="C1555">
        <v>18.817</v>
      </c>
    </row>
    <row r="1556" spans="1:3" x14ac:dyDescent="0.75">
      <c r="A1556">
        <v>0.78600000000000003</v>
      </c>
      <c r="B1556">
        <v>19.782</v>
      </c>
      <c r="C1556">
        <v>18.832999999999998</v>
      </c>
    </row>
    <row r="1557" spans="1:3" x14ac:dyDescent="0.75">
      <c r="A1557">
        <v>0.68100000000000005</v>
      </c>
      <c r="B1557">
        <v>19.789000000000001</v>
      </c>
      <c r="C1557">
        <v>18.834</v>
      </c>
    </row>
    <row r="1558" spans="1:3" x14ac:dyDescent="0.75">
      <c r="A1558">
        <v>0.64</v>
      </c>
      <c r="B1558">
        <v>19.797000000000001</v>
      </c>
      <c r="C1558">
        <v>18.838999999999999</v>
      </c>
    </row>
    <row r="1559" spans="1:3" x14ac:dyDescent="0.75">
      <c r="A1559">
        <v>0.502</v>
      </c>
      <c r="B1559">
        <v>19.803999999999998</v>
      </c>
      <c r="C1559">
        <v>18.838999999999999</v>
      </c>
    </row>
    <row r="1560" spans="1:3" x14ac:dyDescent="0.75">
      <c r="A1560">
        <v>0.53200000000000003</v>
      </c>
      <c r="B1560">
        <v>19.812999999999999</v>
      </c>
      <c r="C1560">
        <v>18.849</v>
      </c>
    </row>
    <row r="1561" spans="1:3" x14ac:dyDescent="0.75">
      <c r="A1561">
        <v>0.52900000000000003</v>
      </c>
      <c r="B1561">
        <v>19.821999999999999</v>
      </c>
      <c r="C1561">
        <v>18.856999999999999</v>
      </c>
    </row>
    <row r="1562" spans="1:3" x14ac:dyDescent="0.75">
      <c r="A1562">
        <v>0.48199999999999998</v>
      </c>
      <c r="B1562">
        <v>19.832000000000001</v>
      </c>
      <c r="C1562">
        <v>18.864999999999998</v>
      </c>
    </row>
    <row r="1563" spans="1:3" x14ac:dyDescent="0.75">
      <c r="A1563">
        <v>0.55300000000000005</v>
      </c>
      <c r="B1563">
        <v>19.847000000000001</v>
      </c>
      <c r="C1563">
        <v>18.882000000000001</v>
      </c>
    </row>
    <row r="1564" spans="1:3" x14ac:dyDescent="0.75">
      <c r="A1564">
        <v>0.67900000000000005</v>
      </c>
      <c r="B1564">
        <v>19.861999999999998</v>
      </c>
      <c r="C1564">
        <v>18.902999999999999</v>
      </c>
    </row>
    <row r="1565" spans="1:3" x14ac:dyDescent="0.75">
      <c r="A1565">
        <v>0.76200000000000001</v>
      </c>
      <c r="B1565">
        <v>19.876999999999999</v>
      </c>
      <c r="C1565">
        <v>18.920999999999999</v>
      </c>
    </row>
    <row r="1566" spans="1:3" x14ac:dyDescent="0.75">
      <c r="A1566">
        <v>0.84899999999999998</v>
      </c>
      <c r="B1566">
        <v>19.888999999999999</v>
      </c>
      <c r="C1566">
        <v>18.937000000000001</v>
      </c>
    </row>
    <row r="1567" spans="1:3" x14ac:dyDescent="0.75">
      <c r="A1567">
        <v>0.84299999999999997</v>
      </c>
      <c r="B1567">
        <v>19.893999999999998</v>
      </c>
      <c r="C1567">
        <v>18.942</v>
      </c>
    </row>
    <row r="1568" spans="1:3" x14ac:dyDescent="0.75">
      <c r="A1568">
        <v>0.66100000000000003</v>
      </c>
      <c r="B1568">
        <v>19.896999999999998</v>
      </c>
      <c r="C1568">
        <v>18.934999999999999</v>
      </c>
    </row>
    <row r="1569" spans="1:3" x14ac:dyDescent="0.75">
      <c r="A1569">
        <v>0.504</v>
      </c>
      <c r="B1569">
        <v>19.899000000000001</v>
      </c>
      <c r="C1569">
        <v>18.93</v>
      </c>
    </row>
    <row r="1570" spans="1:3" x14ac:dyDescent="0.75">
      <c r="A1570">
        <v>0.438</v>
      </c>
      <c r="B1570">
        <v>19.907</v>
      </c>
      <c r="C1570">
        <v>18.933</v>
      </c>
    </row>
    <row r="1571" spans="1:3" x14ac:dyDescent="0.75">
      <c r="A1571">
        <v>0.379</v>
      </c>
      <c r="B1571">
        <v>19.916</v>
      </c>
      <c r="C1571">
        <v>18.939</v>
      </c>
    </row>
    <row r="1572" spans="1:3" x14ac:dyDescent="0.75">
      <c r="A1572">
        <v>0.57499999999999996</v>
      </c>
      <c r="B1572">
        <v>19.925999999999998</v>
      </c>
      <c r="C1572">
        <v>18.957999999999998</v>
      </c>
    </row>
    <row r="1573" spans="1:3" x14ac:dyDescent="0.75">
      <c r="A1573">
        <v>0.52800000000000002</v>
      </c>
      <c r="B1573">
        <v>19.937000000000001</v>
      </c>
      <c r="C1573">
        <v>18.966000000000001</v>
      </c>
    </row>
    <row r="1574" spans="1:3" x14ac:dyDescent="0.75">
      <c r="A1574">
        <v>0.49099999999999999</v>
      </c>
      <c r="B1574">
        <v>19.946999999999999</v>
      </c>
      <c r="C1574">
        <v>18.974</v>
      </c>
    </row>
    <row r="1575" spans="1:3" x14ac:dyDescent="0.75">
      <c r="A1575">
        <v>0.29599999999999999</v>
      </c>
      <c r="B1575">
        <v>19.96</v>
      </c>
      <c r="C1575">
        <v>18.977</v>
      </c>
    </row>
    <row r="1576" spans="1:3" x14ac:dyDescent="0.75">
      <c r="A1576">
        <v>0.47399999999999998</v>
      </c>
      <c r="B1576">
        <v>19.977</v>
      </c>
      <c r="C1576">
        <v>19.001999999999999</v>
      </c>
    </row>
    <row r="1577" spans="1:3" x14ac:dyDescent="0.75">
      <c r="A1577">
        <v>0.57499999999999996</v>
      </c>
      <c r="B1577">
        <v>19.995000000000001</v>
      </c>
      <c r="C1577">
        <v>19.024000000000001</v>
      </c>
    </row>
    <row r="1578" spans="1:3" x14ac:dyDescent="0.75">
      <c r="A1578">
        <v>0.89300000000000002</v>
      </c>
      <c r="B1578">
        <v>20.013999999999999</v>
      </c>
      <c r="C1578">
        <v>19.058</v>
      </c>
    </row>
    <row r="1579" spans="1:3" x14ac:dyDescent="0.75">
      <c r="A1579">
        <v>1.042</v>
      </c>
      <c r="B1579">
        <v>20.027999999999999</v>
      </c>
      <c r="C1579">
        <v>19.079000000000001</v>
      </c>
    </row>
    <row r="1580" spans="1:3" x14ac:dyDescent="0.75">
      <c r="A1580">
        <v>1.2150000000000001</v>
      </c>
      <c r="B1580">
        <v>20.036000000000001</v>
      </c>
      <c r="C1580">
        <v>19.094999999999999</v>
      </c>
    </row>
    <row r="1581" spans="1:3" x14ac:dyDescent="0.75">
      <c r="A1581">
        <v>1.155</v>
      </c>
      <c r="B1581">
        <v>20.039000000000001</v>
      </c>
      <c r="C1581">
        <v>19.094999999999999</v>
      </c>
    </row>
    <row r="1582" spans="1:3" x14ac:dyDescent="0.75">
      <c r="A1582">
        <v>1.0489999999999999</v>
      </c>
      <c r="B1582">
        <v>20.038</v>
      </c>
      <c r="C1582">
        <v>19.088000000000001</v>
      </c>
    </row>
    <row r="1583" spans="1:3" x14ac:dyDescent="0.75">
      <c r="A1583">
        <v>0.749</v>
      </c>
      <c r="B1583">
        <v>20.033000000000001</v>
      </c>
      <c r="C1583">
        <v>19.068999999999999</v>
      </c>
    </row>
    <row r="1584" spans="1:3" x14ac:dyDescent="0.75">
      <c r="A1584">
        <v>0.48899999999999999</v>
      </c>
      <c r="B1584">
        <v>20.027000000000001</v>
      </c>
      <c r="C1584">
        <v>19.05</v>
      </c>
    </row>
    <row r="1585" spans="1:3" x14ac:dyDescent="0.75">
      <c r="A1585">
        <v>0.42299999999999999</v>
      </c>
      <c r="B1585">
        <v>20.018999999999998</v>
      </c>
      <c r="C1585">
        <v>19.039000000000001</v>
      </c>
    </row>
    <row r="1586" spans="1:3" x14ac:dyDescent="0.75">
      <c r="A1586">
        <v>0.26900000000000002</v>
      </c>
      <c r="B1586">
        <v>20.013999999999999</v>
      </c>
      <c r="C1586">
        <v>19.027000000000001</v>
      </c>
    </row>
    <row r="1587" spans="1:3" x14ac:dyDescent="0.75">
      <c r="A1587">
        <v>0.20899999999999999</v>
      </c>
      <c r="B1587">
        <v>20.013000000000002</v>
      </c>
      <c r="C1587">
        <v>19.023</v>
      </c>
    </row>
    <row r="1588" spans="1:3" x14ac:dyDescent="0.75">
      <c r="A1588">
        <v>0.30299999999999999</v>
      </c>
      <c r="B1588">
        <v>20.013999999999999</v>
      </c>
      <c r="C1588">
        <v>19.029</v>
      </c>
    </row>
    <row r="1589" spans="1:3" x14ac:dyDescent="0.75">
      <c r="A1589">
        <v>0.42199999999999999</v>
      </c>
      <c r="B1589">
        <v>20.015999999999998</v>
      </c>
      <c r="C1589">
        <v>19.036999999999999</v>
      </c>
    </row>
    <row r="1590" spans="1:3" x14ac:dyDescent="0.75">
      <c r="A1590">
        <v>0.63800000000000001</v>
      </c>
      <c r="B1590">
        <v>20.018000000000001</v>
      </c>
      <c r="C1590">
        <v>19.048999999999999</v>
      </c>
    </row>
    <row r="1591" spans="1:3" x14ac:dyDescent="0.75">
      <c r="A1591">
        <v>0.79300000000000004</v>
      </c>
      <c r="B1591">
        <v>20.015999999999998</v>
      </c>
      <c r="C1591">
        <v>19.055</v>
      </c>
    </row>
    <row r="1592" spans="1:3" x14ac:dyDescent="0.75">
      <c r="A1592">
        <v>0.69599999999999995</v>
      </c>
      <c r="B1592">
        <v>20.010999999999999</v>
      </c>
      <c r="C1592">
        <v>19.045000000000002</v>
      </c>
    </row>
    <row r="1593" spans="1:3" x14ac:dyDescent="0.75">
      <c r="A1593">
        <v>0.505</v>
      </c>
      <c r="B1593">
        <v>20.003</v>
      </c>
      <c r="C1593">
        <v>19.027999999999999</v>
      </c>
    </row>
    <row r="1594" spans="1:3" x14ac:dyDescent="0.75">
      <c r="A1594">
        <v>0.26700000000000002</v>
      </c>
      <c r="B1594">
        <v>19.995999999999999</v>
      </c>
      <c r="C1594">
        <v>19.010000000000002</v>
      </c>
    </row>
    <row r="1595" spans="1:3" x14ac:dyDescent="0.75">
      <c r="A1595">
        <v>-1.7000000000000001E-2</v>
      </c>
      <c r="B1595">
        <v>19.992999999999999</v>
      </c>
      <c r="C1595">
        <v>18.992000000000001</v>
      </c>
    </row>
    <row r="1596" spans="1:3" x14ac:dyDescent="0.75">
      <c r="A1596">
        <v>0.10100000000000001</v>
      </c>
      <c r="B1596">
        <v>19.995000000000001</v>
      </c>
      <c r="C1596">
        <v>19.001000000000001</v>
      </c>
    </row>
    <row r="1597" spans="1:3" x14ac:dyDescent="0.75">
      <c r="A1597">
        <v>0.16300000000000001</v>
      </c>
      <c r="B1597">
        <v>20.004000000000001</v>
      </c>
      <c r="C1597">
        <v>19.012</v>
      </c>
    </row>
    <row r="1598" spans="1:3" x14ac:dyDescent="0.75">
      <c r="A1598">
        <v>0.247</v>
      </c>
      <c r="B1598">
        <v>20.016999999999999</v>
      </c>
      <c r="C1598">
        <v>19.027999999999999</v>
      </c>
    </row>
    <row r="1599" spans="1:3" x14ac:dyDescent="0.75">
      <c r="A1599">
        <v>0.18099999999999999</v>
      </c>
      <c r="B1599">
        <v>20.032</v>
      </c>
      <c r="C1599">
        <v>19.04</v>
      </c>
    </row>
    <row r="1600" spans="1:3" x14ac:dyDescent="0.75">
      <c r="A1600">
        <v>0.17</v>
      </c>
      <c r="B1600">
        <v>20.048999999999999</v>
      </c>
      <c r="C1600">
        <v>19.055</v>
      </c>
    </row>
    <row r="1601" spans="1:3" x14ac:dyDescent="0.75">
      <c r="A1601">
        <v>0.156</v>
      </c>
      <c r="B1601">
        <v>20.068999999999999</v>
      </c>
      <c r="C1601">
        <v>19.073</v>
      </c>
    </row>
    <row r="1602" spans="1:3" x14ac:dyDescent="0.75">
      <c r="A1602">
        <v>0.13600000000000001</v>
      </c>
      <c r="B1602">
        <v>20.093</v>
      </c>
      <c r="C1602">
        <v>19.094999999999999</v>
      </c>
    </row>
    <row r="1603" spans="1:3" x14ac:dyDescent="0.75">
      <c r="A1603">
        <v>0.16</v>
      </c>
      <c r="B1603">
        <v>20.122</v>
      </c>
      <c r="C1603">
        <v>19.123999999999999</v>
      </c>
    </row>
    <row r="1604" spans="1:3" x14ac:dyDescent="0.75">
      <c r="A1604">
        <v>0.40300000000000002</v>
      </c>
      <c r="B1604">
        <v>20.154</v>
      </c>
      <c r="C1604">
        <v>19.166</v>
      </c>
    </row>
    <row r="1605" spans="1:3" x14ac:dyDescent="0.75">
      <c r="A1605">
        <v>0.47899999999999998</v>
      </c>
      <c r="B1605">
        <v>20.186</v>
      </c>
      <c r="C1605">
        <v>19.201000000000001</v>
      </c>
    </row>
    <row r="1606" spans="1:3" x14ac:dyDescent="0.75">
      <c r="A1606">
        <v>0.65600000000000003</v>
      </c>
      <c r="B1606">
        <v>20.215</v>
      </c>
      <c r="C1606">
        <v>19.236999999999998</v>
      </c>
    </row>
    <row r="1607" spans="1:3" x14ac:dyDescent="0.75">
      <c r="A1607">
        <v>0.65</v>
      </c>
      <c r="B1607">
        <v>20.242000000000001</v>
      </c>
      <c r="C1607">
        <v>19.263000000000002</v>
      </c>
    </row>
    <row r="1608" spans="1:3" x14ac:dyDescent="0.75">
      <c r="A1608">
        <v>0.56499999999999995</v>
      </c>
      <c r="B1608">
        <v>20.27</v>
      </c>
      <c r="C1608">
        <v>19.283999999999999</v>
      </c>
    </row>
    <row r="1609" spans="1:3" x14ac:dyDescent="0.75">
      <c r="A1609">
        <v>0.64</v>
      </c>
      <c r="B1609">
        <v>20.295999999999999</v>
      </c>
      <c r="C1609">
        <v>19.314</v>
      </c>
    </row>
    <row r="1610" spans="1:3" x14ac:dyDescent="0.75">
      <c r="A1610">
        <v>0.75</v>
      </c>
      <c r="B1610">
        <v>20.321000000000002</v>
      </c>
      <c r="C1610">
        <v>19.341999999999999</v>
      </c>
    </row>
    <row r="1611" spans="1:3" x14ac:dyDescent="0.75">
      <c r="A1611">
        <v>0.84799999999999998</v>
      </c>
      <c r="B1611">
        <v>20.343</v>
      </c>
      <c r="C1611">
        <v>19.367999999999999</v>
      </c>
    </row>
    <row r="1612" spans="1:3" x14ac:dyDescent="0.75">
      <c r="A1612">
        <v>0.90600000000000003</v>
      </c>
      <c r="B1612">
        <v>20.36</v>
      </c>
      <c r="C1612">
        <v>19.387</v>
      </c>
    </row>
    <row r="1613" spans="1:3" x14ac:dyDescent="0.75">
      <c r="A1613">
        <v>0.93200000000000005</v>
      </c>
      <c r="B1613">
        <v>20.370999999999999</v>
      </c>
      <c r="C1613">
        <v>19.399000000000001</v>
      </c>
    </row>
    <row r="1614" spans="1:3" x14ac:dyDescent="0.75">
      <c r="A1614">
        <v>0.93300000000000005</v>
      </c>
      <c r="B1614">
        <v>20.376999999999999</v>
      </c>
      <c r="C1614">
        <v>19.405000000000001</v>
      </c>
    </row>
    <row r="1615" spans="1:3" x14ac:dyDescent="0.75">
      <c r="A1615">
        <v>1.0429999999999999</v>
      </c>
      <c r="B1615">
        <v>20.376999999999999</v>
      </c>
      <c r="C1615">
        <v>19.41</v>
      </c>
    </row>
    <row r="1616" spans="1:3" x14ac:dyDescent="0.75">
      <c r="A1616">
        <v>0.88900000000000001</v>
      </c>
      <c r="B1616">
        <v>20.370999999999999</v>
      </c>
      <c r="C1616">
        <v>19.396999999999998</v>
      </c>
    </row>
    <row r="1617" spans="1:3" x14ac:dyDescent="0.75">
      <c r="A1617">
        <v>0.78600000000000003</v>
      </c>
      <c r="B1617">
        <v>20.36</v>
      </c>
      <c r="C1617">
        <v>19.381</v>
      </c>
    </row>
    <row r="1618" spans="1:3" x14ac:dyDescent="0.75">
      <c r="A1618">
        <v>0.67600000000000005</v>
      </c>
      <c r="B1618">
        <v>20.344000000000001</v>
      </c>
      <c r="C1618">
        <v>19.361000000000001</v>
      </c>
    </row>
    <row r="1619" spans="1:3" x14ac:dyDescent="0.75">
      <c r="A1619">
        <v>0.46300000000000002</v>
      </c>
      <c r="B1619">
        <v>20.327000000000002</v>
      </c>
      <c r="C1619">
        <v>19.334</v>
      </c>
    </row>
    <row r="1620" spans="1:3" x14ac:dyDescent="0.75">
      <c r="A1620">
        <v>0.55400000000000005</v>
      </c>
      <c r="B1620">
        <v>20.309000000000001</v>
      </c>
      <c r="C1620">
        <v>19.321999999999999</v>
      </c>
    </row>
    <row r="1621" spans="1:3" x14ac:dyDescent="0.75">
      <c r="A1621">
        <v>0.53400000000000003</v>
      </c>
      <c r="B1621">
        <v>20.29</v>
      </c>
      <c r="C1621">
        <v>19.302</v>
      </c>
    </row>
    <row r="1622" spans="1:3" x14ac:dyDescent="0.75">
      <c r="A1622">
        <v>0.38300000000000001</v>
      </c>
      <c r="B1622">
        <v>20.268999999999998</v>
      </c>
      <c r="C1622">
        <v>19.274000000000001</v>
      </c>
    </row>
    <row r="1623" spans="1:3" x14ac:dyDescent="0.75">
      <c r="A1623">
        <v>0.33400000000000002</v>
      </c>
      <c r="B1623">
        <v>20.251000000000001</v>
      </c>
      <c r="C1623">
        <v>19.254999999999999</v>
      </c>
    </row>
    <row r="1624" spans="1:3" x14ac:dyDescent="0.75">
      <c r="A1624">
        <v>0.30399999999999999</v>
      </c>
      <c r="B1624">
        <v>20.228999999999999</v>
      </c>
      <c r="C1624">
        <v>19.233000000000001</v>
      </c>
    </row>
    <row r="1625" spans="1:3" x14ac:dyDescent="0.75">
      <c r="A1625">
        <v>0.30399999999999999</v>
      </c>
      <c r="B1625">
        <v>20.210999999999999</v>
      </c>
      <c r="C1625">
        <v>19.215</v>
      </c>
    </row>
    <row r="1626" spans="1:3" x14ac:dyDescent="0.75">
      <c r="A1626">
        <v>0.13900000000000001</v>
      </c>
      <c r="B1626">
        <v>20.192</v>
      </c>
      <c r="C1626">
        <v>19.189</v>
      </c>
    </row>
    <row r="1627" spans="1:3" x14ac:dyDescent="0.75">
      <c r="A1627">
        <v>-3.7999999999999999E-2</v>
      </c>
      <c r="B1627">
        <v>20.177</v>
      </c>
      <c r="C1627">
        <v>19.167000000000002</v>
      </c>
    </row>
    <row r="1628" spans="1:3" x14ac:dyDescent="0.75">
      <c r="A1628">
        <v>-0.16800000000000001</v>
      </c>
      <c r="B1628">
        <v>20.167000000000002</v>
      </c>
      <c r="C1628">
        <v>19.149999999999999</v>
      </c>
    </row>
    <row r="1629" spans="1:3" x14ac:dyDescent="0.75">
      <c r="A1629">
        <v>-0.24399999999999999</v>
      </c>
      <c r="B1629">
        <v>20.16</v>
      </c>
      <c r="C1629">
        <v>19.14</v>
      </c>
    </row>
    <row r="1630" spans="1:3" x14ac:dyDescent="0.75">
      <c r="A1630">
        <v>-0.17100000000000001</v>
      </c>
      <c r="B1630">
        <v>20.16</v>
      </c>
      <c r="C1630">
        <v>19.143000000000001</v>
      </c>
    </row>
    <row r="1631" spans="1:3" x14ac:dyDescent="0.75">
      <c r="A1631">
        <v>-0.20200000000000001</v>
      </c>
      <c r="B1631">
        <v>20.164000000000001</v>
      </c>
      <c r="C1631">
        <v>19.146000000000001</v>
      </c>
    </row>
    <row r="1632" spans="1:3" x14ac:dyDescent="0.75">
      <c r="A1632">
        <v>-0.19900000000000001</v>
      </c>
      <c r="B1632">
        <v>20.175000000000001</v>
      </c>
      <c r="C1632">
        <v>19.155999999999999</v>
      </c>
    </row>
    <row r="1633" spans="1:3" x14ac:dyDescent="0.75">
      <c r="A1633">
        <v>-3.5000000000000003E-2</v>
      </c>
      <c r="B1633">
        <v>20.190000000000001</v>
      </c>
      <c r="C1633">
        <v>19.178000000000001</v>
      </c>
    </row>
    <row r="1634" spans="1:3" x14ac:dyDescent="0.75">
      <c r="A1634">
        <v>-5.6000000000000001E-2</v>
      </c>
      <c r="B1634">
        <v>20.207999999999998</v>
      </c>
      <c r="C1634">
        <v>19.195</v>
      </c>
    </row>
    <row r="1635" spans="1:3" x14ac:dyDescent="0.75">
      <c r="A1635">
        <v>-5.1999999999999998E-2</v>
      </c>
      <c r="B1635">
        <v>20.23</v>
      </c>
      <c r="C1635">
        <v>19.216000000000001</v>
      </c>
    </row>
    <row r="1636" spans="1:3" x14ac:dyDescent="0.75">
      <c r="A1636">
        <v>-2.8000000000000001E-2</v>
      </c>
      <c r="B1636">
        <v>20.254000000000001</v>
      </c>
      <c r="C1636">
        <v>19.239999999999998</v>
      </c>
    </row>
    <row r="1637" spans="1:3" x14ac:dyDescent="0.75">
      <c r="A1637">
        <v>3.0000000000000001E-3</v>
      </c>
      <c r="B1637">
        <v>20.28</v>
      </c>
      <c r="C1637">
        <v>19.266999999999999</v>
      </c>
    </row>
    <row r="1638" spans="1:3" x14ac:dyDescent="0.75">
      <c r="A1638">
        <v>-5.8999999999999997E-2</v>
      </c>
      <c r="B1638">
        <v>20.312000000000001</v>
      </c>
      <c r="C1638">
        <v>19.292999999999999</v>
      </c>
    </row>
    <row r="1639" spans="1:3" x14ac:dyDescent="0.75">
      <c r="A1639">
        <v>-0.223</v>
      </c>
      <c r="B1639">
        <v>20.347999999999999</v>
      </c>
      <c r="C1639">
        <v>19.32</v>
      </c>
    </row>
    <row r="1640" spans="1:3" x14ac:dyDescent="0.75">
      <c r="A1640">
        <v>-0.112</v>
      </c>
      <c r="B1640">
        <v>20.390999999999998</v>
      </c>
      <c r="C1640">
        <v>19.366</v>
      </c>
    </row>
    <row r="1641" spans="1:3" x14ac:dyDescent="0.75">
      <c r="A1641">
        <v>-8.4000000000000005E-2</v>
      </c>
      <c r="B1641">
        <v>20.440999999999999</v>
      </c>
      <c r="C1641">
        <v>19.414999999999999</v>
      </c>
    </row>
    <row r="1642" spans="1:3" x14ac:dyDescent="0.75">
      <c r="A1642">
        <v>2.4E-2</v>
      </c>
      <c r="B1642">
        <v>20.494</v>
      </c>
      <c r="C1642">
        <v>19.471</v>
      </c>
    </row>
    <row r="1643" spans="1:3" x14ac:dyDescent="0.75">
      <c r="A1643">
        <v>0.129</v>
      </c>
      <c r="B1643">
        <v>20.55</v>
      </c>
      <c r="C1643">
        <v>19.529</v>
      </c>
    </row>
    <row r="1644" spans="1:3" x14ac:dyDescent="0.75">
      <c r="A1644">
        <v>0.39400000000000002</v>
      </c>
      <c r="B1644">
        <v>20.603999999999999</v>
      </c>
      <c r="C1644">
        <v>19.594000000000001</v>
      </c>
    </row>
    <row r="1645" spans="1:3" x14ac:dyDescent="0.75">
      <c r="A1645">
        <v>0.58499999999999996</v>
      </c>
      <c r="B1645">
        <v>20.655999999999999</v>
      </c>
      <c r="C1645">
        <v>19.652000000000001</v>
      </c>
    </row>
    <row r="1646" spans="1:3" x14ac:dyDescent="0.75">
      <c r="A1646">
        <v>0.78400000000000003</v>
      </c>
      <c r="B1646">
        <v>20.702999999999999</v>
      </c>
      <c r="C1646">
        <v>19.707000000000001</v>
      </c>
    </row>
    <row r="1647" spans="1:3" x14ac:dyDescent="0.75">
      <c r="A1647">
        <v>0.98499999999999999</v>
      </c>
      <c r="B1647">
        <v>20.745999999999999</v>
      </c>
      <c r="C1647">
        <v>19.757999999999999</v>
      </c>
    </row>
    <row r="1648" spans="1:3" x14ac:dyDescent="0.75">
      <c r="A1648">
        <v>1.0349999999999999</v>
      </c>
      <c r="B1648">
        <v>20.780999999999999</v>
      </c>
      <c r="C1648">
        <v>19.794</v>
      </c>
    </row>
    <row r="1649" spans="1:3" x14ac:dyDescent="0.75">
      <c r="A1649">
        <v>1.204</v>
      </c>
      <c r="B1649">
        <v>20.809000000000001</v>
      </c>
      <c r="C1649">
        <v>19.829000000000001</v>
      </c>
    </row>
    <row r="1650" spans="1:3" x14ac:dyDescent="0.75">
      <c r="A1650">
        <v>1.2709999999999999</v>
      </c>
      <c r="B1650">
        <v>20.827000000000002</v>
      </c>
      <c r="C1650">
        <v>19.849</v>
      </c>
    </row>
    <row r="1651" spans="1:3" x14ac:dyDescent="0.75">
      <c r="A1651">
        <v>1.3520000000000001</v>
      </c>
      <c r="B1651">
        <v>20.832000000000001</v>
      </c>
      <c r="C1651">
        <v>19.858000000000001</v>
      </c>
    </row>
    <row r="1652" spans="1:3" x14ac:dyDescent="0.75">
      <c r="A1652">
        <v>1.41</v>
      </c>
      <c r="B1652">
        <v>20.829000000000001</v>
      </c>
      <c r="C1652">
        <v>19.858000000000001</v>
      </c>
    </row>
    <row r="1653" spans="1:3" x14ac:dyDescent="0.75">
      <c r="A1653">
        <v>1.1519999999999999</v>
      </c>
      <c r="B1653">
        <v>20.818999999999999</v>
      </c>
      <c r="C1653">
        <v>19.835999999999999</v>
      </c>
    </row>
    <row r="1654" spans="1:3" x14ac:dyDescent="0.75">
      <c r="A1654">
        <v>0.93600000000000005</v>
      </c>
      <c r="B1654">
        <v>20.803999999999998</v>
      </c>
      <c r="C1654">
        <v>19.811</v>
      </c>
    </row>
    <row r="1655" spans="1:3" x14ac:dyDescent="0.75">
      <c r="A1655">
        <v>0.78300000000000003</v>
      </c>
      <c r="B1655">
        <v>20.786999999999999</v>
      </c>
      <c r="C1655">
        <v>19.786999999999999</v>
      </c>
    </row>
    <row r="1656" spans="1:3" x14ac:dyDescent="0.75">
      <c r="A1656">
        <v>0.65100000000000002</v>
      </c>
      <c r="B1656">
        <v>20.765999999999998</v>
      </c>
      <c r="C1656">
        <v>19.760999999999999</v>
      </c>
    </row>
    <row r="1657" spans="1:3" x14ac:dyDescent="0.75">
      <c r="A1657">
        <v>0.40300000000000002</v>
      </c>
      <c r="B1657">
        <v>20.745000000000001</v>
      </c>
      <c r="C1657">
        <v>19.728000000000002</v>
      </c>
    </row>
    <row r="1658" spans="1:3" x14ac:dyDescent="0.75">
      <c r="A1658">
        <v>0.24099999999999999</v>
      </c>
      <c r="B1658">
        <v>20.727</v>
      </c>
      <c r="C1658">
        <v>19.702000000000002</v>
      </c>
    </row>
    <row r="1659" spans="1:3" x14ac:dyDescent="0.75">
      <c r="A1659">
        <v>0.16400000000000001</v>
      </c>
      <c r="B1659">
        <v>20.71</v>
      </c>
      <c r="C1659">
        <v>19.681999999999999</v>
      </c>
    </row>
    <row r="1660" spans="1:3" x14ac:dyDescent="0.75">
      <c r="A1660">
        <v>3.7999999999999999E-2</v>
      </c>
      <c r="B1660">
        <v>20.695</v>
      </c>
      <c r="C1660">
        <v>19.663</v>
      </c>
    </row>
    <row r="1661" spans="1:3" x14ac:dyDescent="0.75">
      <c r="A1661">
        <v>-5.1999999999999998E-2</v>
      </c>
      <c r="B1661">
        <v>20.684999999999999</v>
      </c>
      <c r="C1661">
        <v>19.648</v>
      </c>
    </row>
    <row r="1662" spans="1:3" x14ac:dyDescent="0.75">
      <c r="A1662">
        <v>-7.0000000000000007E-2</v>
      </c>
      <c r="B1662">
        <v>20.678000000000001</v>
      </c>
      <c r="C1662">
        <v>19.640999999999998</v>
      </c>
    </row>
    <row r="1663" spans="1:3" x14ac:dyDescent="0.75">
      <c r="A1663">
        <v>-0.11899999999999999</v>
      </c>
      <c r="B1663">
        <v>20.675000000000001</v>
      </c>
      <c r="C1663">
        <v>19.635000000000002</v>
      </c>
    </row>
    <row r="1664" spans="1:3" x14ac:dyDescent="0.75">
      <c r="A1664">
        <v>-0.20200000000000001</v>
      </c>
      <c r="B1664">
        <v>20.675999999999998</v>
      </c>
      <c r="C1664">
        <v>19.632000000000001</v>
      </c>
    </row>
    <row r="1665" spans="1:3" x14ac:dyDescent="0.75">
      <c r="A1665">
        <v>-0.125</v>
      </c>
      <c r="B1665">
        <v>20.681000000000001</v>
      </c>
      <c r="C1665">
        <v>19.640999999999998</v>
      </c>
    </row>
    <row r="1666" spans="1:3" x14ac:dyDescent="0.75">
      <c r="A1666">
        <v>-0.17399999999999999</v>
      </c>
      <c r="B1666">
        <v>20.693000000000001</v>
      </c>
      <c r="C1666">
        <v>19.649999999999999</v>
      </c>
    </row>
    <row r="1667" spans="1:3" x14ac:dyDescent="0.75">
      <c r="A1667">
        <v>-0.29599999999999999</v>
      </c>
      <c r="B1667">
        <v>20.712</v>
      </c>
      <c r="C1667">
        <v>19.661000000000001</v>
      </c>
    </row>
    <row r="1668" spans="1:3" x14ac:dyDescent="0.75">
      <c r="A1668">
        <v>-0.188</v>
      </c>
      <c r="B1668">
        <v>20.739000000000001</v>
      </c>
      <c r="C1668">
        <v>19.693000000000001</v>
      </c>
    </row>
    <row r="1669" spans="1:3" x14ac:dyDescent="0.75">
      <c r="A1669">
        <v>-0.14599999999999999</v>
      </c>
      <c r="B1669">
        <v>20.771999999999998</v>
      </c>
      <c r="C1669">
        <v>19.725999999999999</v>
      </c>
    </row>
    <row r="1670" spans="1:3" x14ac:dyDescent="0.75">
      <c r="A1670">
        <v>-7.0000000000000001E-3</v>
      </c>
      <c r="B1670">
        <v>20.808</v>
      </c>
      <c r="C1670">
        <v>19.766999999999999</v>
      </c>
    </row>
    <row r="1671" spans="1:3" x14ac:dyDescent="0.75">
      <c r="A1671">
        <v>0.111</v>
      </c>
      <c r="B1671">
        <v>20.846</v>
      </c>
      <c r="C1671">
        <v>19.809000000000001</v>
      </c>
    </row>
    <row r="1672" spans="1:3" x14ac:dyDescent="0.75">
      <c r="A1672">
        <v>0.27200000000000002</v>
      </c>
      <c r="B1672">
        <v>20.884</v>
      </c>
      <c r="C1672">
        <v>19.853000000000002</v>
      </c>
    </row>
    <row r="1673" spans="1:3" x14ac:dyDescent="0.75">
      <c r="A1673">
        <v>0.29699999999999999</v>
      </c>
      <c r="B1673">
        <v>20.923999999999999</v>
      </c>
      <c r="C1673">
        <v>19.893000000000001</v>
      </c>
    </row>
    <row r="1674" spans="1:3" x14ac:dyDescent="0.75">
      <c r="A1674">
        <v>0.36599999999999999</v>
      </c>
      <c r="B1674">
        <v>20.965</v>
      </c>
      <c r="C1674">
        <v>19.934999999999999</v>
      </c>
    </row>
    <row r="1675" spans="1:3" x14ac:dyDescent="0.75">
      <c r="A1675">
        <v>0.66900000000000004</v>
      </c>
      <c r="B1675">
        <v>21.003</v>
      </c>
      <c r="C1675">
        <v>19.986000000000001</v>
      </c>
    </row>
    <row r="1676" spans="1:3" x14ac:dyDescent="0.75">
      <c r="A1676">
        <v>0.86299999999999999</v>
      </c>
      <c r="B1676">
        <v>21.038</v>
      </c>
      <c r="C1676">
        <v>20.029</v>
      </c>
    </row>
    <row r="1677" spans="1:3" x14ac:dyDescent="0.75">
      <c r="A1677">
        <v>1.0780000000000001</v>
      </c>
      <c r="B1677">
        <v>21.067</v>
      </c>
      <c r="C1677">
        <v>20.067</v>
      </c>
    </row>
    <row r="1678" spans="1:3" x14ac:dyDescent="0.75">
      <c r="A1678">
        <v>1.0489999999999999</v>
      </c>
      <c r="B1678">
        <v>21.088000000000001</v>
      </c>
      <c r="C1678">
        <v>20.085999999999999</v>
      </c>
    </row>
    <row r="1679" spans="1:3" x14ac:dyDescent="0.75">
      <c r="A1679">
        <v>0.94199999999999995</v>
      </c>
      <c r="B1679">
        <v>21.103000000000002</v>
      </c>
      <c r="C1679">
        <v>20.094999999999999</v>
      </c>
    </row>
    <row r="1680" spans="1:3" x14ac:dyDescent="0.75">
      <c r="A1680">
        <v>0.95</v>
      </c>
      <c r="B1680">
        <v>21.114000000000001</v>
      </c>
      <c r="C1680">
        <v>20.106000000000002</v>
      </c>
    </row>
    <row r="1681" spans="1:3" x14ac:dyDescent="0.75">
      <c r="A1681">
        <v>0.93400000000000005</v>
      </c>
      <c r="B1681">
        <v>21.122</v>
      </c>
      <c r="C1681">
        <v>20.111999999999998</v>
      </c>
    </row>
    <row r="1682" spans="1:3" x14ac:dyDescent="0.75">
      <c r="A1682">
        <v>0.89100000000000001</v>
      </c>
      <c r="B1682">
        <v>21.123999999999999</v>
      </c>
      <c r="C1682">
        <v>20.113</v>
      </c>
    </row>
    <row r="1683" spans="1:3" x14ac:dyDescent="0.75">
      <c r="A1683">
        <v>0.94699999999999995</v>
      </c>
      <c r="B1683">
        <v>21.120999999999999</v>
      </c>
      <c r="C1683">
        <v>20.111999999999998</v>
      </c>
    </row>
    <row r="1684" spans="1:3" x14ac:dyDescent="0.75">
      <c r="A1684">
        <v>0.82599999999999996</v>
      </c>
      <c r="B1684">
        <v>21.111999999999998</v>
      </c>
      <c r="C1684">
        <v>20.097999999999999</v>
      </c>
    </row>
    <row r="1685" spans="1:3" x14ac:dyDescent="0.75">
      <c r="A1685">
        <v>0.73199999999999998</v>
      </c>
      <c r="B1685">
        <v>21.1</v>
      </c>
      <c r="C1685">
        <v>20.081</v>
      </c>
    </row>
    <row r="1686" spans="1:3" x14ac:dyDescent="0.75">
      <c r="A1686">
        <v>0.54600000000000004</v>
      </c>
      <c r="B1686">
        <v>21.084</v>
      </c>
      <c r="C1686">
        <v>20.056999999999999</v>
      </c>
    </row>
    <row r="1687" spans="1:3" x14ac:dyDescent="0.75">
      <c r="A1687">
        <v>0.32</v>
      </c>
      <c r="B1687">
        <v>21.068000000000001</v>
      </c>
      <c r="C1687">
        <v>20.030999999999999</v>
      </c>
    </row>
    <row r="1688" spans="1:3" x14ac:dyDescent="0.75">
      <c r="A1688">
        <v>0.27500000000000002</v>
      </c>
      <c r="B1688">
        <v>21.055</v>
      </c>
      <c r="C1688">
        <v>20.015999999999998</v>
      </c>
    </row>
    <row r="1689" spans="1:3" x14ac:dyDescent="0.75">
      <c r="A1689">
        <v>2.4E-2</v>
      </c>
      <c r="B1689">
        <v>21.044</v>
      </c>
      <c r="C1689">
        <v>19.992999999999999</v>
      </c>
    </row>
    <row r="1690" spans="1:3" x14ac:dyDescent="0.75">
      <c r="A1690">
        <v>-5.1999999999999998E-2</v>
      </c>
      <c r="B1690">
        <v>21.036999999999999</v>
      </c>
      <c r="C1690">
        <v>19.981999999999999</v>
      </c>
    </row>
    <row r="1691" spans="1:3" x14ac:dyDescent="0.75">
      <c r="A1691">
        <v>-5.6000000000000001E-2</v>
      </c>
      <c r="B1691">
        <v>21.033999999999999</v>
      </c>
      <c r="C1691">
        <v>19.98</v>
      </c>
    </row>
    <row r="1692" spans="1:3" x14ac:dyDescent="0.75">
      <c r="A1692">
        <v>-4.4999999999999998E-2</v>
      </c>
      <c r="B1692">
        <v>21.038</v>
      </c>
      <c r="C1692">
        <v>19.984000000000002</v>
      </c>
    </row>
    <row r="1693" spans="1:3" x14ac:dyDescent="0.75">
      <c r="A1693">
        <v>-0.10100000000000001</v>
      </c>
      <c r="B1693">
        <v>21.05</v>
      </c>
      <c r="C1693">
        <v>19.992000000000001</v>
      </c>
    </row>
    <row r="1694" spans="1:3" x14ac:dyDescent="0.75">
      <c r="A1694">
        <v>0.219</v>
      </c>
      <c r="B1694">
        <v>21.065000000000001</v>
      </c>
      <c r="C1694">
        <v>20.023</v>
      </c>
    </row>
    <row r="1695" spans="1:3" x14ac:dyDescent="0.75">
      <c r="A1695">
        <v>0.27</v>
      </c>
      <c r="B1695">
        <v>21.08</v>
      </c>
      <c r="C1695">
        <v>20.04</v>
      </c>
    </row>
    <row r="1696" spans="1:3" x14ac:dyDescent="0.75">
      <c r="A1696">
        <v>0.25700000000000001</v>
      </c>
      <c r="B1696">
        <v>21.096</v>
      </c>
      <c r="C1696">
        <v>20.053999999999998</v>
      </c>
    </row>
    <row r="1697" spans="1:3" x14ac:dyDescent="0.75">
      <c r="A1697">
        <v>0.26500000000000001</v>
      </c>
      <c r="B1697">
        <v>21.113</v>
      </c>
      <c r="C1697">
        <v>20.071000000000002</v>
      </c>
    </row>
    <row r="1698" spans="1:3" x14ac:dyDescent="0.75">
      <c r="A1698">
        <v>0.14599999999999999</v>
      </c>
      <c r="B1698">
        <v>21.132999999999999</v>
      </c>
      <c r="C1698">
        <v>20.082999999999998</v>
      </c>
    </row>
    <row r="1699" spans="1:3" x14ac:dyDescent="0.75">
      <c r="A1699">
        <v>0.17399999999999999</v>
      </c>
      <c r="B1699">
        <v>21.157</v>
      </c>
      <c r="C1699">
        <v>20.108000000000001</v>
      </c>
    </row>
    <row r="1700" spans="1:3" x14ac:dyDescent="0.75">
      <c r="A1700">
        <v>0.40699999999999997</v>
      </c>
      <c r="B1700">
        <v>21.184000000000001</v>
      </c>
      <c r="C1700">
        <v>20.145</v>
      </c>
    </row>
    <row r="1701" spans="1:3" x14ac:dyDescent="0.75">
      <c r="A1701">
        <v>0.37</v>
      </c>
      <c r="B1701">
        <v>21.213000000000001</v>
      </c>
      <c r="C1701">
        <v>20.170000000000002</v>
      </c>
    </row>
    <row r="1702" spans="1:3" x14ac:dyDescent="0.75">
      <c r="A1702">
        <v>0.53700000000000003</v>
      </c>
      <c r="B1702">
        <v>21.239000000000001</v>
      </c>
      <c r="C1702">
        <v>20.204000000000001</v>
      </c>
    </row>
    <row r="1703" spans="1:3" x14ac:dyDescent="0.75">
      <c r="A1703">
        <v>0.54</v>
      </c>
      <c r="B1703">
        <v>21.263999999999999</v>
      </c>
      <c r="C1703">
        <v>20.228000000000002</v>
      </c>
    </row>
    <row r="1704" spans="1:3" x14ac:dyDescent="0.75">
      <c r="A1704">
        <v>0.48899999999999999</v>
      </c>
      <c r="B1704">
        <v>21.289000000000001</v>
      </c>
      <c r="C1704">
        <v>20.248999999999999</v>
      </c>
    </row>
    <row r="1705" spans="1:3" x14ac:dyDescent="0.75">
      <c r="A1705">
        <v>0.41099999999999998</v>
      </c>
      <c r="B1705">
        <v>21.315000000000001</v>
      </c>
      <c r="C1705">
        <v>20.27</v>
      </c>
    </row>
    <row r="1706" spans="1:3" x14ac:dyDescent="0.75">
      <c r="A1706">
        <v>0.56000000000000005</v>
      </c>
      <c r="B1706">
        <v>21.343</v>
      </c>
      <c r="C1706">
        <v>20.303999999999998</v>
      </c>
    </row>
    <row r="1707" spans="1:3" x14ac:dyDescent="0.75">
      <c r="A1707">
        <v>0.54300000000000004</v>
      </c>
      <c r="B1707">
        <v>21.370999999999999</v>
      </c>
      <c r="C1707">
        <v>20.329999999999998</v>
      </c>
    </row>
    <row r="1708" spans="1:3" x14ac:dyDescent="0.75">
      <c r="A1708">
        <v>0.55700000000000005</v>
      </c>
      <c r="B1708">
        <v>21.396000000000001</v>
      </c>
      <c r="C1708">
        <v>20.353999999999999</v>
      </c>
    </row>
    <row r="1709" spans="1:3" x14ac:dyDescent="0.75">
      <c r="A1709">
        <v>0.874</v>
      </c>
      <c r="B1709">
        <v>21.417000000000002</v>
      </c>
      <c r="C1709">
        <v>20.39</v>
      </c>
    </row>
    <row r="1710" spans="1:3" x14ac:dyDescent="0.75">
      <c r="A1710">
        <v>0.83599999999999997</v>
      </c>
      <c r="B1710">
        <v>21.431999999999999</v>
      </c>
      <c r="C1710">
        <v>20.402000000000001</v>
      </c>
    </row>
    <row r="1711" spans="1:3" x14ac:dyDescent="0.75">
      <c r="A1711">
        <v>0.92200000000000004</v>
      </c>
      <c r="B1711">
        <v>21.44</v>
      </c>
      <c r="C1711">
        <v>20.414000000000001</v>
      </c>
    </row>
    <row r="1712" spans="1:3" x14ac:dyDescent="0.75">
      <c r="A1712">
        <v>0.77100000000000002</v>
      </c>
      <c r="B1712">
        <v>21.445</v>
      </c>
      <c r="C1712">
        <v>20.411000000000001</v>
      </c>
    </row>
    <row r="1713" spans="1:3" x14ac:dyDescent="0.75">
      <c r="A1713">
        <v>0.53300000000000003</v>
      </c>
      <c r="B1713">
        <v>21.449000000000002</v>
      </c>
      <c r="C1713">
        <v>20.404</v>
      </c>
    </row>
    <row r="1714" spans="1:3" x14ac:dyDescent="0.75">
      <c r="A1714">
        <v>0.53800000000000003</v>
      </c>
      <c r="B1714">
        <v>21.457000000000001</v>
      </c>
      <c r="C1714">
        <v>20.411000000000001</v>
      </c>
    </row>
    <row r="1715" spans="1:3" x14ac:dyDescent="0.75">
      <c r="A1715">
        <v>0.70299999999999996</v>
      </c>
      <c r="B1715">
        <v>21.466000000000001</v>
      </c>
      <c r="C1715">
        <v>20.428000000000001</v>
      </c>
    </row>
    <row r="1716" spans="1:3" x14ac:dyDescent="0.75">
      <c r="A1716">
        <v>0.747</v>
      </c>
      <c r="B1716">
        <v>21.475000000000001</v>
      </c>
      <c r="C1716">
        <v>20.437999999999999</v>
      </c>
    </row>
    <row r="1717" spans="1:3" x14ac:dyDescent="0.75">
      <c r="A1717">
        <v>0.73799999999999999</v>
      </c>
      <c r="B1717">
        <v>21.481000000000002</v>
      </c>
      <c r="C1717">
        <v>20.443999999999999</v>
      </c>
    </row>
    <row r="1718" spans="1:3" x14ac:dyDescent="0.75">
      <c r="A1718">
        <v>0.57699999999999996</v>
      </c>
      <c r="B1718">
        <v>21.484999999999999</v>
      </c>
      <c r="C1718">
        <v>20.440000000000001</v>
      </c>
    </row>
    <row r="1719" spans="1:3" x14ac:dyDescent="0.75">
      <c r="A1719">
        <v>0.40400000000000003</v>
      </c>
      <c r="B1719">
        <v>21.486000000000001</v>
      </c>
      <c r="C1719">
        <v>20.431999999999999</v>
      </c>
    </row>
    <row r="1720" spans="1:3" x14ac:dyDescent="0.75">
      <c r="A1720">
        <v>0.44600000000000001</v>
      </c>
      <c r="B1720">
        <v>21.488</v>
      </c>
      <c r="C1720">
        <v>20.436</v>
      </c>
    </row>
    <row r="1721" spans="1:3" x14ac:dyDescent="0.75">
      <c r="A1721">
        <v>0.441</v>
      </c>
      <c r="B1721">
        <v>21.489000000000001</v>
      </c>
      <c r="C1721">
        <v>20.436</v>
      </c>
    </row>
    <row r="1722" spans="1:3" x14ac:dyDescent="0.75">
      <c r="A1722">
        <v>0.309</v>
      </c>
      <c r="B1722">
        <v>21.489000000000001</v>
      </c>
      <c r="C1722">
        <v>20.43</v>
      </c>
    </row>
    <row r="1723" spans="1:3" x14ac:dyDescent="0.75">
      <c r="A1723">
        <v>0.28799999999999998</v>
      </c>
      <c r="B1723">
        <v>21.49</v>
      </c>
      <c r="C1723">
        <v>20.43</v>
      </c>
    </row>
    <row r="1724" spans="1:3" x14ac:dyDescent="0.75">
      <c r="A1724">
        <v>0.30099999999999999</v>
      </c>
      <c r="B1724">
        <v>21.491</v>
      </c>
      <c r="C1724">
        <v>20.431000000000001</v>
      </c>
    </row>
    <row r="1725" spans="1:3" x14ac:dyDescent="0.75">
      <c r="A1725">
        <v>0.32</v>
      </c>
      <c r="B1725">
        <v>21.492999999999999</v>
      </c>
      <c r="C1725">
        <v>20.434000000000001</v>
      </c>
    </row>
    <row r="1726" spans="1:3" x14ac:dyDescent="0.75">
      <c r="A1726">
        <v>0.54500000000000004</v>
      </c>
      <c r="B1726">
        <v>21.495000000000001</v>
      </c>
      <c r="C1726">
        <v>20.446999999999999</v>
      </c>
    </row>
    <row r="1727" spans="1:3" x14ac:dyDescent="0.75">
      <c r="A1727">
        <v>0.753</v>
      </c>
      <c r="B1727">
        <v>21.49</v>
      </c>
      <c r="C1727">
        <v>20.454000000000001</v>
      </c>
    </row>
    <row r="1728" spans="1:3" x14ac:dyDescent="0.75">
      <c r="A1728">
        <v>0.77100000000000002</v>
      </c>
      <c r="B1728">
        <v>21.48</v>
      </c>
      <c r="C1728">
        <v>20.443999999999999</v>
      </c>
    </row>
    <row r="1729" spans="1:3" x14ac:dyDescent="0.75">
      <c r="A1729">
        <v>0.67300000000000004</v>
      </c>
      <c r="B1729">
        <v>21.46</v>
      </c>
      <c r="C1729">
        <v>20.420999999999999</v>
      </c>
    </row>
    <row r="1730" spans="1:3" x14ac:dyDescent="0.75">
      <c r="A1730">
        <v>0.44500000000000001</v>
      </c>
      <c r="B1730">
        <v>21.434999999999999</v>
      </c>
      <c r="C1730">
        <v>20.385000000000002</v>
      </c>
    </row>
    <row r="1731" spans="1:3" x14ac:dyDescent="0.75">
      <c r="A1731">
        <v>0.17399999999999999</v>
      </c>
      <c r="B1731">
        <v>21.405999999999999</v>
      </c>
      <c r="C1731">
        <v>20.344000000000001</v>
      </c>
    </row>
    <row r="1732" spans="1:3" x14ac:dyDescent="0.75">
      <c r="A1732">
        <v>4.9000000000000002E-2</v>
      </c>
      <c r="B1732">
        <v>21.381</v>
      </c>
      <c r="C1732">
        <v>20.315000000000001</v>
      </c>
    </row>
    <row r="1733" spans="1:3" x14ac:dyDescent="0.75">
      <c r="A1733">
        <v>-6.6000000000000003E-2</v>
      </c>
      <c r="B1733">
        <v>21.366</v>
      </c>
      <c r="C1733">
        <v>20.294</v>
      </c>
    </row>
    <row r="1734" spans="1:3" x14ac:dyDescent="0.75">
      <c r="A1734">
        <v>-0.47299999999999998</v>
      </c>
      <c r="B1734">
        <v>21.359000000000002</v>
      </c>
      <c r="C1734">
        <v>20.268000000000001</v>
      </c>
    </row>
    <row r="1735" spans="1:3" x14ac:dyDescent="0.75">
      <c r="A1735">
        <v>-0.499</v>
      </c>
      <c r="B1735">
        <v>21.363</v>
      </c>
      <c r="C1735">
        <v>20.27</v>
      </c>
    </row>
    <row r="1736" spans="1:3" x14ac:dyDescent="0.75">
      <c r="A1736">
        <v>-0.61199999999999999</v>
      </c>
      <c r="B1736">
        <v>21.376000000000001</v>
      </c>
      <c r="C1736">
        <v>20.277000000000001</v>
      </c>
    </row>
    <row r="1737" spans="1:3" x14ac:dyDescent="0.75">
      <c r="A1737">
        <v>-0.28499999999999998</v>
      </c>
      <c r="B1737">
        <v>21.398</v>
      </c>
      <c r="C1737">
        <v>20.312999999999999</v>
      </c>
    </row>
    <row r="1738" spans="1:3" x14ac:dyDescent="0.75">
      <c r="A1738">
        <v>-0.22700000000000001</v>
      </c>
      <c r="B1738">
        <v>21.425000000000001</v>
      </c>
      <c r="C1738">
        <v>20.341999999999999</v>
      </c>
    </row>
    <row r="1739" spans="1:3" x14ac:dyDescent="0.75">
      <c r="A1739">
        <v>-0.161</v>
      </c>
      <c r="B1739">
        <v>21.454999999999998</v>
      </c>
      <c r="C1739">
        <v>20.373999999999999</v>
      </c>
    </row>
    <row r="1740" spans="1:3" x14ac:dyDescent="0.75">
      <c r="A1740">
        <v>-9.0999999999999998E-2</v>
      </c>
      <c r="B1740">
        <v>21.488</v>
      </c>
      <c r="C1740">
        <v>20.408999999999999</v>
      </c>
    </row>
    <row r="1741" spans="1:3" x14ac:dyDescent="0.75">
      <c r="A1741">
        <v>-9.7000000000000003E-2</v>
      </c>
      <c r="B1741">
        <v>21.524000000000001</v>
      </c>
      <c r="C1741">
        <v>20.443000000000001</v>
      </c>
    </row>
    <row r="1742" spans="1:3" x14ac:dyDescent="0.75">
      <c r="A1742">
        <v>7.6999999999999999E-2</v>
      </c>
      <c r="B1742">
        <v>21.56</v>
      </c>
      <c r="C1742">
        <v>20.486000000000001</v>
      </c>
    </row>
    <row r="1743" spans="1:3" x14ac:dyDescent="0.75">
      <c r="A1743">
        <v>0.26400000000000001</v>
      </c>
      <c r="B1743">
        <v>21.597000000000001</v>
      </c>
      <c r="C1743">
        <v>20.530999999999999</v>
      </c>
    </row>
    <row r="1744" spans="1:3" x14ac:dyDescent="0.75">
      <c r="A1744">
        <v>0.27100000000000002</v>
      </c>
      <c r="B1744">
        <v>21.634</v>
      </c>
      <c r="C1744">
        <v>20.565999999999999</v>
      </c>
    </row>
    <row r="1745" spans="1:3" x14ac:dyDescent="0.75">
      <c r="A1745">
        <v>0.27500000000000002</v>
      </c>
      <c r="B1745">
        <v>21.670999999999999</v>
      </c>
      <c r="C1745">
        <v>20.600999999999999</v>
      </c>
    </row>
    <row r="1746" spans="1:3" x14ac:dyDescent="0.75">
      <c r="A1746">
        <v>0.251</v>
      </c>
      <c r="B1746">
        <v>21.709</v>
      </c>
      <c r="C1746">
        <v>20.635999999999999</v>
      </c>
    </row>
    <row r="1747" spans="1:3" x14ac:dyDescent="0.75">
      <c r="A1747">
        <v>0.432</v>
      </c>
      <c r="B1747">
        <v>21.751000000000001</v>
      </c>
      <c r="C1747">
        <v>20.684999999999999</v>
      </c>
    </row>
    <row r="1748" spans="1:3" x14ac:dyDescent="0.75">
      <c r="A1748">
        <v>0.64400000000000002</v>
      </c>
      <c r="B1748">
        <v>21.792999999999999</v>
      </c>
      <c r="C1748">
        <v>20.734999999999999</v>
      </c>
    </row>
    <row r="1749" spans="1:3" x14ac:dyDescent="0.75">
      <c r="A1749">
        <v>0.84199999999999997</v>
      </c>
      <c r="B1749">
        <v>21.832000000000001</v>
      </c>
      <c r="C1749">
        <v>20.782</v>
      </c>
    </row>
    <row r="1750" spans="1:3" x14ac:dyDescent="0.75">
      <c r="A1750">
        <v>1.1479999999999999</v>
      </c>
      <c r="B1750">
        <v>21.863</v>
      </c>
      <c r="C1750">
        <v>20.827000000000002</v>
      </c>
    </row>
    <row r="1751" spans="1:3" x14ac:dyDescent="0.75">
      <c r="A1751">
        <v>1.0880000000000001</v>
      </c>
      <c r="B1751">
        <v>21.885000000000002</v>
      </c>
      <c r="C1751">
        <v>20.844999999999999</v>
      </c>
    </row>
    <row r="1752" spans="1:3" x14ac:dyDescent="0.75">
      <c r="A1752">
        <v>0.997</v>
      </c>
      <c r="B1752">
        <v>21.896999999999998</v>
      </c>
      <c r="C1752">
        <v>20.852</v>
      </c>
    </row>
    <row r="1753" spans="1:3" x14ac:dyDescent="0.75">
      <c r="A1753">
        <v>0.95699999999999996</v>
      </c>
      <c r="B1753">
        <v>21.901</v>
      </c>
      <c r="C1753">
        <v>20.853999999999999</v>
      </c>
    </row>
    <row r="1754" spans="1:3" x14ac:dyDescent="0.75">
      <c r="A1754">
        <v>1.0169999999999999</v>
      </c>
      <c r="B1754">
        <v>21.9</v>
      </c>
      <c r="C1754">
        <v>20.856000000000002</v>
      </c>
    </row>
    <row r="1755" spans="1:3" x14ac:dyDescent="0.75">
      <c r="A1755">
        <v>0.96699999999999997</v>
      </c>
      <c r="B1755">
        <v>21.893000000000001</v>
      </c>
      <c r="C1755">
        <v>20.846</v>
      </c>
    </row>
    <row r="1756" spans="1:3" x14ac:dyDescent="0.75">
      <c r="A1756">
        <v>0.873</v>
      </c>
      <c r="B1756">
        <v>21.882000000000001</v>
      </c>
      <c r="C1756">
        <v>20.832000000000001</v>
      </c>
    </row>
    <row r="1757" spans="1:3" x14ac:dyDescent="0.75">
      <c r="A1757">
        <v>0.78</v>
      </c>
      <c r="B1757">
        <v>21.869</v>
      </c>
      <c r="C1757">
        <v>20.815000000000001</v>
      </c>
    </row>
    <row r="1758" spans="1:3" x14ac:dyDescent="0.75">
      <c r="A1758">
        <v>0.59099999999999997</v>
      </c>
      <c r="B1758">
        <v>21.856000000000002</v>
      </c>
      <c r="C1758">
        <v>20.792999999999999</v>
      </c>
    </row>
    <row r="1759" spans="1:3" x14ac:dyDescent="0.75">
      <c r="A1759">
        <v>0.436</v>
      </c>
      <c r="B1759">
        <v>21.841999999999999</v>
      </c>
      <c r="C1759">
        <v>20.771000000000001</v>
      </c>
    </row>
    <row r="1760" spans="1:3" x14ac:dyDescent="0.75">
      <c r="A1760">
        <v>0.38500000000000001</v>
      </c>
      <c r="B1760">
        <v>21.824999999999999</v>
      </c>
      <c r="C1760">
        <v>20.753</v>
      </c>
    </row>
    <row r="1761" spans="1:3" x14ac:dyDescent="0.75">
      <c r="A1761">
        <v>0.14599999999999999</v>
      </c>
      <c r="B1761">
        <v>21.808</v>
      </c>
      <c r="C1761">
        <v>20.725000000000001</v>
      </c>
    </row>
    <row r="1762" spans="1:3" x14ac:dyDescent="0.75">
      <c r="A1762">
        <v>7.0000000000000001E-3</v>
      </c>
      <c r="B1762">
        <v>21.792999999999999</v>
      </c>
      <c r="C1762">
        <v>20.702999999999999</v>
      </c>
    </row>
    <row r="1763" spans="1:3" x14ac:dyDescent="0.75">
      <c r="A1763">
        <v>-0.115</v>
      </c>
      <c r="B1763">
        <v>21.780999999999999</v>
      </c>
      <c r="C1763">
        <v>20.686</v>
      </c>
    </row>
    <row r="1764" spans="1:3" x14ac:dyDescent="0.75">
      <c r="A1764">
        <v>-8.3000000000000004E-2</v>
      </c>
      <c r="B1764">
        <v>21.774999999999999</v>
      </c>
      <c r="C1764">
        <v>20.681999999999999</v>
      </c>
    </row>
    <row r="1765" spans="1:3" x14ac:dyDescent="0.75">
      <c r="A1765">
        <v>0</v>
      </c>
      <c r="B1765">
        <v>21.776</v>
      </c>
      <c r="C1765">
        <v>20.687000000000001</v>
      </c>
    </row>
    <row r="1766" spans="1:3" x14ac:dyDescent="0.75">
      <c r="A1766">
        <v>-3.1E-2</v>
      </c>
      <c r="B1766">
        <v>21.782</v>
      </c>
      <c r="C1766">
        <v>20.690999999999999</v>
      </c>
    </row>
    <row r="1767" spans="1:3" x14ac:dyDescent="0.75">
      <c r="A1767">
        <v>-0.108</v>
      </c>
      <c r="B1767">
        <v>21.794</v>
      </c>
      <c r="C1767">
        <v>20.699000000000002</v>
      </c>
    </row>
    <row r="1768" spans="1:3" x14ac:dyDescent="0.75">
      <c r="A1768">
        <v>-0.16700000000000001</v>
      </c>
      <c r="B1768">
        <v>21.814</v>
      </c>
      <c r="C1768">
        <v>20.715</v>
      </c>
    </row>
    <row r="1769" spans="1:3" x14ac:dyDescent="0.75">
      <c r="A1769">
        <v>-0.13600000000000001</v>
      </c>
      <c r="B1769">
        <v>21.84</v>
      </c>
      <c r="C1769">
        <v>20.741</v>
      </c>
    </row>
    <row r="1770" spans="1:3" x14ac:dyDescent="0.75">
      <c r="A1770">
        <v>4.2000000000000003E-2</v>
      </c>
      <c r="B1770">
        <v>21.87</v>
      </c>
      <c r="C1770">
        <v>20.777999999999999</v>
      </c>
    </row>
    <row r="1771" spans="1:3" x14ac:dyDescent="0.75">
      <c r="A1771">
        <v>0.16</v>
      </c>
      <c r="B1771">
        <v>21.902999999999999</v>
      </c>
      <c r="C1771">
        <v>20.815000000000001</v>
      </c>
    </row>
    <row r="1772" spans="1:3" x14ac:dyDescent="0.75">
      <c r="A1772">
        <v>0.34</v>
      </c>
      <c r="B1772">
        <v>21.934000000000001</v>
      </c>
      <c r="C1772">
        <v>20.853999999999999</v>
      </c>
    </row>
    <row r="1773" spans="1:3" x14ac:dyDescent="0.75">
      <c r="A1773">
        <v>0.43099999999999999</v>
      </c>
      <c r="B1773">
        <v>21.960999999999999</v>
      </c>
      <c r="C1773">
        <v>20.884</v>
      </c>
    </row>
    <row r="1774" spans="1:3" x14ac:dyDescent="0.75">
      <c r="A1774">
        <v>0.48799999999999999</v>
      </c>
      <c r="B1774">
        <v>21.984000000000002</v>
      </c>
      <c r="C1774">
        <v>20.908999999999999</v>
      </c>
    </row>
    <row r="1775" spans="1:3" x14ac:dyDescent="0.75">
      <c r="A1775">
        <v>0.39400000000000002</v>
      </c>
      <c r="B1775">
        <v>22.006</v>
      </c>
      <c r="C1775">
        <v>20.925000000000001</v>
      </c>
    </row>
    <row r="1776" spans="1:3" x14ac:dyDescent="0.75">
      <c r="A1776">
        <v>0.44600000000000001</v>
      </c>
      <c r="B1776">
        <v>22.024999999999999</v>
      </c>
      <c r="C1776">
        <v>20.946000000000002</v>
      </c>
    </row>
    <row r="1777" spans="1:3" x14ac:dyDescent="0.75">
      <c r="A1777">
        <v>0.52600000000000002</v>
      </c>
      <c r="B1777">
        <v>22.041</v>
      </c>
      <c r="C1777">
        <v>20.965</v>
      </c>
    </row>
    <row r="1778" spans="1:3" x14ac:dyDescent="0.75">
      <c r="A1778">
        <v>0.66800000000000004</v>
      </c>
      <c r="B1778">
        <v>22.053999999999998</v>
      </c>
      <c r="C1778">
        <v>20.984999999999999</v>
      </c>
    </row>
    <row r="1779" spans="1:3" x14ac:dyDescent="0.75">
      <c r="A1779">
        <v>0.496</v>
      </c>
      <c r="B1779">
        <v>22.065999999999999</v>
      </c>
      <c r="C1779">
        <v>20.988</v>
      </c>
    </row>
    <row r="1780" spans="1:3" x14ac:dyDescent="0.75">
      <c r="A1780">
        <v>0.40100000000000002</v>
      </c>
      <c r="B1780">
        <v>22.079000000000001</v>
      </c>
      <c r="C1780">
        <v>20.995000000000001</v>
      </c>
    </row>
    <row r="1781" spans="1:3" x14ac:dyDescent="0.75">
      <c r="A1781">
        <v>0.50600000000000001</v>
      </c>
      <c r="B1781">
        <v>22.09</v>
      </c>
      <c r="C1781">
        <v>21.010999999999999</v>
      </c>
    </row>
    <row r="1782" spans="1:3" x14ac:dyDescent="0.75">
      <c r="A1782">
        <v>0.34799999999999998</v>
      </c>
      <c r="B1782">
        <v>22.100999999999999</v>
      </c>
      <c r="C1782">
        <v>21.013999999999999</v>
      </c>
    </row>
    <row r="1783" spans="1:3" x14ac:dyDescent="0.75">
      <c r="A1783">
        <v>0.23599999999999999</v>
      </c>
      <c r="B1783">
        <v>22.111000000000001</v>
      </c>
      <c r="C1783">
        <v>21.018000000000001</v>
      </c>
    </row>
    <row r="1784" spans="1:3" x14ac:dyDescent="0.75">
      <c r="A1784">
        <v>0.192</v>
      </c>
      <c r="B1784">
        <v>22.120999999999999</v>
      </c>
      <c r="C1784">
        <v>21.024000000000001</v>
      </c>
    </row>
    <row r="1785" spans="1:3" x14ac:dyDescent="0.75">
      <c r="A1785">
        <v>0.26500000000000001</v>
      </c>
      <c r="B1785">
        <v>22.131</v>
      </c>
      <c r="C1785">
        <v>21.036999999999999</v>
      </c>
    </row>
    <row r="1786" spans="1:3" x14ac:dyDescent="0.75">
      <c r="A1786">
        <v>0.23</v>
      </c>
      <c r="B1786">
        <v>22.140999999999998</v>
      </c>
      <c r="C1786">
        <v>21.045999999999999</v>
      </c>
    </row>
    <row r="1787" spans="1:3" x14ac:dyDescent="0.75">
      <c r="A1787">
        <v>0.27100000000000002</v>
      </c>
      <c r="B1787">
        <v>22.151</v>
      </c>
      <c r="C1787">
        <v>21.056999999999999</v>
      </c>
    </row>
    <row r="1788" spans="1:3" x14ac:dyDescent="0.75">
      <c r="A1788">
        <v>0.40300000000000002</v>
      </c>
      <c r="B1788">
        <v>22.16</v>
      </c>
      <c r="C1788">
        <v>21.073</v>
      </c>
    </row>
    <row r="1789" spans="1:3" x14ac:dyDescent="0.75">
      <c r="A1789">
        <v>0.63</v>
      </c>
      <c r="B1789">
        <v>22.167999999999999</v>
      </c>
      <c r="C1789">
        <v>21.091000000000001</v>
      </c>
    </row>
    <row r="1790" spans="1:3" x14ac:dyDescent="0.75">
      <c r="A1790">
        <v>0.66100000000000003</v>
      </c>
      <c r="B1790">
        <v>22.172999999999998</v>
      </c>
      <c r="C1790">
        <v>21.097000000000001</v>
      </c>
    </row>
    <row r="1791" spans="1:3" x14ac:dyDescent="0.75">
      <c r="A1791">
        <v>0.55800000000000005</v>
      </c>
      <c r="B1791">
        <v>22.173999999999999</v>
      </c>
      <c r="C1791">
        <v>21.093</v>
      </c>
    </row>
    <row r="1792" spans="1:3" x14ac:dyDescent="0.75">
      <c r="A1792">
        <v>0.58099999999999996</v>
      </c>
      <c r="B1792">
        <v>22.170999999999999</v>
      </c>
      <c r="C1792">
        <v>21.091999999999999</v>
      </c>
    </row>
    <row r="1793" spans="1:3" x14ac:dyDescent="0.75">
      <c r="A1793">
        <v>0.48399999999999999</v>
      </c>
      <c r="B1793">
        <v>22.167999999999999</v>
      </c>
      <c r="C1793">
        <v>21.084</v>
      </c>
    </row>
    <row r="1794" spans="1:3" x14ac:dyDescent="0.75">
      <c r="A1794">
        <v>0.38200000000000001</v>
      </c>
      <c r="B1794">
        <v>22.164000000000001</v>
      </c>
      <c r="C1794">
        <v>21.074999999999999</v>
      </c>
    </row>
    <row r="1795" spans="1:3" x14ac:dyDescent="0.75">
      <c r="A1795">
        <v>0.39300000000000002</v>
      </c>
      <c r="B1795">
        <v>22.161000000000001</v>
      </c>
      <c r="C1795">
        <v>21.073</v>
      </c>
    </row>
    <row r="1796" spans="1:3" x14ac:dyDescent="0.75">
      <c r="A1796">
        <v>0.51900000000000002</v>
      </c>
      <c r="B1796">
        <v>22.158000000000001</v>
      </c>
      <c r="C1796">
        <v>21.076000000000001</v>
      </c>
    </row>
    <row r="1797" spans="1:3" x14ac:dyDescent="0.75">
      <c r="A1797">
        <v>0.63100000000000001</v>
      </c>
      <c r="B1797">
        <v>22.15</v>
      </c>
      <c r="C1797">
        <v>21.074000000000002</v>
      </c>
    </row>
    <row r="1798" spans="1:3" x14ac:dyDescent="0.75">
      <c r="A1798">
        <v>0.65200000000000002</v>
      </c>
      <c r="B1798">
        <v>22.137</v>
      </c>
      <c r="C1798">
        <v>21.062000000000001</v>
      </c>
    </row>
    <row r="1799" spans="1:3" x14ac:dyDescent="0.75">
      <c r="A1799">
        <v>0.57299999999999995</v>
      </c>
      <c r="B1799">
        <v>22.119</v>
      </c>
      <c r="C1799">
        <v>21.042000000000002</v>
      </c>
    </row>
    <row r="1800" spans="1:3" x14ac:dyDescent="0.75">
      <c r="A1800">
        <v>0.17</v>
      </c>
      <c r="B1800">
        <v>22.099</v>
      </c>
      <c r="C1800">
        <v>21.003</v>
      </c>
    </row>
    <row r="1801" spans="1:3" x14ac:dyDescent="0.75">
      <c r="A1801">
        <v>4.2000000000000003E-2</v>
      </c>
      <c r="B1801">
        <v>22.08</v>
      </c>
      <c r="C1801">
        <v>20.978000000000002</v>
      </c>
    </row>
    <row r="1802" spans="1:3" x14ac:dyDescent="0.75">
      <c r="A1802">
        <v>5.1999999999999998E-2</v>
      </c>
      <c r="B1802">
        <v>22.064</v>
      </c>
      <c r="C1802">
        <v>20.963000000000001</v>
      </c>
    </row>
    <row r="1803" spans="1:3" x14ac:dyDescent="0.75">
      <c r="A1803">
        <v>-8.6999999999999994E-2</v>
      </c>
      <c r="B1803">
        <v>22.048999999999999</v>
      </c>
      <c r="C1803">
        <v>20.942</v>
      </c>
    </row>
    <row r="1804" spans="1:3" x14ac:dyDescent="0.75">
      <c r="A1804">
        <v>-0.20200000000000001</v>
      </c>
      <c r="B1804">
        <v>22.035</v>
      </c>
      <c r="C1804">
        <v>20.922999999999998</v>
      </c>
    </row>
    <row r="1805" spans="1:3" x14ac:dyDescent="0.75">
      <c r="A1805">
        <v>-0.38200000000000001</v>
      </c>
      <c r="B1805">
        <v>22.024999999999999</v>
      </c>
      <c r="C1805">
        <v>20.905000000000001</v>
      </c>
    </row>
    <row r="1806" spans="1:3" x14ac:dyDescent="0.75">
      <c r="A1806">
        <v>-0.65200000000000002</v>
      </c>
      <c r="B1806">
        <v>22.021000000000001</v>
      </c>
      <c r="C1806">
        <v>20.887</v>
      </c>
    </row>
    <row r="1807" spans="1:3" x14ac:dyDescent="0.75">
      <c r="A1807">
        <v>-0.66300000000000003</v>
      </c>
      <c r="B1807">
        <v>22.024999999999999</v>
      </c>
      <c r="C1807">
        <v>20.89</v>
      </c>
    </row>
    <row r="1808" spans="1:3" x14ac:dyDescent="0.75">
      <c r="A1808">
        <v>-0.69199999999999995</v>
      </c>
      <c r="B1808">
        <v>22.036999999999999</v>
      </c>
      <c r="C1808">
        <v>20.901</v>
      </c>
    </row>
    <row r="1809" spans="1:3" x14ac:dyDescent="0.75">
      <c r="A1809">
        <v>-0.52200000000000002</v>
      </c>
      <c r="B1809">
        <v>22.058</v>
      </c>
      <c r="C1809">
        <v>20.928999999999998</v>
      </c>
    </row>
    <row r="1810" spans="1:3" x14ac:dyDescent="0.75">
      <c r="A1810">
        <v>-0.45200000000000001</v>
      </c>
      <c r="B1810">
        <v>22.087</v>
      </c>
      <c r="C1810">
        <v>20.96</v>
      </c>
    </row>
    <row r="1811" spans="1:3" x14ac:dyDescent="0.75">
      <c r="A1811">
        <v>-0.35</v>
      </c>
      <c r="B1811">
        <v>22.122</v>
      </c>
      <c r="C1811">
        <v>20.998000000000001</v>
      </c>
    </row>
    <row r="1812" spans="1:3" x14ac:dyDescent="0.75">
      <c r="A1812">
        <v>-0.28399999999999997</v>
      </c>
      <c r="B1812">
        <v>22.161999999999999</v>
      </c>
      <c r="C1812">
        <v>21.04</v>
      </c>
    </row>
    <row r="1813" spans="1:3" x14ac:dyDescent="0.75">
      <c r="A1813">
        <v>-0.13500000000000001</v>
      </c>
      <c r="B1813">
        <v>22.206</v>
      </c>
      <c r="C1813">
        <v>21.088999999999999</v>
      </c>
    </row>
    <row r="1814" spans="1:3" x14ac:dyDescent="0.75">
      <c r="A1814">
        <v>-0.01</v>
      </c>
      <c r="B1814">
        <v>22.251999999999999</v>
      </c>
      <c r="C1814">
        <v>21.138999999999999</v>
      </c>
    </row>
    <row r="1815" spans="1:3" x14ac:dyDescent="0.75">
      <c r="A1815">
        <v>8.6999999999999994E-2</v>
      </c>
      <c r="B1815">
        <v>22.300999999999998</v>
      </c>
      <c r="C1815">
        <v>21.19</v>
      </c>
    </row>
    <row r="1816" spans="1:3" x14ac:dyDescent="0.75">
      <c r="A1816">
        <v>0.112</v>
      </c>
      <c r="B1816">
        <v>22.350999999999999</v>
      </c>
      <c r="C1816">
        <v>21.239000000000001</v>
      </c>
    </row>
    <row r="1817" spans="1:3" x14ac:dyDescent="0.75">
      <c r="A1817">
        <v>0.154</v>
      </c>
      <c r="B1817">
        <v>22.402999999999999</v>
      </c>
      <c r="C1817">
        <v>21.291</v>
      </c>
    </row>
    <row r="1818" spans="1:3" x14ac:dyDescent="0.75">
      <c r="A1818">
        <v>9.7000000000000003E-2</v>
      </c>
      <c r="B1818">
        <v>22.457000000000001</v>
      </c>
      <c r="C1818">
        <v>21.338999999999999</v>
      </c>
    </row>
    <row r="1819" spans="1:3" x14ac:dyDescent="0.75">
      <c r="A1819">
        <v>0.27100000000000002</v>
      </c>
      <c r="B1819">
        <v>22.512</v>
      </c>
      <c r="C1819">
        <v>21.4</v>
      </c>
    </row>
    <row r="1820" spans="1:3" x14ac:dyDescent="0.75">
      <c r="A1820">
        <v>0.307</v>
      </c>
      <c r="B1820">
        <v>22.568000000000001</v>
      </c>
      <c r="C1820">
        <v>21.454999999999998</v>
      </c>
    </row>
    <row r="1821" spans="1:3" x14ac:dyDescent="0.75">
      <c r="A1821">
        <v>0.47</v>
      </c>
      <c r="B1821">
        <v>22.623000000000001</v>
      </c>
      <c r="C1821">
        <v>21.515000000000001</v>
      </c>
    </row>
    <row r="1822" spans="1:3" x14ac:dyDescent="0.75">
      <c r="A1822">
        <v>0.38700000000000001</v>
      </c>
      <c r="B1822">
        <v>22.681000000000001</v>
      </c>
      <c r="C1822">
        <v>21.567</v>
      </c>
    </row>
    <row r="1823" spans="1:3" x14ac:dyDescent="0.75">
      <c r="A1823">
        <v>0.435</v>
      </c>
      <c r="B1823">
        <v>22.744</v>
      </c>
      <c r="C1823">
        <v>21.628</v>
      </c>
    </row>
    <row r="1824" spans="1:3" x14ac:dyDescent="0.75">
      <c r="A1824">
        <v>0.77500000000000002</v>
      </c>
      <c r="B1824">
        <v>22.806999999999999</v>
      </c>
      <c r="C1824">
        <v>21.704999999999998</v>
      </c>
    </row>
    <row r="1825" spans="1:3" x14ac:dyDescent="0.75">
      <c r="A1825">
        <v>1.0669999999999999</v>
      </c>
      <c r="B1825">
        <v>22.872</v>
      </c>
      <c r="C1825">
        <v>21.782</v>
      </c>
    </row>
    <row r="1826" spans="1:3" x14ac:dyDescent="0.75">
      <c r="A1826">
        <v>1.494</v>
      </c>
      <c r="B1826">
        <v>22.931000000000001</v>
      </c>
      <c r="C1826">
        <v>21.859000000000002</v>
      </c>
    </row>
    <row r="1827" spans="1:3" x14ac:dyDescent="0.75">
      <c r="A1827">
        <v>1.694</v>
      </c>
      <c r="B1827">
        <v>22.978999999999999</v>
      </c>
      <c r="C1827">
        <v>21.914999999999999</v>
      </c>
    </row>
    <row r="1828" spans="1:3" x14ac:dyDescent="0.75">
      <c r="A1828">
        <v>1.7</v>
      </c>
      <c r="B1828">
        <v>23.015999999999998</v>
      </c>
      <c r="C1828">
        <v>21.95</v>
      </c>
    </row>
    <row r="1829" spans="1:3" x14ac:dyDescent="0.75">
      <c r="A1829">
        <v>1.407</v>
      </c>
      <c r="B1829">
        <v>23.042000000000002</v>
      </c>
      <c r="C1829">
        <v>21.96</v>
      </c>
    </row>
    <row r="1830" spans="1:3" x14ac:dyDescent="0.75">
      <c r="A1830">
        <v>1.597</v>
      </c>
      <c r="B1830">
        <v>23.059000000000001</v>
      </c>
      <c r="C1830">
        <v>21.986000000000001</v>
      </c>
    </row>
    <row r="1831" spans="1:3" x14ac:dyDescent="0.75">
      <c r="A1831">
        <v>1.5660000000000001</v>
      </c>
      <c r="B1831">
        <v>23.068999999999999</v>
      </c>
      <c r="C1831">
        <v>21.994</v>
      </c>
    </row>
    <row r="1832" spans="1:3" x14ac:dyDescent="0.75">
      <c r="A1832">
        <v>1.403</v>
      </c>
      <c r="B1832">
        <v>23.071999999999999</v>
      </c>
      <c r="C1832">
        <v>21.989000000000001</v>
      </c>
    </row>
    <row r="1833" spans="1:3" x14ac:dyDescent="0.75">
      <c r="A1833">
        <v>1.236</v>
      </c>
      <c r="B1833">
        <v>23.071000000000002</v>
      </c>
      <c r="C1833">
        <v>21.978999999999999</v>
      </c>
    </row>
    <row r="1834" spans="1:3" x14ac:dyDescent="0.75">
      <c r="A1834">
        <v>1.268</v>
      </c>
      <c r="B1834">
        <v>23.064</v>
      </c>
      <c r="C1834">
        <v>21.974</v>
      </c>
    </row>
    <row r="1835" spans="1:3" x14ac:dyDescent="0.75">
      <c r="A1835">
        <v>1.173</v>
      </c>
      <c r="B1835">
        <v>23.053000000000001</v>
      </c>
      <c r="C1835">
        <v>21.959</v>
      </c>
    </row>
    <row r="1836" spans="1:3" x14ac:dyDescent="0.75">
      <c r="A1836">
        <v>0.95699999999999996</v>
      </c>
      <c r="B1836">
        <v>23.038</v>
      </c>
      <c r="C1836">
        <v>21.934000000000001</v>
      </c>
    </row>
    <row r="1837" spans="1:3" x14ac:dyDescent="0.75">
      <c r="A1837">
        <v>1.1060000000000001</v>
      </c>
      <c r="B1837">
        <v>23.02</v>
      </c>
      <c r="C1837">
        <v>21.925000000000001</v>
      </c>
    </row>
    <row r="1838" spans="1:3" x14ac:dyDescent="0.75">
      <c r="A1838">
        <v>0.76400000000000001</v>
      </c>
      <c r="B1838">
        <v>23.001000000000001</v>
      </c>
      <c r="C1838">
        <v>21.888999999999999</v>
      </c>
    </row>
    <row r="1839" spans="1:3" x14ac:dyDescent="0.75">
      <c r="A1839">
        <v>0.60399999999999998</v>
      </c>
      <c r="B1839">
        <v>22.98</v>
      </c>
      <c r="C1839">
        <v>21.861999999999998</v>
      </c>
    </row>
    <row r="1840" spans="1:3" x14ac:dyDescent="0.75">
      <c r="A1840">
        <v>0.70599999999999996</v>
      </c>
      <c r="B1840">
        <v>22.957999999999998</v>
      </c>
      <c r="C1840">
        <v>21.846</v>
      </c>
    </row>
    <row r="1841" spans="1:3" x14ac:dyDescent="0.75">
      <c r="A1841">
        <v>0.68600000000000005</v>
      </c>
      <c r="B1841">
        <v>22.934999999999999</v>
      </c>
      <c r="C1841">
        <v>21.823</v>
      </c>
    </row>
    <row r="1842" spans="1:3" x14ac:dyDescent="0.75">
      <c r="A1842">
        <v>0.53200000000000003</v>
      </c>
      <c r="B1842">
        <v>22.911000000000001</v>
      </c>
      <c r="C1842">
        <v>21.792000000000002</v>
      </c>
    </row>
    <row r="1843" spans="1:3" x14ac:dyDescent="0.75">
      <c r="A1843">
        <v>0.42199999999999999</v>
      </c>
      <c r="B1843">
        <v>22.885999999999999</v>
      </c>
      <c r="C1843">
        <v>21.763000000000002</v>
      </c>
    </row>
    <row r="1844" spans="1:3" x14ac:dyDescent="0.75">
      <c r="A1844">
        <v>0.251</v>
      </c>
      <c r="B1844">
        <v>22.864999999999998</v>
      </c>
      <c r="C1844">
        <v>21.734000000000002</v>
      </c>
    </row>
    <row r="1845" spans="1:3" x14ac:dyDescent="0.75">
      <c r="A1845">
        <v>0.22600000000000001</v>
      </c>
      <c r="B1845">
        <v>22.844999999999999</v>
      </c>
      <c r="C1845">
        <v>21.713999999999999</v>
      </c>
    </row>
    <row r="1846" spans="1:3" x14ac:dyDescent="0.75">
      <c r="A1846">
        <v>-7.0000000000000007E-2</v>
      </c>
      <c r="B1846">
        <v>22.831</v>
      </c>
      <c r="C1846">
        <v>21.686</v>
      </c>
    </row>
    <row r="1847" spans="1:3" x14ac:dyDescent="0.75">
      <c r="A1847">
        <v>-0.105</v>
      </c>
      <c r="B1847">
        <v>22.824000000000002</v>
      </c>
      <c r="C1847">
        <v>21.678000000000001</v>
      </c>
    </row>
    <row r="1848" spans="1:3" x14ac:dyDescent="0.75">
      <c r="A1848">
        <v>7.6999999999999999E-2</v>
      </c>
      <c r="B1848">
        <v>22.821999999999999</v>
      </c>
      <c r="C1848">
        <v>21.684999999999999</v>
      </c>
    </row>
    <row r="1849" spans="1:3" x14ac:dyDescent="0.75">
      <c r="A1849">
        <v>0.34799999999999998</v>
      </c>
      <c r="B1849">
        <v>22.824000000000002</v>
      </c>
      <c r="C1849">
        <v>21.7</v>
      </c>
    </row>
    <row r="1850" spans="1:3" x14ac:dyDescent="0.75">
      <c r="A1850">
        <v>0.32</v>
      </c>
      <c r="B1850">
        <v>22.827000000000002</v>
      </c>
      <c r="C1850">
        <v>21.702000000000002</v>
      </c>
    </row>
    <row r="1851" spans="1:3" x14ac:dyDescent="0.75">
      <c r="A1851">
        <v>0.216</v>
      </c>
      <c r="B1851">
        <v>22.83</v>
      </c>
      <c r="C1851">
        <v>21.699000000000002</v>
      </c>
    </row>
    <row r="1852" spans="1:3" x14ac:dyDescent="0.75">
      <c r="A1852">
        <v>0.317</v>
      </c>
      <c r="B1852">
        <v>22.834</v>
      </c>
      <c r="C1852">
        <v>21.707999999999998</v>
      </c>
    </row>
    <row r="1853" spans="1:3" x14ac:dyDescent="0.75">
      <c r="A1853">
        <v>0.31900000000000001</v>
      </c>
      <c r="B1853">
        <v>22.837</v>
      </c>
      <c r="C1853">
        <v>21.710999999999999</v>
      </c>
    </row>
    <row r="1854" spans="1:3" x14ac:dyDescent="0.75">
      <c r="A1854">
        <v>0.374</v>
      </c>
      <c r="B1854">
        <v>22.838000000000001</v>
      </c>
      <c r="C1854">
        <v>21.715</v>
      </c>
    </row>
    <row r="1855" spans="1:3" x14ac:dyDescent="0.75">
      <c r="A1855">
        <v>0.23599999999999999</v>
      </c>
      <c r="B1855">
        <v>22.838000000000001</v>
      </c>
      <c r="C1855">
        <v>21.707000000000001</v>
      </c>
    </row>
    <row r="1856" spans="1:3" x14ac:dyDescent="0.75">
      <c r="A1856">
        <v>0.16700000000000001</v>
      </c>
      <c r="B1856">
        <v>22.837</v>
      </c>
      <c r="C1856">
        <v>21.702999999999999</v>
      </c>
    </row>
    <row r="1857" spans="1:3" x14ac:dyDescent="0.75">
      <c r="A1857">
        <v>-6.3E-2</v>
      </c>
      <c r="B1857">
        <v>22.84</v>
      </c>
      <c r="C1857">
        <v>21.695</v>
      </c>
    </row>
    <row r="1858" spans="1:3" x14ac:dyDescent="0.75">
      <c r="A1858">
        <v>-0.14299999999999999</v>
      </c>
      <c r="B1858">
        <v>22.849</v>
      </c>
      <c r="C1858">
        <v>21.699000000000002</v>
      </c>
    </row>
    <row r="1859" spans="1:3" x14ac:dyDescent="0.75">
      <c r="A1859">
        <v>-0.105</v>
      </c>
      <c r="B1859">
        <v>22.86</v>
      </c>
      <c r="C1859">
        <v>21.712</v>
      </c>
    </row>
    <row r="1860" spans="1:3" x14ac:dyDescent="0.75">
      <c r="A1860">
        <v>-2.1000000000000001E-2</v>
      </c>
      <c r="B1860">
        <v>22.876000000000001</v>
      </c>
      <c r="C1860">
        <v>21.731000000000002</v>
      </c>
    </row>
    <row r="1861" spans="1:3" x14ac:dyDescent="0.75">
      <c r="A1861">
        <v>5.8999999999999997E-2</v>
      </c>
      <c r="B1861">
        <v>22.893000000000001</v>
      </c>
      <c r="C1861">
        <v>21.751000000000001</v>
      </c>
    </row>
    <row r="1862" spans="1:3" x14ac:dyDescent="0.75">
      <c r="A1862">
        <v>0.14000000000000001</v>
      </c>
      <c r="B1862">
        <v>22.913</v>
      </c>
      <c r="C1862">
        <v>21.774999999999999</v>
      </c>
    </row>
    <row r="1863" spans="1:3" x14ac:dyDescent="0.75">
      <c r="A1863">
        <v>7.0000000000000007E-2</v>
      </c>
      <c r="B1863">
        <v>22.937000000000001</v>
      </c>
      <c r="C1863">
        <v>21.794</v>
      </c>
    </row>
    <row r="1864" spans="1:3" x14ac:dyDescent="0.75">
      <c r="A1864">
        <v>9.8000000000000004E-2</v>
      </c>
      <c r="B1864">
        <v>22.966000000000001</v>
      </c>
      <c r="C1864">
        <v>21.821999999999999</v>
      </c>
    </row>
    <row r="1865" spans="1:3" x14ac:dyDescent="0.75">
      <c r="A1865">
        <v>-1.4E-2</v>
      </c>
      <c r="B1865">
        <v>22.998999999999999</v>
      </c>
      <c r="C1865">
        <v>21.847999999999999</v>
      </c>
    </row>
    <row r="1866" spans="1:3" x14ac:dyDescent="0.75">
      <c r="A1866">
        <v>0.15</v>
      </c>
      <c r="B1866">
        <v>23.036000000000001</v>
      </c>
      <c r="C1866">
        <v>21.891999999999999</v>
      </c>
    </row>
    <row r="1867" spans="1:3" x14ac:dyDescent="0.75">
      <c r="A1867">
        <v>0.18099999999999999</v>
      </c>
      <c r="B1867">
        <v>23.077000000000002</v>
      </c>
      <c r="C1867">
        <v>21.931999999999999</v>
      </c>
    </row>
    <row r="1868" spans="1:3" x14ac:dyDescent="0.75">
      <c r="A1868">
        <v>0.41699999999999998</v>
      </c>
      <c r="B1868">
        <v>23.117999999999999</v>
      </c>
      <c r="C1868">
        <v>21.983000000000001</v>
      </c>
    </row>
    <row r="1869" spans="1:3" x14ac:dyDescent="0.75">
      <c r="A1869">
        <v>0.67100000000000004</v>
      </c>
      <c r="B1869">
        <v>23.155999999999999</v>
      </c>
      <c r="C1869">
        <v>22.032</v>
      </c>
    </row>
    <row r="1870" spans="1:3" x14ac:dyDescent="0.75">
      <c r="A1870">
        <v>0.60899999999999999</v>
      </c>
      <c r="B1870">
        <v>23.19</v>
      </c>
      <c r="C1870">
        <v>22.061</v>
      </c>
    </row>
    <row r="1871" spans="1:3" x14ac:dyDescent="0.75">
      <c r="A1871">
        <v>0.52100000000000002</v>
      </c>
      <c r="B1871">
        <v>23.224</v>
      </c>
      <c r="C1871">
        <v>22.088999999999999</v>
      </c>
    </row>
    <row r="1872" spans="1:3" x14ac:dyDescent="0.75">
      <c r="A1872">
        <v>0.55600000000000005</v>
      </c>
      <c r="B1872">
        <v>23.254999999999999</v>
      </c>
      <c r="C1872">
        <v>22.12</v>
      </c>
    </row>
    <row r="1873" spans="1:3" x14ac:dyDescent="0.75">
      <c r="A1873">
        <v>0.55000000000000004</v>
      </c>
      <c r="B1873">
        <v>23.283999999999999</v>
      </c>
      <c r="C1873">
        <v>22.146999999999998</v>
      </c>
    </row>
    <row r="1874" spans="1:3" x14ac:dyDescent="0.75">
      <c r="A1874">
        <v>0.55200000000000005</v>
      </c>
      <c r="B1874">
        <v>23.31</v>
      </c>
      <c r="C1874">
        <v>22.172000000000001</v>
      </c>
    </row>
    <row r="1875" spans="1:3" x14ac:dyDescent="0.75">
      <c r="A1875">
        <v>0.63200000000000001</v>
      </c>
      <c r="B1875">
        <v>23.334</v>
      </c>
      <c r="C1875">
        <v>22.199000000000002</v>
      </c>
    </row>
    <row r="1876" spans="1:3" x14ac:dyDescent="0.75">
      <c r="A1876">
        <v>0.73299999999999998</v>
      </c>
      <c r="B1876">
        <v>23.359000000000002</v>
      </c>
      <c r="C1876">
        <v>22.228000000000002</v>
      </c>
    </row>
    <row r="1877" spans="1:3" x14ac:dyDescent="0.75">
      <c r="A1877">
        <v>0.57799999999999996</v>
      </c>
      <c r="B1877">
        <v>23.387</v>
      </c>
      <c r="C1877">
        <v>22.245999999999999</v>
      </c>
    </row>
    <row r="1878" spans="1:3" x14ac:dyDescent="0.75">
      <c r="A1878">
        <v>0.76800000000000002</v>
      </c>
      <c r="B1878">
        <v>23.417000000000002</v>
      </c>
      <c r="C1878">
        <v>22.285</v>
      </c>
    </row>
    <row r="1879" spans="1:3" x14ac:dyDescent="0.75">
      <c r="A1879">
        <v>1.0109999999999999</v>
      </c>
      <c r="B1879">
        <v>23.439</v>
      </c>
      <c r="C1879">
        <v>22.318000000000001</v>
      </c>
    </row>
    <row r="1880" spans="1:3" x14ac:dyDescent="0.75">
      <c r="A1880">
        <v>1.2230000000000001</v>
      </c>
      <c r="B1880">
        <v>23.452000000000002</v>
      </c>
      <c r="C1880">
        <v>22.341000000000001</v>
      </c>
    </row>
    <row r="1881" spans="1:3" x14ac:dyDescent="0.75">
      <c r="A1881">
        <v>0.96</v>
      </c>
      <c r="B1881">
        <v>23.456</v>
      </c>
      <c r="C1881">
        <v>22.331</v>
      </c>
    </row>
    <row r="1882" spans="1:3" x14ac:dyDescent="0.75">
      <c r="A1882">
        <v>0.79100000000000004</v>
      </c>
      <c r="B1882">
        <v>23.454999999999998</v>
      </c>
      <c r="C1882">
        <v>22.321999999999999</v>
      </c>
    </row>
    <row r="1883" spans="1:3" x14ac:dyDescent="0.75">
      <c r="A1883">
        <v>0.67900000000000005</v>
      </c>
      <c r="B1883">
        <v>23.452000000000002</v>
      </c>
      <c r="C1883">
        <v>22.314</v>
      </c>
    </row>
    <row r="1884" spans="1:3" x14ac:dyDescent="0.75">
      <c r="A1884">
        <v>0.65800000000000003</v>
      </c>
      <c r="B1884">
        <v>23.452000000000002</v>
      </c>
      <c r="C1884">
        <v>22.312000000000001</v>
      </c>
    </row>
    <row r="1885" spans="1:3" x14ac:dyDescent="0.75">
      <c r="A1885">
        <v>0.69399999999999995</v>
      </c>
      <c r="B1885">
        <v>23.454000000000001</v>
      </c>
      <c r="C1885">
        <v>22.315999999999999</v>
      </c>
    </row>
    <row r="1886" spans="1:3" x14ac:dyDescent="0.75">
      <c r="A1886">
        <v>0.52800000000000002</v>
      </c>
      <c r="B1886">
        <v>23.457999999999998</v>
      </c>
      <c r="C1886">
        <v>22.311</v>
      </c>
    </row>
    <row r="1887" spans="1:3" x14ac:dyDescent="0.75">
      <c r="A1887">
        <v>0.55500000000000005</v>
      </c>
      <c r="B1887">
        <v>23.463000000000001</v>
      </c>
      <c r="C1887">
        <v>22.318000000000001</v>
      </c>
    </row>
    <row r="1888" spans="1:3" x14ac:dyDescent="0.75">
      <c r="A1888">
        <v>0.58899999999999997</v>
      </c>
      <c r="B1888">
        <v>23.471</v>
      </c>
      <c r="C1888">
        <v>22.326000000000001</v>
      </c>
    </row>
    <row r="1889" spans="1:3" x14ac:dyDescent="0.75">
      <c r="A1889">
        <v>0.56999999999999995</v>
      </c>
      <c r="B1889">
        <v>23.48</v>
      </c>
      <c r="C1889">
        <v>22.334</v>
      </c>
    </row>
    <row r="1890" spans="1:3" x14ac:dyDescent="0.75">
      <c r="A1890">
        <v>0.66</v>
      </c>
      <c r="B1890">
        <v>23.486999999999998</v>
      </c>
      <c r="C1890">
        <v>22.346</v>
      </c>
    </row>
    <row r="1891" spans="1:3" x14ac:dyDescent="0.75">
      <c r="A1891">
        <v>0.7</v>
      </c>
      <c r="B1891">
        <v>23.495999999999999</v>
      </c>
      <c r="C1891">
        <v>22.356000000000002</v>
      </c>
    </row>
    <row r="1892" spans="1:3" x14ac:dyDescent="0.75">
      <c r="A1892">
        <v>0.77400000000000002</v>
      </c>
      <c r="B1892">
        <v>23.503</v>
      </c>
      <c r="C1892">
        <v>22.367000000000001</v>
      </c>
    </row>
    <row r="1893" spans="1:3" x14ac:dyDescent="0.75">
      <c r="A1893">
        <v>0.71099999999999997</v>
      </c>
      <c r="B1893">
        <v>23.507000000000001</v>
      </c>
      <c r="C1893">
        <v>22.367000000000001</v>
      </c>
    </row>
    <row r="1894" spans="1:3" x14ac:dyDescent="0.75">
      <c r="A1894">
        <v>0.56100000000000005</v>
      </c>
      <c r="B1894">
        <v>23.509</v>
      </c>
      <c r="C1894">
        <v>22.361999999999998</v>
      </c>
    </row>
    <row r="1895" spans="1:3" x14ac:dyDescent="0.75">
      <c r="A1895">
        <v>0.40100000000000002</v>
      </c>
      <c r="B1895">
        <v>23.512</v>
      </c>
      <c r="C1895">
        <v>22.356999999999999</v>
      </c>
    </row>
    <row r="1896" spans="1:3" x14ac:dyDescent="0.75">
      <c r="A1896">
        <v>0.39800000000000002</v>
      </c>
      <c r="B1896">
        <v>23.516999999999999</v>
      </c>
      <c r="C1896">
        <v>22.361000000000001</v>
      </c>
    </row>
    <row r="1897" spans="1:3" x14ac:dyDescent="0.75">
      <c r="A1897">
        <v>0.48199999999999998</v>
      </c>
      <c r="B1897">
        <v>23.524000000000001</v>
      </c>
      <c r="C1897">
        <v>22.372</v>
      </c>
    </row>
    <row r="1898" spans="1:3" x14ac:dyDescent="0.75">
      <c r="A1898">
        <v>0.47</v>
      </c>
      <c r="B1898">
        <v>23.536000000000001</v>
      </c>
      <c r="C1898">
        <v>22.382000000000001</v>
      </c>
    </row>
    <row r="1899" spans="1:3" x14ac:dyDescent="0.75">
      <c r="A1899">
        <v>0.46400000000000002</v>
      </c>
      <c r="B1899">
        <v>23.548999999999999</v>
      </c>
      <c r="C1899">
        <v>22.395</v>
      </c>
    </row>
    <row r="1900" spans="1:3" x14ac:dyDescent="0.75">
      <c r="A1900">
        <v>0.56499999999999995</v>
      </c>
      <c r="B1900">
        <v>23.562999999999999</v>
      </c>
      <c r="C1900">
        <v>22.413</v>
      </c>
    </row>
    <row r="1901" spans="1:3" x14ac:dyDescent="0.75">
      <c r="A1901">
        <v>0.6</v>
      </c>
      <c r="B1901">
        <v>23.577000000000002</v>
      </c>
      <c r="C1901">
        <v>22.428000000000001</v>
      </c>
    </row>
    <row r="1902" spans="1:3" x14ac:dyDescent="0.75">
      <c r="A1902">
        <v>0.52600000000000002</v>
      </c>
      <c r="B1902">
        <v>23.59</v>
      </c>
      <c r="C1902">
        <v>22.437000000000001</v>
      </c>
    </row>
    <row r="1903" spans="1:3" x14ac:dyDescent="0.75">
      <c r="A1903">
        <v>0.65900000000000003</v>
      </c>
      <c r="B1903">
        <v>23.600999999999999</v>
      </c>
      <c r="C1903">
        <v>22.454000000000001</v>
      </c>
    </row>
    <row r="1904" spans="1:3" x14ac:dyDescent="0.75">
      <c r="A1904">
        <v>0.78100000000000003</v>
      </c>
      <c r="B1904">
        <v>23.609000000000002</v>
      </c>
      <c r="C1904">
        <v>22.468</v>
      </c>
    </row>
    <row r="1905" spans="1:3" x14ac:dyDescent="0.75">
      <c r="A1905">
        <v>0.95799999999999996</v>
      </c>
      <c r="B1905">
        <v>23.614000000000001</v>
      </c>
      <c r="C1905">
        <v>22.481000000000002</v>
      </c>
    </row>
    <row r="1906" spans="1:3" x14ac:dyDescent="0.75">
      <c r="A1906">
        <v>0.81599999999999995</v>
      </c>
      <c r="B1906">
        <v>23.614999999999998</v>
      </c>
      <c r="C1906">
        <v>22.475999999999999</v>
      </c>
    </row>
    <row r="1907" spans="1:3" x14ac:dyDescent="0.75">
      <c r="A1907">
        <v>0.79900000000000004</v>
      </c>
      <c r="B1907">
        <v>23.614000000000001</v>
      </c>
      <c r="C1907">
        <v>22.472999999999999</v>
      </c>
    </row>
    <row r="1908" spans="1:3" x14ac:dyDescent="0.75">
      <c r="A1908">
        <v>0.73199999999999998</v>
      </c>
      <c r="B1908">
        <v>23.608000000000001</v>
      </c>
      <c r="C1908">
        <v>22.465</v>
      </c>
    </row>
    <row r="1909" spans="1:3" x14ac:dyDescent="0.75">
      <c r="A1909">
        <v>0.60399999999999998</v>
      </c>
      <c r="B1909">
        <v>23.600999999999999</v>
      </c>
      <c r="C1909">
        <v>22.451000000000001</v>
      </c>
    </row>
    <row r="1910" spans="1:3" x14ac:dyDescent="0.75">
      <c r="A1910">
        <v>0.48099999999999998</v>
      </c>
      <c r="B1910">
        <v>23.593</v>
      </c>
      <c r="C1910">
        <v>22.437000000000001</v>
      </c>
    </row>
    <row r="1911" spans="1:3" x14ac:dyDescent="0.75">
      <c r="A1911">
        <v>0.16800000000000001</v>
      </c>
      <c r="B1911">
        <v>23.585000000000001</v>
      </c>
      <c r="C1911">
        <v>22.414000000000001</v>
      </c>
    </row>
    <row r="1912" spans="1:3" x14ac:dyDescent="0.75">
      <c r="A1912">
        <v>0.01</v>
      </c>
      <c r="B1912">
        <v>23.579000000000001</v>
      </c>
      <c r="C1912">
        <v>22.401</v>
      </c>
    </row>
    <row r="1913" spans="1:3" x14ac:dyDescent="0.75">
      <c r="A1913">
        <v>3.7999999999999999E-2</v>
      </c>
      <c r="B1913">
        <v>23.577000000000002</v>
      </c>
      <c r="C1913">
        <v>22.401</v>
      </c>
    </row>
    <row r="1914" spans="1:3" x14ac:dyDescent="0.75">
      <c r="A1914">
        <v>-1.7000000000000001E-2</v>
      </c>
      <c r="B1914">
        <v>23.58</v>
      </c>
      <c r="C1914">
        <v>22.4</v>
      </c>
    </row>
    <row r="1915" spans="1:3" x14ac:dyDescent="0.75">
      <c r="A1915">
        <v>0.21199999999999999</v>
      </c>
      <c r="B1915">
        <v>23.585999999999999</v>
      </c>
      <c r="C1915">
        <v>22.417000000000002</v>
      </c>
    </row>
    <row r="1916" spans="1:3" x14ac:dyDescent="0.75">
      <c r="A1916">
        <v>0.247</v>
      </c>
      <c r="B1916">
        <v>23.593</v>
      </c>
      <c r="C1916">
        <v>22.425999999999998</v>
      </c>
    </row>
    <row r="1917" spans="1:3" x14ac:dyDescent="0.75">
      <c r="A1917">
        <v>0.35799999999999998</v>
      </c>
      <c r="B1917">
        <v>23.602</v>
      </c>
      <c r="C1917">
        <v>22.439</v>
      </c>
    </row>
    <row r="1918" spans="1:3" x14ac:dyDescent="0.75">
      <c r="A1918">
        <v>0.30599999999999999</v>
      </c>
      <c r="B1918">
        <v>23.611000000000001</v>
      </c>
      <c r="C1918">
        <v>22.445</v>
      </c>
    </row>
    <row r="1919" spans="1:3" x14ac:dyDescent="0.75">
      <c r="A1919">
        <v>0.29699999999999999</v>
      </c>
      <c r="B1919">
        <v>23.62</v>
      </c>
      <c r="C1919">
        <v>22.454000000000001</v>
      </c>
    </row>
    <row r="1920" spans="1:3" x14ac:dyDescent="0.75">
      <c r="A1920">
        <v>0.35599999999999998</v>
      </c>
      <c r="B1920">
        <v>23.632000000000001</v>
      </c>
      <c r="C1920">
        <v>22.469000000000001</v>
      </c>
    </row>
    <row r="1921" spans="1:3" x14ac:dyDescent="0.75">
      <c r="A1921">
        <v>0.38300000000000001</v>
      </c>
      <c r="B1921">
        <v>23.646000000000001</v>
      </c>
      <c r="C1921">
        <v>22.483000000000001</v>
      </c>
    </row>
    <row r="1922" spans="1:3" x14ac:dyDescent="0.75">
      <c r="A1922">
        <v>0.29599999999999999</v>
      </c>
      <c r="B1922">
        <v>23.66</v>
      </c>
      <c r="C1922">
        <v>22.492000000000001</v>
      </c>
    </row>
    <row r="1923" spans="1:3" x14ac:dyDescent="0.75">
      <c r="A1923">
        <v>0.434</v>
      </c>
      <c r="B1923">
        <v>23.672999999999998</v>
      </c>
      <c r="C1923">
        <v>22.510999999999999</v>
      </c>
    </row>
    <row r="1924" spans="1:3" x14ac:dyDescent="0.75">
      <c r="A1924">
        <v>0.49299999999999999</v>
      </c>
      <c r="B1924">
        <v>23.683</v>
      </c>
      <c r="C1924">
        <v>22.523</v>
      </c>
    </row>
    <row r="1925" spans="1:3" x14ac:dyDescent="0.75">
      <c r="A1925">
        <v>0.59899999999999998</v>
      </c>
      <c r="B1925">
        <v>23.69</v>
      </c>
      <c r="C1925">
        <v>22.535</v>
      </c>
    </row>
    <row r="1926" spans="1:3" x14ac:dyDescent="0.75">
      <c r="A1926">
        <v>0.68</v>
      </c>
      <c r="B1926">
        <v>23.689</v>
      </c>
      <c r="C1926">
        <v>22.538</v>
      </c>
    </row>
    <row r="1927" spans="1:3" x14ac:dyDescent="0.75">
      <c r="A1927">
        <v>0.64500000000000002</v>
      </c>
      <c r="B1927">
        <v>23.684999999999999</v>
      </c>
      <c r="C1927">
        <v>22.533000000000001</v>
      </c>
    </row>
    <row r="1928" spans="1:3" x14ac:dyDescent="0.75">
      <c r="A1928">
        <v>0.70199999999999996</v>
      </c>
      <c r="B1928">
        <v>23.678000000000001</v>
      </c>
      <c r="C1928">
        <v>22.529</v>
      </c>
    </row>
    <row r="1929" spans="1:3" x14ac:dyDescent="0.75">
      <c r="A1929">
        <v>0.67500000000000004</v>
      </c>
      <c r="B1929">
        <v>23.664000000000001</v>
      </c>
      <c r="C1929">
        <v>22.513999999999999</v>
      </c>
    </row>
    <row r="1930" spans="1:3" x14ac:dyDescent="0.75">
      <c r="A1930">
        <v>0.753</v>
      </c>
      <c r="B1930">
        <v>23.638000000000002</v>
      </c>
      <c r="C1930">
        <v>22.494</v>
      </c>
    </row>
    <row r="1931" spans="1:3" x14ac:dyDescent="0.75">
      <c r="A1931">
        <v>0.627</v>
      </c>
      <c r="B1931">
        <v>23.599</v>
      </c>
      <c r="C1931">
        <v>22.451000000000001</v>
      </c>
    </row>
    <row r="1932" spans="1:3" x14ac:dyDescent="0.75">
      <c r="A1932">
        <v>0.378</v>
      </c>
      <c r="B1932">
        <v>23.553000000000001</v>
      </c>
      <c r="C1932">
        <v>22.393999999999998</v>
      </c>
    </row>
    <row r="1933" spans="1:3" x14ac:dyDescent="0.75">
      <c r="A1933">
        <v>-4.0000000000000001E-3</v>
      </c>
      <c r="B1933">
        <v>23.509</v>
      </c>
      <c r="C1933">
        <v>22.332999999999998</v>
      </c>
    </row>
    <row r="1934" spans="1:3" x14ac:dyDescent="0.75">
      <c r="A1934">
        <v>2.4E-2</v>
      </c>
      <c r="B1934">
        <v>23.463000000000001</v>
      </c>
      <c r="C1934">
        <v>22.291</v>
      </c>
    </row>
    <row r="1935" spans="1:3" x14ac:dyDescent="0.75">
      <c r="A1935">
        <v>-0.27</v>
      </c>
      <c r="B1935">
        <v>23.414999999999999</v>
      </c>
      <c r="C1935">
        <v>22.23</v>
      </c>
    </row>
    <row r="1936" spans="1:3" x14ac:dyDescent="0.75">
      <c r="A1936">
        <v>-0.13600000000000001</v>
      </c>
      <c r="B1936">
        <v>23.378</v>
      </c>
      <c r="C1936">
        <v>22.202999999999999</v>
      </c>
    </row>
    <row r="1937" spans="1:3" x14ac:dyDescent="0.75">
      <c r="A1937">
        <v>-0.41299999999999998</v>
      </c>
      <c r="B1937">
        <v>23.34</v>
      </c>
      <c r="C1937">
        <v>22.152000000000001</v>
      </c>
    </row>
    <row r="1938" spans="1:3" x14ac:dyDescent="0.75">
      <c r="A1938">
        <v>-0.34499999999999997</v>
      </c>
      <c r="B1938">
        <v>23.303999999999998</v>
      </c>
      <c r="C1938">
        <v>22.122</v>
      </c>
    </row>
    <row r="1939" spans="1:3" x14ac:dyDescent="0.75">
      <c r="A1939">
        <v>-0.443</v>
      </c>
      <c r="B1939">
        <v>23.277000000000001</v>
      </c>
      <c r="C1939">
        <v>22.091000000000001</v>
      </c>
    </row>
    <row r="1940" spans="1:3" x14ac:dyDescent="0.75">
      <c r="A1940">
        <v>-0.32700000000000001</v>
      </c>
      <c r="B1940">
        <v>23.253</v>
      </c>
      <c r="C1940">
        <v>22.074000000000002</v>
      </c>
    </row>
    <row r="1941" spans="1:3" x14ac:dyDescent="0.75">
      <c r="A1941">
        <v>-0.191</v>
      </c>
      <c r="B1941">
        <v>23.231000000000002</v>
      </c>
      <c r="C1941">
        <v>22.06</v>
      </c>
    </row>
    <row r="1942" spans="1:3" x14ac:dyDescent="0.75">
      <c r="A1942">
        <v>0.29099999999999998</v>
      </c>
      <c r="B1942">
        <v>23.213000000000001</v>
      </c>
      <c r="C1942">
        <v>22.067</v>
      </c>
    </row>
    <row r="1943" spans="1:3" x14ac:dyDescent="0.75">
      <c r="A1943">
        <v>0.08</v>
      </c>
      <c r="B1943">
        <v>23.184000000000001</v>
      </c>
      <c r="C1943">
        <v>22.029</v>
      </c>
    </row>
    <row r="1944" spans="1:3" x14ac:dyDescent="0.75">
      <c r="A1944">
        <v>-0.16800000000000001</v>
      </c>
      <c r="B1944">
        <v>23.152000000000001</v>
      </c>
      <c r="C1944">
        <v>21.986000000000001</v>
      </c>
    </row>
    <row r="1945" spans="1:3" x14ac:dyDescent="0.75">
      <c r="A1945">
        <v>-0.56299999999999994</v>
      </c>
      <c r="B1945">
        <v>23.116</v>
      </c>
      <c r="C1945">
        <v>21.931999999999999</v>
      </c>
    </row>
    <row r="1946" spans="1:3" x14ac:dyDescent="0.75">
      <c r="A1946">
        <v>-0.75900000000000001</v>
      </c>
      <c r="B1946">
        <v>23.077000000000002</v>
      </c>
      <c r="C1946">
        <v>21.885999999999999</v>
      </c>
    </row>
    <row r="1947" spans="1:3" x14ac:dyDescent="0.75">
      <c r="A1947">
        <v>-0.82399999999999995</v>
      </c>
      <c r="B1947">
        <v>23.033000000000001</v>
      </c>
      <c r="C1947">
        <v>21.84</v>
      </c>
    </row>
    <row r="1948" spans="1:3" x14ac:dyDescent="0.75">
      <c r="A1948">
        <v>-0.751</v>
      </c>
      <c r="B1948">
        <v>22.988</v>
      </c>
      <c r="C1948">
        <v>21.800999999999998</v>
      </c>
    </row>
    <row r="1949" spans="1:3" x14ac:dyDescent="0.75">
      <c r="A1949">
        <v>-0.57399999999999995</v>
      </c>
      <c r="B1949">
        <v>22.936</v>
      </c>
      <c r="C1949">
        <v>21.760999999999999</v>
      </c>
    </row>
    <row r="1950" spans="1:3" x14ac:dyDescent="0.75">
      <c r="A1950">
        <v>-0.41099999999999998</v>
      </c>
      <c r="B1950">
        <v>22.879000000000001</v>
      </c>
      <c r="C1950">
        <v>21.713999999999999</v>
      </c>
    </row>
    <row r="1951" spans="1:3" x14ac:dyDescent="0.75">
      <c r="A1951">
        <v>-0.45400000000000001</v>
      </c>
      <c r="B1951">
        <v>22.815000000000001</v>
      </c>
      <c r="C1951">
        <v>21.652000000000001</v>
      </c>
    </row>
    <row r="1952" spans="1:3" x14ac:dyDescent="0.75">
      <c r="A1952">
        <v>-0.66100000000000003</v>
      </c>
      <c r="B1952">
        <v>22.742999999999999</v>
      </c>
      <c r="C1952">
        <v>21.573</v>
      </c>
    </row>
    <row r="1953" spans="1:3" x14ac:dyDescent="0.75">
      <c r="A1953">
        <v>-0.92700000000000005</v>
      </c>
      <c r="B1953">
        <v>22.664999999999999</v>
      </c>
      <c r="C1953">
        <v>21.486000000000001</v>
      </c>
    </row>
    <row r="1954" spans="1:3" x14ac:dyDescent="0.75">
      <c r="A1954">
        <v>-1.6</v>
      </c>
      <c r="B1954">
        <v>22.584</v>
      </c>
      <c r="C1954">
        <v>21.375</v>
      </c>
    </row>
    <row r="1955" spans="1:3" x14ac:dyDescent="0.75">
      <c r="A1955">
        <v>-2.1989999999999998</v>
      </c>
      <c r="B1955">
        <v>22.504000000000001</v>
      </c>
      <c r="C1955">
        <v>21.268999999999998</v>
      </c>
    </row>
    <row r="1956" spans="1:3" x14ac:dyDescent="0.75">
      <c r="A1956">
        <v>-2.556</v>
      </c>
      <c r="B1956">
        <v>22.440999999999999</v>
      </c>
      <c r="C1956">
        <v>21.190999999999999</v>
      </c>
    </row>
    <row r="1957" spans="1:3" x14ac:dyDescent="0.75">
      <c r="A1957">
        <v>-2.407</v>
      </c>
      <c r="B1957">
        <v>22.395</v>
      </c>
      <c r="C1957">
        <v>21.155000000000001</v>
      </c>
    </row>
    <row r="1958" spans="1:3" x14ac:dyDescent="0.75">
      <c r="A1958">
        <v>-2.548</v>
      </c>
      <c r="B1958">
        <v>22.364999999999998</v>
      </c>
      <c r="C1958">
        <v>21.119</v>
      </c>
    </row>
    <row r="1959" spans="1:3" x14ac:dyDescent="0.75">
      <c r="A1959">
        <v>-2.0640000000000001</v>
      </c>
      <c r="B1959">
        <v>22.338000000000001</v>
      </c>
      <c r="C1959">
        <v>21.117999999999999</v>
      </c>
    </row>
    <row r="1960" spans="1:3" x14ac:dyDescent="0.75">
      <c r="A1960">
        <v>-1.742</v>
      </c>
      <c r="B1960">
        <v>22.315999999999999</v>
      </c>
      <c r="C1960">
        <v>21.113</v>
      </c>
    </row>
    <row r="1961" spans="1:3" x14ac:dyDescent="0.75">
      <c r="A1961">
        <v>-1.3240000000000001</v>
      </c>
      <c r="B1961">
        <v>22.292000000000002</v>
      </c>
      <c r="C1961">
        <v>21.111000000000001</v>
      </c>
    </row>
    <row r="1962" spans="1:3" x14ac:dyDescent="0.75">
      <c r="A1962">
        <v>-1.4179999999999999</v>
      </c>
      <c r="B1962">
        <v>22.253</v>
      </c>
      <c r="C1962">
        <v>21.07</v>
      </c>
    </row>
    <row r="1963" spans="1:3" x14ac:dyDescent="0.75">
      <c r="A1963">
        <v>-1.694</v>
      </c>
      <c r="B1963">
        <v>22.222000000000001</v>
      </c>
      <c r="C1963">
        <v>21.026</v>
      </c>
    </row>
    <row r="1964" spans="1:3" x14ac:dyDescent="0.75">
      <c r="A1964">
        <v>-1.631</v>
      </c>
      <c r="B1964">
        <v>22.183</v>
      </c>
      <c r="C1964">
        <v>20.992000000000001</v>
      </c>
    </row>
    <row r="1965" spans="1:3" x14ac:dyDescent="0.75">
      <c r="A1965">
        <v>-2.339</v>
      </c>
      <c r="B1965">
        <v>22.146999999999998</v>
      </c>
      <c r="C1965">
        <v>20.922000000000001</v>
      </c>
    </row>
    <row r="1966" spans="1:3" x14ac:dyDescent="0.75">
      <c r="A1966">
        <v>-2.4510000000000001</v>
      </c>
      <c r="B1966">
        <v>22.114999999999998</v>
      </c>
      <c r="C1966">
        <v>20.887</v>
      </c>
    </row>
    <row r="1967" spans="1:3" x14ac:dyDescent="0.75">
      <c r="A1967">
        <v>-2.673</v>
      </c>
      <c r="B1967">
        <v>22.088000000000001</v>
      </c>
      <c r="C1967">
        <v>20.85</v>
      </c>
    </row>
    <row r="1968" spans="1:3" x14ac:dyDescent="0.75">
      <c r="A1968">
        <v>-2.4950000000000001</v>
      </c>
      <c r="B1968">
        <v>22.061</v>
      </c>
      <c r="C1968">
        <v>20.834</v>
      </c>
    </row>
    <row r="1969" spans="1:3" x14ac:dyDescent="0.75">
      <c r="A1969">
        <v>-2.4630000000000001</v>
      </c>
      <c r="B1969">
        <v>22.036000000000001</v>
      </c>
      <c r="C1969">
        <v>20.811</v>
      </c>
    </row>
    <row r="1970" spans="1:3" x14ac:dyDescent="0.75">
      <c r="A1970">
        <v>-2.2970000000000002</v>
      </c>
      <c r="B1970">
        <v>21.995000000000001</v>
      </c>
      <c r="C1970">
        <v>20.780999999999999</v>
      </c>
    </row>
    <row r="1971" spans="1:3" x14ac:dyDescent="0.75">
      <c r="A1971">
        <v>-2.5150000000000001</v>
      </c>
      <c r="B1971">
        <v>21.957999999999998</v>
      </c>
      <c r="C1971">
        <v>20.734999999999999</v>
      </c>
    </row>
    <row r="1972" spans="1:3" x14ac:dyDescent="0.75">
      <c r="A1972">
        <v>-2.7690000000000001</v>
      </c>
      <c r="B1972">
        <v>21.928000000000001</v>
      </c>
      <c r="C1972">
        <v>20.693999999999999</v>
      </c>
    </row>
    <row r="1973" spans="1:3" x14ac:dyDescent="0.75">
      <c r="A1973">
        <v>-2.956</v>
      </c>
      <c r="B1973">
        <v>21.905999999999999</v>
      </c>
      <c r="C1973">
        <v>20.663</v>
      </c>
    </row>
    <row r="1974" spans="1:3" x14ac:dyDescent="0.75">
      <c r="A1974">
        <v>-3.0960000000000001</v>
      </c>
      <c r="B1974">
        <v>21.905000000000001</v>
      </c>
      <c r="C1974">
        <v>20.655000000000001</v>
      </c>
    </row>
    <row r="1975" spans="1:3" x14ac:dyDescent="0.75">
      <c r="A1975">
        <v>-3.6019999999999999</v>
      </c>
      <c r="B1975">
        <v>21.925000000000001</v>
      </c>
      <c r="C1975">
        <v>20.648</v>
      </c>
    </row>
    <row r="1976" spans="1:3" x14ac:dyDescent="0.75">
      <c r="A1976">
        <v>-3.621</v>
      </c>
      <c r="B1976">
        <v>21.966000000000001</v>
      </c>
      <c r="C1976">
        <v>20.687000000000001</v>
      </c>
    </row>
    <row r="1977" spans="1:3" x14ac:dyDescent="0.75">
      <c r="A1977">
        <v>-3.496</v>
      </c>
      <c r="B1977">
        <v>22.03</v>
      </c>
      <c r="C1977">
        <v>20.754000000000001</v>
      </c>
    </row>
    <row r="1978" spans="1:3" x14ac:dyDescent="0.75">
      <c r="A1978">
        <v>-3.2650000000000001</v>
      </c>
      <c r="B1978">
        <v>22.11</v>
      </c>
      <c r="C1978">
        <v>20.841999999999999</v>
      </c>
    </row>
    <row r="1979" spans="1:3" x14ac:dyDescent="0.75">
      <c r="A1979">
        <v>-3.6240000000000001</v>
      </c>
      <c r="B1979">
        <v>22.207999999999998</v>
      </c>
      <c r="C1979">
        <v>20.916</v>
      </c>
    </row>
    <row r="1980" spans="1:3" x14ac:dyDescent="0.75">
      <c r="A1980">
        <v>-3.133</v>
      </c>
      <c r="B1980">
        <v>22.321000000000002</v>
      </c>
      <c r="C1980">
        <v>21.048999999999999</v>
      </c>
    </row>
    <row r="1981" spans="1:3" x14ac:dyDescent="0.75">
      <c r="A1981">
        <v>-2.2869999999999999</v>
      </c>
      <c r="B1981">
        <v>22.445</v>
      </c>
      <c r="C1981">
        <v>21.207999999999998</v>
      </c>
    </row>
    <row r="1982" spans="1:3" x14ac:dyDescent="0.75">
      <c r="A1982">
        <v>-2.69</v>
      </c>
      <c r="B1982">
        <v>22.579000000000001</v>
      </c>
      <c r="C1982">
        <v>21.315999999999999</v>
      </c>
    </row>
    <row r="1983" spans="1:3" x14ac:dyDescent="0.75">
      <c r="A1983">
        <v>-2.2549999999999999</v>
      </c>
      <c r="B1983">
        <v>22.725999999999999</v>
      </c>
      <c r="C1983">
        <v>21.477</v>
      </c>
    </row>
    <row r="1984" spans="1:3" x14ac:dyDescent="0.75">
      <c r="A1984">
        <v>-2.0960000000000001</v>
      </c>
      <c r="B1984">
        <v>22.887</v>
      </c>
      <c r="C1984">
        <v>21.638000000000002</v>
      </c>
    </row>
    <row r="1985" spans="1:3" x14ac:dyDescent="0.75">
      <c r="A1985">
        <v>-1.8089999999999999</v>
      </c>
      <c r="B1985">
        <v>23.064</v>
      </c>
      <c r="C1985">
        <v>21.82</v>
      </c>
    </row>
    <row r="1986" spans="1:3" x14ac:dyDescent="0.75">
      <c r="A1986">
        <v>-1.113</v>
      </c>
      <c r="B1986">
        <v>23.248999999999999</v>
      </c>
      <c r="C1986">
        <v>22.030999999999999</v>
      </c>
    </row>
    <row r="1987" spans="1:3" x14ac:dyDescent="0.75">
      <c r="A1987">
        <v>-0.58699999999999997</v>
      </c>
      <c r="B1987">
        <v>23.439</v>
      </c>
      <c r="C1987">
        <v>22.238</v>
      </c>
    </row>
    <row r="1988" spans="1:3" x14ac:dyDescent="0.75">
      <c r="A1988">
        <v>-2.8000000000000001E-2</v>
      </c>
      <c r="B1988">
        <v>23.617000000000001</v>
      </c>
      <c r="C1988">
        <v>22.434999999999999</v>
      </c>
    </row>
    <row r="1989" spans="1:3" x14ac:dyDescent="0.75">
      <c r="A1989">
        <v>0.13200000000000001</v>
      </c>
      <c r="B1989">
        <v>23.788</v>
      </c>
      <c r="C1989">
        <v>22.605</v>
      </c>
    </row>
    <row r="1990" spans="1:3" x14ac:dyDescent="0.75">
      <c r="A1990">
        <v>0.56200000000000006</v>
      </c>
      <c r="B1990">
        <v>23.943999999999999</v>
      </c>
      <c r="C1990">
        <v>22.774999999999999</v>
      </c>
    </row>
    <row r="1991" spans="1:3" x14ac:dyDescent="0.75">
      <c r="A1991">
        <v>0.61</v>
      </c>
      <c r="B1991">
        <v>24.084</v>
      </c>
      <c r="C1991">
        <v>22.911000000000001</v>
      </c>
    </row>
    <row r="1992" spans="1:3" x14ac:dyDescent="0.75">
      <c r="A1992">
        <v>1.149</v>
      </c>
      <c r="B1992">
        <v>24.201000000000001</v>
      </c>
      <c r="C1992">
        <v>23.047999999999998</v>
      </c>
    </row>
    <row r="1993" spans="1:3" x14ac:dyDescent="0.75">
      <c r="A1993">
        <v>1.5609999999999999</v>
      </c>
      <c r="B1993">
        <v>24.295000000000002</v>
      </c>
      <c r="C1993">
        <v>23.158000000000001</v>
      </c>
    </row>
    <row r="1994" spans="1:3" x14ac:dyDescent="0.75">
      <c r="A1994">
        <v>1.4890000000000001</v>
      </c>
      <c r="B1994">
        <v>24.361999999999998</v>
      </c>
      <c r="C1994">
        <v>23.218</v>
      </c>
    </row>
    <row r="1995" spans="1:3" x14ac:dyDescent="0.75">
      <c r="A1995">
        <v>1.538</v>
      </c>
      <c r="B1995">
        <v>24.404</v>
      </c>
      <c r="C1995">
        <v>23.260999999999999</v>
      </c>
    </row>
    <row r="1996" spans="1:3" x14ac:dyDescent="0.75">
      <c r="A1996">
        <v>1.5089999999999999</v>
      </c>
      <c r="B1996">
        <v>24.425999999999998</v>
      </c>
      <c r="C1996">
        <v>23.28</v>
      </c>
    </row>
    <row r="1997" spans="1:3" x14ac:dyDescent="0.75">
      <c r="A1997">
        <v>1.3680000000000001</v>
      </c>
      <c r="B1997">
        <v>24.428999999999998</v>
      </c>
      <c r="C1997">
        <v>23.276</v>
      </c>
    </row>
    <row r="1998" spans="1:3" x14ac:dyDescent="0.75">
      <c r="A1998">
        <v>1.1299999999999999</v>
      </c>
      <c r="B1998">
        <v>24.417000000000002</v>
      </c>
      <c r="C1998">
        <v>23.253</v>
      </c>
    </row>
    <row r="1999" spans="1:3" x14ac:dyDescent="0.75">
      <c r="A1999">
        <v>1.0289999999999999</v>
      </c>
      <c r="B1999">
        <v>24.393999999999998</v>
      </c>
      <c r="C1999">
        <v>23.225999999999999</v>
      </c>
    </row>
    <row r="2000" spans="1:3" x14ac:dyDescent="0.75">
      <c r="A2000">
        <v>0.623</v>
      </c>
      <c r="B2000">
        <v>24.364000000000001</v>
      </c>
      <c r="C2000">
        <v>23.177</v>
      </c>
    </row>
    <row r="2001" spans="1:3" x14ac:dyDescent="0.75">
      <c r="A2001">
        <v>0.157</v>
      </c>
      <c r="B2001">
        <v>24.331</v>
      </c>
      <c r="C2001">
        <v>23.122</v>
      </c>
    </row>
    <row r="2002" spans="1:3" x14ac:dyDescent="0.75">
      <c r="A2002">
        <v>-3.1E-2</v>
      </c>
      <c r="B2002">
        <v>24.295999999999999</v>
      </c>
      <c r="C2002">
        <v>23.08</v>
      </c>
    </row>
    <row r="2003" spans="1:3" x14ac:dyDescent="0.75">
      <c r="A2003">
        <v>-0.14299999999999999</v>
      </c>
      <c r="B2003">
        <v>24.265999999999998</v>
      </c>
      <c r="C2003">
        <v>23.045999999999999</v>
      </c>
    </row>
    <row r="2004" spans="1:3" x14ac:dyDescent="0.75">
      <c r="A2004">
        <v>-0.13900000000000001</v>
      </c>
      <c r="B2004">
        <v>24.238</v>
      </c>
      <c r="C2004">
        <v>23.018999999999998</v>
      </c>
    </row>
    <row r="2005" spans="1:3" x14ac:dyDescent="0.75">
      <c r="A2005">
        <v>-0.33</v>
      </c>
      <c r="B2005">
        <v>24.213000000000001</v>
      </c>
      <c r="C2005">
        <v>22.986000000000001</v>
      </c>
    </row>
    <row r="2006" spans="1:3" x14ac:dyDescent="0.75">
      <c r="A2006">
        <v>-0.41299999999999998</v>
      </c>
      <c r="B2006">
        <v>24.193999999999999</v>
      </c>
      <c r="C2006">
        <v>22.963000000000001</v>
      </c>
    </row>
    <row r="2007" spans="1:3" x14ac:dyDescent="0.75">
      <c r="A2007">
        <v>-0.498</v>
      </c>
      <c r="B2007">
        <v>24.178999999999998</v>
      </c>
      <c r="C2007">
        <v>22.946000000000002</v>
      </c>
    </row>
    <row r="2008" spans="1:3" x14ac:dyDescent="0.75">
      <c r="A2008">
        <v>-0.40300000000000002</v>
      </c>
      <c r="B2008">
        <v>24.169</v>
      </c>
      <c r="C2008">
        <v>22.94</v>
      </c>
    </row>
    <row r="2009" spans="1:3" x14ac:dyDescent="0.75">
      <c r="A2009">
        <v>-0.376</v>
      </c>
      <c r="B2009">
        <v>24.161000000000001</v>
      </c>
      <c r="C2009">
        <v>22.934000000000001</v>
      </c>
    </row>
    <row r="2010" spans="1:3" x14ac:dyDescent="0.75">
      <c r="A2010">
        <v>-0.61499999999999999</v>
      </c>
      <c r="B2010">
        <v>24.158999999999999</v>
      </c>
      <c r="C2010">
        <v>22.920999999999999</v>
      </c>
    </row>
    <row r="2011" spans="1:3" x14ac:dyDescent="0.75">
      <c r="A2011">
        <v>-0.53</v>
      </c>
      <c r="B2011">
        <v>24.161000000000001</v>
      </c>
      <c r="C2011">
        <v>22.927</v>
      </c>
    </row>
    <row r="2012" spans="1:3" x14ac:dyDescent="0.75">
      <c r="A2012">
        <v>-0.76500000000000001</v>
      </c>
      <c r="B2012">
        <v>24.170999999999999</v>
      </c>
      <c r="C2012">
        <v>22.923999999999999</v>
      </c>
    </row>
    <row r="2013" spans="1:3" x14ac:dyDescent="0.75">
      <c r="A2013">
        <v>-0.86799999999999999</v>
      </c>
      <c r="B2013">
        <v>24.190999999999999</v>
      </c>
      <c r="C2013">
        <v>22.937999999999999</v>
      </c>
    </row>
    <row r="2014" spans="1:3" x14ac:dyDescent="0.75">
      <c r="A2014">
        <v>-0.70299999999999996</v>
      </c>
      <c r="B2014">
        <v>24.224</v>
      </c>
      <c r="C2014">
        <v>22.977</v>
      </c>
    </row>
    <row r="2015" spans="1:3" x14ac:dyDescent="0.75">
      <c r="A2015">
        <v>-0.748</v>
      </c>
      <c r="B2015">
        <v>24.265999999999998</v>
      </c>
      <c r="C2015">
        <v>23.015999999999998</v>
      </c>
    </row>
    <row r="2016" spans="1:3" x14ac:dyDescent="0.75">
      <c r="A2016">
        <v>-0.432</v>
      </c>
      <c r="B2016">
        <v>24.315999999999999</v>
      </c>
      <c r="C2016">
        <v>23.079000000000001</v>
      </c>
    </row>
    <row r="2017" spans="1:3" x14ac:dyDescent="0.75">
      <c r="A2017">
        <v>-0.32800000000000001</v>
      </c>
      <c r="B2017">
        <v>24.373999999999999</v>
      </c>
      <c r="C2017">
        <v>23.138999999999999</v>
      </c>
    </row>
    <row r="2018" spans="1:3" x14ac:dyDescent="0.75">
      <c r="A2018">
        <v>-0.184</v>
      </c>
      <c r="B2018">
        <v>24.437999999999999</v>
      </c>
      <c r="C2018">
        <v>23.207000000000001</v>
      </c>
    </row>
    <row r="2019" spans="1:3" x14ac:dyDescent="0.75">
      <c r="A2019">
        <v>-5.1999999999999998E-2</v>
      </c>
      <c r="B2019">
        <v>24.504999999999999</v>
      </c>
      <c r="C2019">
        <v>23.277000000000001</v>
      </c>
    </row>
    <row r="2020" spans="1:3" x14ac:dyDescent="0.75">
      <c r="A2020">
        <v>0.32400000000000001</v>
      </c>
      <c r="B2020">
        <v>24.571999999999999</v>
      </c>
      <c r="C2020">
        <v>23.359000000000002</v>
      </c>
    </row>
    <row r="2021" spans="1:3" x14ac:dyDescent="0.75">
      <c r="A2021">
        <v>0.22600000000000001</v>
      </c>
      <c r="B2021">
        <v>24.637</v>
      </c>
      <c r="C2021">
        <v>23.417000000000002</v>
      </c>
    </row>
    <row r="2022" spans="1:3" x14ac:dyDescent="0.75">
      <c r="A2022">
        <v>0.28899999999999998</v>
      </c>
      <c r="B2022">
        <v>24.706</v>
      </c>
      <c r="C2022">
        <v>23.484999999999999</v>
      </c>
    </row>
    <row r="2023" spans="1:3" x14ac:dyDescent="0.75">
      <c r="A2023">
        <v>0.54200000000000004</v>
      </c>
      <c r="B2023">
        <v>24.77</v>
      </c>
      <c r="C2023">
        <v>23.559000000000001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8DA4F-AB2F-4E61-829E-FBD660658170}">
  <dimension ref="A1:C2023"/>
  <sheetViews>
    <sheetView zoomScale="67" workbookViewId="0">
      <selection activeCell="J20" sqref="J20"/>
    </sheetView>
  </sheetViews>
  <sheetFormatPr defaultRowHeight="14.75" x14ac:dyDescent="0.75"/>
  <sheetData>
    <row r="1" spans="1:3" x14ac:dyDescent="0.75">
      <c r="A1">
        <v>0.72</v>
      </c>
      <c r="B1">
        <v>5.8999999999999997E-2</v>
      </c>
      <c r="C1">
        <v>0.68700000000000006</v>
      </c>
    </row>
    <row r="2" spans="1:3" x14ac:dyDescent="0.75">
      <c r="A2">
        <v>0.71799999999999997</v>
      </c>
      <c r="B2">
        <v>6.0999999999999999E-2</v>
      </c>
      <c r="C2">
        <v>0.68600000000000005</v>
      </c>
    </row>
    <row r="3" spans="1:3" x14ac:dyDescent="0.75">
      <c r="A3">
        <v>0.67600000000000005</v>
      </c>
      <c r="B3">
        <v>0.06</v>
      </c>
      <c r="C3">
        <v>0.64500000000000002</v>
      </c>
    </row>
    <row r="4" spans="1:3" x14ac:dyDescent="0.75">
      <c r="A4">
        <v>0.64300000000000002</v>
      </c>
      <c r="B4">
        <v>5.7000000000000002E-2</v>
      </c>
      <c r="C4">
        <v>0.61399999999999999</v>
      </c>
    </row>
    <row r="5" spans="1:3" x14ac:dyDescent="0.75">
      <c r="A5">
        <v>0.71799999999999997</v>
      </c>
      <c r="B5">
        <v>5.1999999999999998E-2</v>
      </c>
      <c r="C5">
        <v>0.68500000000000005</v>
      </c>
    </row>
    <row r="6" spans="1:3" x14ac:dyDescent="0.75">
      <c r="A6">
        <v>0.73</v>
      </c>
      <c r="B6">
        <v>4.4999999999999998E-2</v>
      </c>
      <c r="C6">
        <v>0.69599999999999995</v>
      </c>
    </row>
    <row r="7" spans="1:3" x14ac:dyDescent="0.75">
      <c r="A7">
        <v>0.44800000000000001</v>
      </c>
      <c r="B7">
        <v>3.7999999999999999E-2</v>
      </c>
      <c r="C7">
        <v>0.42699999999999999</v>
      </c>
    </row>
    <row r="8" spans="1:3" x14ac:dyDescent="0.75">
      <c r="A8">
        <v>0.39200000000000002</v>
      </c>
      <c r="B8">
        <v>0.03</v>
      </c>
      <c r="C8">
        <v>0.374</v>
      </c>
    </row>
    <row r="9" spans="1:3" x14ac:dyDescent="0.75">
      <c r="A9">
        <v>0.29499999999999998</v>
      </c>
      <c r="B9">
        <v>2.1000000000000001E-2</v>
      </c>
      <c r="C9">
        <v>0.28199999999999997</v>
      </c>
    </row>
    <row r="10" spans="1:3" x14ac:dyDescent="0.75">
      <c r="A10">
        <v>0.17199999999999999</v>
      </c>
      <c r="B10">
        <v>1.4E-2</v>
      </c>
      <c r="C10">
        <v>0.16400000000000001</v>
      </c>
    </row>
    <row r="11" spans="1:3" x14ac:dyDescent="0.75">
      <c r="A11">
        <v>0.14699999999999999</v>
      </c>
      <c r="B11">
        <v>8.0000000000000002E-3</v>
      </c>
      <c r="C11">
        <v>0.14000000000000001</v>
      </c>
    </row>
    <row r="12" spans="1:3" x14ac:dyDescent="0.75">
      <c r="A12">
        <v>0.30499999999999999</v>
      </c>
      <c r="B12">
        <v>3.0000000000000001E-3</v>
      </c>
      <c r="C12">
        <v>0.28999999999999998</v>
      </c>
    </row>
    <row r="13" spans="1:3" x14ac:dyDescent="0.75">
      <c r="A13">
        <v>0.13700000000000001</v>
      </c>
      <c r="B13">
        <v>2E-3</v>
      </c>
      <c r="C13">
        <v>0.13</v>
      </c>
    </row>
    <row r="14" spans="1:3" x14ac:dyDescent="0.75">
      <c r="A14">
        <v>0.221</v>
      </c>
      <c r="B14">
        <v>2E-3</v>
      </c>
      <c r="C14">
        <v>0.21</v>
      </c>
    </row>
    <row r="15" spans="1:3" x14ac:dyDescent="0.75">
      <c r="A15">
        <v>0.16800000000000001</v>
      </c>
      <c r="B15">
        <v>4.0000000000000001E-3</v>
      </c>
      <c r="C15">
        <v>0.16</v>
      </c>
    </row>
    <row r="16" spans="1:3" x14ac:dyDescent="0.75">
      <c r="A16">
        <v>0.17799999999999999</v>
      </c>
      <c r="B16">
        <v>7.0000000000000001E-3</v>
      </c>
      <c r="C16">
        <v>0.17</v>
      </c>
    </row>
    <row r="17" spans="1:3" x14ac:dyDescent="0.75">
      <c r="A17">
        <v>0.21299999999999999</v>
      </c>
      <c r="B17">
        <v>1.0999999999999999E-2</v>
      </c>
      <c r="C17">
        <v>0.20300000000000001</v>
      </c>
    </row>
    <row r="18" spans="1:3" x14ac:dyDescent="0.75">
      <c r="A18">
        <v>0.33500000000000002</v>
      </c>
      <c r="B18">
        <v>1.6E-2</v>
      </c>
      <c r="C18">
        <v>0.31900000000000001</v>
      </c>
    </row>
    <row r="19" spans="1:3" x14ac:dyDescent="0.75">
      <c r="A19">
        <v>0.50900000000000001</v>
      </c>
      <c r="B19">
        <v>0.02</v>
      </c>
      <c r="C19">
        <v>0.48399999999999999</v>
      </c>
    </row>
    <row r="20" spans="1:3" x14ac:dyDescent="0.75">
      <c r="A20">
        <v>0.60099999999999998</v>
      </c>
      <c r="B20">
        <v>2.3E-2</v>
      </c>
      <c r="C20">
        <v>0.57199999999999995</v>
      </c>
    </row>
    <row r="21" spans="1:3" x14ac:dyDescent="0.75">
      <c r="A21">
        <v>0.60499999999999998</v>
      </c>
      <c r="B21">
        <v>2.9000000000000001E-2</v>
      </c>
      <c r="C21">
        <v>0.57599999999999996</v>
      </c>
    </row>
    <row r="22" spans="1:3" x14ac:dyDescent="0.75">
      <c r="A22">
        <v>0.69699999999999995</v>
      </c>
      <c r="B22">
        <v>3.3000000000000002E-2</v>
      </c>
      <c r="C22">
        <v>0.66400000000000003</v>
      </c>
    </row>
    <row r="23" spans="1:3" x14ac:dyDescent="0.75">
      <c r="A23">
        <v>0.73099999999999998</v>
      </c>
      <c r="B23">
        <v>3.5000000000000003E-2</v>
      </c>
      <c r="C23">
        <v>0.69599999999999995</v>
      </c>
    </row>
    <row r="24" spans="1:3" x14ac:dyDescent="0.75">
      <c r="A24">
        <v>0.56699999999999995</v>
      </c>
      <c r="B24">
        <v>3.5999999999999997E-2</v>
      </c>
      <c r="C24">
        <v>0.54100000000000004</v>
      </c>
    </row>
    <row r="25" spans="1:3" x14ac:dyDescent="0.75">
      <c r="A25">
        <v>0.46</v>
      </c>
      <c r="B25">
        <v>3.4000000000000002E-2</v>
      </c>
      <c r="C25">
        <v>0.439</v>
      </c>
    </row>
    <row r="26" spans="1:3" x14ac:dyDescent="0.75">
      <c r="A26">
        <v>0.56100000000000005</v>
      </c>
      <c r="B26">
        <v>0.03</v>
      </c>
      <c r="C26">
        <v>0.53400000000000003</v>
      </c>
    </row>
    <row r="27" spans="1:3" x14ac:dyDescent="0.75">
      <c r="A27">
        <v>0.55900000000000005</v>
      </c>
      <c r="B27">
        <v>2.5999999999999999E-2</v>
      </c>
      <c r="C27">
        <v>0.53200000000000003</v>
      </c>
    </row>
    <row r="28" spans="1:3" x14ac:dyDescent="0.75">
      <c r="A28">
        <v>0.51700000000000002</v>
      </c>
      <c r="B28">
        <v>2.1999999999999999E-2</v>
      </c>
      <c r="C28">
        <v>0.49199999999999999</v>
      </c>
    </row>
    <row r="29" spans="1:3" x14ac:dyDescent="0.75">
      <c r="A29">
        <v>0.41199999999999998</v>
      </c>
      <c r="B29">
        <v>1.6E-2</v>
      </c>
      <c r="C29">
        <v>0.39200000000000002</v>
      </c>
    </row>
    <row r="30" spans="1:3" x14ac:dyDescent="0.75">
      <c r="A30">
        <v>0.38100000000000001</v>
      </c>
      <c r="B30">
        <v>1.2E-2</v>
      </c>
      <c r="C30">
        <v>0.36199999999999999</v>
      </c>
    </row>
    <row r="31" spans="1:3" x14ac:dyDescent="0.75">
      <c r="A31">
        <v>0.55200000000000005</v>
      </c>
      <c r="B31">
        <v>8.0000000000000002E-3</v>
      </c>
      <c r="C31">
        <v>0.52500000000000002</v>
      </c>
    </row>
    <row r="32" spans="1:3" x14ac:dyDescent="0.75">
      <c r="A32">
        <v>0.44700000000000001</v>
      </c>
      <c r="B32">
        <v>4.0000000000000001E-3</v>
      </c>
      <c r="C32">
        <v>0.42499999999999999</v>
      </c>
    </row>
    <row r="33" spans="1:3" x14ac:dyDescent="0.75">
      <c r="A33">
        <v>0.38100000000000001</v>
      </c>
      <c r="B33">
        <v>0</v>
      </c>
      <c r="C33">
        <v>0.36199999999999999</v>
      </c>
    </row>
    <row r="34" spans="1:3" x14ac:dyDescent="0.75">
      <c r="A34">
        <v>0.47499999999999998</v>
      </c>
      <c r="B34">
        <v>-3.0000000000000001E-3</v>
      </c>
      <c r="C34">
        <v>0.45100000000000001</v>
      </c>
    </row>
    <row r="35" spans="1:3" x14ac:dyDescent="0.75">
      <c r="A35">
        <v>0.32200000000000001</v>
      </c>
      <c r="B35">
        <v>-4.0000000000000001E-3</v>
      </c>
      <c r="C35">
        <v>0.30499999999999999</v>
      </c>
    </row>
    <row r="36" spans="1:3" x14ac:dyDescent="0.75">
      <c r="A36">
        <v>0.33500000000000002</v>
      </c>
      <c r="B36">
        <v>-2E-3</v>
      </c>
      <c r="C36">
        <v>0.31900000000000001</v>
      </c>
    </row>
    <row r="37" spans="1:3" x14ac:dyDescent="0.75">
      <c r="A37">
        <v>0.35599999999999998</v>
      </c>
      <c r="B37">
        <v>0</v>
      </c>
      <c r="C37">
        <v>0.33900000000000002</v>
      </c>
    </row>
    <row r="38" spans="1:3" x14ac:dyDescent="0.75">
      <c r="A38">
        <v>0.47899999999999998</v>
      </c>
      <c r="B38">
        <v>3.0000000000000001E-3</v>
      </c>
      <c r="C38">
        <v>0.45600000000000002</v>
      </c>
    </row>
    <row r="39" spans="1:3" x14ac:dyDescent="0.75">
      <c r="A39">
        <v>0.39700000000000002</v>
      </c>
      <c r="B39">
        <v>6.0000000000000001E-3</v>
      </c>
      <c r="C39">
        <v>0.377</v>
      </c>
    </row>
    <row r="40" spans="1:3" x14ac:dyDescent="0.75">
      <c r="A40">
        <v>0.53100000000000003</v>
      </c>
      <c r="B40">
        <v>8.9999999999999993E-3</v>
      </c>
      <c r="C40">
        <v>0.505</v>
      </c>
    </row>
    <row r="41" spans="1:3" x14ac:dyDescent="0.75">
      <c r="A41">
        <v>0.41699999999999998</v>
      </c>
      <c r="B41">
        <v>1.2E-2</v>
      </c>
      <c r="C41">
        <v>0.39600000000000002</v>
      </c>
    </row>
    <row r="42" spans="1:3" x14ac:dyDescent="0.75">
      <c r="A42">
        <v>0.50700000000000001</v>
      </c>
      <c r="B42">
        <v>1.4E-2</v>
      </c>
      <c r="C42">
        <v>0.48199999999999998</v>
      </c>
    </row>
    <row r="43" spans="1:3" x14ac:dyDescent="0.75">
      <c r="A43">
        <v>0.57699999999999996</v>
      </c>
      <c r="B43">
        <v>1.7000000000000001E-2</v>
      </c>
      <c r="C43">
        <v>0.54900000000000004</v>
      </c>
    </row>
    <row r="44" spans="1:3" x14ac:dyDescent="0.75">
      <c r="A44">
        <v>0.66900000000000004</v>
      </c>
      <c r="B44">
        <v>1.9E-2</v>
      </c>
      <c r="C44">
        <v>0.63600000000000001</v>
      </c>
    </row>
    <row r="45" spans="1:3" x14ac:dyDescent="0.75">
      <c r="A45">
        <v>0.52200000000000002</v>
      </c>
      <c r="B45">
        <v>2.1000000000000001E-2</v>
      </c>
      <c r="C45">
        <v>0.497</v>
      </c>
    </row>
    <row r="46" spans="1:3" x14ac:dyDescent="0.75">
      <c r="A46">
        <v>0.54100000000000004</v>
      </c>
      <c r="B46">
        <v>2.1999999999999999E-2</v>
      </c>
      <c r="C46">
        <v>0.51500000000000001</v>
      </c>
    </row>
    <row r="47" spans="1:3" x14ac:dyDescent="0.75">
      <c r="A47">
        <v>0.55100000000000005</v>
      </c>
      <c r="B47">
        <v>2.1999999999999999E-2</v>
      </c>
      <c r="C47">
        <v>0.52400000000000002</v>
      </c>
    </row>
    <row r="48" spans="1:3" x14ac:dyDescent="0.75">
      <c r="A48">
        <v>0.53200000000000003</v>
      </c>
      <c r="B48">
        <v>2.1999999999999999E-2</v>
      </c>
      <c r="C48">
        <v>0.50600000000000001</v>
      </c>
    </row>
    <row r="49" spans="1:3" x14ac:dyDescent="0.75">
      <c r="A49">
        <v>0.53900000000000003</v>
      </c>
      <c r="B49">
        <v>2.1000000000000001E-2</v>
      </c>
      <c r="C49">
        <v>0.51300000000000001</v>
      </c>
    </row>
    <row r="50" spans="1:3" x14ac:dyDescent="0.75">
      <c r="A50">
        <v>0.505</v>
      </c>
      <c r="B50">
        <v>1.9E-2</v>
      </c>
      <c r="C50">
        <v>0.48099999999999998</v>
      </c>
    </row>
    <row r="51" spans="1:3" x14ac:dyDescent="0.75">
      <c r="A51">
        <v>0.51</v>
      </c>
      <c r="B51">
        <v>1.7999999999999999E-2</v>
      </c>
      <c r="C51">
        <v>0.48499999999999999</v>
      </c>
    </row>
    <row r="52" spans="1:3" x14ac:dyDescent="0.75">
      <c r="A52">
        <v>0.36</v>
      </c>
      <c r="B52">
        <v>1.4E-2</v>
      </c>
      <c r="C52">
        <v>0.34200000000000003</v>
      </c>
    </row>
    <row r="53" spans="1:3" x14ac:dyDescent="0.75">
      <c r="A53">
        <v>0.48599999999999999</v>
      </c>
      <c r="B53">
        <v>0.01</v>
      </c>
      <c r="C53">
        <v>0.46300000000000002</v>
      </c>
    </row>
    <row r="54" spans="1:3" x14ac:dyDescent="0.75">
      <c r="A54">
        <v>0.52200000000000002</v>
      </c>
      <c r="B54">
        <v>7.0000000000000001E-3</v>
      </c>
      <c r="C54">
        <v>0.496</v>
      </c>
    </row>
    <row r="55" spans="1:3" x14ac:dyDescent="0.75">
      <c r="A55">
        <v>0.36699999999999999</v>
      </c>
      <c r="B55">
        <v>4.0000000000000001E-3</v>
      </c>
      <c r="C55">
        <v>0.34899999999999998</v>
      </c>
    </row>
    <row r="56" spans="1:3" x14ac:dyDescent="0.75">
      <c r="A56">
        <v>0.439</v>
      </c>
      <c r="B56">
        <v>2E-3</v>
      </c>
      <c r="C56">
        <v>0.41699999999999998</v>
      </c>
    </row>
    <row r="57" spans="1:3" x14ac:dyDescent="0.75">
      <c r="A57">
        <v>0.33200000000000002</v>
      </c>
      <c r="B57">
        <v>0</v>
      </c>
      <c r="C57">
        <v>0.316</v>
      </c>
    </row>
    <row r="58" spans="1:3" x14ac:dyDescent="0.75">
      <c r="A58">
        <v>0.43099999999999999</v>
      </c>
      <c r="B58">
        <v>-2E-3</v>
      </c>
      <c r="C58">
        <v>0.41</v>
      </c>
    </row>
    <row r="59" spans="1:3" x14ac:dyDescent="0.75">
      <c r="A59">
        <v>0.33600000000000002</v>
      </c>
      <c r="B59">
        <v>-3.0000000000000001E-3</v>
      </c>
      <c r="C59">
        <v>0.31900000000000001</v>
      </c>
    </row>
    <row r="60" spans="1:3" x14ac:dyDescent="0.75">
      <c r="A60">
        <v>0.4</v>
      </c>
      <c r="B60">
        <v>-5.0000000000000001E-3</v>
      </c>
      <c r="C60">
        <v>0.379</v>
      </c>
    </row>
    <row r="61" spans="1:3" x14ac:dyDescent="0.75">
      <c r="A61">
        <v>0.371</v>
      </c>
      <c r="B61">
        <v>-5.0000000000000001E-3</v>
      </c>
      <c r="C61">
        <v>0.35199999999999998</v>
      </c>
    </row>
    <row r="62" spans="1:3" x14ac:dyDescent="0.75">
      <c r="A62">
        <v>0.39600000000000002</v>
      </c>
      <c r="B62">
        <v>-4.0000000000000001E-3</v>
      </c>
      <c r="C62">
        <v>0.376</v>
      </c>
    </row>
    <row r="63" spans="1:3" x14ac:dyDescent="0.75">
      <c r="A63">
        <v>0.45100000000000001</v>
      </c>
      <c r="B63">
        <v>-2E-3</v>
      </c>
      <c r="C63">
        <v>0.42899999999999999</v>
      </c>
    </row>
    <row r="64" spans="1:3" x14ac:dyDescent="0.75">
      <c r="A64">
        <v>0.38</v>
      </c>
      <c r="B64">
        <v>0</v>
      </c>
      <c r="C64">
        <v>0.36099999999999999</v>
      </c>
    </row>
    <row r="65" spans="1:3" x14ac:dyDescent="0.75">
      <c r="A65">
        <v>0.378</v>
      </c>
      <c r="B65">
        <v>3.0000000000000001E-3</v>
      </c>
      <c r="C65">
        <v>0.36</v>
      </c>
    </row>
    <row r="66" spans="1:3" x14ac:dyDescent="0.75">
      <c r="A66">
        <v>0.46899999999999997</v>
      </c>
      <c r="B66">
        <v>7.0000000000000001E-3</v>
      </c>
      <c r="C66">
        <v>0.44600000000000001</v>
      </c>
    </row>
    <row r="67" spans="1:3" x14ac:dyDescent="0.75">
      <c r="A67">
        <v>0.47899999999999998</v>
      </c>
      <c r="B67">
        <v>1.2999999999999999E-2</v>
      </c>
      <c r="C67">
        <v>0.45600000000000002</v>
      </c>
    </row>
    <row r="68" spans="1:3" x14ac:dyDescent="0.75">
      <c r="A68">
        <v>0.52700000000000002</v>
      </c>
      <c r="B68">
        <v>1.7000000000000001E-2</v>
      </c>
      <c r="C68">
        <v>0.501</v>
      </c>
    </row>
    <row r="69" spans="1:3" x14ac:dyDescent="0.75">
      <c r="A69">
        <v>0.65600000000000003</v>
      </c>
      <c r="B69">
        <v>0.02</v>
      </c>
      <c r="C69">
        <v>0.625</v>
      </c>
    </row>
    <row r="70" spans="1:3" x14ac:dyDescent="0.75">
      <c r="A70">
        <v>0.57899999999999996</v>
      </c>
      <c r="B70">
        <v>2.1000000000000001E-2</v>
      </c>
      <c r="C70">
        <v>0.55100000000000005</v>
      </c>
    </row>
    <row r="71" spans="1:3" x14ac:dyDescent="0.75">
      <c r="A71">
        <v>0.66800000000000004</v>
      </c>
      <c r="B71">
        <v>0.02</v>
      </c>
      <c r="C71">
        <v>0.63600000000000001</v>
      </c>
    </row>
    <row r="72" spans="1:3" x14ac:dyDescent="0.75">
      <c r="A72">
        <v>0.66100000000000003</v>
      </c>
      <c r="B72">
        <v>1.7999999999999999E-2</v>
      </c>
      <c r="C72">
        <v>0.629</v>
      </c>
    </row>
    <row r="73" spans="1:3" x14ac:dyDescent="0.75">
      <c r="A73">
        <v>0.41199999999999998</v>
      </c>
      <c r="B73">
        <v>1.7000000000000001E-2</v>
      </c>
      <c r="C73">
        <v>0.39200000000000002</v>
      </c>
    </row>
    <row r="74" spans="1:3" x14ac:dyDescent="0.75">
      <c r="A74">
        <v>0.35399999999999998</v>
      </c>
      <c r="B74">
        <v>1.4999999999999999E-2</v>
      </c>
      <c r="C74">
        <v>0.33700000000000002</v>
      </c>
    </row>
    <row r="75" spans="1:3" x14ac:dyDescent="0.75">
      <c r="A75">
        <v>0.441</v>
      </c>
      <c r="B75">
        <v>1.2999999999999999E-2</v>
      </c>
      <c r="C75">
        <v>0.42</v>
      </c>
    </row>
    <row r="76" spans="1:3" x14ac:dyDescent="0.75">
      <c r="A76">
        <v>0.498</v>
      </c>
      <c r="B76">
        <v>0.01</v>
      </c>
      <c r="C76">
        <v>0.47399999999999998</v>
      </c>
    </row>
    <row r="77" spans="1:3" x14ac:dyDescent="0.75">
      <c r="A77">
        <v>0.38600000000000001</v>
      </c>
      <c r="B77">
        <v>7.0000000000000001E-3</v>
      </c>
      <c r="C77">
        <v>0.36699999999999999</v>
      </c>
    </row>
    <row r="78" spans="1:3" x14ac:dyDescent="0.75">
      <c r="A78">
        <v>0.46100000000000002</v>
      </c>
      <c r="B78">
        <v>4.0000000000000001E-3</v>
      </c>
      <c r="C78">
        <v>0.438</v>
      </c>
    </row>
    <row r="79" spans="1:3" x14ac:dyDescent="0.75">
      <c r="A79">
        <v>0.46500000000000002</v>
      </c>
      <c r="B79">
        <v>0</v>
      </c>
      <c r="C79">
        <v>0.442</v>
      </c>
    </row>
    <row r="80" spans="1:3" x14ac:dyDescent="0.75">
      <c r="A80">
        <v>0.50800000000000001</v>
      </c>
      <c r="B80">
        <v>-4.0000000000000001E-3</v>
      </c>
      <c r="C80">
        <v>0.48199999999999998</v>
      </c>
    </row>
    <row r="81" spans="1:3" x14ac:dyDescent="0.75">
      <c r="A81">
        <v>0.6</v>
      </c>
      <c r="B81">
        <v>-8.0000000000000002E-3</v>
      </c>
      <c r="C81">
        <v>0.56999999999999995</v>
      </c>
    </row>
    <row r="82" spans="1:3" x14ac:dyDescent="0.75">
      <c r="A82">
        <v>0.46100000000000002</v>
      </c>
      <c r="B82">
        <v>-1.2999999999999999E-2</v>
      </c>
      <c r="C82">
        <v>0.437</v>
      </c>
    </row>
    <row r="83" spans="1:3" x14ac:dyDescent="0.75">
      <c r="A83">
        <v>0.33200000000000002</v>
      </c>
      <c r="B83">
        <v>-1.7000000000000001E-2</v>
      </c>
      <c r="C83">
        <v>0.315</v>
      </c>
    </row>
    <row r="84" spans="1:3" x14ac:dyDescent="0.75">
      <c r="A84">
        <v>0.36199999999999999</v>
      </c>
      <c r="B84">
        <v>-2.1000000000000001E-2</v>
      </c>
      <c r="C84">
        <v>0.34300000000000003</v>
      </c>
    </row>
    <row r="85" spans="1:3" x14ac:dyDescent="0.75">
      <c r="A85">
        <v>0.36399999999999999</v>
      </c>
      <c r="B85">
        <v>-2.3E-2</v>
      </c>
      <c r="C85">
        <v>0.34399999999999997</v>
      </c>
    </row>
    <row r="86" spans="1:3" x14ac:dyDescent="0.75">
      <c r="A86">
        <v>0.30399999999999999</v>
      </c>
      <c r="B86">
        <v>-2.3E-2</v>
      </c>
      <c r="C86">
        <v>0.28799999999999998</v>
      </c>
    </row>
    <row r="87" spans="1:3" x14ac:dyDescent="0.75">
      <c r="A87">
        <v>0.29699999999999999</v>
      </c>
      <c r="B87">
        <v>-2.1000000000000001E-2</v>
      </c>
      <c r="C87">
        <v>0.28100000000000003</v>
      </c>
    </row>
    <row r="88" spans="1:3" x14ac:dyDescent="0.75">
      <c r="A88">
        <v>0.29199999999999998</v>
      </c>
      <c r="B88">
        <v>-1.6E-2</v>
      </c>
      <c r="C88">
        <v>0.27600000000000002</v>
      </c>
    </row>
    <row r="89" spans="1:3" x14ac:dyDescent="0.75">
      <c r="A89">
        <v>0.35599999999999998</v>
      </c>
      <c r="B89">
        <v>-1.2E-2</v>
      </c>
      <c r="C89">
        <v>0.33800000000000002</v>
      </c>
    </row>
    <row r="90" spans="1:3" x14ac:dyDescent="0.75">
      <c r="A90">
        <v>0.44800000000000001</v>
      </c>
      <c r="B90">
        <v>-7.0000000000000001E-3</v>
      </c>
      <c r="C90">
        <v>0.42499999999999999</v>
      </c>
    </row>
    <row r="91" spans="1:3" x14ac:dyDescent="0.75">
      <c r="A91">
        <v>0.501</v>
      </c>
      <c r="B91">
        <v>-1E-3</v>
      </c>
      <c r="C91">
        <v>0.47599999999999998</v>
      </c>
    </row>
    <row r="92" spans="1:3" x14ac:dyDescent="0.75">
      <c r="A92">
        <v>0.46600000000000003</v>
      </c>
      <c r="B92">
        <v>5.0000000000000001E-3</v>
      </c>
      <c r="C92">
        <v>0.443</v>
      </c>
    </row>
    <row r="93" spans="1:3" x14ac:dyDescent="0.75">
      <c r="A93">
        <v>0.443</v>
      </c>
      <c r="B93">
        <v>0.01</v>
      </c>
      <c r="C93">
        <v>0.42099999999999999</v>
      </c>
    </row>
    <row r="94" spans="1:3" x14ac:dyDescent="0.75">
      <c r="A94">
        <v>0.56799999999999995</v>
      </c>
      <c r="B94">
        <v>1.6E-2</v>
      </c>
      <c r="C94">
        <v>0.54100000000000004</v>
      </c>
    </row>
    <row r="95" spans="1:3" x14ac:dyDescent="0.75">
      <c r="A95">
        <v>0.52500000000000002</v>
      </c>
      <c r="B95">
        <v>2.1000000000000001E-2</v>
      </c>
      <c r="C95">
        <v>0.499</v>
      </c>
    </row>
    <row r="96" spans="1:3" x14ac:dyDescent="0.75">
      <c r="A96">
        <v>0.48599999999999999</v>
      </c>
      <c r="B96">
        <v>2.5000000000000001E-2</v>
      </c>
      <c r="C96">
        <v>0.46300000000000002</v>
      </c>
    </row>
    <row r="97" spans="1:3" x14ac:dyDescent="0.75">
      <c r="A97">
        <v>0.63400000000000001</v>
      </c>
      <c r="B97">
        <v>2.7E-2</v>
      </c>
      <c r="C97">
        <v>0.60399999999999998</v>
      </c>
    </row>
    <row r="98" spans="1:3" x14ac:dyDescent="0.75">
      <c r="A98">
        <v>0.59699999999999998</v>
      </c>
      <c r="B98">
        <v>2.8000000000000001E-2</v>
      </c>
      <c r="C98">
        <v>0.56899999999999995</v>
      </c>
    </row>
    <row r="99" spans="1:3" x14ac:dyDescent="0.75">
      <c r="A99">
        <v>0.60699999999999998</v>
      </c>
      <c r="B99">
        <v>2.7E-2</v>
      </c>
      <c r="C99">
        <v>0.57799999999999996</v>
      </c>
    </row>
    <row r="100" spans="1:3" x14ac:dyDescent="0.75">
      <c r="A100">
        <v>0.5</v>
      </c>
      <c r="B100">
        <v>2.5000000000000001E-2</v>
      </c>
      <c r="C100">
        <v>0.47699999999999998</v>
      </c>
    </row>
    <row r="101" spans="1:3" x14ac:dyDescent="0.75">
      <c r="A101">
        <v>0.51600000000000001</v>
      </c>
      <c r="B101">
        <v>2.1999999999999999E-2</v>
      </c>
      <c r="C101">
        <v>0.49199999999999999</v>
      </c>
    </row>
    <row r="102" spans="1:3" x14ac:dyDescent="0.75">
      <c r="A102">
        <v>0.47199999999999998</v>
      </c>
      <c r="B102">
        <v>1.7999999999999999E-2</v>
      </c>
      <c r="C102">
        <v>0.45</v>
      </c>
    </row>
    <row r="103" spans="1:3" x14ac:dyDescent="0.75">
      <c r="A103">
        <v>0.53400000000000003</v>
      </c>
      <c r="B103">
        <v>1.2E-2</v>
      </c>
      <c r="C103">
        <v>0.50700000000000001</v>
      </c>
    </row>
    <row r="104" spans="1:3" x14ac:dyDescent="0.75">
      <c r="A104">
        <v>0.56000000000000005</v>
      </c>
      <c r="B104">
        <v>6.0000000000000001E-3</v>
      </c>
      <c r="C104">
        <v>0.53200000000000003</v>
      </c>
    </row>
    <row r="105" spans="1:3" x14ac:dyDescent="0.75">
      <c r="A105">
        <v>0.54</v>
      </c>
      <c r="B105">
        <v>-2E-3</v>
      </c>
      <c r="C105">
        <v>0.51300000000000001</v>
      </c>
    </row>
    <row r="106" spans="1:3" x14ac:dyDescent="0.75">
      <c r="A106">
        <v>0.57899999999999996</v>
      </c>
      <c r="B106">
        <v>-8.9999999999999993E-3</v>
      </c>
      <c r="C106">
        <v>0.54900000000000004</v>
      </c>
    </row>
    <row r="107" spans="1:3" x14ac:dyDescent="0.75">
      <c r="A107">
        <v>0.54</v>
      </c>
      <c r="B107">
        <v>-1.7000000000000001E-2</v>
      </c>
      <c r="C107">
        <v>0.51200000000000001</v>
      </c>
    </row>
    <row r="108" spans="1:3" x14ac:dyDescent="0.75">
      <c r="A108">
        <v>0.58899999999999997</v>
      </c>
      <c r="B108">
        <v>-2.5000000000000001E-2</v>
      </c>
      <c r="C108">
        <v>0.55800000000000005</v>
      </c>
    </row>
    <row r="109" spans="1:3" x14ac:dyDescent="0.75">
      <c r="A109">
        <v>0.48699999999999999</v>
      </c>
      <c r="B109">
        <v>-3.3000000000000002E-2</v>
      </c>
      <c r="C109">
        <v>0.46100000000000002</v>
      </c>
    </row>
    <row r="110" spans="1:3" x14ac:dyDescent="0.75">
      <c r="A110">
        <v>0.47799999999999998</v>
      </c>
      <c r="B110">
        <v>-0.04</v>
      </c>
      <c r="C110">
        <v>0.45200000000000001</v>
      </c>
    </row>
    <row r="111" spans="1:3" x14ac:dyDescent="0.75">
      <c r="A111">
        <v>0.29899999999999999</v>
      </c>
      <c r="B111">
        <v>-4.5999999999999999E-2</v>
      </c>
      <c r="C111">
        <v>0.28199999999999997</v>
      </c>
    </row>
    <row r="112" spans="1:3" x14ac:dyDescent="0.75">
      <c r="A112">
        <v>0.34399999999999997</v>
      </c>
      <c r="B112">
        <v>-5.1999999999999998E-2</v>
      </c>
      <c r="C112">
        <v>0.32400000000000001</v>
      </c>
    </row>
    <row r="113" spans="1:3" x14ac:dyDescent="0.75">
      <c r="A113">
        <v>0.309</v>
      </c>
      <c r="B113">
        <v>-5.7000000000000002E-2</v>
      </c>
      <c r="C113">
        <v>0.28999999999999998</v>
      </c>
    </row>
    <row r="114" spans="1:3" x14ac:dyDescent="0.75">
      <c r="A114">
        <v>0.28699999999999998</v>
      </c>
      <c r="B114">
        <v>-6.2E-2</v>
      </c>
      <c r="C114">
        <v>0.27</v>
      </c>
    </row>
    <row r="115" spans="1:3" x14ac:dyDescent="0.75">
      <c r="A115">
        <v>0.33200000000000002</v>
      </c>
      <c r="B115">
        <v>-6.5000000000000002E-2</v>
      </c>
      <c r="C115">
        <v>0.312</v>
      </c>
    </row>
    <row r="116" spans="1:3" x14ac:dyDescent="0.75">
      <c r="A116">
        <v>0.39300000000000002</v>
      </c>
      <c r="B116">
        <v>-6.9000000000000006E-2</v>
      </c>
      <c r="C116">
        <v>0.37</v>
      </c>
    </row>
    <row r="117" spans="1:3" x14ac:dyDescent="0.75">
      <c r="A117">
        <v>0.38800000000000001</v>
      </c>
      <c r="B117">
        <v>-7.1999999999999995E-2</v>
      </c>
      <c r="C117">
        <v>0.36499999999999999</v>
      </c>
    </row>
    <row r="118" spans="1:3" x14ac:dyDescent="0.75">
      <c r="A118">
        <v>0.39</v>
      </c>
      <c r="B118">
        <v>-7.5999999999999998E-2</v>
      </c>
      <c r="C118">
        <v>0.36599999999999999</v>
      </c>
    </row>
    <row r="119" spans="1:3" x14ac:dyDescent="0.75">
      <c r="A119">
        <v>0.35</v>
      </c>
      <c r="B119">
        <v>-7.8E-2</v>
      </c>
      <c r="C119">
        <v>0.32900000000000001</v>
      </c>
    </row>
    <row r="120" spans="1:3" x14ac:dyDescent="0.75">
      <c r="A120">
        <v>0.29099999999999998</v>
      </c>
      <c r="B120">
        <v>-0.08</v>
      </c>
      <c r="C120">
        <v>0.27300000000000002</v>
      </c>
    </row>
    <row r="121" spans="1:3" x14ac:dyDescent="0.75">
      <c r="A121">
        <v>0.371</v>
      </c>
      <c r="B121">
        <v>-8.1000000000000003E-2</v>
      </c>
      <c r="C121">
        <v>0.34799999999999998</v>
      </c>
    </row>
    <row r="122" spans="1:3" x14ac:dyDescent="0.75">
      <c r="A122">
        <v>0.31900000000000001</v>
      </c>
      <c r="B122">
        <v>-7.9000000000000001E-2</v>
      </c>
      <c r="C122">
        <v>0.29899999999999999</v>
      </c>
    </row>
    <row r="123" spans="1:3" x14ac:dyDescent="0.75">
      <c r="A123">
        <v>0.47499999999999998</v>
      </c>
      <c r="B123">
        <v>-7.8E-2</v>
      </c>
      <c r="C123">
        <v>0.44700000000000001</v>
      </c>
    </row>
    <row r="124" spans="1:3" x14ac:dyDescent="0.75">
      <c r="A124">
        <v>0.45600000000000002</v>
      </c>
      <c r="B124">
        <v>-7.8E-2</v>
      </c>
      <c r="C124">
        <v>0.42899999999999999</v>
      </c>
    </row>
    <row r="125" spans="1:3" x14ac:dyDescent="0.75">
      <c r="A125">
        <v>0.45900000000000002</v>
      </c>
      <c r="B125">
        <v>-7.9000000000000001E-2</v>
      </c>
      <c r="C125">
        <v>0.433</v>
      </c>
    </row>
    <row r="126" spans="1:3" x14ac:dyDescent="0.75">
      <c r="A126">
        <v>0.41699999999999998</v>
      </c>
      <c r="B126">
        <v>-0.08</v>
      </c>
      <c r="C126">
        <v>0.39200000000000002</v>
      </c>
    </row>
    <row r="127" spans="1:3" x14ac:dyDescent="0.75">
      <c r="A127">
        <v>0.35399999999999998</v>
      </c>
      <c r="B127">
        <v>-8.2000000000000003E-2</v>
      </c>
      <c r="C127">
        <v>0.33200000000000002</v>
      </c>
    </row>
    <row r="128" spans="1:3" x14ac:dyDescent="0.75">
      <c r="A128">
        <v>0.46300000000000002</v>
      </c>
      <c r="B128">
        <v>-8.4000000000000005E-2</v>
      </c>
      <c r="C128">
        <v>0.436</v>
      </c>
    </row>
    <row r="129" spans="1:3" x14ac:dyDescent="0.75">
      <c r="A129">
        <v>0.47599999999999998</v>
      </c>
      <c r="B129">
        <v>-8.5999999999999993E-2</v>
      </c>
      <c r="C129">
        <v>0.44800000000000001</v>
      </c>
    </row>
    <row r="130" spans="1:3" x14ac:dyDescent="0.75">
      <c r="A130">
        <v>0.51200000000000001</v>
      </c>
      <c r="B130">
        <v>-0.09</v>
      </c>
      <c r="C130">
        <v>0.48199999999999998</v>
      </c>
    </row>
    <row r="131" spans="1:3" x14ac:dyDescent="0.75">
      <c r="A131">
        <v>0.45900000000000002</v>
      </c>
      <c r="B131">
        <v>-9.5000000000000001E-2</v>
      </c>
      <c r="C131">
        <v>0.43099999999999999</v>
      </c>
    </row>
    <row r="132" spans="1:3" x14ac:dyDescent="0.75">
      <c r="A132">
        <v>0.45600000000000002</v>
      </c>
      <c r="B132">
        <v>-0.10100000000000001</v>
      </c>
      <c r="C132">
        <v>0.42799999999999999</v>
      </c>
    </row>
    <row r="133" spans="1:3" x14ac:dyDescent="0.75">
      <c r="A133">
        <v>0.32200000000000001</v>
      </c>
      <c r="B133">
        <v>-0.108</v>
      </c>
      <c r="C133">
        <v>0.3</v>
      </c>
    </row>
    <row r="134" spans="1:3" x14ac:dyDescent="0.75">
      <c r="A134">
        <v>0.40300000000000002</v>
      </c>
      <c r="B134">
        <v>-0.115</v>
      </c>
      <c r="C134">
        <v>0.377</v>
      </c>
    </row>
    <row r="135" spans="1:3" x14ac:dyDescent="0.75">
      <c r="A135">
        <v>0.32100000000000001</v>
      </c>
      <c r="B135">
        <v>-0.121</v>
      </c>
      <c r="C135">
        <v>0.29899999999999999</v>
      </c>
    </row>
    <row r="136" spans="1:3" x14ac:dyDescent="0.75">
      <c r="A136">
        <v>0.23</v>
      </c>
      <c r="B136">
        <v>-0.126</v>
      </c>
      <c r="C136">
        <v>0.21199999999999999</v>
      </c>
    </row>
    <row r="137" spans="1:3" x14ac:dyDescent="0.75">
      <c r="A137">
        <v>0.16400000000000001</v>
      </c>
      <c r="B137">
        <v>-0.128</v>
      </c>
      <c r="C137">
        <v>0.15</v>
      </c>
    </row>
    <row r="138" spans="1:3" x14ac:dyDescent="0.75">
      <c r="A138">
        <v>0.112</v>
      </c>
      <c r="B138">
        <v>-0.129</v>
      </c>
      <c r="C138">
        <v>0.1</v>
      </c>
    </row>
    <row r="139" spans="1:3" x14ac:dyDescent="0.75">
      <c r="A139">
        <v>0.129</v>
      </c>
      <c r="B139">
        <v>-0.128</v>
      </c>
      <c r="C139">
        <v>0.11600000000000001</v>
      </c>
    </row>
    <row r="140" spans="1:3" x14ac:dyDescent="0.75">
      <c r="A140">
        <v>0.38</v>
      </c>
      <c r="B140">
        <v>-0.126</v>
      </c>
      <c r="C140">
        <v>0.35499999999999998</v>
      </c>
    </row>
    <row r="141" spans="1:3" x14ac:dyDescent="0.75">
      <c r="A141">
        <v>0.28899999999999998</v>
      </c>
      <c r="B141">
        <v>-0.124</v>
      </c>
      <c r="C141">
        <v>0.26900000000000002</v>
      </c>
    </row>
    <row r="142" spans="1:3" x14ac:dyDescent="0.75">
      <c r="A142">
        <v>0.26200000000000001</v>
      </c>
      <c r="B142">
        <v>-0.11899999999999999</v>
      </c>
      <c r="C142">
        <v>0.24299999999999999</v>
      </c>
    </row>
    <row r="143" spans="1:3" x14ac:dyDescent="0.75">
      <c r="A143">
        <v>0.249</v>
      </c>
      <c r="B143">
        <v>-0.115</v>
      </c>
      <c r="C143">
        <v>0.23100000000000001</v>
      </c>
    </row>
    <row r="144" spans="1:3" x14ac:dyDescent="0.75">
      <c r="A144">
        <v>0.30499999999999999</v>
      </c>
      <c r="B144">
        <v>-0.11</v>
      </c>
      <c r="C144">
        <v>0.28399999999999997</v>
      </c>
    </row>
    <row r="145" spans="1:3" x14ac:dyDescent="0.75">
      <c r="A145">
        <v>0.47699999999999998</v>
      </c>
      <c r="B145">
        <v>-0.106</v>
      </c>
      <c r="C145">
        <v>0.44800000000000001</v>
      </c>
    </row>
    <row r="146" spans="1:3" x14ac:dyDescent="0.75">
      <c r="A146">
        <v>0.496</v>
      </c>
      <c r="B146">
        <v>-0.10199999999999999</v>
      </c>
      <c r="C146">
        <v>0.46600000000000003</v>
      </c>
    </row>
    <row r="147" spans="1:3" x14ac:dyDescent="0.75">
      <c r="A147">
        <v>0.47899999999999998</v>
      </c>
      <c r="B147">
        <v>-9.7000000000000003E-2</v>
      </c>
      <c r="C147">
        <v>0.45</v>
      </c>
    </row>
    <row r="148" spans="1:3" x14ac:dyDescent="0.75">
      <c r="A148">
        <v>0.51200000000000001</v>
      </c>
      <c r="B148">
        <v>-9.2999999999999999E-2</v>
      </c>
      <c r="C148">
        <v>0.48099999999999998</v>
      </c>
    </row>
    <row r="149" spans="1:3" x14ac:dyDescent="0.75">
      <c r="A149">
        <v>0.45900000000000002</v>
      </c>
      <c r="B149">
        <v>-8.8999999999999996E-2</v>
      </c>
      <c r="C149">
        <v>0.432</v>
      </c>
    </row>
    <row r="150" spans="1:3" x14ac:dyDescent="0.75">
      <c r="A150">
        <v>0.38100000000000001</v>
      </c>
      <c r="B150">
        <v>-8.5999999999999993E-2</v>
      </c>
      <c r="C150">
        <v>0.35799999999999998</v>
      </c>
    </row>
    <row r="151" spans="1:3" x14ac:dyDescent="0.75">
      <c r="A151">
        <v>0.54900000000000004</v>
      </c>
      <c r="B151">
        <v>-8.2000000000000003E-2</v>
      </c>
      <c r="C151">
        <v>0.51700000000000002</v>
      </c>
    </row>
    <row r="152" spans="1:3" x14ac:dyDescent="0.75">
      <c r="A152">
        <v>0.51</v>
      </c>
      <c r="B152">
        <v>-7.9000000000000001E-2</v>
      </c>
      <c r="C152">
        <v>0.48</v>
      </c>
    </row>
    <row r="153" spans="1:3" x14ac:dyDescent="0.75">
      <c r="A153">
        <v>0.54</v>
      </c>
      <c r="B153">
        <v>-7.5999999999999998E-2</v>
      </c>
      <c r="C153">
        <v>0.50900000000000001</v>
      </c>
    </row>
    <row r="154" spans="1:3" x14ac:dyDescent="0.75">
      <c r="A154">
        <v>0.54400000000000004</v>
      </c>
      <c r="B154">
        <v>-7.4999999999999997E-2</v>
      </c>
      <c r="C154">
        <v>0.51300000000000001</v>
      </c>
    </row>
    <row r="155" spans="1:3" x14ac:dyDescent="0.75">
      <c r="A155">
        <v>0.44700000000000001</v>
      </c>
      <c r="B155">
        <v>-7.3999999999999996E-2</v>
      </c>
      <c r="C155">
        <v>0.42099999999999999</v>
      </c>
    </row>
    <row r="156" spans="1:3" x14ac:dyDescent="0.75">
      <c r="A156">
        <v>0.66400000000000003</v>
      </c>
      <c r="B156">
        <v>-7.2999999999999995E-2</v>
      </c>
      <c r="C156">
        <v>0.628</v>
      </c>
    </row>
    <row r="157" spans="1:3" x14ac:dyDescent="0.75">
      <c r="A157">
        <v>0.53100000000000003</v>
      </c>
      <c r="B157">
        <v>-7.3999999999999996E-2</v>
      </c>
      <c r="C157">
        <v>0.501</v>
      </c>
    </row>
    <row r="158" spans="1:3" x14ac:dyDescent="0.75">
      <c r="A158">
        <v>0.64500000000000002</v>
      </c>
      <c r="B158">
        <v>-7.4999999999999997E-2</v>
      </c>
      <c r="C158">
        <v>0.60899999999999999</v>
      </c>
    </row>
    <row r="159" spans="1:3" x14ac:dyDescent="0.75">
      <c r="A159">
        <v>0.51400000000000001</v>
      </c>
      <c r="B159">
        <v>-7.4999999999999997E-2</v>
      </c>
      <c r="C159">
        <v>0.48399999999999999</v>
      </c>
    </row>
    <row r="160" spans="1:3" x14ac:dyDescent="0.75">
      <c r="A160">
        <v>0.52200000000000002</v>
      </c>
      <c r="B160">
        <v>-7.5999999999999998E-2</v>
      </c>
      <c r="C160">
        <v>0.49199999999999999</v>
      </c>
    </row>
    <row r="161" spans="1:3" x14ac:dyDescent="0.75">
      <c r="A161">
        <v>0.49299999999999999</v>
      </c>
      <c r="B161">
        <v>-7.6999999999999999E-2</v>
      </c>
      <c r="C161">
        <v>0.46500000000000002</v>
      </c>
    </row>
    <row r="162" spans="1:3" x14ac:dyDescent="0.75">
      <c r="A162">
        <v>0.43099999999999999</v>
      </c>
      <c r="B162">
        <v>-7.8E-2</v>
      </c>
      <c r="C162">
        <v>0.40500000000000003</v>
      </c>
    </row>
    <row r="163" spans="1:3" x14ac:dyDescent="0.75">
      <c r="A163">
        <v>0.39800000000000002</v>
      </c>
      <c r="B163">
        <v>-7.8E-2</v>
      </c>
      <c r="C163">
        <v>0.375</v>
      </c>
    </row>
    <row r="164" spans="1:3" x14ac:dyDescent="0.75">
      <c r="A164">
        <v>0.28899999999999998</v>
      </c>
      <c r="B164">
        <v>-7.8E-2</v>
      </c>
      <c r="C164">
        <v>0.27100000000000002</v>
      </c>
    </row>
    <row r="165" spans="1:3" x14ac:dyDescent="0.75">
      <c r="A165">
        <v>0.35699999999999998</v>
      </c>
      <c r="B165">
        <v>-7.9000000000000001E-2</v>
      </c>
      <c r="C165">
        <v>0.33500000000000002</v>
      </c>
    </row>
    <row r="166" spans="1:3" x14ac:dyDescent="0.75">
      <c r="A166">
        <v>0.36899999999999999</v>
      </c>
      <c r="B166">
        <v>-8.1000000000000003E-2</v>
      </c>
      <c r="C166">
        <v>0.34599999999999997</v>
      </c>
    </row>
    <row r="167" spans="1:3" x14ac:dyDescent="0.75">
      <c r="A167">
        <v>0.34399999999999997</v>
      </c>
      <c r="B167">
        <v>-8.1000000000000003E-2</v>
      </c>
      <c r="C167">
        <v>0.32300000000000001</v>
      </c>
    </row>
    <row r="168" spans="1:3" x14ac:dyDescent="0.75">
      <c r="A168">
        <v>0.249</v>
      </c>
      <c r="B168">
        <v>-8.2000000000000003E-2</v>
      </c>
      <c r="C168">
        <v>0.23300000000000001</v>
      </c>
    </row>
    <row r="169" spans="1:3" x14ac:dyDescent="0.75">
      <c r="A169">
        <v>0.23799999999999999</v>
      </c>
      <c r="B169">
        <v>-8.5000000000000006E-2</v>
      </c>
      <c r="C169">
        <v>0.222</v>
      </c>
    </row>
    <row r="170" spans="1:3" x14ac:dyDescent="0.75">
      <c r="A170">
        <v>0.32500000000000001</v>
      </c>
      <c r="B170">
        <v>-8.6999999999999994E-2</v>
      </c>
      <c r="C170">
        <v>0.30499999999999999</v>
      </c>
    </row>
    <row r="171" spans="1:3" x14ac:dyDescent="0.75">
      <c r="A171">
        <v>0.32900000000000001</v>
      </c>
      <c r="B171">
        <v>-9.1999999999999998E-2</v>
      </c>
      <c r="C171">
        <v>0.308</v>
      </c>
    </row>
    <row r="172" spans="1:3" x14ac:dyDescent="0.75">
      <c r="A172">
        <v>0.33600000000000002</v>
      </c>
      <c r="B172">
        <v>-9.5000000000000001E-2</v>
      </c>
      <c r="C172">
        <v>0.315</v>
      </c>
    </row>
    <row r="173" spans="1:3" x14ac:dyDescent="0.75">
      <c r="A173">
        <v>0.44500000000000001</v>
      </c>
      <c r="B173">
        <v>-9.8000000000000004E-2</v>
      </c>
      <c r="C173">
        <v>0.41799999999999998</v>
      </c>
    </row>
    <row r="174" spans="1:3" x14ac:dyDescent="0.75">
      <c r="A174">
        <v>0.47299999999999998</v>
      </c>
      <c r="B174">
        <v>-0.10100000000000001</v>
      </c>
      <c r="C174">
        <v>0.44400000000000001</v>
      </c>
    </row>
    <row r="175" spans="1:3" x14ac:dyDescent="0.75">
      <c r="A175">
        <v>0.33300000000000002</v>
      </c>
      <c r="B175">
        <v>-0.104</v>
      </c>
      <c r="C175">
        <v>0.311</v>
      </c>
    </row>
    <row r="176" spans="1:3" x14ac:dyDescent="0.75">
      <c r="A176">
        <v>0.24099999999999999</v>
      </c>
      <c r="B176">
        <v>-0.108</v>
      </c>
      <c r="C176">
        <v>0.223</v>
      </c>
    </row>
    <row r="177" spans="1:3" x14ac:dyDescent="0.75">
      <c r="A177">
        <v>0.23799999999999999</v>
      </c>
      <c r="B177">
        <v>-0.11</v>
      </c>
      <c r="C177">
        <v>0.221</v>
      </c>
    </row>
    <row r="178" spans="1:3" x14ac:dyDescent="0.75">
      <c r="A178">
        <v>0.23100000000000001</v>
      </c>
      <c r="B178">
        <v>-0.112</v>
      </c>
      <c r="C178">
        <v>0.214</v>
      </c>
    </row>
    <row r="179" spans="1:3" x14ac:dyDescent="0.75">
      <c r="A179">
        <v>0.27300000000000002</v>
      </c>
      <c r="B179">
        <v>-0.115</v>
      </c>
      <c r="C179">
        <v>0.254</v>
      </c>
    </row>
    <row r="180" spans="1:3" x14ac:dyDescent="0.75">
      <c r="A180">
        <v>0.19600000000000001</v>
      </c>
      <c r="B180">
        <v>-0.11799999999999999</v>
      </c>
      <c r="C180">
        <v>0.18099999999999999</v>
      </c>
    </row>
    <row r="181" spans="1:3" x14ac:dyDescent="0.75">
      <c r="A181">
        <v>0.26600000000000001</v>
      </c>
      <c r="B181">
        <v>-0.121</v>
      </c>
      <c r="C181">
        <v>0.247</v>
      </c>
    </row>
    <row r="182" spans="1:3" x14ac:dyDescent="0.75">
      <c r="A182">
        <v>0.35799999999999998</v>
      </c>
      <c r="B182">
        <v>-0.123</v>
      </c>
      <c r="C182">
        <v>0.33300000000000002</v>
      </c>
    </row>
    <row r="183" spans="1:3" x14ac:dyDescent="0.75">
      <c r="A183">
        <v>0.40100000000000002</v>
      </c>
      <c r="B183">
        <v>-0.126</v>
      </c>
      <c r="C183">
        <v>0.375</v>
      </c>
    </row>
    <row r="184" spans="1:3" x14ac:dyDescent="0.75">
      <c r="A184">
        <v>0.28299999999999997</v>
      </c>
      <c r="B184">
        <v>-0.127</v>
      </c>
      <c r="C184">
        <v>0.26200000000000001</v>
      </c>
    </row>
    <row r="185" spans="1:3" x14ac:dyDescent="0.75">
      <c r="A185">
        <v>0.23400000000000001</v>
      </c>
      <c r="B185">
        <v>-0.127</v>
      </c>
      <c r="C185">
        <v>0.216</v>
      </c>
    </row>
    <row r="186" spans="1:3" x14ac:dyDescent="0.75">
      <c r="A186">
        <v>0.26400000000000001</v>
      </c>
      <c r="B186">
        <v>-0.126</v>
      </c>
      <c r="C186">
        <v>0.24399999999999999</v>
      </c>
    </row>
    <row r="187" spans="1:3" x14ac:dyDescent="0.75">
      <c r="A187">
        <v>0.17499999999999999</v>
      </c>
      <c r="B187">
        <v>-0.124</v>
      </c>
      <c r="C187">
        <v>0.16</v>
      </c>
    </row>
    <row r="188" spans="1:3" x14ac:dyDescent="0.75">
      <c r="A188">
        <v>0.22800000000000001</v>
      </c>
      <c r="B188">
        <v>-0.122</v>
      </c>
      <c r="C188">
        <v>0.21099999999999999</v>
      </c>
    </row>
    <row r="189" spans="1:3" x14ac:dyDescent="0.75">
      <c r="A189">
        <v>0.22700000000000001</v>
      </c>
      <c r="B189">
        <v>-0.11899999999999999</v>
      </c>
      <c r="C189">
        <v>0.21</v>
      </c>
    </row>
    <row r="190" spans="1:3" x14ac:dyDescent="0.75">
      <c r="A190">
        <v>0.35299999999999998</v>
      </c>
      <c r="B190">
        <v>-0.11799999999999999</v>
      </c>
      <c r="C190">
        <v>0.32900000000000001</v>
      </c>
    </row>
    <row r="191" spans="1:3" x14ac:dyDescent="0.75">
      <c r="A191">
        <v>0.40100000000000002</v>
      </c>
      <c r="B191">
        <v>-0.11600000000000001</v>
      </c>
      <c r="C191">
        <v>0.376</v>
      </c>
    </row>
    <row r="192" spans="1:3" x14ac:dyDescent="0.75">
      <c r="A192">
        <v>0.36799999999999999</v>
      </c>
      <c r="B192">
        <v>-0.11600000000000001</v>
      </c>
      <c r="C192">
        <v>0.34399999999999997</v>
      </c>
    </row>
    <row r="193" spans="1:3" x14ac:dyDescent="0.75">
      <c r="A193">
        <v>0.34300000000000003</v>
      </c>
      <c r="B193">
        <v>-0.115</v>
      </c>
      <c r="C193">
        <v>0.32</v>
      </c>
    </row>
    <row r="194" spans="1:3" x14ac:dyDescent="0.75">
      <c r="A194">
        <v>0.41199999999999998</v>
      </c>
      <c r="B194">
        <v>-0.11600000000000001</v>
      </c>
      <c r="C194">
        <v>0.38600000000000001</v>
      </c>
    </row>
    <row r="195" spans="1:3" x14ac:dyDescent="0.75">
      <c r="A195">
        <v>0.40899999999999997</v>
      </c>
      <c r="B195">
        <v>-0.115</v>
      </c>
      <c r="C195">
        <v>0.38300000000000001</v>
      </c>
    </row>
    <row r="196" spans="1:3" x14ac:dyDescent="0.75">
      <c r="A196">
        <v>0.42799999999999999</v>
      </c>
      <c r="B196">
        <v>-0.11600000000000001</v>
      </c>
      <c r="C196">
        <v>0.4</v>
      </c>
    </row>
    <row r="197" spans="1:3" x14ac:dyDescent="0.75">
      <c r="A197">
        <v>0.39600000000000002</v>
      </c>
      <c r="B197">
        <v>-0.11600000000000001</v>
      </c>
      <c r="C197">
        <v>0.37</v>
      </c>
    </row>
    <row r="198" spans="1:3" x14ac:dyDescent="0.75">
      <c r="A198">
        <v>0.27900000000000003</v>
      </c>
      <c r="B198">
        <v>-0.11600000000000001</v>
      </c>
      <c r="C198">
        <v>0.26</v>
      </c>
    </row>
    <row r="199" spans="1:3" x14ac:dyDescent="0.75">
      <c r="A199">
        <v>0.182</v>
      </c>
      <c r="B199">
        <v>-0.11700000000000001</v>
      </c>
      <c r="C199">
        <v>0.16700000000000001</v>
      </c>
    </row>
    <row r="200" spans="1:3" x14ac:dyDescent="0.75">
      <c r="A200">
        <v>0.311</v>
      </c>
      <c r="B200">
        <v>-0.11899999999999999</v>
      </c>
      <c r="C200">
        <v>0.28999999999999998</v>
      </c>
    </row>
    <row r="201" spans="1:3" x14ac:dyDescent="0.75">
      <c r="A201">
        <v>0.35</v>
      </c>
      <c r="B201">
        <v>-0.121</v>
      </c>
      <c r="C201">
        <v>0.32700000000000001</v>
      </c>
    </row>
    <row r="202" spans="1:3" x14ac:dyDescent="0.75">
      <c r="A202">
        <v>0.39600000000000002</v>
      </c>
      <c r="B202">
        <v>-0.123</v>
      </c>
      <c r="C202">
        <v>0.37</v>
      </c>
    </row>
    <row r="203" spans="1:3" x14ac:dyDescent="0.75">
      <c r="A203">
        <v>0.23799999999999999</v>
      </c>
      <c r="B203">
        <v>-0.124</v>
      </c>
      <c r="C203">
        <v>0.22</v>
      </c>
    </row>
    <row r="204" spans="1:3" x14ac:dyDescent="0.75">
      <c r="A204">
        <v>0.26200000000000001</v>
      </c>
      <c r="B204">
        <v>-0.125</v>
      </c>
      <c r="C204">
        <v>0.24299999999999999</v>
      </c>
    </row>
    <row r="205" spans="1:3" x14ac:dyDescent="0.75">
      <c r="A205">
        <v>0.192</v>
      </c>
      <c r="B205">
        <v>-0.126</v>
      </c>
      <c r="C205">
        <v>0.17599999999999999</v>
      </c>
    </row>
    <row r="206" spans="1:3" x14ac:dyDescent="0.75">
      <c r="A206">
        <v>0.28599999999999998</v>
      </c>
      <c r="B206">
        <v>-0.127</v>
      </c>
      <c r="C206">
        <v>0.26600000000000001</v>
      </c>
    </row>
    <row r="207" spans="1:3" x14ac:dyDescent="0.75">
      <c r="A207">
        <v>0.33200000000000002</v>
      </c>
      <c r="B207">
        <v>-0.126</v>
      </c>
      <c r="C207">
        <v>0.309</v>
      </c>
    </row>
    <row r="208" spans="1:3" x14ac:dyDescent="0.75">
      <c r="A208">
        <v>0.45</v>
      </c>
      <c r="B208">
        <v>-0.125</v>
      </c>
      <c r="C208">
        <v>0.42099999999999999</v>
      </c>
    </row>
    <row r="209" spans="1:3" x14ac:dyDescent="0.75">
      <c r="A209">
        <v>0.50600000000000001</v>
      </c>
      <c r="B209">
        <v>-0.126</v>
      </c>
      <c r="C209">
        <v>0.47399999999999998</v>
      </c>
    </row>
    <row r="210" spans="1:3" x14ac:dyDescent="0.75">
      <c r="A210">
        <v>0.41599999999999998</v>
      </c>
      <c r="B210">
        <v>-0.126</v>
      </c>
      <c r="C210">
        <v>0.38900000000000001</v>
      </c>
    </row>
    <row r="211" spans="1:3" x14ac:dyDescent="0.75">
      <c r="A211">
        <v>0.46800000000000003</v>
      </c>
      <c r="B211">
        <v>-0.126</v>
      </c>
      <c r="C211">
        <v>0.439</v>
      </c>
    </row>
    <row r="212" spans="1:3" x14ac:dyDescent="0.75">
      <c r="A212">
        <v>0.36399999999999999</v>
      </c>
      <c r="B212">
        <v>-0.126</v>
      </c>
      <c r="C212">
        <v>0.34</v>
      </c>
    </row>
    <row r="213" spans="1:3" x14ac:dyDescent="0.75">
      <c r="A213">
        <v>0.32200000000000001</v>
      </c>
      <c r="B213">
        <v>-0.124</v>
      </c>
      <c r="C213">
        <v>0.3</v>
      </c>
    </row>
    <row r="214" spans="1:3" x14ac:dyDescent="0.75">
      <c r="A214">
        <v>0.38100000000000001</v>
      </c>
      <c r="B214">
        <v>-0.123</v>
      </c>
      <c r="C214">
        <v>0.35599999999999998</v>
      </c>
    </row>
    <row r="215" spans="1:3" x14ac:dyDescent="0.75">
      <c r="A215">
        <v>0.39500000000000002</v>
      </c>
      <c r="B215">
        <v>-0.121</v>
      </c>
      <c r="C215">
        <v>0.36899999999999999</v>
      </c>
    </row>
    <row r="216" spans="1:3" x14ac:dyDescent="0.75">
      <c r="A216">
        <v>0.40400000000000003</v>
      </c>
      <c r="B216">
        <v>-0.11899999999999999</v>
      </c>
      <c r="C216">
        <v>0.378</v>
      </c>
    </row>
    <row r="217" spans="1:3" x14ac:dyDescent="0.75">
      <c r="A217">
        <v>0.38800000000000001</v>
      </c>
      <c r="B217">
        <v>-0.11600000000000001</v>
      </c>
      <c r="C217">
        <v>0.36299999999999999</v>
      </c>
    </row>
    <row r="218" spans="1:3" x14ac:dyDescent="0.75">
      <c r="A218">
        <v>0.47199999999999998</v>
      </c>
      <c r="B218">
        <v>-0.11600000000000001</v>
      </c>
      <c r="C218">
        <v>0.442</v>
      </c>
    </row>
    <row r="219" spans="1:3" x14ac:dyDescent="0.75">
      <c r="A219">
        <v>0.499</v>
      </c>
      <c r="B219">
        <v>-0.115</v>
      </c>
      <c r="C219">
        <v>0.46899999999999997</v>
      </c>
    </row>
    <row r="220" spans="1:3" x14ac:dyDescent="0.75">
      <c r="A220">
        <v>0.54700000000000004</v>
      </c>
      <c r="B220">
        <v>-0.11700000000000001</v>
      </c>
      <c r="C220">
        <v>0.51400000000000001</v>
      </c>
    </row>
    <row r="221" spans="1:3" x14ac:dyDescent="0.75">
      <c r="A221">
        <v>0.51600000000000001</v>
      </c>
      <c r="B221">
        <v>-0.11899999999999999</v>
      </c>
      <c r="C221">
        <v>0.48399999999999999</v>
      </c>
    </row>
    <row r="222" spans="1:3" x14ac:dyDescent="0.75">
      <c r="A222">
        <v>0.377</v>
      </c>
      <c r="B222">
        <v>-0.12</v>
      </c>
      <c r="C222">
        <v>0.35199999999999998</v>
      </c>
    </row>
    <row r="223" spans="1:3" x14ac:dyDescent="0.75">
      <c r="A223">
        <v>0.371</v>
      </c>
      <c r="B223">
        <v>-0.121</v>
      </c>
      <c r="C223">
        <v>0.34599999999999997</v>
      </c>
    </row>
    <row r="224" spans="1:3" x14ac:dyDescent="0.75">
      <c r="A224">
        <v>0.32100000000000001</v>
      </c>
      <c r="B224">
        <v>-0.123</v>
      </c>
      <c r="C224">
        <v>0.29899999999999999</v>
      </c>
    </row>
    <row r="225" spans="1:3" x14ac:dyDescent="0.75">
      <c r="A225">
        <v>0.39100000000000001</v>
      </c>
      <c r="B225">
        <v>-0.125</v>
      </c>
      <c r="C225">
        <v>0.36499999999999999</v>
      </c>
    </row>
    <row r="226" spans="1:3" x14ac:dyDescent="0.75">
      <c r="A226">
        <v>0.41899999999999998</v>
      </c>
      <c r="B226">
        <v>-0.127</v>
      </c>
      <c r="C226">
        <v>0.39200000000000002</v>
      </c>
    </row>
    <row r="227" spans="1:3" x14ac:dyDescent="0.75">
      <c r="A227">
        <v>0.46500000000000002</v>
      </c>
      <c r="B227">
        <v>-0.13</v>
      </c>
      <c r="C227">
        <v>0.436</v>
      </c>
    </row>
    <row r="228" spans="1:3" x14ac:dyDescent="0.75">
      <c r="A228">
        <v>0.34200000000000003</v>
      </c>
      <c r="B228">
        <v>-0.13200000000000001</v>
      </c>
      <c r="C228">
        <v>0.318</v>
      </c>
    </row>
    <row r="229" spans="1:3" x14ac:dyDescent="0.75">
      <c r="A229">
        <v>0.46300000000000002</v>
      </c>
      <c r="B229">
        <v>-0.13400000000000001</v>
      </c>
      <c r="C229">
        <v>0.434</v>
      </c>
    </row>
    <row r="230" spans="1:3" x14ac:dyDescent="0.75">
      <c r="A230">
        <v>0.33600000000000002</v>
      </c>
      <c r="B230">
        <v>-0.13700000000000001</v>
      </c>
      <c r="C230">
        <v>0.313</v>
      </c>
    </row>
    <row r="231" spans="1:3" x14ac:dyDescent="0.75">
      <c r="A231">
        <v>0.27</v>
      </c>
      <c r="B231">
        <v>-0.14000000000000001</v>
      </c>
      <c r="C231">
        <v>0.249</v>
      </c>
    </row>
    <row r="232" spans="1:3" x14ac:dyDescent="0.75">
      <c r="A232">
        <v>0.27700000000000002</v>
      </c>
      <c r="B232">
        <v>-0.14299999999999999</v>
      </c>
      <c r="C232">
        <v>0.25600000000000001</v>
      </c>
    </row>
    <row r="233" spans="1:3" x14ac:dyDescent="0.75">
      <c r="A233">
        <v>0.35</v>
      </c>
      <c r="B233">
        <v>-0.14499999999999999</v>
      </c>
      <c r="C233">
        <v>0.32500000000000001</v>
      </c>
    </row>
    <row r="234" spans="1:3" x14ac:dyDescent="0.75">
      <c r="A234">
        <v>0.23799999999999999</v>
      </c>
      <c r="B234">
        <v>-0.14599999999999999</v>
      </c>
      <c r="C234">
        <v>0.219</v>
      </c>
    </row>
    <row r="235" spans="1:3" x14ac:dyDescent="0.75">
      <c r="A235">
        <v>0.29399999999999998</v>
      </c>
      <c r="B235">
        <v>-0.14599999999999999</v>
      </c>
      <c r="C235">
        <v>0.27200000000000002</v>
      </c>
    </row>
    <row r="236" spans="1:3" x14ac:dyDescent="0.75">
      <c r="A236">
        <v>0.17799999999999999</v>
      </c>
      <c r="B236">
        <v>-0.14599999999999999</v>
      </c>
      <c r="C236">
        <v>0.16200000000000001</v>
      </c>
    </row>
    <row r="237" spans="1:3" x14ac:dyDescent="0.75">
      <c r="A237">
        <v>0.35</v>
      </c>
      <c r="B237">
        <v>-0.14399999999999999</v>
      </c>
      <c r="C237">
        <v>0.32500000000000001</v>
      </c>
    </row>
    <row r="238" spans="1:3" x14ac:dyDescent="0.75">
      <c r="A238">
        <v>0.27900000000000003</v>
      </c>
      <c r="B238">
        <v>-0.14099999999999999</v>
      </c>
      <c r="C238">
        <v>0.25800000000000001</v>
      </c>
    </row>
    <row r="239" spans="1:3" x14ac:dyDescent="0.75">
      <c r="A239">
        <v>0.316</v>
      </c>
      <c r="B239">
        <v>-0.14000000000000001</v>
      </c>
      <c r="C239">
        <v>0.29299999999999998</v>
      </c>
    </row>
    <row r="240" spans="1:3" x14ac:dyDescent="0.75">
      <c r="A240">
        <v>0.45600000000000002</v>
      </c>
      <c r="B240">
        <v>-0.13800000000000001</v>
      </c>
      <c r="C240">
        <v>0.42599999999999999</v>
      </c>
    </row>
    <row r="241" spans="1:3" x14ac:dyDescent="0.75">
      <c r="A241">
        <v>0.42699999999999999</v>
      </c>
      <c r="B241">
        <v>-0.13700000000000001</v>
      </c>
      <c r="C241">
        <v>0.39900000000000002</v>
      </c>
    </row>
    <row r="242" spans="1:3" x14ac:dyDescent="0.75">
      <c r="A242">
        <v>0.40600000000000003</v>
      </c>
      <c r="B242">
        <v>-0.13600000000000001</v>
      </c>
      <c r="C242">
        <v>0.379</v>
      </c>
    </row>
    <row r="243" spans="1:3" x14ac:dyDescent="0.75">
      <c r="A243">
        <v>0.42399999999999999</v>
      </c>
      <c r="B243">
        <v>-0.13600000000000001</v>
      </c>
      <c r="C243">
        <v>0.39600000000000002</v>
      </c>
    </row>
    <row r="244" spans="1:3" x14ac:dyDescent="0.75">
      <c r="A244">
        <v>0.43099999999999999</v>
      </c>
      <c r="B244">
        <v>-0.13500000000000001</v>
      </c>
      <c r="C244">
        <v>0.40200000000000002</v>
      </c>
    </row>
    <row r="245" spans="1:3" x14ac:dyDescent="0.75">
      <c r="A245">
        <v>0.41</v>
      </c>
      <c r="B245">
        <v>-0.13500000000000001</v>
      </c>
      <c r="C245">
        <v>0.38300000000000001</v>
      </c>
    </row>
    <row r="246" spans="1:3" x14ac:dyDescent="0.75">
      <c r="A246">
        <v>0.41299999999999998</v>
      </c>
      <c r="B246">
        <v>-0.13300000000000001</v>
      </c>
      <c r="C246">
        <v>0.38600000000000001</v>
      </c>
    </row>
    <row r="247" spans="1:3" x14ac:dyDescent="0.75">
      <c r="A247">
        <v>0.51</v>
      </c>
      <c r="B247">
        <v>-0.13200000000000001</v>
      </c>
      <c r="C247">
        <v>0.47799999999999998</v>
      </c>
    </row>
    <row r="248" spans="1:3" x14ac:dyDescent="0.75">
      <c r="A248">
        <v>0.42699999999999999</v>
      </c>
      <c r="B248">
        <v>-0.13</v>
      </c>
      <c r="C248">
        <v>0.39900000000000002</v>
      </c>
    </row>
    <row r="249" spans="1:3" x14ac:dyDescent="0.75">
      <c r="A249">
        <v>0.375</v>
      </c>
      <c r="B249">
        <v>-0.13</v>
      </c>
      <c r="C249">
        <v>0.34899999999999998</v>
      </c>
    </row>
    <row r="250" spans="1:3" x14ac:dyDescent="0.75">
      <c r="A250">
        <v>0.51900000000000002</v>
      </c>
      <c r="B250">
        <v>-0.13200000000000001</v>
      </c>
      <c r="C250">
        <v>0.48599999999999999</v>
      </c>
    </row>
    <row r="251" spans="1:3" x14ac:dyDescent="0.75">
      <c r="A251">
        <v>0.48</v>
      </c>
      <c r="B251">
        <v>-0.13400000000000001</v>
      </c>
      <c r="C251">
        <v>0.44900000000000001</v>
      </c>
    </row>
    <row r="252" spans="1:3" x14ac:dyDescent="0.75">
      <c r="A252">
        <v>0.49</v>
      </c>
      <c r="B252">
        <v>-0.13700000000000001</v>
      </c>
      <c r="C252">
        <v>0.45900000000000002</v>
      </c>
    </row>
    <row r="253" spans="1:3" x14ac:dyDescent="0.75">
      <c r="A253">
        <v>0.53500000000000003</v>
      </c>
      <c r="B253">
        <v>-0.13900000000000001</v>
      </c>
      <c r="C253">
        <v>0.501</v>
      </c>
    </row>
    <row r="254" spans="1:3" x14ac:dyDescent="0.75">
      <c r="A254">
        <v>0.41299999999999998</v>
      </c>
      <c r="B254">
        <v>-0.14099999999999999</v>
      </c>
      <c r="C254">
        <v>0.38600000000000001</v>
      </c>
    </row>
    <row r="255" spans="1:3" x14ac:dyDescent="0.75">
      <c r="A255">
        <v>0.32900000000000001</v>
      </c>
      <c r="B255">
        <v>-0.14299999999999999</v>
      </c>
      <c r="C255">
        <v>0.30499999999999999</v>
      </c>
    </row>
    <row r="256" spans="1:3" x14ac:dyDescent="0.75">
      <c r="A256">
        <v>0.318</v>
      </c>
      <c r="B256">
        <v>-0.14499999999999999</v>
      </c>
      <c r="C256">
        <v>0.29499999999999998</v>
      </c>
    </row>
    <row r="257" spans="1:3" x14ac:dyDescent="0.75">
      <c r="A257">
        <v>0.42299999999999999</v>
      </c>
      <c r="B257">
        <v>-0.14799999999999999</v>
      </c>
      <c r="C257">
        <v>0.39400000000000002</v>
      </c>
    </row>
    <row r="258" spans="1:3" x14ac:dyDescent="0.75">
      <c r="A258">
        <v>0.42699999999999999</v>
      </c>
      <c r="B258">
        <v>-0.15</v>
      </c>
      <c r="C258">
        <v>0.39800000000000002</v>
      </c>
    </row>
    <row r="259" spans="1:3" x14ac:dyDescent="0.75">
      <c r="A259">
        <v>0.31900000000000001</v>
      </c>
      <c r="B259">
        <v>-0.15</v>
      </c>
      <c r="C259">
        <v>0.29499999999999998</v>
      </c>
    </row>
    <row r="260" spans="1:3" x14ac:dyDescent="0.75">
      <c r="A260">
        <v>0.36399999999999999</v>
      </c>
      <c r="B260">
        <v>-0.15</v>
      </c>
      <c r="C260">
        <v>0.33800000000000002</v>
      </c>
    </row>
    <row r="261" spans="1:3" x14ac:dyDescent="0.75">
      <c r="A261">
        <v>0.43099999999999999</v>
      </c>
      <c r="B261">
        <v>-0.14899999999999999</v>
      </c>
      <c r="C261">
        <v>0.40200000000000002</v>
      </c>
    </row>
    <row r="262" spans="1:3" x14ac:dyDescent="0.75">
      <c r="A262">
        <v>0.47299999999999998</v>
      </c>
      <c r="B262">
        <v>-0.14799999999999999</v>
      </c>
      <c r="C262">
        <v>0.442</v>
      </c>
    </row>
    <row r="263" spans="1:3" x14ac:dyDescent="0.75">
      <c r="A263">
        <v>0.33500000000000002</v>
      </c>
      <c r="B263">
        <v>-0.14699999999999999</v>
      </c>
      <c r="C263">
        <v>0.311</v>
      </c>
    </row>
    <row r="264" spans="1:3" x14ac:dyDescent="0.75">
      <c r="A264">
        <v>0.38500000000000001</v>
      </c>
      <c r="B264">
        <v>-0.14499999999999999</v>
      </c>
      <c r="C264">
        <v>0.35799999999999998</v>
      </c>
    </row>
    <row r="265" spans="1:3" x14ac:dyDescent="0.75">
      <c r="A265">
        <v>0.46899999999999997</v>
      </c>
      <c r="B265">
        <v>-0.14499999999999999</v>
      </c>
      <c r="C265">
        <v>0.438</v>
      </c>
    </row>
    <row r="266" spans="1:3" x14ac:dyDescent="0.75">
      <c r="A266">
        <v>0.374</v>
      </c>
      <c r="B266">
        <v>-0.14499999999999999</v>
      </c>
      <c r="C266">
        <v>0.34799999999999998</v>
      </c>
    </row>
    <row r="267" spans="1:3" x14ac:dyDescent="0.75">
      <c r="A267">
        <v>0.36</v>
      </c>
      <c r="B267">
        <v>-0.14399999999999999</v>
      </c>
      <c r="C267">
        <v>0.33500000000000002</v>
      </c>
    </row>
    <row r="268" spans="1:3" x14ac:dyDescent="0.75">
      <c r="A268">
        <v>0.48499999999999999</v>
      </c>
      <c r="B268">
        <v>-0.14399999999999999</v>
      </c>
      <c r="C268">
        <v>0.45300000000000001</v>
      </c>
    </row>
    <row r="269" spans="1:3" x14ac:dyDescent="0.75">
      <c r="A269">
        <v>0.53900000000000003</v>
      </c>
      <c r="B269">
        <v>-0.14499999999999999</v>
      </c>
      <c r="C269">
        <v>0.505</v>
      </c>
    </row>
    <row r="270" spans="1:3" x14ac:dyDescent="0.75">
      <c r="A270">
        <v>0.38500000000000001</v>
      </c>
      <c r="B270">
        <v>-0.14499999999999999</v>
      </c>
      <c r="C270">
        <v>0.35899999999999999</v>
      </c>
    </row>
    <row r="271" spans="1:3" x14ac:dyDescent="0.75">
      <c r="A271">
        <v>0.29699999999999999</v>
      </c>
      <c r="B271">
        <v>-0.14499999999999999</v>
      </c>
      <c r="C271">
        <v>0.27500000000000002</v>
      </c>
    </row>
    <row r="272" spans="1:3" x14ac:dyDescent="0.75">
      <c r="A272">
        <v>0.39800000000000002</v>
      </c>
      <c r="B272">
        <v>-0.14599999999999999</v>
      </c>
      <c r="C272">
        <v>0.371</v>
      </c>
    </row>
    <row r="273" spans="1:3" x14ac:dyDescent="0.75">
      <c r="A273">
        <v>0.34599999999999997</v>
      </c>
      <c r="B273">
        <v>-0.14699999999999999</v>
      </c>
      <c r="C273">
        <v>0.32100000000000001</v>
      </c>
    </row>
    <row r="274" spans="1:3" x14ac:dyDescent="0.75">
      <c r="A274">
        <v>0.311</v>
      </c>
      <c r="B274">
        <v>-0.14599999999999999</v>
      </c>
      <c r="C274">
        <v>0.28799999999999998</v>
      </c>
    </row>
    <row r="275" spans="1:3" x14ac:dyDescent="0.75">
      <c r="A275">
        <v>0.26900000000000002</v>
      </c>
      <c r="B275">
        <v>-0.14399999999999999</v>
      </c>
      <c r="C275">
        <v>0.248</v>
      </c>
    </row>
    <row r="276" spans="1:3" x14ac:dyDescent="0.75">
      <c r="A276">
        <v>0.38500000000000001</v>
      </c>
      <c r="B276">
        <v>-0.14000000000000001</v>
      </c>
      <c r="C276">
        <v>0.35899999999999999</v>
      </c>
    </row>
    <row r="277" spans="1:3" x14ac:dyDescent="0.75">
      <c r="A277">
        <v>0.45700000000000002</v>
      </c>
      <c r="B277">
        <v>-0.13600000000000001</v>
      </c>
      <c r="C277">
        <v>0.42799999999999999</v>
      </c>
    </row>
    <row r="278" spans="1:3" x14ac:dyDescent="0.75">
      <c r="A278">
        <v>0.36299999999999999</v>
      </c>
      <c r="B278">
        <v>-0.13300000000000001</v>
      </c>
      <c r="C278">
        <v>0.33800000000000002</v>
      </c>
    </row>
    <row r="279" spans="1:3" x14ac:dyDescent="0.75">
      <c r="A279">
        <v>0.36699999999999999</v>
      </c>
      <c r="B279">
        <v>-0.128</v>
      </c>
      <c r="C279">
        <v>0.34200000000000003</v>
      </c>
    </row>
    <row r="280" spans="1:3" x14ac:dyDescent="0.75">
      <c r="A280">
        <v>0.29399999999999998</v>
      </c>
      <c r="B280">
        <v>-0.123</v>
      </c>
      <c r="C280">
        <v>0.27300000000000002</v>
      </c>
    </row>
    <row r="281" spans="1:3" x14ac:dyDescent="0.75">
      <c r="A281">
        <v>0.44400000000000001</v>
      </c>
      <c r="B281">
        <v>-0.121</v>
      </c>
      <c r="C281">
        <v>0.41599999999999998</v>
      </c>
    </row>
    <row r="282" spans="1:3" x14ac:dyDescent="0.75">
      <c r="A282">
        <v>0.374</v>
      </c>
      <c r="B282">
        <v>-0.11799999999999999</v>
      </c>
      <c r="C282">
        <v>0.35</v>
      </c>
    </row>
    <row r="283" spans="1:3" x14ac:dyDescent="0.75">
      <c r="A283">
        <v>0.41299999999999998</v>
      </c>
      <c r="B283">
        <v>-0.115</v>
      </c>
      <c r="C283">
        <v>0.38700000000000001</v>
      </c>
    </row>
    <row r="284" spans="1:3" x14ac:dyDescent="0.75">
      <c r="A284">
        <v>0.47</v>
      </c>
      <c r="B284">
        <v>-0.113</v>
      </c>
      <c r="C284">
        <v>0.44</v>
      </c>
    </row>
    <row r="285" spans="1:3" x14ac:dyDescent="0.75">
      <c r="A285">
        <v>0.54500000000000004</v>
      </c>
      <c r="B285">
        <v>-0.111</v>
      </c>
      <c r="C285">
        <v>0.51200000000000001</v>
      </c>
    </row>
    <row r="286" spans="1:3" x14ac:dyDescent="0.75">
      <c r="A286">
        <v>0.505</v>
      </c>
      <c r="B286">
        <v>-0.11</v>
      </c>
      <c r="C286">
        <v>0.47399999999999998</v>
      </c>
    </row>
    <row r="287" spans="1:3" x14ac:dyDescent="0.75">
      <c r="A287">
        <v>0.50600000000000001</v>
      </c>
      <c r="B287">
        <v>-0.11</v>
      </c>
      <c r="C287">
        <v>0.47499999999999998</v>
      </c>
    </row>
    <row r="288" spans="1:3" x14ac:dyDescent="0.75">
      <c r="A288">
        <v>0.55400000000000005</v>
      </c>
      <c r="B288">
        <v>-0.109</v>
      </c>
      <c r="C288">
        <v>0.52100000000000002</v>
      </c>
    </row>
    <row r="289" spans="1:3" x14ac:dyDescent="0.75">
      <c r="A289">
        <v>0.50700000000000001</v>
      </c>
      <c r="B289">
        <v>-0.11</v>
      </c>
      <c r="C289">
        <v>0.47599999999999998</v>
      </c>
    </row>
    <row r="290" spans="1:3" x14ac:dyDescent="0.75">
      <c r="A290">
        <v>0.46899999999999997</v>
      </c>
      <c r="B290">
        <v>-0.112</v>
      </c>
      <c r="C290">
        <v>0.44</v>
      </c>
    </row>
    <row r="291" spans="1:3" x14ac:dyDescent="0.75">
      <c r="A291">
        <v>0.46200000000000002</v>
      </c>
      <c r="B291">
        <v>-0.11600000000000001</v>
      </c>
      <c r="C291">
        <v>0.433</v>
      </c>
    </row>
    <row r="292" spans="1:3" x14ac:dyDescent="0.75">
      <c r="A292">
        <v>0.46200000000000002</v>
      </c>
      <c r="B292">
        <v>-0.11899999999999999</v>
      </c>
      <c r="C292">
        <v>0.433</v>
      </c>
    </row>
    <row r="293" spans="1:3" x14ac:dyDescent="0.75">
      <c r="A293">
        <v>0.59399999999999997</v>
      </c>
      <c r="B293">
        <v>-0.122</v>
      </c>
      <c r="C293">
        <v>0.55800000000000005</v>
      </c>
    </row>
    <row r="294" spans="1:3" x14ac:dyDescent="0.75">
      <c r="A294">
        <v>0.53800000000000003</v>
      </c>
      <c r="B294">
        <v>-0.126</v>
      </c>
      <c r="C294">
        <v>0.505</v>
      </c>
    </row>
    <row r="295" spans="1:3" x14ac:dyDescent="0.75">
      <c r="A295">
        <v>0.56999999999999995</v>
      </c>
      <c r="B295">
        <v>-0.13</v>
      </c>
      <c r="C295">
        <v>0.53500000000000003</v>
      </c>
    </row>
    <row r="296" spans="1:3" x14ac:dyDescent="0.75">
      <c r="A296">
        <v>0.52500000000000002</v>
      </c>
      <c r="B296">
        <v>-0.13400000000000001</v>
      </c>
      <c r="C296">
        <v>0.49199999999999999</v>
      </c>
    </row>
    <row r="297" spans="1:3" x14ac:dyDescent="0.75">
      <c r="A297">
        <v>0.53600000000000003</v>
      </c>
      <c r="B297">
        <v>-0.13600000000000001</v>
      </c>
      <c r="C297">
        <v>0.503</v>
      </c>
    </row>
    <row r="298" spans="1:3" x14ac:dyDescent="0.75">
      <c r="A298">
        <v>0.45600000000000002</v>
      </c>
      <c r="B298">
        <v>-0.14000000000000001</v>
      </c>
      <c r="C298">
        <v>0.42599999999999999</v>
      </c>
    </row>
    <row r="299" spans="1:3" x14ac:dyDescent="0.75">
      <c r="A299">
        <v>0.38900000000000001</v>
      </c>
      <c r="B299">
        <v>-0.14299999999999999</v>
      </c>
      <c r="C299">
        <v>0.36199999999999999</v>
      </c>
    </row>
    <row r="300" spans="1:3" x14ac:dyDescent="0.75">
      <c r="A300">
        <v>0.33900000000000002</v>
      </c>
      <c r="B300">
        <v>-0.14499999999999999</v>
      </c>
      <c r="C300">
        <v>0.315</v>
      </c>
    </row>
    <row r="301" spans="1:3" x14ac:dyDescent="0.75">
      <c r="A301">
        <v>0.47099999999999997</v>
      </c>
      <c r="B301">
        <v>-0.14499999999999999</v>
      </c>
      <c r="C301">
        <v>0.44</v>
      </c>
    </row>
    <row r="302" spans="1:3" x14ac:dyDescent="0.75">
      <c r="A302">
        <v>0.43099999999999999</v>
      </c>
      <c r="B302">
        <v>-0.14599999999999999</v>
      </c>
      <c r="C302">
        <v>0.40200000000000002</v>
      </c>
    </row>
    <row r="303" spans="1:3" x14ac:dyDescent="0.75">
      <c r="A303">
        <v>0.41299999999999998</v>
      </c>
      <c r="B303">
        <v>-0.14599999999999999</v>
      </c>
      <c r="C303">
        <v>0.38500000000000001</v>
      </c>
    </row>
    <row r="304" spans="1:3" x14ac:dyDescent="0.75">
      <c r="A304">
        <v>0.434</v>
      </c>
      <c r="B304">
        <v>-0.14699999999999999</v>
      </c>
      <c r="C304">
        <v>0.40500000000000003</v>
      </c>
    </row>
    <row r="305" spans="1:3" x14ac:dyDescent="0.75">
      <c r="A305">
        <v>0.45500000000000002</v>
      </c>
      <c r="B305">
        <v>-0.14899999999999999</v>
      </c>
      <c r="C305">
        <v>0.42499999999999999</v>
      </c>
    </row>
    <row r="306" spans="1:3" x14ac:dyDescent="0.75">
      <c r="A306">
        <v>0.36499999999999999</v>
      </c>
      <c r="B306">
        <v>-0.14899999999999999</v>
      </c>
      <c r="C306">
        <v>0.33900000000000002</v>
      </c>
    </row>
    <row r="307" spans="1:3" x14ac:dyDescent="0.75">
      <c r="A307">
        <v>0.45200000000000001</v>
      </c>
      <c r="B307">
        <v>-0.14899999999999999</v>
      </c>
      <c r="C307">
        <v>0.42199999999999999</v>
      </c>
    </row>
    <row r="308" spans="1:3" x14ac:dyDescent="0.75">
      <c r="A308">
        <v>0.34599999999999997</v>
      </c>
      <c r="B308">
        <v>-0.15</v>
      </c>
      <c r="C308">
        <v>0.32100000000000001</v>
      </c>
    </row>
    <row r="309" spans="1:3" x14ac:dyDescent="0.75">
      <c r="A309">
        <v>0.39600000000000002</v>
      </c>
      <c r="B309">
        <v>-0.15</v>
      </c>
      <c r="C309">
        <v>0.36899999999999999</v>
      </c>
    </row>
    <row r="310" spans="1:3" x14ac:dyDescent="0.75">
      <c r="A310">
        <v>0.47599999999999998</v>
      </c>
      <c r="B310">
        <v>-0.15</v>
      </c>
      <c r="C310">
        <v>0.44400000000000001</v>
      </c>
    </row>
    <row r="311" spans="1:3" x14ac:dyDescent="0.75">
      <c r="A311">
        <v>0.45</v>
      </c>
      <c r="B311">
        <v>-0.15</v>
      </c>
      <c r="C311">
        <v>0.42</v>
      </c>
    </row>
    <row r="312" spans="1:3" x14ac:dyDescent="0.75">
      <c r="A312">
        <v>0.41499999999999998</v>
      </c>
      <c r="B312">
        <v>-0.151</v>
      </c>
      <c r="C312">
        <v>0.38600000000000001</v>
      </c>
    </row>
    <row r="313" spans="1:3" x14ac:dyDescent="0.75">
      <c r="A313">
        <v>0.55100000000000005</v>
      </c>
      <c r="B313">
        <v>-0.153</v>
      </c>
      <c r="C313">
        <v>0.51600000000000001</v>
      </c>
    </row>
    <row r="314" spans="1:3" x14ac:dyDescent="0.75">
      <c r="A314">
        <v>0.60499999999999998</v>
      </c>
      <c r="B314">
        <v>-0.155</v>
      </c>
      <c r="C314">
        <v>0.56699999999999995</v>
      </c>
    </row>
    <row r="315" spans="1:3" x14ac:dyDescent="0.75">
      <c r="A315">
        <v>0.41199999999999998</v>
      </c>
      <c r="B315">
        <v>-0.158</v>
      </c>
      <c r="C315">
        <v>0.38400000000000001</v>
      </c>
    </row>
    <row r="316" spans="1:3" x14ac:dyDescent="0.75">
      <c r="A316">
        <v>0.53300000000000003</v>
      </c>
      <c r="B316">
        <v>-0.16</v>
      </c>
      <c r="C316">
        <v>0.498</v>
      </c>
    </row>
    <row r="317" spans="1:3" x14ac:dyDescent="0.75">
      <c r="A317">
        <v>0.46700000000000003</v>
      </c>
      <c r="B317">
        <v>-0.16200000000000001</v>
      </c>
      <c r="C317">
        <v>0.435</v>
      </c>
    </row>
    <row r="318" spans="1:3" x14ac:dyDescent="0.75">
      <c r="A318">
        <v>0.41399999999999998</v>
      </c>
      <c r="B318">
        <v>-0.16300000000000001</v>
      </c>
      <c r="C318">
        <v>0.38500000000000001</v>
      </c>
    </row>
    <row r="319" spans="1:3" x14ac:dyDescent="0.75">
      <c r="A319">
        <v>0.42399999999999999</v>
      </c>
      <c r="B319">
        <v>-0.16400000000000001</v>
      </c>
      <c r="C319">
        <v>0.39400000000000002</v>
      </c>
    </row>
    <row r="320" spans="1:3" x14ac:dyDescent="0.75">
      <c r="A320">
        <v>0.498</v>
      </c>
      <c r="B320">
        <v>-0.16500000000000001</v>
      </c>
      <c r="C320">
        <v>0.46500000000000002</v>
      </c>
    </row>
    <row r="321" spans="1:3" x14ac:dyDescent="0.75">
      <c r="A321">
        <v>0.48299999999999998</v>
      </c>
      <c r="B321">
        <v>-0.16600000000000001</v>
      </c>
      <c r="C321">
        <v>0.45100000000000001</v>
      </c>
    </row>
    <row r="322" spans="1:3" x14ac:dyDescent="0.75">
      <c r="A322">
        <v>0.38900000000000001</v>
      </c>
      <c r="B322">
        <v>-0.16600000000000001</v>
      </c>
      <c r="C322">
        <v>0.36099999999999999</v>
      </c>
    </row>
    <row r="323" spans="1:3" x14ac:dyDescent="0.75">
      <c r="A323">
        <v>0.25900000000000001</v>
      </c>
      <c r="B323">
        <v>-0.16800000000000001</v>
      </c>
      <c r="C323">
        <v>0.23799999999999999</v>
      </c>
    </row>
    <row r="324" spans="1:3" x14ac:dyDescent="0.75">
      <c r="A324">
        <v>0.312</v>
      </c>
      <c r="B324">
        <v>-0.16900000000000001</v>
      </c>
      <c r="C324">
        <v>0.28799999999999998</v>
      </c>
    </row>
    <row r="325" spans="1:3" x14ac:dyDescent="0.75">
      <c r="A325">
        <v>0.36799999999999999</v>
      </c>
      <c r="B325">
        <v>-0.17</v>
      </c>
      <c r="C325">
        <v>0.34100000000000003</v>
      </c>
    </row>
    <row r="326" spans="1:3" x14ac:dyDescent="0.75">
      <c r="A326">
        <v>0.36399999999999999</v>
      </c>
      <c r="B326">
        <v>-0.17199999999999999</v>
      </c>
      <c r="C326">
        <v>0.33700000000000002</v>
      </c>
    </row>
    <row r="327" spans="1:3" x14ac:dyDescent="0.75">
      <c r="A327">
        <v>0.318</v>
      </c>
      <c r="B327">
        <v>-0.17299999999999999</v>
      </c>
      <c r="C327">
        <v>0.29399999999999998</v>
      </c>
    </row>
    <row r="328" spans="1:3" x14ac:dyDescent="0.75">
      <c r="A328">
        <v>0.318</v>
      </c>
      <c r="B328">
        <v>-0.17299999999999999</v>
      </c>
      <c r="C328">
        <v>0.29299999999999998</v>
      </c>
    </row>
    <row r="329" spans="1:3" x14ac:dyDescent="0.75">
      <c r="A329">
        <v>0.38400000000000001</v>
      </c>
      <c r="B329">
        <v>-0.17499999999999999</v>
      </c>
      <c r="C329">
        <v>0.35599999999999998</v>
      </c>
    </row>
    <row r="330" spans="1:3" x14ac:dyDescent="0.75">
      <c r="A330">
        <v>0.33200000000000002</v>
      </c>
      <c r="B330">
        <v>-0.17799999999999999</v>
      </c>
      <c r="C330">
        <v>0.307</v>
      </c>
    </row>
    <row r="331" spans="1:3" x14ac:dyDescent="0.75">
      <c r="A331">
        <v>0.28699999999999998</v>
      </c>
      <c r="B331">
        <v>-0.18</v>
      </c>
      <c r="C331">
        <v>0.26400000000000001</v>
      </c>
    </row>
    <row r="332" spans="1:3" x14ac:dyDescent="0.75">
      <c r="A332">
        <v>0.373</v>
      </c>
      <c r="B332">
        <v>-0.183</v>
      </c>
      <c r="C332">
        <v>0.34499999999999997</v>
      </c>
    </row>
    <row r="333" spans="1:3" x14ac:dyDescent="0.75">
      <c r="A333">
        <v>0.37</v>
      </c>
      <c r="B333">
        <v>-0.187</v>
      </c>
      <c r="C333">
        <v>0.34200000000000003</v>
      </c>
    </row>
    <row r="334" spans="1:3" x14ac:dyDescent="0.75">
      <c r="A334">
        <v>0.39200000000000002</v>
      </c>
      <c r="B334">
        <v>-0.19</v>
      </c>
      <c r="C334">
        <v>0.36299999999999999</v>
      </c>
    </row>
    <row r="335" spans="1:3" x14ac:dyDescent="0.75">
      <c r="A335">
        <v>0.33400000000000002</v>
      </c>
      <c r="B335">
        <v>-0.19600000000000001</v>
      </c>
      <c r="C335">
        <v>0.307</v>
      </c>
    </row>
    <row r="336" spans="1:3" x14ac:dyDescent="0.75">
      <c r="A336">
        <v>0.38500000000000001</v>
      </c>
      <c r="B336">
        <v>-0.2</v>
      </c>
      <c r="C336">
        <v>0.35599999999999998</v>
      </c>
    </row>
    <row r="337" spans="1:3" x14ac:dyDescent="0.75">
      <c r="A337">
        <v>0.308</v>
      </c>
      <c r="B337">
        <v>-0.20499999999999999</v>
      </c>
      <c r="C337">
        <v>0.28199999999999997</v>
      </c>
    </row>
    <row r="338" spans="1:3" x14ac:dyDescent="0.75">
      <c r="A338">
        <v>0.307</v>
      </c>
      <c r="B338">
        <v>-0.20799999999999999</v>
      </c>
      <c r="C338">
        <v>0.28199999999999997</v>
      </c>
    </row>
    <row r="339" spans="1:3" x14ac:dyDescent="0.75">
      <c r="A339">
        <v>0.35099999999999998</v>
      </c>
      <c r="B339">
        <v>-0.21199999999999999</v>
      </c>
      <c r="C339">
        <v>0.32300000000000001</v>
      </c>
    </row>
    <row r="340" spans="1:3" x14ac:dyDescent="0.75">
      <c r="A340">
        <v>0.35399999999999998</v>
      </c>
      <c r="B340">
        <v>-0.215</v>
      </c>
      <c r="C340">
        <v>0.32500000000000001</v>
      </c>
    </row>
    <row r="341" spans="1:3" x14ac:dyDescent="0.75">
      <c r="A341">
        <v>0.371</v>
      </c>
      <c r="B341">
        <v>-0.219</v>
      </c>
      <c r="C341">
        <v>0.34200000000000003</v>
      </c>
    </row>
    <row r="342" spans="1:3" x14ac:dyDescent="0.75">
      <c r="A342">
        <v>0.32400000000000001</v>
      </c>
      <c r="B342">
        <v>-0.22600000000000001</v>
      </c>
      <c r="C342">
        <v>0.29699999999999999</v>
      </c>
    </row>
    <row r="343" spans="1:3" x14ac:dyDescent="0.75">
      <c r="A343">
        <v>0.34599999999999997</v>
      </c>
      <c r="B343">
        <v>-0.23499999999999999</v>
      </c>
      <c r="C343">
        <v>0.317</v>
      </c>
    </row>
    <row r="344" spans="1:3" x14ac:dyDescent="0.75">
      <c r="A344">
        <v>0.38100000000000001</v>
      </c>
      <c r="B344">
        <v>-0.24399999999999999</v>
      </c>
      <c r="C344">
        <v>0.35</v>
      </c>
    </row>
    <row r="345" spans="1:3" x14ac:dyDescent="0.75">
      <c r="A345">
        <v>0.42899999999999999</v>
      </c>
      <c r="B345">
        <v>-0.253</v>
      </c>
      <c r="C345">
        <v>0.39500000000000002</v>
      </c>
    </row>
    <row r="346" spans="1:3" x14ac:dyDescent="0.75">
      <c r="A346">
        <v>0.33600000000000002</v>
      </c>
      <c r="B346">
        <v>-0.26300000000000001</v>
      </c>
      <c r="C346">
        <v>0.30599999999999999</v>
      </c>
    </row>
    <row r="347" spans="1:3" x14ac:dyDescent="0.75">
      <c r="A347">
        <v>0.32200000000000001</v>
      </c>
      <c r="B347">
        <v>-0.27</v>
      </c>
      <c r="C347">
        <v>0.29199999999999998</v>
      </c>
    </row>
    <row r="348" spans="1:3" x14ac:dyDescent="0.75">
      <c r="A348">
        <v>0.311</v>
      </c>
      <c r="B348">
        <v>-0.27600000000000002</v>
      </c>
      <c r="C348">
        <v>0.28199999999999997</v>
      </c>
    </row>
    <row r="349" spans="1:3" x14ac:dyDescent="0.75">
      <c r="A349">
        <v>0.217</v>
      </c>
      <c r="B349">
        <v>-0.28100000000000003</v>
      </c>
      <c r="C349">
        <v>0.193</v>
      </c>
    </row>
    <row r="350" spans="1:3" x14ac:dyDescent="0.75">
      <c r="A350">
        <v>0.34</v>
      </c>
      <c r="B350">
        <v>-0.28499999999999998</v>
      </c>
      <c r="C350">
        <v>0.309</v>
      </c>
    </row>
    <row r="351" spans="1:3" x14ac:dyDescent="0.75">
      <c r="A351">
        <v>0.25900000000000001</v>
      </c>
      <c r="B351">
        <v>-0.28599999999999998</v>
      </c>
      <c r="C351">
        <v>0.23200000000000001</v>
      </c>
    </row>
    <row r="352" spans="1:3" x14ac:dyDescent="0.75">
      <c r="A352">
        <v>0.17100000000000001</v>
      </c>
      <c r="B352">
        <v>-0.28599999999999998</v>
      </c>
      <c r="C352">
        <v>0.14799999999999999</v>
      </c>
    </row>
    <row r="353" spans="1:3" x14ac:dyDescent="0.75">
      <c r="A353">
        <v>0.23799999999999999</v>
      </c>
      <c r="B353">
        <v>-0.28299999999999997</v>
      </c>
      <c r="C353">
        <v>0.21199999999999999</v>
      </c>
    </row>
    <row r="354" spans="1:3" x14ac:dyDescent="0.75">
      <c r="A354">
        <v>0.214</v>
      </c>
      <c r="B354">
        <v>-0.27900000000000003</v>
      </c>
      <c r="C354">
        <v>0.189</v>
      </c>
    </row>
    <row r="355" spans="1:3" x14ac:dyDescent="0.75">
      <c r="A355">
        <v>0.108</v>
      </c>
      <c r="B355">
        <v>-0.27400000000000002</v>
      </c>
      <c r="C355">
        <v>8.8999999999999996E-2</v>
      </c>
    </row>
    <row r="356" spans="1:3" x14ac:dyDescent="0.75">
      <c r="A356">
        <v>0.129</v>
      </c>
      <c r="B356">
        <v>-0.26900000000000002</v>
      </c>
      <c r="C356">
        <v>0.109</v>
      </c>
    </row>
    <row r="357" spans="1:3" x14ac:dyDescent="0.75">
      <c r="A357">
        <v>0.20300000000000001</v>
      </c>
      <c r="B357">
        <v>-0.26300000000000001</v>
      </c>
      <c r="C357">
        <v>0.18</v>
      </c>
    </row>
    <row r="358" spans="1:3" x14ac:dyDescent="0.75">
      <c r="A358">
        <v>0.28999999999999998</v>
      </c>
      <c r="B358">
        <v>-0.25800000000000001</v>
      </c>
      <c r="C358">
        <v>0.26300000000000001</v>
      </c>
    </row>
    <row r="359" spans="1:3" x14ac:dyDescent="0.75">
      <c r="A359">
        <v>0.315</v>
      </c>
      <c r="B359">
        <v>-0.253</v>
      </c>
      <c r="C359">
        <v>0.28599999999999998</v>
      </c>
    </row>
    <row r="360" spans="1:3" x14ac:dyDescent="0.75">
      <c r="A360">
        <v>0.33700000000000002</v>
      </c>
      <c r="B360">
        <v>-0.248</v>
      </c>
      <c r="C360">
        <v>0.307</v>
      </c>
    </row>
    <row r="361" spans="1:3" x14ac:dyDescent="0.75">
      <c r="A361">
        <v>0.24199999999999999</v>
      </c>
      <c r="B361">
        <v>-0.24299999999999999</v>
      </c>
      <c r="C361">
        <v>0.218</v>
      </c>
    </row>
    <row r="362" spans="1:3" x14ac:dyDescent="0.75">
      <c r="A362">
        <v>0.315</v>
      </c>
      <c r="B362">
        <v>-0.23799999999999999</v>
      </c>
      <c r="C362">
        <v>0.28799999999999998</v>
      </c>
    </row>
    <row r="363" spans="1:3" x14ac:dyDescent="0.75">
      <c r="A363">
        <v>0.27</v>
      </c>
      <c r="B363">
        <v>-0.23599999999999999</v>
      </c>
      <c r="C363">
        <v>0.245</v>
      </c>
    </row>
    <row r="364" spans="1:3" x14ac:dyDescent="0.75">
      <c r="A364">
        <v>0.39400000000000002</v>
      </c>
      <c r="B364">
        <v>-0.23400000000000001</v>
      </c>
      <c r="C364">
        <v>0.36199999999999999</v>
      </c>
    </row>
    <row r="365" spans="1:3" x14ac:dyDescent="0.75">
      <c r="A365">
        <v>0.34100000000000003</v>
      </c>
      <c r="B365">
        <v>-0.23400000000000001</v>
      </c>
      <c r="C365">
        <v>0.312</v>
      </c>
    </row>
    <row r="366" spans="1:3" x14ac:dyDescent="0.75">
      <c r="A366">
        <v>0.41699999999999998</v>
      </c>
      <c r="B366">
        <v>-0.23599999999999999</v>
      </c>
      <c r="C366">
        <v>0.38500000000000001</v>
      </c>
    </row>
    <row r="367" spans="1:3" x14ac:dyDescent="0.75">
      <c r="A367">
        <v>0.60599999999999998</v>
      </c>
      <c r="B367">
        <v>-0.23899999999999999</v>
      </c>
      <c r="C367">
        <v>0.56299999999999994</v>
      </c>
    </row>
    <row r="368" spans="1:3" x14ac:dyDescent="0.75">
      <c r="A368">
        <v>0.50600000000000001</v>
      </c>
      <c r="B368">
        <v>-0.246</v>
      </c>
      <c r="C368">
        <v>0.46899999999999997</v>
      </c>
    </row>
    <row r="369" spans="1:3" x14ac:dyDescent="0.75">
      <c r="A369">
        <v>0.42299999999999999</v>
      </c>
      <c r="B369">
        <v>-0.25600000000000001</v>
      </c>
      <c r="C369">
        <v>0.38900000000000001</v>
      </c>
    </row>
    <row r="370" spans="1:3" x14ac:dyDescent="0.75">
      <c r="A370">
        <v>0.36799999999999999</v>
      </c>
      <c r="B370">
        <v>-0.26800000000000002</v>
      </c>
      <c r="C370">
        <v>0.33600000000000002</v>
      </c>
    </row>
    <row r="371" spans="1:3" x14ac:dyDescent="0.75">
      <c r="A371">
        <v>0.36599999999999999</v>
      </c>
      <c r="B371">
        <v>-0.28100000000000003</v>
      </c>
      <c r="C371">
        <v>0.33400000000000002</v>
      </c>
    </row>
    <row r="372" spans="1:3" x14ac:dyDescent="0.75">
      <c r="A372">
        <v>0.311</v>
      </c>
      <c r="B372">
        <v>-0.29299999999999998</v>
      </c>
      <c r="C372">
        <v>0.28100000000000003</v>
      </c>
    </row>
    <row r="373" spans="1:3" x14ac:dyDescent="0.75">
      <c r="A373">
        <v>0.28299999999999997</v>
      </c>
      <c r="B373">
        <v>-0.30299999999999999</v>
      </c>
      <c r="C373">
        <v>0.254</v>
      </c>
    </row>
    <row r="374" spans="1:3" x14ac:dyDescent="0.75">
      <c r="A374">
        <v>0.25600000000000001</v>
      </c>
      <c r="B374">
        <v>-0.31</v>
      </c>
      <c r="C374">
        <v>0.22700000000000001</v>
      </c>
    </row>
    <row r="375" spans="1:3" x14ac:dyDescent="0.75">
      <c r="A375">
        <v>0.161</v>
      </c>
      <c r="B375">
        <v>-0.314</v>
      </c>
      <c r="C375">
        <v>0.13700000000000001</v>
      </c>
    </row>
    <row r="376" spans="1:3" x14ac:dyDescent="0.75">
      <c r="A376">
        <v>7.0000000000000007E-2</v>
      </c>
      <c r="B376">
        <v>-0.316</v>
      </c>
      <c r="C376">
        <v>5.0999999999999997E-2</v>
      </c>
    </row>
    <row r="377" spans="1:3" x14ac:dyDescent="0.75">
      <c r="A377">
        <v>0.17100000000000001</v>
      </c>
      <c r="B377">
        <v>-0.315</v>
      </c>
      <c r="C377">
        <v>0.14599999999999999</v>
      </c>
    </row>
    <row r="378" spans="1:3" x14ac:dyDescent="0.75">
      <c r="A378">
        <v>0.23400000000000001</v>
      </c>
      <c r="B378">
        <v>-0.313</v>
      </c>
      <c r="C378">
        <v>0.20699999999999999</v>
      </c>
    </row>
    <row r="379" spans="1:3" x14ac:dyDescent="0.75">
      <c r="A379">
        <v>0.14299999999999999</v>
      </c>
      <c r="B379">
        <v>-0.309</v>
      </c>
      <c r="C379">
        <v>0.12</v>
      </c>
    </row>
    <row r="380" spans="1:3" x14ac:dyDescent="0.75">
      <c r="A380">
        <v>0.129</v>
      </c>
      <c r="B380">
        <v>-0.30299999999999999</v>
      </c>
      <c r="C380">
        <v>0.108</v>
      </c>
    </row>
    <row r="381" spans="1:3" x14ac:dyDescent="0.75">
      <c r="A381">
        <v>0.19600000000000001</v>
      </c>
      <c r="B381">
        <v>-0.29499999999999998</v>
      </c>
      <c r="C381">
        <v>0.17100000000000001</v>
      </c>
    </row>
    <row r="382" spans="1:3" x14ac:dyDescent="0.75">
      <c r="A382">
        <v>0.33900000000000002</v>
      </c>
      <c r="B382">
        <v>-0.28699999999999998</v>
      </c>
      <c r="C382">
        <v>0.308</v>
      </c>
    </row>
    <row r="383" spans="1:3" x14ac:dyDescent="0.75">
      <c r="A383">
        <v>0.45</v>
      </c>
      <c r="B383">
        <v>-0.27900000000000003</v>
      </c>
      <c r="C383">
        <v>0.41399999999999998</v>
      </c>
    </row>
    <row r="384" spans="1:3" x14ac:dyDescent="0.75">
      <c r="A384">
        <v>0.51400000000000001</v>
      </c>
      <c r="B384">
        <v>-0.27200000000000002</v>
      </c>
      <c r="C384">
        <v>0.47399999999999998</v>
      </c>
    </row>
    <row r="385" spans="1:3" x14ac:dyDescent="0.75">
      <c r="A385">
        <v>0.55200000000000005</v>
      </c>
      <c r="B385">
        <v>-0.26500000000000001</v>
      </c>
      <c r="C385">
        <v>0.51100000000000001</v>
      </c>
    </row>
    <row r="386" spans="1:3" x14ac:dyDescent="0.75">
      <c r="A386">
        <v>0.61199999999999999</v>
      </c>
      <c r="B386">
        <v>-0.26</v>
      </c>
      <c r="C386">
        <v>0.56899999999999995</v>
      </c>
    </row>
    <row r="387" spans="1:3" x14ac:dyDescent="0.75">
      <c r="A387">
        <v>0.51400000000000001</v>
      </c>
      <c r="B387">
        <v>-0.255</v>
      </c>
      <c r="C387">
        <v>0.47599999999999998</v>
      </c>
    </row>
    <row r="388" spans="1:3" x14ac:dyDescent="0.75">
      <c r="A388">
        <v>0.51700000000000002</v>
      </c>
      <c r="B388">
        <v>-0.253</v>
      </c>
      <c r="C388">
        <v>0.47899999999999998</v>
      </c>
    </row>
    <row r="389" spans="1:3" x14ac:dyDescent="0.75">
      <c r="A389">
        <v>0.61599999999999999</v>
      </c>
      <c r="B389">
        <v>-0.251</v>
      </c>
      <c r="C389">
        <v>0.57299999999999995</v>
      </c>
    </row>
    <row r="390" spans="1:3" x14ac:dyDescent="0.75">
      <c r="A390">
        <v>0.47599999999999998</v>
      </c>
      <c r="B390">
        <v>-0.252</v>
      </c>
      <c r="C390">
        <v>0.44</v>
      </c>
    </row>
    <row r="391" spans="1:3" x14ac:dyDescent="0.75">
      <c r="A391">
        <v>0.44500000000000001</v>
      </c>
      <c r="B391">
        <v>-0.254</v>
      </c>
      <c r="C391">
        <v>0.41</v>
      </c>
    </row>
    <row r="392" spans="1:3" x14ac:dyDescent="0.75">
      <c r="A392">
        <v>0.34399999999999997</v>
      </c>
      <c r="B392">
        <v>-0.25800000000000001</v>
      </c>
      <c r="C392">
        <v>0.314</v>
      </c>
    </row>
    <row r="393" spans="1:3" x14ac:dyDescent="0.75">
      <c r="A393">
        <v>0.44</v>
      </c>
      <c r="B393">
        <v>-0.26200000000000001</v>
      </c>
      <c r="C393">
        <v>0.40400000000000003</v>
      </c>
    </row>
    <row r="394" spans="1:3" x14ac:dyDescent="0.75">
      <c r="A394">
        <v>0.32300000000000001</v>
      </c>
      <c r="B394">
        <v>-0.26600000000000001</v>
      </c>
      <c r="C394">
        <v>0.29399999999999998</v>
      </c>
    </row>
    <row r="395" spans="1:3" x14ac:dyDescent="0.75">
      <c r="A395">
        <v>0.442</v>
      </c>
      <c r="B395">
        <v>-0.26900000000000002</v>
      </c>
      <c r="C395">
        <v>0.40600000000000003</v>
      </c>
    </row>
    <row r="396" spans="1:3" x14ac:dyDescent="0.75">
      <c r="A396">
        <v>0.35</v>
      </c>
      <c r="B396">
        <v>-0.27200000000000002</v>
      </c>
      <c r="C396">
        <v>0.31900000000000001</v>
      </c>
    </row>
    <row r="397" spans="1:3" x14ac:dyDescent="0.75">
      <c r="A397">
        <v>0.42099999999999999</v>
      </c>
      <c r="B397">
        <v>-0.27500000000000002</v>
      </c>
      <c r="C397">
        <v>0.38600000000000001</v>
      </c>
    </row>
    <row r="398" spans="1:3" x14ac:dyDescent="0.75">
      <c r="A398">
        <v>0.34300000000000003</v>
      </c>
      <c r="B398">
        <v>-0.27700000000000002</v>
      </c>
      <c r="C398">
        <v>0.312</v>
      </c>
    </row>
    <row r="399" spans="1:3" x14ac:dyDescent="0.75">
      <c r="A399">
        <v>0.38100000000000001</v>
      </c>
      <c r="B399">
        <v>-0.28000000000000003</v>
      </c>
      <c r="C399">
        <v>0.34799999999999998</v>
      </c>
    </row>
    <row r="400" spans="1:3" x14ac:dyDescent="0.75">
      <c r="A400">
        <v>0.38700000000000001</v>
      </c>
      <c r="B400">
        <v>-0.28100000000000003</v>
      </c>
      <c r="C400">
        <v>0.35399999999999998</v>
      </c>
    </row>
    <row r="401" spans="1:3" x14ac:dyDescent="0.75">
      <c r="A401">
        <v>0.27300000000000002</v>
      </c>
      <c r="B401">
        <v>-0.28100000000000003</v>
      </c>
      <c r="C401">
        <v>0.245</v>
      </c>
    </row>
    <row r="402" spans="1:3" x14ac:dyDescent="0.75">
      <c r="A402">
        <v>0.38100000000000001</v>
      </c>
      <c r="B402">
        <v>-0.28199999999999997</v>
      </c>
      <c r="C402">
        <v>0.34799999999999998</v>
      </c>
    </row>
    <row r="403" spans="1:3" x14ac:dyDescent="0.75">
      <c r="A403">
        <v>0.56399999999999995</v>
      </c>
      <c r="B403">
        <v>-0.28199999999999997</v>
      </c>
      <c r="C403">
        <v>0.52200000000000002</v>
      </c>
    </row>
    <row r="404" spans="1:3" x14ac:dyDescent="0.75">
      <c r="A404">
        <v>0.46</v>
      </c>
      <c r="B404">
        <v>-0.28299999999999997</v>
      </c>
      <c r="C404">
        <v>0.42299999999999999</v>
      </c>
    </row>
    <row r="405" spans="1:3" x14ac:dyDescent="0.75">
      <c r="A405">
        <v>0.34699999999999998</v>
      </c>
      <c r="B405">
        <v>-0.28199999999999997</v>
      </c>
      <c r="C405">
        <v>0.315</v>
      </c>
    </row>
    <row r="406" spans="1:3" x14ac:dyDescent="0.75">
      <c r="A406">
        <v>0.441</v>
      </c>
      <c r="B406">
        <v>-0.28199999999999997</v>
      </c>
      <c r="C406">
        <v>0.40500000000000003</v>
      </c>
    </row>
    <row r="407" spans="1:3" x14ac:dyDescent="0.75">
      <c r="A407">
        <v>0.34200000000000003</v>
      </c>
      <c r="B407">
        <v>-0.28000000000000003</v>
      </c>
      <c r="C407">
        <v>0.311</v>
      </c>
    </row>
    <row r="408" spans="1:3" x14ac:dyDescent="0.75">
      <c r="A408">
        <v>0.38700000000000001</v>
      </c>
      <c r="B408">
        <v>-0.27800000000000002</v>
      </c>
      <c r="C408">
        <v>0.35399999999999998</v>
      </c>
    </row>
    <row r="409" spans="1:3" x14ac:dyDescent="0.75">
      <c r="A409">
        <v>0.371</v>
      </c>
      <c r="B409">
        <v>-0.27600000000000002</v>
      </c>
      <c r="C409">
        <v>0.33900000000000002</v>
      </c>
    </row>
    <row r="410" spans="1:3" x14ac:dyDescent="0.75">
      <c r="A410">
        <v>0.371</v>
      </c>
      <c r="B410">
        <v>-0.27400000000000002</v>
      </c>
      <c r="C410">
        <v>0.33900000000000002</v>
      </c>
    </row>
    <row r="411" spans="1:3" x14ac:dyDescent="0.75">
      <c r="A411">
        <v>0.45800000000000002</v>
      </c>
      <c r="B411">
        <v>-0.27400000000000002</v>
      </c>
      <c r="C411">
        <v>0.42199999999999999</v>
      </c>
    </row>
    <row r="412" spans="1:3" x14ac:dyDescent="0.75">
      <c r="A412">
        <v>0.55000000000000004</v>
      </c>
      <c r="B412">
        <v>-0.27300000000000002</v>
      </c>
      <c r="C412">
        <v>0.50900000000000001</v>
      </c>
    </row>
    <row r="413" spans="1:3" x14ac:dyDescent="0.75">
      <c r="A413">
        <v>0.42799999999999999</v>
      </c>
      <c r="B413">
        <v>-0.27400000000000002</v>
      </c>
      <c r="C413">
        <v>0.39300000000000002</v>
      </c>
    </row>
    <row r="414" spans="1:3" x14ac:dyDescent="0.75">
      <c r="A414">
        <v>0.38800000000000001</v>
      </c>
      <c r="B414">
        <v>-0.27500000000000002</v>
      </c>
      <c r="C414">
        <v>0.35499999999999998</v>
      </c>
    </row>
    <row r="415" spans="1:3" x14ac:dyDescent="0.75">
      <c r="A415">
        <v>0.59899999999999998</v>
      </c>
      <c r="B415">
        <v>-0.27700000000000002</v>
      </c>
      <c r="C415">
        <v>0.55500000000000005</v>
      </c>
    </row>
    <row r="416" spans="1:3" x14ac:dyDescent="0.75">
      <c r="A416">
        <v>0.48599999999999999</v>
      </c>
      <c r="B416">
        <v>-0.28100000000000003</v>
      </c>
      <c r="C416">
        <v>0.44800000000000001</v>
      </c>
    </row>
    <row r="417" spans="1:3" x14ac:dyDescent="0.75">
      <c r="A417">
        <v>0.44700000000000001</v>
      </c>
      <c r="B417">
        <v>-0.28499999999999998</v>
      </c>
      <c r="C417">
        <v>0.41</v>
      </c>
    </row>
    <row r="418" spans="1:3" x14ac:dyDescent="0.75">
      <c r="A418">
        <v>0.40899999999999997</v>
      </c>
      <c r="B418">
        <v>-0.28799999999999998</v>
      </c>
      <c r="C418">
        <v>0.374</v>
      </c>
    </row>
    <row r="419" spans="1:3" x14ac:dyDescent="0.75">
      <c r="A419">
        <v>0.45800000000000002</v>
      </c>
      <c r="B419">
        <v>-0.28999999999999998</v>
      </c>
      <c r="C419">
        <v>0.42099999999999999</v>
      </c>
    </row>
    <row r="420" spans="1:3" x14ac:dyDescent="0.75">
      <c r="A420">
        <v>0.35</v>
      </c>
      <c r="B420">
        <v>-0.29399999999999998</v>
      </c>
      <c r="C420">
        <v>0.318</v>
      </c>
    </row>
    <row r="421" spans="1:3" x14ac:dyDescent="0.75">
      <c r="A421">
        <v>0.214</v>
      </c>
      <c r="B421">
        <v>-0.29699999999999999</v>
      </c>
      <c r="C421">
        <v>0.188</v>
      </c>
    </row>
    <row r="422" spans="1:3" x14ac:dyDescent="0.75">
      <c r="A422">
        <v>0.26300000000000001</v>
      </c>
      <c r="B422">
        <v>-0.29899999999999999</v>
      </c>
      <c r="C422">
        <v>0.23499999999999999</v>
      </c>
    </row>
    <row r="423" spans="1:3" x14ac:dyDescent="0.75">
      <c r="A423">
        <v>0.253</v>
      </c>
      <c r="B423">
        <v>-0.29899999999999999</v>
      </c>
      <c r="C423">
        <v>0.22500000000000001</v>
      </c>
    </row>
    <row r="424" spans="1:3" x14ac:dyDescent="0.75">
      <c r="A424">
        <v>0.161</v>
      </c>
      <c r="B424">
        <v>-0.29799999999999999</v>
      </c>
      <c r="C424">
        <v>0.13800000000000001</v>
      </c>
    </row>
    <row r="425" spans="1:3" x14ac:dyDescent="0.75">
      <c r="A425">
        <v>0.249</v>
      </c>
      <c r="B425">
        <v>-0.29499999999999998</v>
      </c>
      <c r="C425">
        <v>0.222</v>
      </c>
    </row>
    <row r="426" spans="1:3" x14ac:dyDescent="0.75">
      <c r="A426">
        <v>0.26600000000000001</v>
      </c>
      <c r="B426">
        <v>-0.29099999999999998</v>
      </c>
      <c r="C426">
        <v>0.23799999999999999</v>
      </c>
    </row>
    <row r="427" spans="1:3" x14ac:dyDescent="0.75">
      <c r="A427">
        <v>6.7000000000000004E-2</v>
      </c>
      <c r="B427">
        <v>-0.28699999999999998</v>
      </c>
      <c r="C427">
        <v>4.9000000000000002E-2</v>
      </c>
    </row>
    <row r="428" spans="1:3" x14ac:dyDescent="0.75">
      <c r="A428">
        <v>0.14699999999999999</v>
      </c>
      <c r="B428">
        <v>-0.28199999999999997</v>
      </c>
      <c r="C428">
        <v>0.126</v>
      </c>
    </row>
    <row r="429" spans="1:3" x14ac:dyDescent="0.75">
      <c r="A429">
        <v>0.21</v>
      </c>
      <c r="B429">
        <v>-0.27600000000000002</v>
      </c>
      <c r="C429">
        <v>0.186</v>
      </c>
    </row>
    <row r="430" spans="1:3" x14ac:dyDescent="0.75">
      <c r="A430">
        <v>0.27300000000000002</v>
      </c>
      <c r="B430">
        <v>-0.27</v>
      </c>
      <c r="C430">
        <v>0.246</v>
      </c>
    </row>
    <row r="431" spans="1:3" x14ac:dyDescent="0.75">
      <c r="A431">
        <v>0.38500000000000001</v>
      </c>
      <c r="B431">
        <v>-0.26500000000000001</v>
      </c>
      <c r="C431">
        <v>0.35299999999999998</v>
      </c>
    </row>
    <row r="432" spans="1:3" x14ac:dyDescent="0.75">
      <c r="A432">
        <v>0.36399999999999999</v>
      </c>
      <c r="B432">
        <v>-0.25900000000000001</v>
      </c>
      <c r="C432">
        <v>0.33300000000000002</v>
      </c>
    </row>
    <row r="433" spans="1:3" x14ac:dyDescent="0.75">
      <c r="A433">
        <v>0.47099999999999997</v>
      </c>
      <c r="B433">
        <v>-0.25600000000000001</v>
      </c>
      <c r="C433">
        <v>0.435</v>
      </c>
    </row>
    <row r="434" spans="1:3" x14ac:dyDescent="0.75">
      <c r="A434">
        <v>0.51</v>
      </c>
      <c r="B434">
        <v>-0.253</v>
      </c>
      <c r="C434">
        <v>0.47099999999999997</v>
      </c>
    </row>
    <row r="435" spans="1:3" x14ac:dyDescent="0.75">
      <c r="A435">
        <v>0.52300000000000002</v>
      </c>
      <c r="B435">
        <v>-0.25</v>
      </c>
      <c r="C435">
        <v>0.48499999999999999</v>
      </c>
    </row>
    <row r="436" spans="1:3" x14ac:dyDescent="0.75">
      <c r="A436">
        <v>0.64200000000000002</v>
      </c>
      <c r="B436">
        <v>-0.25</v>
      </c>
      <c r="C436">
        <v>0.59799999999999998</v>
      </c>
    </row>
    <row r="437" spans="1:3" x14ac:dyDescent="0.75">
      <c r="A437">
        <v>0.51900000000000002</v>
      </c>
      <c r="B437">
        <v>-0.253</v>
      </c>
      <c r="C437">
        <v>0.48</v>
      </c>
    </row>
    <row r="438" spans="1:3" x14ac:dyDescent="0.75">
      <c r="A438">
        <v>0.41199999999999998</v>
      </c>
      <c r="B438">
        <v>-0.25600000000000001</v>
      </c>
      <c r="C438">
        <v>0.379</v>
      </c>
    </row>
    <row r="439" spans="1:3" x14ac:dyDescent="0.75">
      <c r="A439">
        <v>0.34499999999999997</v>
      </c>
      <c r="B439">
        <v>-0.26</v>
      </c>
      <c r="C439">
        <v>0.315</v>
      </c>
    </row>
    <row r="440" spans="1:3" x14ac:dyDescent="0.75">
      <c r="A440">
        <v>0.25800000000000001</v>
      </c>
      <c r="B440">
        <v>-0.26500000000000001</v>
      </c>
      <c r="C440">
        <v>0.23200000000000001</v>
      </c>
    </row>
    <row r="441" spans="1:3" x14ac:dyDescent="0.75">
      <c r="A441">
        <v>0.192</v>
      </c>
      <c r="B441">
        <v>-0.27100000000000002</v>
      </c>
      <c r="C441">
        <v>0.16900000000000001</v>
      </c>
    </row>
    <row r="442" spans="1:3" x14ac:dyDescent="0.75">
      <c r="A442">
        <v>0.17100000000000001</v>
      </c>
      <c r="B442">
        <v>-0.27800000000000002</v>
      </c>
      <c r="C442">
        <v>0.14899999999999999</v>
      </c>
    </row>
    <row r="443" spans="1:3" x14ac:dyDescent="0.75">
      <c r="A443">
        <v>0.14000000000000001</v>
      </c>
      <c r="B443">
        <v>-0.28499999999999998</v>
      </c>
      <c r="C443">
        <v>0.11899999999999999</v>
      </c>
    </row>
    <row r="444" spans="1:3" x14ac:dyDescent="0.75">
      <c r="A444">
        <v>0.13</v>
      </c>
      <c r="B444">
        <v>-0.29099999999999998</v>
      </c>
      <c r="C444">
        <v>0.109</v>
      </c>
    </row>
    <row r="445" spans="1:3" x14ac:dyDescent="0.75">
      <c r="A445">
        <v>0.19600000000000001</v>
      </c>
      <c r="B445">
        <v>-0.29599999999999999</v>
      </c>
      <c r="C445">
        <v>0.17199999999999999</v>
      </c>
    </row>
    <row r="446" spans="1:3" x14ac:dyDescent="0.75">
      <c r="A446">
        <v>0.32600000000000001</v>
      </c>
      <c r="B446">
        <v>-0.3</v>
      </c>
      <c r="C446">
        <v>0.29399999999999998</v>
      </c>
    </row>
    <row r="447" spans="1:3" x14ac:dyDescent="0.75">
      <c r="A447">
        <v>0.37</v>
      </c>
      <c r="B447">
        <v>-0.30199999999999999</v>
      </c>
      <c r="C447">
        <v>0.33600000000000002</v>
      </c>
    </row>
    <row r="448" spans="1:3" x14ac:dyDescent="0.75">
      <c r="A448">
        <v>0.28299999999999997</v>
      </c>
      <c r="B448">
        <v>-0.30399999999999999</v>
      </c>
      <c r="C448">
        <v>0.254</v>
      </c>
    </row>
    <row r="449" spans="1:3" x14ac:dyDescent="0.75">
      <c r="A449">
        <v>0.17499999999999999</v>
      </c>
      <c r="B449">
        <v>-0.307</v>
      </c>
      <c r="C449">
        <v>0.151</v>
      </c>
    </row>
    <row r="450" spans="1:3" x14ac:dyDescent="0.75">
      <c r="A450">
        <v>0.22800000000000001</v>
      </c>
      <c r="B450">
        <v>-0.307</v>
      </c>
      <c r="C450">
        <v>0.20100000000000001</v>
      </c>
    </row>
    <row r="451" spans="1:3" x14ac:dyDescent="0.75">
      <c r="A451">
        <v>0.186</v>
      </c>
      <c r="B451">
        <v>-0.30499999999999999</v>
      </c>
      <c r="C451">
        <v>0.161</v>
      </c>
    </row>
    <row r="452" spans="1:3" x14ac:dyDescent="0.75">
      <c r="A452">
        <v>0.31900000000000001</v>
      </c>
      <c r="B452">
        <v>-0.3</v>
      </c>
      <c r="C452">
        <v>0.28799999999999998</v>
      </c>
    </row>
    <row r="453" spans="1:3" x14ac:dyDescent="0.75">
      <c r="A453">
        <v>0.252</v>
      </c>
      <c r="B453">
        <v>-0.29299999999999998</v>
      </c>
      <c r="C453">
        <v>0.22500000000000001</v>
      </c>
    </row>
    <row r="454" spans="1:3" x14ac:dyDescent="0.75">
      <c r="A454">
        <v>0.217</v>
      </c>
      <c r="B454">
        <v>-0.28299999999999997</v>
      </c>
      <c r="C454">
        <v>0.192</v>
      </c>
    </row>
    <row r="455" spans="1:3" x14ac:dyDescent="0.75">
      <c r="A455">
        <v>0.316</v>
      </c>
      <c r="B455">
        <v>-0.27100000000000002</v>
      </c>
      <c r="C455">
        <v>0.28599999999999998</v>
      </c>
    </row>
    <row r="456" spans="1:3" x14ac:dyDescent="0.75">
      <c r="A456">
        <v>0.32500000000000001</v>
      </c>
      <c r="B456">
        <v>-0.26</v>
      </c>
      <c r="C456">
        <v>0.29499999999999998</v>
      </c>
    </row>
    <row r="457" spans="1:3" x14ac:dyDescent="0.75">
      <c r="A457">
        <v>0.48199999999999998</v>
      </c>
      <c r="B457">
        <v>-0.249</v>
      </c>
      <c r="C457">
        <v>0.44600000000000001</v>
      </c>
    </row>
    <row r="458" spans="1:3" x14ac:dyDescent="0.75">
      <c r="A458">
        <v>0.47599999999999998</v>
      </c>
      <c r="B458">
        <v>-0.23699999999999999</v>
      </c>
      <c r="C458">
        <v>0.441</v>
      </c>
    </row>
    <row r="459" spans="1:3" x14ac:dyDescent="0.75">
      <c r="A459">
        <v>0.40300000000000002</v>
      </c>
      <c r="B459">
        <v>-0.22700000000000001</v>
      </c>
      <c r="C459">
        <v>0.371</v>
      </c>
    </row>
    <row r="460" spans="1:3" x14ac:dyDescent="0.75">
      <c r="A460">
        <v>0.60799999999999998</v>
      </c>
      <c r="B460">
        <v>-0.221</v>
      </c>
      <c r="C460">
        <v>0.56599999999999995</v>
      </c>
    </row>
    <row r="461" spans="1:3" x14ac:dyDescent="0.75">
      <c r="A461">
        <v>0.72099999999999997</v>
      </c>
      <c r="B461">
        <v>-0.218</v>
      </c>
      <c r="C461">
        <v>0.67400000000000004</v>
      </c>
    </row>
    <row r="462" spans="1:3" x14ac:dyDescent="0.75">
      <c r="A462">
        <v>0.55000000000000004</v>
      </c>
      <c r="B462">
        <v>-0.218</v>
      </c>
      <c r="C462">
        <v>0.51200000000000001</v>
      </c>
    </row>
    <row r="463" spans="1:3" x14ac:dyDescent="0.75">
      <c r="A463">
        <v>0.49399999999999999</v>
      </c>
      <c r="B463">
        <v>-0.223</v>
      </c>
      <c r="C463">
        <v>0.45800000000000002</v>
      </c>
    </row>
    <row r="464" spans="1:3" x14ac:dyDescent="0.75">
      <c r="A464">
        <v>0.53</v>
      </c>
      <c r="B464">
        <v>-0.22900000000000001</v>
      </c>
      <c r="C464">
        <v>0.49199999999999999</v>
      </c>
    </row>
    <row r="465" spans="1:3" x14ac:dyDescent="0.75">
      <c r="A465">
        <v>0.53800000000000003</v>
      </c>
      <c r="B465">
        <v>-0.23699999999999999</v>
      </c>
      <c r="C465">
        <v>0.5</v>
      </c>
    </row>
    <row r="466" spans="1:3" x14ac:dyDescent="0.75">
      <c r="A466">
        <v>0.55900000000000005</v>
      </c>
      <c r="B466">
        <v>-0.245</v>
      </c>
      <c r="C466">
        <v>0.51900000000000002</v>
      </c>
    </row>
    <row r="467" spans="1:3" x14ac:dyDescent="0.75">
      <c r="A467">
        <v>0.47299999999999998</v>
      </c>
      <c r="B467">
        <v>-0.255</v>
      </c>
      <c r="C467">
        <v>0.436</v>
      </c>
    </row>
    <row r="468" spans="1:3" x14ac:dyDescent="0.75">
      <c r="A468">
        <v>0.33600000000000002</v>
      </c>
      <c r="B468">
        <v>-0.26400000000000001</v>
      </c>
      <c r="C468">
        <v>0.30599999999999999</v>
      </c>
    </row>
    <row r="469" spans="1:3" x14ac:dyDescent="0.75">
      <c r="A469">
        <v>0.312</v>
      </c>
      <c r="B469">
        <v>-0.27300000000000002</v>
      </c>
      <c r="C469">
        <v>0.28299999999999997</v>
      </c>
    </row>
    <row r="470" spans="1:3" x14ac:dyDescent="0.75">
      <c r="A470">
        <v>0.29799999999999999</v>
      </c>
      <c r="B470">
        <v>-0.28199999999999997</v>
      </c>
      <c r="C470">
        <v>0.26900000000000002</v>
      </c>
    </row>
    <row r="471" spans="1:3" x14ac:dyDescent="0.75">
      <c r="A471">
        <v>0.20699999999999999</v>
      </c>
      <c r="B471">
        <v>-0.29199999999999998</v>
      </c>
      <c r="C471">
        <v>0.182</v>
      </c>
    </row>
    <row r="472" spans="1:3" x14ac:dyDescent="0.75">
      <c r="A472">
        <v>0.182</v>
      </c>
      <c r="B472">
        <v>-0.30099999999999999</v>
      </c>
      <c r="C472">
        <v>0.157</v>
      </c>
    </row>
    <row r="473" spans="1:3" x14ac:dyDescent="0.75">
      <c r="A473">
        <v>0.13300000000000001</v>
      </c>
      <c r="B473">
        <v>-0.309</v>
      </c>
      <c r="C473">
        <v>0.11</v>
      </c>
    </row>
    <row r="474" spans="1:3" x14ac:dyDescent="0.75">
      <c r="A474">
        <v>0.221</v>
      </c>
      <c r="B474">
        <v>-0.317</v>
      </c>
      <c r="C474">
        <v>0.19400000000000001</v>
      </c>
    </row>
    <row r="475" spans="1:3" x14ac:dyDescent="0.75">
      <c r="A475">
        <v>0.185</v>
      </c>
      <c r="B475">
        <v>-0.32300000000000001</v>
      </c>
      <c r="C475">
        <v>0.16</v>
      </c>
    </row>
    <row r="476" spans="1:3" x14ac:dyDescent="0.75">
      <c r="A476">
        <v>0.153</v>
      </c>
      <c r="B476">
        <v>-0.32900000000000001</v>
      </c>
      <c r="C476">
        <v>0.129</v>
      </c>
    </row>
    <row r="477" spans="1:3" x14ac:dyDescent="0.75">
      <c r="A477">
        <v>0.23100000000000001</v>
      </c>
      <c r="B477">
        <v>-0.33500000000000002</v>
      </c>
      <c r="C477">
        <v>0.20200000000000001</v>
      </c>
    </row>
    <row r="478" spans="1:3" x14ac:dyDescent="0.75">
      <c r="A478">
        <v>0.308</v>
      </c>
      <c r="B478">
        <v>-0.33800000000000002</v>
      </c>
      <c r="C478">
        <v>0.27500000000000002</v>
      </c>
    </row>
    <row r="479" spans="1:3" x14ac:dyDescent="0.75">
      <c r="A479">
        <v>0.32200000000000001</v>
      </c>
      <c r="B479">
        <v>-0.34</v>
      </c>
      <c r="C479">
        <v>0.28899999999999998</v>
      </c>
    </row>
    <row r="480" spans="1:3" x14ac:dyDescent="0.75">
      <c r="A480">
        <v>0.26300000000000001</v>
      </c>
      <c r="B480">
        <v>-0.34</v>
      </c>
      <c r="C480">
        <v>0.23300000000000001</v>
      </c>
    </row>
    <row r="481" spans="1:3" x14ac:dyDescent="0.75">
      <c r="A481">
        <v>0.29799999999999999</v>
      </c>
      <c r="B481">
        <v>-0.33900000000000002</v>
      </c>
      <c r="C481">
        <v>0.26600000000000001</v>
      </c>
    </row>
    <row r="482" spans="1:3" x14ac:dyDescent="0.75">
      <c r="A482">
        <v>0.224</v>
      </c>
      <c r="B482">
        <v>-0.33800000000000002</v>
      </c>
      <c r="C482">
        <v>0.19600000000000001</v>
      </c>
    </row>
    <row r="483" spans="1:3" x14ac:dyDescent="0.75">
      <c r="A483">
        <v>0.126</v>
      </c>
      <c r="B483">
        <v>-0.33600000000000002</v>
      </c>
      <c r="C483">
        <v>0.10299999999999999</v>
      </c>
    </row>
    <row r="484" spans="1:3" x14ac:dyDescent="0.75">
      <c r="A484">
        <v>0.28299999999999997</v>
      </c>
      <c r="B484">
        <v>-0.33300000000000002</v>
      </c>
      <c r="C484">
        <v>0.252</v>
      </c>
    </row>
    <row r="485" spans="1:3" x14ac:dyDescent="0.75">
      <c r="A485">
        <v>0.129</v>
      </c>
      <c r="B485">
        <v>-0.32900000000000001</v>
      </c>
      <c r="C485">
        <v>0.106</v>
      </c>
    </row>
    <row r="486" spans="1:3" x14ac:dyDescent="0.75">
      <c r="A486">
        <v>0.17499999999999999</v>
      </c>
      <c r="B486">
        <v>-0.32400000000000001</v>
      </c>
      <c r="C486">
        <v>0.15</v>
      </c>
    </row>
    <row r="487" spans="1:3" x14ac:dyDescent="0.75">
      <c r="A487">
        <v>0.19900000000000001</v>
      </c>
      <c r="B487">
        <v>-0.318</v>
      </c>
      <c r="C487">
        <v>0.17299999999999999</v>
      </c>
    </row>
    <row r="488" spans="1:3" x14ac:dyDescent="0.75">
      <c r="A488">
        <v>0.32600000000000001</v>
      </c>
      <c r="B488">
        <v>-0.311</v>
      </c>
      <c r="C488">
        <v>0.29399999999999998</v>
      </c>
    </row>
    <row r="489" spans="1:3" x14ac:dyDescent="0.75">
      <c r="A489">
        <v>0.371</v>
      </c>
      <c r="B489">
        <v>-0.30499999999999999</v>
      </c>
      <c r="C489">
        <v>0.33700000000000002</v>
      </c>
    </row>
    <row r="490" spans="1:3" x14ac:dyDescent="0.75">
      <c r="A490">
        <v>0.41</v>
      </c>
      <c r="B490">
        <v>-0.30099999999999999</v>
      </c>
      <c r="C490">
        <v>0.374</v>
      </c>
    </row>
    <row r="491" spans="1:3" x14ac:dyDescent="0.75">
      <c r="A491">
        <v>0.35</v>
      </c>
      <c r="B491">
        <v>-0.29799999999999999</v>
      </c>
      <c r="C491">
        <v>0.318</v>
      </c>
    </row>
    <row r="492" spans="1:3" x14ac:dyDescent="0.75">
      <c r="A492">
        <v>0.42099999999999999</v>
      </c>
      <c r="B492">
        <v>-0.29599999999999999</v>
      </c>
      <c r="C492">
        <v>0.38500000000000001</v>
      </c>
    </row>
    <row r="493" spans="1:3" x14ac:dyDescent="0.75">
      <c r="A493">
        <v>0.40600000000000003</v>
      </c>
      <c r="B493">
        <v>-0.29599999999999999</v>
      </c>
      <c r="C493">
        <v>0.371</v>
      </c>
    </row>
    <row r="494" spans="1:3" x14ac:dyDescent="0.75">
      <c r="A494">
        <v>0.47299999999999998</v>
      </c>
      <c r="B494">
        <v>-0.29799999999999999</v>
      </c>
      <c r="C494">
        <v>0.435</v>
      </c>
    </row>
    <row r="495" spans="1:3" x14ac:dyDescent="0.75">
      <c r="A495">
        <v>0.41499999999999998</v>
      </c>
      <c r="B495">
        <v>-0.30099999999999999</v>
      </c>
      <c r="C495">
        <v>0.379</v>
      </c>
    </row>
    <row r="496" spans="1:3" x14ac:dyDescent="0.75">
      <c r="A496">
        <v>0.39500000000000002</v>
      </c>
      <c r="B496">
        <v>-0.30599999999999999</v>
      </c>
      <c r="C496">
        <v>0.36</v>
      </c>
    </row>
    <row r="497" spans="1:3" x14ac:dyDescent="0.75">
      <c r="A497">
        <v>0.39500000000000002</v>
      </c>
      <c r="B497">
        <v>-0.311</v>
      </c>
      <c r="C497">
        <v>0.36</v>
      </c>
    </row>
    <row r="498" spans="1:3" x14ac:dyDescent="0.75">
      <c r="A498">
        <v>0.33</v>
      </c>
      <c r="B498">
        <v>-0.315</v>
      </c>
      <c r="C498">
        <v>0.29699999999999999</v>
      </c>
    </row>
    <row r="499" spans="1:3" x14ac:dyDescent="0.75">
      <c r="A499">
        <v>3.5000000000000003E-2</v>
      </c>
      <c r="B499">
        <v>-0.32</v>
      </c>
      <c r="C499">
        <v>1.7000000000000001E-2</v>
      </c>
    </row>
    <row r="500" spans="1:3" x14ac:dyDescent="0.75">
      <c r="A500">
        <v>4.2000000000000003E-2</v>
      </c>
      <c r="B500">
        <v>-0.32400000000000001</v>
      </c>
      <c r="C500">
        <v>2.4E-2</v>
      </c>
    </row>
    <row r="501" spans="1:3" x14ac:dyDescent="0.75">
      <c r="A501">
        <v>0.17499999999999999</v>
      </c>
      <c r="B501">
        <v>-0.32800000000000001</v>
      </c>
      <c r="C501">
        <v>0.15</v>
      </c>
    </row>
    <row r="502" spans="1:3" x14ac:dyDescent="0.75">
      <c r="A502">
        <v>0.216</v>
      </c>
      <c r="B502">
        <v>-0.33200000000000002</v>
      </c>
      <c r="C502">
        <v>0.189</v>
      </c>
    </row>
    <row r="503" spans="1:3" x14ac:dyDescent="0.75">
      <c r="A503">
        <v>0.23799999999999999</v>
      </c>
      <c r="B503">
        <v>-0.33500000000000002</v>
      </c>
      <c r="C503">
        <v>0.20899999999999999</v>
      </c>
    </row>
    <row r="504" spans="1:3" x14ac:dyDescent="0.75">
      <c r="A504">
        <v>0.189</v>
      </c>
      <c r="B504">
        <v>-0.33800000000000002</v>
      </c>
      <c r="C504">
        <v>0.16300000000000001</v>
      </c>
    </row>
    <row r="505" spans="1:3" x14ac:dyDescent="0.75">
      <c r="A505">
        <v>0.27200000000000002</v>
      </c>
      <c r="B505">
        <v>-0.33900000000000002</v>
      </c>
      <c r="C505">
        <v>0.24199999999999999</v>
      </c>
    </row>
    <row r="506" spans="1:3" x14ac:dyDescent="0.75">
      <c r="A506">
        <v>0.249</v>
      </c>
      <c r="B506">
        <v>-0.34100000000000003</v>
      </c>
      <c r="C506">
        <v>0.22</v>
      </c>
    </row>
    <row r="507" spans="1:3" x14ac:dyDescent="0.75">
      <c r="A507">
        <v>0.36499999999999999</v>
      </c>
      <c r="B507">
        <v>-0.34100000000000003</v>
      </c>
      <c r="C507">
        <v>0.32900000000000001</v>
      </c>
    </row>
    <row r="508" spans="1:3" x14ac:dyDescent="0.75">
      <c r="A508">
        <v>0.21299999999999999</v>
      </c>
      <c r="B508">
        <v>-0.33900000000000002</v>
      </c>
      <c r="C508">
        <v>0.186</v>
      </c>
    </row>
    <row r="509" spans="1:3" x14ac:dyDescent="0.75">
      <c r="A509">
        <v>0.312</v>
      </c>
      <c r="B509">
        <v>-0.33800000000000002</v>
      </c>
      <c r="C509">
        <v>0.27900000000000003</v>
      </c>
    </row>
    <row r="510" spans="1:3" x14ac:dyDescent="0.75">
      <c r="A510">
        <v>0.13600000000000001</v>
      </c>
      <c r="B510">
        <v>-0.33500000000000002</v>
      </c>
      <c r="C510">
        <v>0.113</v>
      </c>
    </row>
    <row r="511" spans="1:3" x14ac:dyDescent="0.75">
      <c r="A511">
        <v>0.112</v>
      </c>
      <c r="B511">
        <v>-0.33100000000000002</v>
      </c>
      <c r="C511">
        <v>0.09</v>
      </c>
    </row>
    <row r="512" spans="1:3" x14ac:dyDescent="0.75">
      <c r="A512">
        <v>0.20300000000000001</v>
      </c>
      <c r="B512">
        <v>-0.32600000000000001</v>
      </c>
      <c r="C512">
        <v>0.17699999999999999</v>
      </c>
    </row>
    <row r="513" spans="1:3" x14ac:dyDescent="0.75">
      <c r="A513">
        <v>0.255</v>
      </c>
      <c r="B513">
        <v>-0.32100000000000001</v>
      </c>
      <c r="C513">
        <v>0.22600000000000001</v>
      </c>
    </row>
    <row r="514" spans="1:3" x14ac:dyDescent="0.75">
      <c r="A514">
        <v>0.26200000000000001</v>
      </c>
      <c r="B514">
        <v>-0.315</v>
      </c>
      <c r="C514">
        <v>0.23300000000000001</v>
      </c>
    </row>
    <row r="515" spans="1:3" x14ac:dyDescent="0.75">
      <c r="A515">
        <v>0.26500000000000001</v>
      </c>
      <c r="B515">
        <v>-0.31</v>
      </c>
      <c r="C515">
        <v>0.23699999999999999</v>
      </c>
    </row>
    <row r="516" spans="1:3" x14ac:dyDescent="0.75">
      <c r="A516">
        <v>0.29399999999999998</v>
      </c>
      <c r="B516">
        <v>-0.307</v>
      </c>
      <c r="C516">
        <v>0.26400000000000001</v>
      </c>
    </row>
    <row r="517" spans="1:3" x14ac:dyDescent="0.75">
      <c r="A517">
        <v>0.33800000000000002</v>
      </c>
      <c r="B517">
        <v>-0.30299999999999999</v>
      </c>
      <c r="C517">
        <v>0.30599999999999999</v>
      </c>
    </row>
    <row r="518" spans="1:3" x14ac:dyDescent="0.75">
      <c r="A518">
        <v>0.317</v>
      </c>
      <c r="B518">
        <v>-0.29899999999999999</v>
      </c>
      <c r="C518">
        <v>0.28699999999999998</v>
      </c>
    </row>
    <row r="519" spans="1:3" x14ac:dyDescent="0.75">
      <c r="A519">
        <v>0.33900000000000002</v>
      </c>
      <c r="B519">
        <v>-0.29299999999999998</v>
      </c>
      <c r="C519">
        <v>0.307</v>
      </c>
    </row>
    <row r="520" spans="1:3" x14ac:dyDescent="0.75">
      <c r="A520">
        <v>0.33500000000000002</v>
      </c>
      <c r="B520">
        <v>-0.28599999999999998</v>
      </c>
      <c r="C520">
        <v>0.30399999999999999</v>
      </c>
    </row>
    <row r="521" spans="1:3" x14ac:dyDescent="0.75">
      <c r="A521">
        <v>0.45100000000000001</v>
      </c>
      <c r="B521">
        <v>-0.28199999999999997</v>
      </c>
      <c r="C521">
        <v>0.41399999999999998</v>
      </c>
    </row>
    <row r="522" spans="1:3" x14ac:dyDescent="0.75">
      <c r="A522">
        <v>0.375</v>
      </c>
      <c r="B522">
        <v>-0.27900000000000003</v>
      </c>
      <c r="C522">
        <v>0.34200000000000003</v>
      </c>
    </row>
    <row r="523" spans="1:3" x14ac:dyDescent="0.75">
      <c r="A523">
        <v>0.32100000000000001</v>
      </c>
      <c r="B523">
        <v>-0.27700000000000002</v>
      </c>
      <c r="C523">
        <v>0.29099999999999998</v>
      </c>
    </row>
    <row r="524" spans="1:3" x14ac:dyDescent="0.75">
      <c r="A524">
        <v>0.29299999999999998</v>
      </c>
      <c r="B524">
        <v>-0.27700000000000002</v>
      </c>
      <c r="C524">
        <v>0.26500000000000001</v>
      </c>
    </row>
    <row r="525" spans="1:3" x14ac:dyDescent="0.75">
      <c r="A525">
        <v>0.315</v>
      </c>
      <c r="B525">
        <v>-0.27700000000000002</v>
      </c>
      <c r="C525">
        <v>0.28599999999999998</v>
      </c>
    </row>
    <row r="526" spans="1:3" x14ac:dyDescent="0.75">
      <c r="A526">
        <v>0.38500000000000001</v>
      </c>
      <c r="B526">
        <v>-0.27700000000000002</v>
      </c>
      <c r="C526">
        <v>0.35199999999999998</v>
      </c>
    </row>
    <row r="527" spans="1:3" x14ac:dyDescent="0.75">
      <c r="A527">
        <v>0.435</v>
      </c>
      <c r="B527">
        <v>-0.27900000000000003</v>
      </c>
      <c r="C527">
        <v>0.39900000000000002</v>
      </c>
    </row>
    <row r="528" spans="1:3" x14ac:dyDescent="0.75">
      <c r="A528">
        <v>0.50800000000000001</v>
      </c>
      <c r="B528">
        <v>-0.28299999999999997</v>
      </c>
      <c r="C528">
        <v>0.46800000000000003</v>
      </c>
    </row>
    <row r="529" spans="1:3" x14ac:dyDescent="0.75">
      <c r="A529">
        <v>0.45300000000000001</v>
      </c>
      <c r="B529">
        <v>-0.28899999999999998</v>
      </c>
      <c r="C529">
        <v>0.41599999999999998</v>
      </c>
    </row>
    <row r="530" spans="1:3" x14ac:dyDescent="0.75">
      <c r="A530">
        <v>0.40600000000000003</v>
      </c>
      <c r="B530">
        <v>-0.29699999999999999</v>
      </c>
      <c r="C530">
        <v>0.37</v>
      </c>
    </row>
    <row r="531" spans="1:3" x14ac:dyDescent="0.75">
      <c r="A531">
        <v>0.42</v>
      </c>
      <c r="B531">
        <v>-0.308</v>
      </c>
      <c r="C531">
        <v>0.38400000000000001</v>
      </c>
    </row>
    <row r="532" spans="1:3" x14ac:dyDescent="0.75">
      <c r="A532">
        <v>0.224</v>
      </c>
      <c r="B532">
        <v>-0.32100000000000001</v>
      </c>
      <c r="C532">
        <v>0.19700000000000001</v>
      </c>
    </row>
    <row r="533" spans="1:3" x14ac:dyDescent="0.75">
      <c r="A533">
        <v>0.20699999999999999</v>
      </c>
      <c r="B533">
        <v>-0.33500000000000002</v>
      </c>
      <c r="C533">
        <v>0.18</v>
      </c>
    </row>
    <row r="534" spans="1:3" x14ac:dyDescent="0.75">
      <c r="A534">
        <v>0.30099999999999999</v>
      </c>
      <c r="B534">
        <v>-0.35</v>
      </c>
      <c r="C534">
        <v>0.26800000000000002</v>
      </c>
    </row>
    <row r="535" spans="1:3" x14ac:dyDescent="0.75">
      <c r="A535">
        <v>0.28299999999999997</v>
      </c>
      <c r="B535">
        <v>-0.36699999999999999</v>
      </c>
      <c r="C535">
        <v>0.251</v>
      </c>
    </row>
    <row r="536" spans="1:3" x14ac:dyDescent="0.75">
      <c r="A536">
        <v>0.38800000000000001</v>
      </c>
      <c r="B536">
        <v>-0.38400000000000001</v>
      </c>
      <c r="C536">
        <v>0.34899999999999998</v>
      </c>
    </row>
    <row r="537" spans="1:3" x14ac:dyDescent="0.75">
      <c r="A537">
        <v>0.26200000000000001</v>
      </c>
      <c r="B537">
        <v>-0.40100000000000002</v>
      </c>
      <c r="C537">
        <v>0.22900000000000001</v>
      </c>
    </row>
    <row r="538" spans="1:3" x14ac:dyDescent="0.75">
      <c r="A538">
        <v>0.21299999999999999</v>
      </c>
      <c r="B538">
        <v>-0.41799999999999998</v>
      </c>
      <c r="C538">
        <v>0.182</v>
      </c>
    </row>
    <row r="539" spans="1:3" x14ac:dyDescent="0.75">
      <c r="A539">
        <v>7.0000000000000007E-2</v>
      </c>
      <c r="B539">
        <v>-0.433</v>
      </c>
      <c r="C539">
        <v>4.4999999999999998E-2</v>
      </c>
    </row>
    <row r="540" spans="1:3" x14ac:dyDescent="0.75">
      <c r="A540">
        <v>-0.112</v>
      </c>
      <c r="B540">
        <v>-0.44700000000000001</v>
      </c>
      <c r="C540">
        <v>-0.129</v>
      </c>
    </row>
    <row r="541" spans="1:3" x14ac:dyDescent="0.75">
      <c r="A541">
        <v>3.7999999999999999E-2</v>
      </c>
      <c r="B541">
        <v>-0.45800000000000002</v>
      </c>
      <c r="C541">
        <v>1.4E-2</v>
      </c>
    </row>
    <row r="542" spans="1:3" x14ac:dyDescent="0.75">
      <c r="A542">
        <v>0.11899999999999999</v>
      </c>
      <c r="B542">
        <v>-0.46300000000000002</v>
      </c>
      <c r="C542">
        <v>0.09</v>
      </c>
    </row>
    <row r="543" spans="1:3" x14ac:dyDescent="0.75">
      <c r="A543">
        <v>3.0000000000000001E-3</v>
      </c>
      <c r="B543">
        <v>-0.46700000000000003</v>
      </c>
      <c r="C543">
        <v>-0.02</v>
      </c>
    </row>
    <row r="544" spans="1:3" x14ac:dyDescent="0.75">
      <c r="A544">
        <v>-3.7999999999999999E-2</v>
      </c>
      <c r="B544">
        <v>-0.46700000000000003</v>
      </c>
      <c r="C544">
        <v>-0.06</v>
      </c>
    </row>
    <row r="545" spans="1:3" x14ac:dyDescent="0.75">
      <c r="A545">
        <v>0</v>
      </c>
      <c r="B545">
        <v>-0.46300000000000002</v>
      </c>
      <c r="C545">
        <v>-2.3E-2</v>
      </c>
    </row>
    <row r="546" spans="1:3" x14ac:dyDescent="0.75">
      <c r="A546">
        <v>0</v>
      </c>
      <c r="B546">
        <v>-0.45800000000000002</v>
      </c>
      <c r="C546">
        <v>-2.3E-2</v>
      </c>
    </row>
    <row r="547" spans="1:3" x14ac:dyDescent="0.75">
      <c r="A547">
        <v>8.1000000000000003E-2</v>
      </c>
      <c r="B547">
        <v>-0.45</v>
      </c>
      <c r="C547">
        <v>5.3999999999999999E-2</v>
      </c>
    </row>
    <row r="548" spans="1:3" x14ac:dyDescent="0.75">
      <c r="A548">
        <v>8.7999999999999995E-2</v>
      </c>
      <c r="B548">
        <v>-0.439</v>
      </c>
      <c r="C548">
        <v>6.0999999999999999E-2</v>
      </c>
    </row>
    <row r="549" spans="1:3" x14ac:dyDescent="0.75">
      <c r="A549">
        <v>7.6999999999999999E-2</v>
      </c>
      <c r="B549">
        <v>-0.42899999999999999</v>
      </c>
      <c r="C549">
        <v>5.1999999999999998E-2</v>
      </c>
    </row>
    <row r="550" spans="1:3" x14ac:dyDescent="0.75">
      <c r="A550">
        <v>0.112</v>
      </c>
      <c r="B550">
        <v>-0.41899999999999998</v>
      </c>
      <c r="C550">
        <v>8.5000000000000006E-2</v>
      </c>
    </row>
    <row r="551" spans="1:3" x14ac:dyDescent="0.75">
      <c r="A551">
        <v>0.23100000000000001</v>
      </c>
      <c r="B551">
        <v>-0.40799999999999997</v>
      </c>
      <c r="C551">
        <v>0.19900000000000001</v>
      </c>
    </row>
    <row r="552" spans="1:3" x14ac:dyDescent="0.75">
      <c r="A552">
        <v>0.13300000000000001</v>
      </c>
      <c r="B552">
        <v>-0.39600000000000002</v>
      </c>
      <c r="C552">
        <v>0.106</v>
      </c>
    </row>
    <row r="553" spans="1:3" x14ac:dyDescent="0.75">
      <c r="A553">
        <v>0.22700000000000001</v>
      </c>
      <c r="B553">
        <v>-0.38600000000000001</v>
      </c>
      <c r="C553">
        <v>0.19600000000000001</v>
      </c>
    </row>
    <row r="554" spans="1:3" x14ac:dyDescent="0.75">
      <c r="A554">
        <v>9.0999999999999998E-2</v>
      </c>
      <c r="B554">
        <v>-0.376</v>
      </c>
      <c r="C554">
        <v>6.8000000000000005E-2</v>
      </c>
    </row>
    <row r="555" spans="1:3" x14ac:dyDescent="0.75">
      <c r="A555">
        <v>0.35299999999999998</v>
      </c>
      <c r="B555">
        <v>-0.36499999999999999</v>
      </c>
      <c r="C555">
        <v>0.317</v>
      </c>
    </row>
    <row r="556" spans="1:3" x14ac:dyDescent="0.75">
      <c r="A556">
        <v>0.27300000000000002</v>
      </c>
      <c r="B556">
        <v>-0.35599999999999998</v>
      </c>
      <c r="C556">
        <v>0.24199999999999999</v>
      </c>
    </row>
    <row r="557" spans="1:3" x14ac:dyDescent="0.75">
      <c r="A557">
        <v>0.27300000000000002</v>
      </c>
      <c r="B557">
        <v>-0.34499999999999997</v>
      </c>
      <c r="C557">
        <v>0.24199999999999999</v>
      </c>
    </row>
    <row r="558" spans="1:3" x14ac:dyDescent="0.75">
      <c r="A558">
        <v>0.33900000000000002</v>
      </c>
      <c r="B558">
        <v>-0.33700000000000002</v>
      </c>
      <c r="C558">
        <v>0.30499999999999999</v>
      </c>
    </row>
    <row r="559" spans="1:3" x14ac:dyDescent="0.75">
      <c r="A559">
        <v>0.35299999999999998</v>
      </c>
      <c r="B559">
        <v>-0.32900000000000001</v>
      </c>
      <c r="C559">
        <v>0.31900000000000001</v>
      </c>
    </row>
    <row r="560" spans="1:3" x14ac:dyDescent="0.75">
      <c r="A560">
        <v>0.47799999999999998</v>
      </c>
      <c r="B560">
        <v>-0.32200000000000001</v>
      </c>
      <c r="C560">
        <v>0.438</v>
      </c>
    </row>
    <row r="561" spans="1:3" x14ac:dyDescent="0.75">
      <c r="A561">
        <v>0.51400000000000001</v>
      </c>
      <c r="B561">
        <v>-0.316</v>
      </c>
      <c r="C561">
        <v>0.47199999999999998</v>
      </c>
    </row>
    <row r="562" spans="1:3" x14ac:dyDescent="0.75">
      <c r="A562">
        <v>0.67900000000000005</v>
      </c>
      <c r="B562">
        <v>-0.314</v>
      </c>
      <c r="C562">
        <v>0.629</v>
      </c>
    </row>
    <row r="563" spans="1:3" x14ac:dyDescent="0.75">
      <c r="A563">
        <v>0.58699999999999997</v>
      </c>
      <c r="B563">
        <v>-0.318</v>
      </c>
      <c r="C563">
        <v>0.54200000000000004</v>
      </c>
    </row>
    <row r="564" spans="1:3" x14ac:dyDescent="0.75">
      <c r="A564">
        <v>0.81599999999999995</v>
      </c>
      <c r="B564">
        <v>-0.32700000000000001</v>
      </c>
      <c r="C564">
        <v>0.75900000000000001</v>
      </c>
    </row>
    <row r="565" spans="1:3" x14ac:dyDescent="0.75">
      <c r="A565">
        <v>0.71699999999999997</v>
      </c>
      <c r="B565">
        <v>-0.34399999999999997</v>
      </c>
      <c r="C565">
        <v>0.66400000000000003</v>
      </c>
    </row>
    <row r="566" spans="1:3" x14ac:dyDescent="0.75">
      <c r="A566">
        <v>0.82799999999999996</v>
      </c>
      <c r="B566">
        <v>-0.36799999999999999</v>
      </c>
      <c r="C566">
        <v>0.76900000000000002</v>
      </c>
    </row>
    <row r="567" spans="1:3" x14ac:dyDescent="0.75">
      <c r="A567">
        <v>0.438</v>
      </c>
      <c r="B567">
        <v>-0.39700000000000002</v>
      </c>
      <c r="C567">
        <v>0.39600000000000002</v>
      </c>
    </row>
    <row r="568" spans="1:3" x14ac:dyDescent="0.75">
      <c r="A568">
        <v>0.41299999999999998</v>
      </c>
      <c r="B568">
        <v>-0.432</v>
      </c>
      <c r="C568">
        <v>0.371</v>
      </c>
    </row>
    <row r="569" spans="1:3" x14ac:dyDescent="0.75">
      <c r="A569">
        <v>0.40300000000000002</v>
      </c>
      <c r="B569">
        <v>-0.46800000000000003</v>
      </c>
      <c r="C569">
        <v>0.36</v>
      </c>
    </row>
    <row r="570" spans="1:3" x14ac:dyDescent="0.75">
      <c r="A570">
        <v>0.26900000000000002</v>
      </c>
      <c r="B570">
        <v>-0.50700000000000001</v>
      </c>
      <c r="C570">
        <v>0.23</v>
      </c>
    </row>
    <row r="571" spans="1:3" x14ac:dyDescent="0.75">
      <c r="A571">
        <v>0.22500000000000001</v>
      </c>
      <c r="B571">
        <v>-0.54900000000000004</v>
      </c>
      <c r="C571">
        <v>0.186</v>
      </c>
    </row>
    <row r="572" spans="1:3" x14ac:dyDescent="0.75">
      <c r="A572">
        <v>-4.0000000000000001E-3</v>
      </c>
      <c r="B572">
        <v>-0.59</v>
      </c>
      <c r="C572">
        <v>-3.3000000000000002E-2</v>
      </c>
    </row>
    <row r="573" spans="1:3" x14ac:dyDescent="0.75">
      <c r="A573">
        <v>-0.21099999999999999</v>
      </c>
      <c r="B573">
        <v>-0.63</v>
      </c>
      <c r="C573">
        <v>-0.23200000000000001</v>
      </c>
    </row>
    <row r="574" spans="1:3" x14ac:dyDescent="0.75">
      <c r="A574">
        <v>-0.40600000000000003</v>
      </c>
      <c r="B574">
        <v>-0.66800000000000004</v>
      </c>
      <c r="C574">
        <v>-0.41899999999999998</v>
      </c>
    </row>
    <row r="575" spans="1:3" x14ac:dyDescent="0.75">
      <c r="A575">
        <v>-0.42099999999999999</v>
      </c>
      <c r="B575">
        <v>-0.70099999999999996</v>
      </c>
      <c r="C575">
        <v>-0.435</v>
      </c>
    </row>
    <row r="576" spans="1:3" x14ac:dyDescent="0.75">
      <c r="A576">
        <v>-0.45500000000000002</v>
      </c>
      <c r="B576">
        <v>-0.72799999999999998</v>
      </c>
      <c r="C576">
        <v>-0.46899999999999997</v>
      </c>
    </row>
    <row r="577" spans="1:3" x14ac:dyDescent="0.75">
      <c r="A577">
        <v>-0.36399999999999999</v>
      </c>
      <c r="B577">
        <v>-0.75</v>
      </c>
      <c r="C577">
        <v>-0.38300000000000001</v>
      </c>
    </row>
    <row r="578" spans="1:3" x14ac:dyDescent="0.75">
      <c r="A578">
        <v>-0.36899999999999999</v>
      </c>
      <c r="B578">
        <v>-0.76400000000000001</v>
      </c>
      <c r="C578">
        <v>-0.38900000000000001</v>
      </c>
    </row>
    <row r="579" spans="1:3" x14ac:dyDescent="0.75">
      <c r="A579">
        <v>-0.52300000000000002</v>
      </c>
      <c r="B579">
        <v>-0.77</v>
      </c>
      <c r="C579">
        <v>-0.53600000000000003</v>
      </c>
    </row>
    <row r="580" spans="1:3" x14ac:dyDescent="0.75">
      <c r="A580">
        <v>-0.80700000000000005</v>
      </c>
      <c r="B580">
        <v>-0.77</v>
      </c>
      <c r="C580">
        <v>-0.80500000000000005</v>
      </c>
    </row>
    <row r="581" spans="1:3" x14ac:dyDescent="0.75">
      <c r="A581">
        <v>-0.61099999999999999</v>
      </c>
      <c r="B581">
        <v>-0.76200000000000001</v>
      </c>
      <c r="C581">
        <v>-0.61899999999999999</v>
      </c>
    </row>
    <row r="582" spans="1:3" x14ac:dyDescent="0.75">
      <c r="A582">
        <v>-0.61699999999999999</v>
      </c>
      <c r="B582">
        <v>-0.746</v>
      </c>
      <c r="C582">
        <v>-0.623</v>
      </c>
    </row>
    <row r="583" spans="1:3" x14ac:dyDescent="0.75">
      <c r="A583">
        <v>-0.55400000000000005</v>
      </c>
      <c r="B583">
        <v>-0.72499999999999998</v>
      </c>
      <c r="C583">
        <v>-0.56200000000000006</v>
      </c>
    </row>
    <row r="584" spans="1:3" x14ac:dyDescent="0.75">
      <c r="A584">
        <v>-0.34399999999999997</v>
      </c>
      <c r="B584">
        <v>-0.69899999999999995</v>
      </c>
      <c r="C584">
        <v>-0.36099999999999999</v>
      </c>
    </row>
    <row r="585" spans="1:3" x14ac:dyDescent="0.75">
      <c r="A585">
        <v>-0.27600000000000002</v>
      </c>
      <c r="B585">
        <v>-0.67</v>
      </c>
      <c r="C585">
        <v>-0.29599999999999999</v>
      </c>
    </row>
    <row r="586" spans="1:3" x14ac:dyDescent="0.75">
      <c r="A586">
        <v>-0.21299999999999999</v>
      </c>
      <c r="B586">
        <v>-0.64</v>
      </c>
      <c r="C586">
        <v>-0.23400000000000001</v>
      </c>
    </row>
    <row r="587" spans="1:3" x14ac:dyDescent="0.75">
      <c r="A587">
        <v>-3.1E-2</v>
      </c>
      <c r="B587">
        <v>-0.61</v>
      </c>
      <c r="C587">
        <v>-0.06</v>
      </c>
    </row>
    <row r="588" spans="1:3" x14ac:dyDescent="0.75">
      <c r="A588">
        <v>0.20200000000000001</v>
      </c>
      <c r="B588">
        <v>-0.58099999999999996</v>
      </c>
      <c r="C588">
        <v>0.16300000000000001</v>
      </c>
    </row>
    <row r="589" spans="1:3" x14ac:dyDescent="0.75">
      <c r="A589">
        <v>0.224</v>
      </c>
      <c r="B589">
        <v>-0.55600000000000005</v>
      </c>
      <c r="C589">
        <v>0.185</v>
      </c>
    </row>
    <row r="590" spans="1:3" x14ac:dyDescent="0.75">
      <c r="A590">
        <v>0.46300000000000002</v>
      </c>
      <c r="B590">
        <v>-0.53400000000000003</v>
      </c>
      <c r="C590">
        <v>0.41299999999999998</v>
      </c>
    </row>
    <row r="591" spans="1:3" x14ac:dyDescent="0.75">
      <c r="A591">
        <v>0.51800000000000002</v>
      </c>
      <c r="B591">
        <v>-0.51600000000000001</v>
      </c>
      <c r="C591">
        <v>0.46600000000000003</v>
      </c>
    </row>
    <row r="592" spans="1:3" x14ac:dyDescent="0.75">
      <c r="A592">
        <v>0.53500000000000003</v>
      </c>
      <c r="B592">
        <v>-0.502</v>
      </c>
      <c r="C592">
        <v>0.48299999999999998</v>
      </c>
    </row>
    <row r="593" spans="1:3" x14ac:dyDescent="0.75">
      <c r="A593">
        <v>0.30399999999999999</v>
      </c>
      <c r="B593">
        <v>-0.49299999999999999</v>
      </c>
      <c r="C593">
        <v>0.26400000000000001</v>
      </c>
    </row>
    <row r="594" spans="1:3" x14ac:dyDescent="0.75">
      <c r="A594">
        <v>0.36699999999999999</v>
      </c>
      <c r="B594">
        <v>-0.48899999999999999</v>
      </c>
      <c r="C594">
        <v>0.32400000000000001</v>
      </c>
    </row>
    <row r="595" spans="1:3" x14ac:dyDescent="0.75">
      <c r="A595">
        <v>0.29799999999999999</v>
      </c>
      <c r="B595">
        <v>-0.48899999999999999</v>
      </c>
      <c r="C595">
        <v>0.25800000000000001</v>
      </c>
    </row>
    <row r="596" spans="1:3" x14ac:dyDescent="0.75">
      <c r="A596">
        <v>0.42499999999999999</v>
      </c>
      <c r="B596">
        <v>-0.49399999999999999</v>
      </c>
      <c r="C596">
        <v>0.379</v>
      </c>
    </row>
    <row r="597" spans="1:3" x14ac:dyDescent="0.75">
      <c r="A597">
        <v>0.28999999999999998</v>
      </c>
      <c r="B597">
        <v>-0.503</v>
      </c>
      <c r="C597">
        <v>0.25</v>
      </c>
    </row>
    <row r="598" spans="1:3" x14ac:dyDescent="0.75">
      <c r="A598">
        <v>0.247</v>
      </c>
      <c r="B598">
        <v>-0.51600000000000001</v>
      </c>
      <c r="C598">
        <v>0.20899999999999999</v>
      </c>
    </row>
    <row r="599" spans="1:3" x14ac:dyDescent="0.75">
      <c r="A599">
        <v>8.6999999999999994E-2</v>
      </c>
      <c r="B599">
        <v>-0.53200000000000003</v>
      </c>
      <c r="C599">
        <v>5.6000000000000001E-2</v>
      </c>
    </row>
    <row r="600" spans="1:3" x14ac:dyDescent="0.75">
      <c r="A600">
        <v>0.112</v>
      </c>
      <c r="B600">
        <v>-0.55000000000000004</v>
      </c>
      <c r="C600">
        <v>7.8E-2</v>
      </c>
    </row>
    <row r="601" spans="1:3" x14ac:dyDescent="0.75">
      <c r="A601">
        <v>-0.08</v>
      </c>
      <c r="B601">
        <v>-0.56799999999999995</v>
      </c>
      <c r="C601">
        <v>-0.105</v>
      </c>
    </row>
    <row r="602" spans="1:3" x14ac:dyDescent="0.75">
      <c r="A602">
        <v>-0.126</v>
      </c>
      <c r="B602">
        <v>-0.58599999999999997</v>
      </c>
      <c r="C602">
        <v>-0.14899999999999999</v>
      </c>
    </row>
    <row r="603" spans="1:3" x14ac:dyDescent="0.75">
      <c r="A603">
        <v>-0.217</v>
      </c>
      <c r="B603">
        <v>-0.60199999999999998</v>
      </c>
      <c r="C603">
        <v>-0.23599999999999999</v>
      </c>
    </row>
    <row r="604" spans="1:3" x14ac:dyDescent="0.75">
      <c r="A604">
        <v>-0.112</v>
      </c>
      <c r="B604">
        <v>-0.61699999999999999</v>
      </c>
      <c r="C604">
        <v>-0.13700000000000001</v>
      </c>
    </row>
    <row r="605" spans="1:3" x14ac:dyDescent="0.75">
      <c r="A605">
        <v>-0.17799999999999999</v>
      </c>
      <c r="B605">
        <v>-0.629</v>
      </c>
      <c r="C605">
        <v>-0.20100000000000001</v>
      </c>
    </row>
    <row r="606" spans="1:3" x14ac:dyDescent="0.75">
      <c r="A606">
        <v>-0.11600000000000001</v>
      </c>
      <c r="B606">
        <v>-0.63900000000000001</v>
      </c>
      <c r="C606">
        <v>-0.14199999999999999</v>
      </c>
    </row>
    <row r="607" spans="1:3" x14ac:dyDescent="0.75">
      <c r="A607">
        <v>-0.221</v>
      </c>
      <c r="B607">
        <v>-0.64700000000000002</v>
      </c>
      <c r="C607">
        <v>-0.24299999999999999</v>
      </c>
    </row>
    <row r="608" spans="1:3" x14ac:dyDescent="0.75">
      <c r="A608">
        <v>-0.08</v>
      </c>
      <c r="B608">
        <v>-0.65100000000000002</v>
      </c>
      <c r="C608">
        <v>-0.109</v>
      </c>
    </row>
    <row r="609" spans="1:3" x14ac:dyDescent="0.75">
      <c r="A609">
        <v>-0.189</v>
      </c>
      <c r="B609">
        <v>-0.65200000000000002</v>
      </c>
      <c r="C609">
        <v>-0.21199999999999999</v>
      </c>
    </row>
    <row r="610" spans="1:3" x14ac:dyDescent="0.75">
      <c r="A610">
        <v>-0.34300000000000003</v>
      </c>
      <c r="B610">
        <v>-0.65100000000000002</v>
      </c>
      <c r="C610">
        <v>-0.35899999999999999</v>
      </c>
    </row>
    <row r="611" spans="1:3" x14ac:dyDescent="0.75">
      <c r="A611">
        <v>-0.112</v>
      </c>
      <c r="B611">
        <v>-0.64800000000000002</v>
      </c>
      <c r="C611">
        <v>-0.13900000000000001</v>
      </c>
    </row>
    <row r="612" spans="1:3" x14ac:dyDescent="0.75">
      <c r="A612">
        <v>-0.13600000000000001</v>
      </c>
      <c r="B612">
        <v>-0.64500000000000002</v>
      </c>
      <c r="C612">
        <v>-0.16200000000000001</v>
      </c>
    </row>
    <row r="613" spans="1:3" x14ac:dyDescent="0.75">
      <c r="A613">
        <v>-9.5000000000000001E-2</v>
      </c>
      <c r="B613">
        <v>-0.64200000000000002</v>
      </c>
      <c r="C613">
        <v>-0.122</v>
      </c>
    </row>
    <row r="614" spans="1:3" x14ac:dyDescent="0.75">
      <c r="A614">
        <v>-0.12</v>
      </c>
      <c r="B614">
        <v>-0.63900000000000001</v>
      </c>
      <c r="C614">
        <v>-0.14599999999999999</v>
      </c>
    </row>
    <row r="615" spans="1:3" x14ac:dyDescent="0.75">
      <c r="A615">
        <v>-2.5000000000000001E-2</v>
      </c>
      <c r="B615">
        <v>-0.63700000000000001</v>
      </c>
      <c r="C615">
        <v>-5.5E-2</v>
      </c>
    </row>
    <row r="616" spans="1:3" x14ac:dyDescent="0.75">
      <c r="A616">
        <v>6.6000000000000003E-2</v>
      </c>
      <c r="B616">
        <v>-0.63600000000000001</v>
      </c>
      <c r="C616">
        <v>3.1E-2</v>
      </c>
    </row>
    <row r="617" spans="1:3" x14ac:dyDescent="0.75">
      <c r="A617">
        <v>0.26200000000000001</v>
      </c>
      <c r="B617">
        <v>-0.63500000000000001</v>
      </c>
      <c r="C617">
        <v>0.217</v>
      </c>
    </row>
    <row r="618" spans="1:3" x14ac:dyDescent="0.75">
      <c r="A618">
        <v>0.14000000000000001</v>
      </c>
      <c r="B618">
        <v>-0.63500000000000001</v>
      </c>
      <c r="C618">
        <v>0.10100000000000001</v>
      </c>
    </row>
    <row r="619" spans="1:3" x14ac:dyDescent="0.75">
      <c r="A619">
        <v>0.14000000000000001</v>
      </c>
      <c r="B619">
        <v>-0.63600000000000001</v>
      </c>
      <c r="C619">
        <v>0.10100000000000001</v>
      </c>
    </row>
    <row r="620" spans="1:3" x14ac:dyDescent="0.75">
      <c r="A620">
        <v>0</v>
      </c>
      <c r="B620">
        <v>-0.63800000000000001</v>
      </c>
      <c r="C620">
        <v>-3.2000000000000001E-2</v>
      </c>
    </row>
    <row r="621" spans="1:3" x14ac:dyDescent="0.75">
      <c r="A621">
        <v>0.06</v>
      </c>
      <c r="B621">
        <v>-0.64300000000000002</v>
      </c>
      <c r="C621">
        <v>2.4E-2</v>
      </c>
    </row>
    <row r="622" spans="1:3" x14ac:dyDescent="0.75">
      <c r="A622">
        <v>2.4E-2</v>
      </c>
      <c r="B622">
        <v>-0.65200000000000002</v>
      </c>
      <c r="C622">
        <v>-8.9999999999999993E-3</v>
      </c>
    </row>
    <row r="623" spans="1:3" x14ac:dyDescent="0.75">
      <c r="A623">
        <v>8.4000000000000005E-2</v>
      </c>
      <c r="B623">
        <v>-0.66300000000000003</v>
      </c>
      <c r="C623">
        <v>4.7E-2</v>
      </c>
    </row>
    <row r="624" spans="1:3" x14ac:dyDescent="0.75">
      <c r="A624">
        <v>0.15</v>
      </c>
      <c r="B624">
        <v>-0.67500000000000004</v>
      </c>
      <c r="C624">
        <v>0.109</v>
      </c>
    </row>
    <row r="625" spans="1:3" x14ac:dyDescent="0.75">
      <c r="A625">
        <v>9.5000000000000001E-2</v>
      </c>
      <c r="B625">
        <v>-0.69</v>
      </c>
      <c r="C625">
        <v>5.5E-2</v>
      </c>
    </row>
    <row r="626" spans="1:3" x14ac:dyDescent="0.75">
      <c r="A626">
        <v>7.2999999999999995E-2</v>
      </c>
      <c r="B626">
        <v>-0.70499999999999996</v>
      </c>
      <c r="C626">
        <v>3.5000000000000003E-2</v>
      </c>
    </row>
    <row r="627" spans="1:3" x14ac:dyDescent="0.75">
      <c r="A627">
        <v>-3.0000000000000001E-3</v>
      </c>
      <c r="B627">
        <v>-0.72099999999999997</v>
      </c>
      <c r="C627">
        <v>-3.9E-2</v>
      </c>
    </row>
    <row r="628" spans="1:3" x14ac:dyDescent="0.75">
      <c r="A628">
        <v>-9.5000000000000001E-2</v>
      </c>
      <c r="B628">
        <v>-0.73699999999999999</v>
      </c>
      <c r="C628">
        <v>-0.127</v>
      </c>
    </row>
    <row r="629" spans="1:3" x14ac:dyDescent="0.75">
      <c r="A629">
        <v>-0.17799999999999999</v>
      </c>
      <c r="B629">
        <v>-0.752</v>
      </c>
      <c r="C629">
        <v>-0.20699999999999999</v>
      </c>
    </row>
    <row r="630" spans="1:3" x14ac:dyDescent="0.75">
      <c r="A630">
        <v>-0.17499999999999999</v>
      </c>
      <c r="B630">
        <v>-0.76500000000000001</v>
      </c>
      <c r="C630">
        <v>-0.20499999999999999</v>
      </c>
    </row>
    <row r="631" spans="1:3" x14ac:dyDescent="0.75">
      <c r="A631">
        <v>-0.245</v>
      </c>
      <c r="B631">
        <v>-0.77600000000000002</v>
      </c>
      <c r="C631">
        <v>-0.27200000000000002</v>
      </c>
    </row>
    <row r="632" spans="1:3" x14ac:dyDescent="0.75">
      <c r="A632">
        <v>-0.182</v>
      </c>
      <c r="B632">
        <v>-0.78800000000000003</v>
      </c>
      <c r="C632">
        <v>-0.21199999999999999</v>
      </c>
    </row>
    <row r="633" spans="1:3" x14ac:dyDescent="0.75">
      <c r="A633">
        <v>-0.14699999999999999</v>
      </c>
      <c r="B633">
        <v>-0.8</v>
      </c>
      <c r="C633">
        <v>-0.18</v>
      </c>
    </row>
    <row r="634" spans="1:3" x14ac:dyDescent="0.75">
      <c r="A634">
        <v>-0.21299999999999999</v>
      </c>
      <c r="B634">
        <v>-0.81200000000000006</v>
      </c>
      <c r="C634">
        <v>-0.24299999999999999</v>
      </c>
    </row>
    <row r="635" spans="1:3" x14ac:dyDescent="0.75">
      <c r="A635">
        <v>-0.503</v>
      </c>
      <c r="B635">
        <v>-0.82499999999999996</v>
      </c>
      <c r="C635">
        <v>-0.51900000000000002</v>
      </c>
    </row>
    <row r="636" spans="1:3" x14ac:dyDescent="0.75">
      <c r="A636">
        <v>-0.26600000000000001</v>
      </c>
      <c r="B636">
        <v>-0.83899999999999997</v>
      </c>
      <c r="C636">
        <v>-0.29499999999999998</v>
      </c>
    </row>
    <row r="637" spans="1:3" x14ac:dyDescent="0.75">
      <c r="A637">
        <v>-0.52200000000000002</v>
      </c>
      <c r="B637">
        <v>-0.85399999999999998</v>
      </c>
      <c r="C637">
        <v>-0.53800000000000003</v>
      </c>
    </row>
    <row r="638" spans="1:3" x14ac:dyDescent="0.75">
      <c r="A638">
        <v>-0.308</v>
      </c>
      <c r="B638">
        <v>-0.86799999999999999</v>
      </c>
      <c r="C638">
        <v>-0.33600000000000002</v>
      </c>
    </row>
    <row r="639" spans="1:3" x14ac:dyDescent="0.75">
      <c r="A639">
        <v>-0.36399999999999999</v>
      </c>
      <c r="B639">
        <v>-0.88200000000000001</v>
      </c>
      <c r="C639">
        <v>-0.38900000000000001</v>
      </c>
    </row>
    <row r="640" spans="1:3" x14ac:dyDescent="0.75">
      <c r="A640">
        <v>-0.307</v>
      </c>
      <c r="B640">
        <v>-0.88900000000000001</v>
      </c>
      <c r="C640">
        <v>-0.33700000000000002</v>
      </c>
    </row>
    <row r="641" spans="1:3" x14ac:dyDescent="0.75">
      <c r="A641">
        <v>-0.40799999999999997</v>
      </c>
      <c r="B641">
        <v>-0.89900000000000002</v>
      </c>
      <c r="C641">
        <v>-0.432</v>
      </c>
    </row>
    <row r="642" spans="1:3" x14ac:dyDescent="0.75">
      <c r="A642">
        <v>-0.30399999999999999</v>
      </c>
      <c r="B642">
        <v>-0.90700000000000003</v>
      </c>
      <c r="C642">
        <v>-0.33500000000000002</v>
      </c>
    </row>
    <row r="643" spans="1:3" x14ac:dyDescent="0.75">
      <c r="A643">
        <v>-0.41299999999999998</v>
      </c>
      <c r="B643">
        <v>-0.91400000000000003</v>
      </c>
      <c r="C643">
        <v>-0.438</v>
      </c>
    </row>
    <row r="644" spans="1:3" x14ac:dyDescent="0.75">
      <c r="A644">
        <v>-0.32300000000000001</v>
      </c>
      <c r="B644">
        <v>-0.92100000000000004</v>
      </c>
      <c r="C644">
        <v>-0.35199999999999998</v>
      </c>
    </row>
    <row r="645" spans="1:3" x14ac:dyDescent="0.75">
      <c r="A645">
        <v>-0.39600000000000002</v>
      </c>
      <c r="B645">
        <v>-0.92700000000000005</v>
      </c>
      <c r="C645">
        <v>-0.42299999999999999</v>
      </c>
    </row>
    <row r="646" spans="1:3" x14ac:dyDescent="0.75">
      <c r="A646">
        <v>-0.51700000000000002</v>
      </c>
      <c r="B646">
        <v>-0.93400000000000005</v>
      </c>
      <c r="C646">
        <v>-0.53800000000000003</v>
      </c>
    </row>
    <row r="647" spans="1:3" x14ac:dyDescent="0.75">
      <c r="A647">
        <v>-0.41499999999999998</v>
      </c>
      <c r="B647">
        <v>-0.93899999999999995</v>
      </c>
      <c r="C647">
        <v>-0.441</v>
      </c>
    </row>
    <row r="648" spans="1:3" x14ac:dyDescent="0.75">
      <c r="A648">
        <v>-0.46800000000000003</v>
      </c>
      <c r="B648">
        <v>-0.94299999999999995</v>
      </c>
      <c r="C648">
        <v>-0.49199999999999999</v>
      </c>
    </row>
    <row r="649" spans="1:3" x14ac:dyDescent="0.75">
      <c r="A649">
        <v>-0.56000000000000005</v>
      </c>
      <c r="B649">
        <v>-0.94499999999999995</v>
      </c>
      <c r="C649">
        <v>-0.57899999999999996</v>
      </c>
    </row>
    <row r="650" spans="1:3" x14ac:dyDescent="0.75">
      <c r="A650">
        <v>-0.5</v>
      </c>
      <c r="B650">
        <v>-0.94499999999999995</v>
      </c>
      <c r="C650">
        <v>-0.52200000000000002</v>
      </c>
    </row>
    <row r="651" spans="1:3" x14ac:dyDescent="0.75">
      <c r="A651">
        <v>-0.41599999999999998</v>
      </c>
      <c r="B651">
        <v>-0.94099999999999995</v>
      </c>
      <c r="C651">
        <v>-0.442</v>
      </c>
    </row>
    <row r="652" spans="1:3" x14ac:dyDescent="0.75">
      <c r="A652">
        <v>-0.435</v>
      </c>
      <c r="B652">
        <v>-0.93300000000000005</v>
      </c>
      <c r="C652">
        <v>-0.46</v>
      </c>
    </row>
    <row r="653" spans="1:3" x14ac:dyDescent="0.75">
      <c r="A653">
        <v>-0.41799999999999998</v>
      </c>
      <c r="B653">
        <v>-0.92200000000000004</v>
      </c>
      <c r="C653">
        <v>-0.443</v>
      </c>
    </row>
    <row r="654" spans="1:3" x14ac:dyDescent="0.75">
      <c r="A654">
        <v>-0.38100000000000001</v>
      </c>
      <c r="B654">
        <v>-0.91</v>
      </c>
      <c r="C654">
        <v>-0.40799999999999997</v>
      </c>
    </row>
    <row r="655" spans="1:3" x14ac:dyDescent="0.75">
      <c r="A655">
        <v>-0.38900000000000001</v>
      </c>
      <c r="B655">
        <v>-0.89800000000000002</v>
      </c>
      <c r="C655">
        <v>-0.41399999999999998</v>
      </c>
    </row>
    <row r="656" spans="1:3" x14ac:dyDescent="0.75">
      <c r="A656">
        <v>-0.4</v>
      </c>
      <c r="B656">
        <v>-0.88800000000000001</v>
      </c>
      <c r="C656">
        <v>-0.42399999999999999</v>
      </c>
    </row>
    <row r="657" spans="1:3" x14ac:dyDescent="0.75">
      <c r="A657">
        <v>-0.29799999999999999</v>
      </c>
      <c r="B657">
        <v>-0.878</v>
      </c>
      <c r="C657">
        <v>-0.32700000000000001</v>
      </c>
    </row>
    <row r="658" spans="1:3" x14ac:dyDescent="0.75">
      <c r="A658">
        <v>-0.185</v>
      </c>
      <c r="B658">
        <v>-0.871</v>
      </c>
      <c r="C658">
        <v>-0.22</v>
      </c>
    </row>
    <row r="659" spans="1:3" x14ac:dyDescent="0.75">
      <c r="A659">
        <v>-0.17899999999999999</v>
      </c>
      <c r="B659">
        <v>-0.86699999999999999</v>
      </c>
      <c r="C659">
        <v>-0.21299999999999999</v>
      </c>
    </row>
    <row r="660" spans="1:3" x14ac:dyDescent="0.75">
      <c r="A660">
        <v>-9.0999999999999998E-2</v>
      </c>
      <c r="B660">
        <v>-0.86399999999999999</v>
      </c>
      <c r="C660">
        <v>-0.13</v>
      </c>
    </row>
    <row r="661" spans="1:3" x14ac:dyDescent="0.75">
      <c r="A661">
        <v>-0.13600000000000001</v>
      </c>
      <c r="B661">
        <v>-0.86199999999999999</v>
      </c>
      <c r="C661">
        <v>-0.17299999999999999</v>
      </c>
    </row>
    <row r="662" spans="1:3" x14ac:dyDescent="0.75">
      <c r="A662">
        <v>-0.25800000000000001</v>
      </c>
      <c r="B662">
        <v>-0.85899999999999999</v>
      </c>
      <c r="C662">
        <v>-0.28799999999999998</v>
      </c>
    </row>
    <row r="663" spans="1:3" x14ac:dyDescent="0.75">
      <c r="A663">
        <v>-0.311</v>
      </c>
      <c r="B663">
        <v>-0.85499999999999998</v>
      </c>
      <c r="C663">
        <v>-0.33800000000000002</v>
      </c>
    </row>
    <row r="664" spans="1:3" x14ac:dyDescent="0.75">
      <c r="A664">
        <v>-0.51700000000000002</v>
      </c>
      <c r="B664">
        <v>-0.84499999999999997</v>
      </c>
      <c r="C664">
        <v>-0.53400000000000003</v>
      </c>
    </row>
    <row r="665" spans="1:3" x14ac:dyDescent="0.75">
      <c r="A665">
        <v>-0.64400000000000002</v>
      </c>
      <c r="B665">
        <v>-0.83</v>
      </c>
      <c r="C665">
        <v>-0.65300000000000002</v>
      </c>
    </row>
    <row r="666" spans="1:3" x14ac:dyDescent="0.75">
      <c r="A666">
        <v>-0.504</v>
      </c>
      <c r="B666">
        <v>-0.81</v>
      </c>
      <c r="C666">
        <v>-0.52</v>
      </c>
    </row>
    <row r="667" spans="1:3" x14ac:dyDescent="0.75">
      <c r="A667">
        <v>-0.46300000000000002</v>
      </c>
      <c r="B667">
        <v>-0.78300000000000003</v>
      </c>
      <c r="C667">
        <v>-0.47899999999999998</v>
      </c>
    </row>
    <row r="668" spans="1:3" x14ac:dyDescent="0.75">
      <c r="A668">
        <v>-0.59699999999999998</v>
      </c>
      <c r="B668">
        <v>-0.75</v>
      </c>
      <c r="C668">
        <v>-0.60399999999999998</v>
      </c>
    </row>
    <row r="669" spans="1:3" x14ac:dyDescent="0.75">
      <c r="A669">
        <v>-0.54400000000000004</v>
      </c>
      <c r="B669">
        <v>-0.71399999999999997</v>
      </c>
      <c r="C669">
        <v>-0.55200000000000005</v>
      </c>
    </row>
    <row r="670" spans="1:3" x14ac:dyDescent="0.75">
      <c r="A670">
        <v>-0.52900000000000003</v>
      </c>
      <c r="B670">
        <v>-0.67200000000000004</v>
      </c>
      <c r="C670">
        <v>-0.53600000000000003</v>
      </c>
    </row>
    <row r="671" spans="1:3" x14ac:dyDescent="0.75">
      <c r="A671">
        <v>-0.22</v>
      </c>
      <c r="B671">
        <v>-0.624</v>
      </c>
      <c r="C671">
        <v>-0.24099999999999999</v>
      </c>
    </row>
    <row r="672" spans="1:3" x14ac:dyDescent="0.75">
      <c r="A672">
        <v>-0.23699999999999999</v>
      </c>
      <c r="B672">
        <v>-0.57099999999999995</v>
      </c>
      <c r="C672">
        <v>-0.254</v>
      </c>
    </row>
    <row r="673" spans="1:3" x14ac:dyDescent="0.75">
      <c r="A673">
        <v>-0.14000000000000001</v>
      </c>
      <c r="B673">
        <v>-0.51400000000000001</v>
      </c>
      <c r="C673">
        <v>-0.159</v>
      </c>
    </row>
    <row r="674" spans="1:3" x14ac:dyDescent="0.75">
      <c r="A674">
        <v>-5.6000000000000001E-2</v>
      </c>
      <c r="B674">
        <v>-0.45600000000000002</v>
      </c>
      <c r="C674">
        <v>-7.5999999999999998E-2</v>
      </c>
    </row>
    <row r="675" spans="1:3" x14ac:dyDescent="0.75">
      <c r="A675">
        <v>0.01</v>
      </c>
      <c r="B675">
        <v>-0.39500000000000002</v>
      </c>
      <c r="C675">
        <v>-0.01</v>
      </c>
    </row>
    <row r="676" spans="1:3" x14ac:dyDescent="0.75">
      <c r="A676">
        <v>0.14000000000000001</v>
      </c>
      <c r="B676">
        <v>-0.33400000000000002</v>
      </c>
      <c r="C676">
        <v>0.11600000000000001</v>
      </c>
    </row>
    <row r="677" spans="1:3" x14ac:dyDescent="0.75">
      <c r="A677">
        <v>0.33900000000000002</v>
      </c>
      <c r="B677">
        <v>-0.27</v>
      </c>
      <c r="C677">
        <v>0.309</v>
      </c>
    </row>
    <row r="678" spans="1:3" x14ac:dyDescent="0.75">
      <c r="A678">
        <v>0.53500000000000003</v>
      </c>
      <c r="B678">
        <v>-0.20799999999999999</v>
      </c>
      <c r="C678">
        <v>0.498</v>
      </c>
    </row>
    <row r="679" spans="1:3" x14ac:dyDescent="0.75">
      <c r="A679">
        <v>0.75</v>
      </c>
      <c r="B679">
        <v>-0.14799999999999999</v>
      </c>
      <c r="C679">
        <v>0.70499999999999996</v>
      </c>
    </row>
    <row r="680" spans="1:3" x14ac:dyDescent="0.75">
      <c r="A680">
        <v>1.177</v>
      </c>
      <c r="B680">
        <v>-9.1999999999999998E-2</v>
      </c>
      <c r="C680">
        <v>1.1140000000000001</v>
      </c>
    </row>
    <row r="681" spans="1:3" x14ac:dyDescent="0.75">
      <c r="A681">
        <v>1.5669999999999999</v>
      </c>
      <c r="B681">
        <v>-4.7E-2</v>
      </c>
      <c r="C681">
        <v>1.486</v>
      </c>
    </row>
    <row r="682" spans="1:3" x14ac:dyDescent="0.75">
      <c r="A682">
        <v>1.714</v>
      </c>
      <c r="B682">
        <v>-1.6E-2</v>
      </c>
      <c r="C682">
        <v>1.6279999999999999</v>
      </c>
    </row>
    <row r="683" spans="1:3" x14ac:dyDescent="0.75">
      <c r="A683">
        <v>1.8620000000000001</v>
      </c>
      <c r="B683">
        <v>-1E-3</v>
      </c>
      <c r="C683">
        <v>1.7689999999999999</v>
      </c>
    </row>
    <row r="684" spans="1:3" x14ac:dyDescent="0.75">
      <c r="A684">
        <v>1.9810000000000001</v>
      </c>
      <c r="B684">
        <v>-5.0000000000000001E-3</v>
      </c>
      <c r="C684">
        <v>1.8819999999999999</v>
      </c>
    </row>
    <row r="685" spans="1:3" x14ac:dyDescent="0.75">
      <c r="A685">
        <v>1.8089999999999999</v>
      </c>
      <c r="B685">
        <v>-2.5999999999999999E-2</v>
      </c>
      <c r="C685">
        <v>1.718</v>
      </c>
    </row>
    <row r="686" spans="1:3" x14ac:dyDescent="0.75">
      <c r="A686">
        <v>1.621</v>
      </c>
      <c r="B686">
        <v>-6.2E-2</v>
      </c>
      <c r="C686">
        <v>1.5369999999999999</v>
      </c>
    </row>
    <row r="687" spans="1:3" x14ac:dyDescent="0.75">
      <c r="A687">
        <v>1.248</v>
      </c>
      <c r="B687">
        <v>-0.109</v>
      </c>
      <c r="C687">
        <v>1.18</v>
      </c>
    </row>
    <row r="688" spans="1:3" x14ac:dyDescent="0.75">
      <c r="A688">
        <v>0.94799999999999995</v>
      </c>
      <c r="B688">
        <v>-0.16300000000000001</v>
      </c>
      <c r="C688">
        <v>0.89200000000000002</v>
      </c>
    </row>
    <row r="689" spans="1:3" x14ac:dyDescent="0.75">
      <c r="A689">
        <v>0.879</v>
      </c>
      <c r="B689">
        <v>-0.221</v>
      </c>
      <c r="C689">
        <v>0.82399999999999995</v>
      </c>
    </row>
    <row r="690" spans="1:3" x14ac:dyDescent="0.75">
      <c r="A690">
        <v>0.73199999999999998</v>
      </c>
      <c r="B690">
        <v>-0.28399999999999997</v>
      </c>
      <c r="C690">
        <v>0.68100000000000005</v>
      </c>
    </row>
    <row r="691" spans="1:3" x14ac:dyDescent="0.75">
      <c r="A691">
        <v>0.623</v>
      </c>
      <c r="B691">
        <v>-0.35</v>
      </c>
      <c r="C691">
        <v>0.57399999999999995</v>
      </c>
    </row>
    <row r="692" spans="1:3" x14ac:dyDescent="0.75">
      <c r="A692">
        <v>0.51700000000000002</v>
      </c>
      <c r="B692">
        <v>-0.41799999999999998</v>
      </c>
      <c r="C692">
        <v>0.47099999999999997</v>
      </c>
    </row>
    <row r="693" spans="1:3" x14ac:dyDescent="0.75">
      <c r="A693">
        <v>0.63</v>
      </c>
      <c r="B693">
        <v>-0.49199999999999999</v>
      </c>
      <c r="C693">
        <v>0.57399999999999995</v>
      </c>
    </row>
    <row r="694" spans="1:3" x14ac:dyDescent="0.75">
      <c r="A694">
        <v>0.58099999999999996</v>
      </c>
      <c r="B694">
        <v>-0.57099999999999995</v>
      </c>
      <c r="C694">
        <v>0.52300000000000002</v>
      </c>
    </row>
    <row r="695" spans="1:3" x14ac:dyDescent="0.75">
      <c r="A695">
        <v>0.35599999999999998</v>
      </c>
      <c r="B695">
        <v>-0.65</v>
      </c>
      <c r="C695">
        <v>0.30599999999999999</v>
      </c>
    </row>
    <row r="696" spans="1:3" x14ac:dyDescent="0.75">
      <c r="A696">
        <v>0</v>
      </c>
      <c r="B696">
        <v>-0.73299999999999998</v>
      </c>
      <c r="C696">
        <v>-3.6999999999999998E-2</v>
      </c>
    </row>
    <row r="697" spans="1:3" x14ac:dyDescent="0.75">
      <c r="A697">
        <v>5.8999999999999997E-2</v>
      </c>
      <c r="B697">
        <v>-0.81399999999999995</v>
      </c>
      <c r="C697">
        <v>1.6E-2</v>
      </c>
    </row>
    <row r="698" spans="1:3" x14ac:dyDescent="0.75">
      <c r="A698">
        <v>-0.318</v>
      </c>
      <c r="B698">
        <v>-0.89600000000000002</v>
      </c>
      <c r="C698">
        <v>-0.34699999999999998</v>
      </c>
    </row>
    <row r="699" spans="1:3" x14ac:dyDescent="0.75">
      <c r="A699">
        <v>-0.53500000000000003</v>
      </c>
      <c r="B699">
        <v>-0.97399999999999998</v>
      </c>
      <c r="C699">
        <v>-0.55700000000000005</v>
      </c>
    </row>
    <row r="700" spans="1:3" x14ac:dyDescent="0.75">
      <c r="A700">
        <v>-0.76700000000000002</v>
      </c>
      <c r="B700">
        <v>-1.0489999999999999</v>
      </c>
      <c r="C700">
        <v>-0.78100000000000003</v>
      </c>
    </row>
    <row r="701" spans="1:3" x14ac:dyDescent="0.75">
      <c r="A701">
        <v>-0.98099999999999998</v>
      </c>
      <c r="B701">
        <v>-1.1180000000000001</v>
      </c>
      <c r="C701">
        <v>-0.98799999999999999</v>
      </c>
    </row>
    <row r="702" spans="1:3" x14ac:dyDescent="0.75">
      <c r="A702">
        <v>-1.2130000000000001</v>
      </c>
      <c r="B702">
        <v>-1.1759999999999999</v>
      </c>
      <c r="C702">
        <v>-1.2110000000000001</v>
      </c>
    </row>
    <row r="703" spans="1:3" x14ac:dyDescent="0.75">
      <c r="A703">
        <v>-1.4139999999999999</v>
      </c>
      <c r="B703">
        <v>-1.224</v>
      </c>
      <c r="C703">
        <v>-1.4039999999999999</v>
      </c>
    </row>
    <row r="704" spans="1:3" x14ac:dyDescent="0.75">
      <c r="A704">
        <v>-1.577</v>
      </c>
      <c r="B704">
        <v>-1.26</v>
      </c>
      <c r="C704">
        <v>-1.5609999999999999</v>
      </c>
    </row>
    <row r="705" spans="1:3" x14ac:dyDescent="0.75">
      <c r="A705">
        <v>-1.512</v>
      </c>
      <c r="B705">
        <v>-1.286</v>
      </c>
      <c r="C705">
        <v>-1.5</v>
      </c>
    </row>
    <row r="706" spans="1:3" x14ac:dyDescent="0.75">
      <c r="A706">
        <v>-1.6259999999999999</v>
      </c>
      <c r="B706">
        <v>-1.3009999999999999</v>
      </c>
      <c r="C706">
        <v>-1.61</v>
      </c>
    </row>
    <row r="707" spans="1:3" x14ac:dyDescent="0.75">
      <c r="A707">
        <v>-1.52</v>
      </c>
      <c r="B707">
        <v>-1.304</v>
      </c>
      <c r="C707">
        <v>-1.5089999999999999</v>
      </c>
    </row>
    <row r="708" spans="1:3" x14ac:dyDescent="0.75">
      <c r="A708">
        <v>-1.4450000000000001</v>
      </c>
      <c r="B708">
        <v>-1.2989999999999999</v>
      </c>
      <c r="C708">
        <v>-1.4379999999999999</v>
      </c>
    </row>
    <row r="709" spans="1:3" x14ac:dyDescent="0.75">
      <c r="A709">
        <v>-1.242</v>
      </c>
      <c r="B709">
        <v>-1.2849999999999999</v>
      </c>
      <c r="C709">
        <v>-1.244</v>
      </c>
    </row>
    <row r="710" spans="1:3" x14ac:dyDescent="0.75">
      <c r="A710">
        <v>-1.1659999999999999</v>
      </c>
      <c r="B710">
        <v>-1.2649999999999999</v>
      </c>
      <c r="C710">
        <v>-1.171</v>
      </c>
    </row>
    <row r="711" spans="1:3" x14ac:dyDescent="0.75">
      <c r="A711">
        <v>-0.97699999999999998</v>
      </c>
      <c r="B711">
        <v>-1.2410000000000001</v>
      </c>
      <c r="C711">
        <v>-0.99</v>
      </c>
    </row>
    <row r="712" spans="1:3" x14ac:dyDescent="0.75">
      <c r="A712">
        <v>-0.753</v>
      </c>
      <c r="B712">
        <v>-1.214</v>
      </c>
      <c r="C712">
        <v>-0.77600000000000002</v>
      </c>
    </row>
    <row r="713" spans="1:3" x14ac:dyDescent="0.75">
      <c r="A713">
        <v>-0.51400000000000001</v>
      </c>
      <c r="B713">
        <v>-1.1870000000000001</v>
      </c>
      <c r="C713">
        <v>-0.54700000000000004</v>
      </c>
    </row>
    <row r="714" spans="1:3" x14ac:dyDescent="0.75">
      <c r="A714">
        <v>-0.47899999999999998</v>
      </c>
      <c r="B714">
        <v>-1.1639999999999999</v>
      </c>
      <c r="C714">
        <v>-0.51300000000000001</v>
      </c>
    </row>
    <row r="715" spans="1:3" x14ac:dyDescent="0.75">
      <c r="A715">
        <v>-0.30499999999999999</v>
      </c>
      <c r="B715">
        <v>-1.145</v>
      </c>
      <c r="C715">
        <v>-0.34699999999999998</v>
      </c>
    </row>
    <row r="716" spans="1:3" x14ac:dyDescent="0.75">
      <c r="A716">
        <v>-0.217</v>
      </c>
      <c r="B716">
        <v>-1.1319999999999999</v>
      </c>
      <c r="C716">
        <v>-0.26300000000000001</v>
      </c>
    </row>
    <row r="717" spans="1:3" x14ac:dyDescent="0.75">
      <c r="A717">
        <v>-0.214</v>
      </c>
      <c r="B717">
        <v>-1.125</v>
      </c>
      <c r="C717">
        <v>-0.26</v>
      </c>
    </row>
    <row r="718" spans="1:3" x14ac:dyDescent="0.75">
      <c r="A718">
        <v>-0.189</v>
      </c>
      <c r="B718">
        <v>-1.1259999999999999</v>
      </c>
      <c r="C718">
        <v>-0.23599999999999999</v>
      </c>
    </row>
    <row r="719" spans="1:3" x14ac:dyDescent="0.75">
      <c r="A719">
        <v>-0.13600000000000001</v>
      </c>
      <c r="B719">
        <v>-1.133</v>
      </c>
      <c r="C719">
        <v>-0.186</v>
      </c>
    </row>
    <row r="720" spans="1:3" x14ac:dyDescent="0.75">
      <c r="A720">
        <v>-0.34200000000000003</v>
      </c>
      <c r="B720">
        <v>-1.1479999999999999</v>
      </c>
      <c r="C720">
        <v>-0.38200000000000001</v>
      </c>
    </row>
    <row r="721" spans="1:3" x14ac:dyDescent="0.75">
      <c r="A721">
        <v>-0.26900000000000002</v>
      </c>
      <c r="B721">
        <v>-1.1679999999999999</v>
      </c>
      <c r="C721">
        <v>-0.314</v>
      </c>
    </row>
    <row r="722" spans="1:3" x14ac:dyDescent="0.75">
      <c r="A722">
        <v>-0.47499999999999998</v>
      </c>
      <c r="B722">
        <v>-1.1910000000000001</v>
      </c>
      <c r="C722">
        <v>-0.51</v>
      </c>
    </row>
    <row r="723" spans="1:3" x14ac:dyDescent="0.75">
      <c r="A723">
        <v>-0.432</v>
      </c>
      <c r="B723">
        <v>-1.218</v>
      </c>
      <c r="C723">
        <v>-0.47099999999999997</v>
      </c>
    </row>
    <row r="724" spans="1:3" x14ac:dyDescent="0.75">
      <c r="A724">
        <v>-0.68400000000000005</v>
      </c>
      <c r="B724">
        <v>-1.2450000000000001</v>
      </c>
      <c r="C724">
        <v>-0.71199999999999997</v>
      </c>
    </row>
    <row r="725" spans="1:3" x14ac:dyDescent="0.75">
      <c r="A725">
        <v>-0.68300000000000005</v>
      </c>
      <c r="B725">
        <v>-1.272</v>
      </c>
      <c r="C725">
        <v>-0.71299999999999997</v>
      </c>
    </row>
    <row r="726" spans="1:3" x14ac:dyDescent="0.75">
      <c r="A726">
        <v>-0.82</v>
      </c>
      <c r="B726">
        <v>-1.3</v>
      </c>
      <c r="C726">
        <v>-0.84399999999999997</v>
      </c>
    </row>
    <row r="727" spans="1:3" x14ac:dyDescent="0.75">
      <c r="A727">
        <v>-0.91500000000000004</v>
      </c>
      <c r="B727">
        <v>-1.325</v>
      </c>
      <c r="C727">
        <v>-0.93600000000000005</v>
      </c>
    </row>
    <row r="728" spans="1:3" x14ac:dyDescent="0.75">
      <c r="A728">
        <v>-0.96299999999999997</v>
      </c>
      <c r="B728">
        <v>-1.347</v>
      </c>
      <c r="C728">
        <v>-0.98199999999999998</v>
      </c>
    </row>
    <row r="729" spans="1:3" x14ac:dyDescent="0.75">
      <c r="A729">
        <v>-1.1419999999999999</v>
      </c>
      <c r="B729">
        <v>-1.3680000000000001</v>
      </c>
      <c r="C729">
        <v>-1.153</v>
      </c>
    </row>
    <row r="730" spans="1:3" x14ac:dyDescent="0.75">
      <c r="A730">
        <v>-1.0449999999999999</v>
      </c>
      <c r="B730">
        <v>-1.3839999999999999</v>
      </c>
      <c r="C730">
        <v>-1.0620000000000001</v>
      </c>
    </row>
    <row r="731" spans="1:3" x14ac:dyDescent="0.75">
      <c r="A731">
        <v>-1.1479999999999999</v>
      </c>
      <c r="B731">
        <v>-1.3959999999999999</v>
      </c>
      <c r="C731">
        <v>-1.1599999999999999</v>
      </c>
    </row>
    <row r="732" spans="1:3" x14ac:dyDescent="0.75">
      <c r="A732">
        <v>-1.27</v>
      </c>
      <c r="B732">
        <v>-1.4039999999999999</v>
      </c>
      <c r="C732">
        <v>-1.2769999999999999</v>
      </c>
    </row>
    <row r="733" spans="1:3" x14ac:dyDescent="0.75">
      <c r="A733">
        <v>-1.0740000000000001</v>
      </c>
      <c r="B733">
        <v>-1.4079999999999999</v>
      </c>
      <c r="C733">
        <v>-1.091</v>
      </c>
    </row>
    <row r="734" spans="1:3" x14ac:dyDescent="0.75">
      <c r="A734">
        <v>-1.08</v>
      </c>
      <c r="B734">
        <v>-1.409</v>
      </c>
      <c r="C734">
        <v>-1.0960000000000001</v>
      </c>
    </row>
    <row r="735" spans="1:3" x14ac:dyDescent="0.75">
      <c r="A735">
        <v>-1.0669999999999999</v>
      </c>
      <c r="B735">
        <v>-1.4079999999999999</v>
      </c>
      <c r="C735">
        <v>-1.0840000000000001</v>
      </c>
    </row>
    <row r="736" spans="1:3" x14ac:dyDescent="0.75">
      <c r="A736">
        <v>-0.96699999999999997</v>
      </c>
      <c r="B736">
        <v>-1.4039999999999999</v>
      </c>
      <c r="C736">
        <v>-0.98899999999999999</v>
      </c>
    </row>
    <row r="737" spans="1:3" x14ac:dyDescent="0.75">
      <c r="A737">
        <v>-0.999</v>
      </c>
      <c r="B737">
        <v>-1.3979999999999999</v>
      </c>
      <c r="C737">
        <v>-1.0189999999999999</v>
      </c>
    </row>
    <row r="738" spans="1:3" x14ac:dyDescent="0.75">
      <c r="A738">
        <v>-0.96399999999999997</v>
      </c>
      <c r="B738">
        <v>-1.391</v>
      </c>
      <c r="C738">
        <v>-0.98499999999999999</v>
      </c>
    </row>
    <row r="739" spans="1:3" x14ac:dyDescent="0.75">
      <c r="A739">
        <v>-0.85299999999999998</v>
      </c>
      <c r="B739">
        <v>-1.385</v>
      </c>
      <c r="C739">
        <v>-0.879</v>
      </c>
    </row>
    <row r="740" spans="1:3" x14ac:dyDescent="0.75">
      <c r="A740">
        <v>-0.77800000000000002</v>
      </c>
      <c r="B740">
        <v>-1.38</v>
      </c>
      <c r="C740">
        <v>-0.80800000000000005</v>
      </c>
    </row>
    <row r="741" spans="1:3" x14ac:dyDescent="0.75">
      <c r="A741">
        <v>-0.74199999999999999</v>
      </c>
      <c r="B741">
        <v>-1.375</v>
      </c>
      <c r="C741">
        <v>-0.77400000000000002</v>
      </c>
    </row>
    <row r="742" spans="1:3" x14ac:dyDescent="0.75">
      <c r="A742">
        <v>-0.92200000000000004</v>
      </c>
      <c r="B742">
        <v>-1.3720000000000001</v>
      </c>
      <c r="C742">
        <v>-0.94499999999999995</v>
      </c>
    </row>
    <row r="743" spans="1:3" x14ac:dyDescent="0.75">
      <c r="A743">
        <v>-0.877</v>
      </c>
      <c r="B743">
        <v>-1.37</v>
      </c>
      <c r="C743">
        <v>-0.90100000000000002</v>
      </c>
    </row>
    <row r="744" spans="1:3" x14ac:dyDescent="0.75">
      <c r="A744">
        <v>-0.82099999999999995</v>
      </c>
      <c r="B744">
        <v>-1.369</v>
      </c>
      <c r="C744">
        <v>-0.84799999999999998</v>
      </c>
    </row>
    <row r="745" spans="1:3" x14ac:dyDescent="0.75">
      <c r="A745">
        <v>-0.82399999999999995</v>
      </c>
      <c r="B745">
        <v>-1.3720000000000001</v>
      </c>
      <c r="C745">
        <v>-0.85199999999999998</v>
      </c>
    </row>
    <row r="746" spans="1:3" x14ac:dyDescent="0.75">
      <c r="A746">
        <v>-0.95799999999999996</v>
      </c>
      <c r="B746">
        <v>-1.375</v>
      </c>
      <c r="C746">
        <v>-0.97899999999999998</v>
      </c>
    </row>
    <row r="747" spans="1:3" x14ac:dyDescent="0.75">
      <c r="A747">
        <v>-0.85799999999999998</v>
      </c>
      <c r="B747">
        <v>-1.381</v>
      </c>
      <c r="C747">
        <v>-0.88400000000000001</v>
      </c>
    </row>
    <row r="748" spans="1:3" x14ac:dyDescent="0.75">
      <c r="A748">
        <v>-0.76700000000000002</v>
      </c>
      <c r="B748">
        <v>-1.3879999999999999</v>
      </c>
      <c r="C748">
        <v>-0.79800000000000004</v>
      </c>
    </row>
    <row r="749" spans="1:3" x14ac:dyDescent="0.75">
      <c r="A749">
        <v>-0.78700000000000003</v>
      </c>
      <c r="B749">
        <v>-1.3939999999999999</v>
      </c>
      <c r="C749">
        <v>-0.81699999999999995</v>
      </c>
    </row>
    <row r="750" spans="1:3" x14ac:dyDescent="0.75">
      <c r="A750">
        <v>-0.74199999999999999</v>
      </c>
      <c r="B750">
        <v>-1.403</v>
      </c>
      <c r="C750">
        <v>-0.77500000000000002</v>
      </c>
    </row>
    <row r="751" spans="1:3" x14ac:dyDescent="0.75">
      <c r="A751">
        <v>-0.88800000000000001</v>
      </c>
      <c r="B751">
        <v>-1.41</v>
      </c>
      <c r="C751">
        <v>-0.91400000000000003</v>
      </c>
    </row>
    <row r="752" spans="1:3" x14ac:dyDescent="0.75">
      <c r="A752">
        <v>-0.91700000000000004</v>
      </c>
      <c r="B752">
        <v>-1.417</v>
      </c>
      <c r="C752">
        <v>-0.94199999999999995</v>
      </c>
    </row>
    <row r="753" spans="1:3" x14ac:dyDescent="0.75">
      <c r="A753">
        <v>-0.83099999999999996</v>
      </c>
      <c r="B753">
        <v>-1.423</v>
      </c>
      <c r="C753">
        <v>-0.86099999999999999</v>
      </c>
    </row>
    <row r="754" spans="1:3" x14ac:dyDescent="0.75">
      <c r="A754">
        <v>-0.91500000000000004</v>
      </c>
      <c r="B754">
        <v>-1.4279999999999999</v>
      </c>
      <c r="C754">
        <v>-0.94</v>
      </c>
    </row>
    <row r="755" spans="1:3" x14ac:dyDescent="0.75">
      <c r="A755">
        <v>-0.88500000000000001</v>
      </c>
      <c r="B755">
        <v>-1.4319999999999999</v>
      </c>
      <c r="C755">
        <v>-0.91300000000000003</v>
      </c>
    </row>
    <row r="756" spans="1:3" x14ac:dyDescent="0.75">
      <c r="A756">
        <v>-0.88800000000000001</v>
      </c>
      <c r="B756">
        <v>-1.4339999999999999</v>
      </c>
      <c r="C756">
        <v>-0.91500000000000004</v>
      </c>
    </row>
    <row r="757" spans="1:3" x14ac:dyDescent="0.75">
      <c r="A757">
        <v>-0.85799999999999998</v>
      </c>
      <c r="B757">
        <v>-1.4350000000000001</v>
      </c>
      <c r="C757">
        <v>-0.88700000000000001</v>
      </c>
    </row>
    <row r="758" spans="1:3" x14ac:dyDescent="0.75">
      <c r="A758">
        <v>-1.0529999999999999</v>
      </c>
      <c r="B758">
        <v>-1.4359999999999999</v>
      </c>
      <c r="C758">
        <v>-1.0720000000000001</v>
      </c>
    </row>
    <row r="759" spans="1:3" x14ac:dyDescent="0.75">
      <c r="A759">
        <v>-0.93799999999999994</v>
      </c>
      <c r="B759">
        <v>-1.4350000000000001</v>
      </c>
      <c r="C759">
        <v>-0.96299999999999997</v>
      </c>
    </row>
    <row r="760" spans="1:3" x14ac:dyDescent="0.75">
      <c r="A760">
        <v>-0.96199999999999997</v>
      </c>
      <c r="B760">
        <v>-1.4350000000000001</v>
      </c>
      <c r="C760">
        <v>-0.98499999999999999</v>
      </c>
    </row>
    <row r="761" spans="1:3" x14ac:dyDescent="0.75">
      <c r="A761">
        <v>-0.97399999999999998</v>
      </c>
      <c r="B761">
        <v>-1.4339999999999999</v>
      </c>
      <c r="C761">
        <v>-0.997</v>
      </c>
    </row>
    <row r="762" spans="1:3" x14ac:dyDescent="0.75">
      <c r="A762">
        <v>-0.81499999999999995</v>
      </c>
      <c r="B762">
        <v>-1.4319999999999999</v>
      </c>
      <c r="C762">
        <v>-0.84499999999999997</v>
      </c>
    </row>
    <row r="763" spans="1:3" x14ac:dyDescent="0.75">
      <c r="A763">
        <v>-0.81699999999999995</v>
      </c>
      <c r="B763">
        <v>-1.4259999999999999</v>
      </c>
      <c r="C763">
        <v>-0.84699999999999998</v>
      </c>
    </row>
    <row r="764" spans="1:3" x14ac:dyDescent="0.75">
      <c r="A764">
        <v>-0.88700000000000001</v>
      </c>
      <c r="B764">
        <v>-1.421</v>
      </c>
      <c r="C764">
        <v>-0.91300000000000003</v>
      </c>
    </row>
    <row r="765" spans="1:3" x14ac:dyDescent="0.75">
      <c r="A765">
        <v>-0.83699999999999997</v>
      </c>
      <c r="B765">
        <v>-1.4139999999999999</v>
      </c>
      <c r="C765">
        <v>-0.86599999999999999</v>
      </c>
    </row>
    <row r="766" spans="1:3" x14ac:dyDescent="0.75">
      <c r="A766">
        <v>-0.996</v>
      </c>
      <c r="B766">
        <v>-1.411</v>
      </c>
      <c r="C766">
        <v>-1.016</v>
      </c>
    </row>
    <row r="767" spans="1:3" x14ac:dyDescent="0.75">
      <c r="A767">
        <v>-0.60299999999999998</v>
      </c>
      <c r="B767">
        <v>-1.407</v>
      </c>
      <c r="C767">
        <v>-0.64300000000000002</v>
      </c>
    </row>
    <row r="768" spans="1:3" x14ac:dyDescent="0.75">
      <c r="A768">
        <v>-0.88300000000000001</v>
      </c>
      <c r="B768">
        <v>-1.411</v>
      </c>
      <c r="C768">
        <v>-0.91</v>
      </c>
    </row>
    <row r="769" spans="1:3" x14ac:dyDescent="0.75">
      <c r="A769">
        <v>-0.69599999999999995</v>
      </c>
      <c r="B769">
        <v>-1.4159999999999999</v>
      </c>
      <c r="C769">
        <v>-0.73199999999999998</v>
      </c>
    </row>
    <row r="770" spans="1:3" x14ac:dyDescent="0.75">
      <c r="A770">
        <v>-0.65500000000000003</v>
      </c>
      <c r="B770">
        <v>-1.425</v>
      </c>
      <c r="C770">
        <v>-0.69399999999999995</v>
      </c>
    </row>
    <row r="771" spans="1:3" x14ac:dyDescent="0.75">
      <c r="A771">
        <v>-0.77700000000000002</v>
      </c>
      <c r="B771">
        <v>-1.4359999999999999</v>
      </c>
      <c r="C771">
        <v>-0.81</v>
      </c>
    </row>
    <row r="772" spans="1:3" x14ac:dyDescent="0.75">
      <c r="A772">
        <v>-0.85</v>
      </c>
      <c r="B772">
        <v>-1.448</v>
      </c>
      <c r="C772">
        <v>-0.88</v>
      </c>
    </row>
    <row r="773" spans="1:3" x14ac:dyDescent="0.75">
      <c r="A773">
        <v>-0.81499999999999995</v>
      </c>
      <c r="B773">
        <v>-1.4630000000000001</v>
      </c>
      <c r="C773">
        <v>-0.84799999999999998</v>
      </c>
    </row>
    <row r="774" spans="1:3" x14ac:dyDescent="0.75">
      <c r="A774">
        <v>-0.873</v>
      </c>
      <c r="B774">
        <v>-1.4770000000000001</v>
      </c>
      <c r="C774">
        <v>-0.90400000000000003</v>
      </c>
    </row>
    <row r="775" spans="1:3" x14ac:dyDescent="0.75">
      <c r="A775">
        <v>-0.97799999999999998</v>
      </c>
      <c r="B775">
        <v>-1.4910000000000001</v>
      </c>
      <c r="C775">
        <v>-1.0029999999999999</v>
      </c>
    </row>
    <row r="776" spans="1:3" x14ac:dyDescent="0.75">
      <c r="A776">
        <v>-0.747</v>
      </c>
      <c r="B776">
        <v>-1.5049999999999999</v>
      </c>
      <c r="C776">
        <v>-0.78500000000000003</v>
      </c>
    </row>
    <row r="777" spans="1:3" x14ac:dyDescent="0.75">
      <c r="A777">
        <v>-0.86699999999999999</v>
      </c>
      <c r="B777">
        <v>-1.518</v>
      </c>
      <c r="C777">
        <v>-0.89900000000000002</v>
      </c>
    </row>
    <row r="778" spans="1:3" x14ac:dyDescent="0.75">
      <c r="A778">
        <v>-0.96499999999999997</v>
      </c>
      <c r="B778">
        <v>-1.532</v>
      </c>
      <c r="C778">
        <v>-0.99399999999999999</v>
      </c>
    </row>
    <row r="779" spans="1:3" x14ac:dyDescent="0.75">
      <c r="A779">
        <v>-1.0249999999999999</v>
      </c>
      <c r="B779">
        <v>-1.5449999999999999</v>
      </c>
      <c r="C779">
        <v>-1.0509999999999999</v>
      </c>
    </row>
    <row r="780" spans="1:3" x14ac:dyDescent="0.75">
      <c r="A780">
        <v>-0.92500000000000004</v>
      </c>
      <c r="B780">
        <v>-1.556</v>
      </c>
      <c r="C780">
        <v>-0.95599999999999996</v>
      </c>
    </row>
    <row r="781" spans="1:3" x14ac:dyDescent="0.75">
      <c r="A781">
        <v>-0.996</v>
      </c>
      <c r="B781">
        <v>-1.5669999999999999</v>
      </c>
      <c r="C781">
        <v>-1.0249999999999999</v>
      </c>
    </row>
    <row r="782" spans="1:3" x14ac:dyDescent="0.75">
      <c r="A782">
        <v>-1.0429999999999999</v>
      </c>
      <c r="B782">
        <v>-1.577</v>
      </c>
      <c r="C782">
        <v>-1.07</v>
      </c>
    </row>
    <row r="783" spans="1:3" x14ac:dyDescent="0.75">
      <c r="A783">
        <v>-1.036</v>
      </c>
      <c r="B783">
        <v>-1.5860000000000001</v>
      </c>
      <c r="C783">
        <v>-1.0629999999999999</v>
      </c>
    </row>
    <row r="784" spans="1:3" x14ac:dyDescent="0.75">
      <c r="A784">
        <v>-1.054</v>
      </c>
      <c r="B784">
        <v>-1.5920000000000001</v>
      </c>
      <c r="C784">
        <v>-1.081</v>
      </c>
    </row>
    <row r="785" spans="1:3" x14ac:dyDescent="0.75">
      <c r="A785">
        <v>-1.0780000000000001</v>
      </c>
      <c r="B785">
        <v>-1.5980000000000001</v>
      </c>
      <c r="C785">
        <v>-1.1040000000000001</v>
      </c>
    </row>
    <row r="786" spans="1:3" x14ac:dyDescent="0.75">
      <c r="A786">
        <v>-1.2869999999999999</v>
      </c>
      <c r="B786">
        <v>-1.6020000000000001</v>
      </c>
      <c r="C786">
        <v>-1.3029999999999999</v>
      </c>
    </row>
    <row r="787" spans="1:3" x14ac:dyDescent="0.75">
      <c r="A787">
        <v>-1.2450000000000001</v>
      </c>
      <c r="B787">
        <v>-1.6060000000000001</v>
      </c>
      <c r="C787">
        <v>-1.2629999999999999</v>
      </c>
    </row>
    <row r="788" spans="1:3" x14ac:dyDescent="0.75">
      <c r="A788">
        <v>-1.212</v>
      </c>
      <c r="B788">
        <v>-1.6060000000000001</v>
      </c>
      <c r="C788">
        <v>-1.232</v>
      </c>
    </row>
    <row r="789" spans="1:3" x14ac:dyDescent="0.75">
      <c r="A789">
        <v>-1.2490000000000001</v>
      </c>
      <c r="B789">
        <v>-1.605</v>
      </c>
      <c r="C789">
        <v>-1.2669999999999999</v>
      </c>
    </row>
    <row r="790" spans="1:3" x14ac:dyDescent="0.75">
      <c r="A790">
        <v>-1.294</v>
      </c>
      <c r="B790">
        <v>-1.603</v>
      </c>
      <c r="C790">
        <v>-1.31</v>
      </c>
    </row>
    <row r="791" spans="1:3" x14ac:dyDescent="0.75">
      <c r="A791">
        <v>-1.1659999999999999</v>
      </c>
      <c r="B791">
        <v>-1.599</v>
      </c>
      <c r="C791">
        <v>-1.1870000000000001</v>
      </c>
    </row>
    <row r="792" spans="1:3" x14ac:dyDescent="0.75">
      <c r="A792">
        <v>-1.1399999999999999</v>
      </c>
      <c r="B792">
        <v>-1.595</v>
      </c>
      <c r="C792">
        <v>-1.1619999999999999</v>
      </c>
    </row>
    <row r="793" spans="1:3" x14ac:dyDescent="0.75">
      <c r="A793">
        <v>-1.1539999999999999</v>
      </c>
      <c r="B793">
        <v>-1.5920000000000001</v>
      </c>
      <c r="C793">
        <v>-1.1759999999999999</v>
      </c>
    </row>
    <row r="794" spans="1:3" x14ac:dyDescent="0.75">
      <c r="A794">
        <v>-1.2070000000000001</v>
      </c>
      <c r="B794">
        <v>-1.589</v>
      </c>
      <c r="C794">
        <v>-1.226</v>
      </c>
    </row>
    <row r="795" spans="1:3" x14ac:dyDescent="0.75">
      <c r="A795">
        <v>-1.135</v>
      </c>
      <c r="B795">
        <v>-1.585</v>
      </c>
      <c r="C795">
        <v>-1.157</v>
      </c>
    </row>
    <row r="796" spans="1:3" x14ac:dyDescent="0.75">
      <c r="A796">
        <v>-1.3320000000000001</v>
      </c>
      <c r="B796">
        <v>-1.583</v>
      </c>
      <c r="C796">
        <v>-1.345</v>
      </c>
    </row>
    <row r="797" spans="1:3" x14ac:dyDescent="0.75">
      <c r="A797">
        <v>-1.202</v>
      </c>
      <c r="B797">
        <v>-1.581</v>
      </c>
      <c r="C797">
        <v>-1.2210000000000001</v>
      </c>
    </row>
    <row r="798" spans="1:3" x14ac:dyDescent="0.75">
      <c r="A798">
        <v>-1.119</v>
      </c>
      <c r="B798">
        <v>-1.577</v>
      </c>
      <c r="C798">
        <v>-1.1419999999999999</v>
      </c>
    </row>
    <row r="799" spans="1:3" x14ac:dyDescent="0.75">
      <c r="A799">
        <v>-1.155</v>
      </c>
      <c r="B799">
        <v>-1.5720000000000001</v>
      </c>
      <c r="C799">
        <v>-1.1759999999999999</v>
      </c>
    </row>
    <row r="800" spans="1:3" x14ac:dyDescent="0.75">
      <c r="A800">
        <v>-1.097</v>
      </c>
      <c r="B800">
        <v>-1.5660000000000001</v>
      </c>
      <c r="C800">
        <v>-1.121</v>
      </c>
    </row>
    <row r="801" spans="1:3" x14ac:dyDescent="0.75">
      <c r="A801">
        <v>-1.03</v>
      </c>
      <c r="B801">
        <v>-1.56</v>
      </c>
      <c r="C801">
        <v>-1.056</v>
      </c>
    </row>
    <row r="802" spans="1:3" x14ac:dyDescent="0.75">
      <c r="A802">
        <v>-1.1060000000000001</v>
      </c>
      <c r="B802">
        <v>-1.552</v>
      </c>
      <c r="C802">
        <v>-1.1279999999999999</v>
      </c>
    </row>
    <row r="803" spans="1:3" x14ac:dyDescent="0.75">
      <c r="A803">
        <v>-0.91100000000000003</v>
      </c>
      <c r="B803">
        <v>-1.546</v>
      </c>
      <c r="C803">
        <v>-0.94299999999999995</v>
      </c>
    </row>
    <row r="804" spans="1:3" x14ac:dyDescent="0.75">
      <c r="A804">
        <v>-0.88200000000000001</v>
      </c>
      <c r="B804">
        <v>-1.5389999999999999</v>
      </c>
      <c r="C804">
        <v>-0.91500000000000004</v>
      </c>
    </row>
    <row r="805" spans="1:3" x14ac:dyDescent="0.75">
      <c r="A805">
        <v>-1.0289999999999999</v>
      </c>
      <c r="B805">
        <v>-1.5329999999999999</v>
      </c>
      <c r="C805">
        <v>-1.054</v>
      </c>
    </row>
    <row r="806" spans="1:3" x14ac:dyDescent="0.75">
      <c r="A806">
        <v>-0.99199999999999999</v>
      </c>
      <c r="B806">
        <v>-1.5269999999999999</v>
      </c>
      <c r="C806">
        <v>-1.0189999999999999</v>
      </c>
    </row>
    <row r="807" spans="1:3" x14ac:dyDescent="0.75">
      <c r="A807">
        <v>-0.98299999999999998</v>
      </c>
      <c r="B807">
        <v>-1.5189999999999999</v>
      </c>
      <c r="C807">
        <v>-1.01</v>
      </c>
    </row>
    <row r="808" spans="1:3" x14ac:dyDescent="0.75">
      <c r="A808">
        <v>-0.92</v>
      </c>
      <c r="B808">
        <v>-1.5109999999999999</v>
      </c>
      <c r="C808">
        <v>-0.95</v>
      </c>
    </row>
    <row r="809" spans="1:3" x14ac:dyDescent="0.75">
      <c r="A809">
        <v>-0.89600000000000002</v>
      </c>
      <c r="B809">
        <v>-1.504</v>
      </c>
      <c r="C809">
        <v>-0.92600000000000005</v>
      </c>
    </row>
    <row r="810" spans="1:3" x14ac:dyDescent="0.75">
      <c r="A810">
        <v>-0.73899999999999999</v>
      </c>
      <c r="B810">
        <v>-1.4970000000000001</v>
      </c>
      <c r="C810">
        <v>-0.77700000000000002</v>
      </c>
    </row>
    <row r="811" spans="1:3" x14ac:dyDescent="0.75">
      <c r="A811">
        <v>-0.80300000000000005</v>
      </c>
      <c r="B811">
        <v>-1.4910000000000001</v>
      </c>
      <c r="C811">
        <v>-0.83699999999999997</v>
      </c>
    </row>
    <row r="812" spans="1:3" x14ac:dyDescent="0.75">
      <c r="A812">
        <v>-0.97099999999999997</v>
      </c>
      <c r="B812">
        <v>-1.4850000000000001</v>
      </c>
      <c r="C812">
        <v>-0.997</v>
      </c>
    </row>
    <row r="813" spans="1:3" x14ac:dyDescent="0.75">
      <c r="A813">
        <v>-1.006</v>
      </c>
      <c r="B813">
        <v>-1.4790000000000001</v>
      </c>
      <c r="C813">
        <v>-1.03</v>
      </c>
    </row>
    <row r="814" spans="1:3" x14ac:dyDescent="0.75">
      <c r="A814">
        <v>-0.97699999999999998</v>
      </c>
      <c r="B814">
        <v>-1.472</v>
      </c>
      <c r="C814">
        <v>-1.0009999999999999</v>
      </c>
    </row>
    <row r="815" spans="1:3" x14ac:dyDescent="0.75">
      <c r="A815">
        <v>-0.94599999999999995</v>
      </c>
      <c r="B815">
        <v>-1.4630000000000001</v>
      </c>
      <c r="C815">
        <v>-0.97199999999999998</v>
      </c>
    </row>
    <row r="816" spans="1:3" x14ac:dyDescent="0.75">
      <c r="A816">
        <v>-0.76200000000000001</v>
      </c>
      <c r="B816">
        <v>-1.454</v>
      </c>
      <c r="C816">
        <v>-0.79700000000000004</v>
      </c>
    </row>
    <row r="817" spans="1:3" x14ac:dyDescent="0.75">
      <c r="A817">
        <v>-0.7</v>
      </c>
      <c r="B817">
        <v>-1.4430000000000001</v>
      </c>
      <c r="C817">
        <v>-0.73699999999999999</v>
      </c>
    </row>
    <row r="818" spans="1:3" x14ac:dyDescent="0.75">
      <c r="A818">
        <v>-0.72499999999999998</v>
      </c>
      <c r="B818">
        <v>-1.4330000000000001</v>
      </c>
      <c r="C818">
        <v>-0.76</v>
      </c>
    </row>
    <row r="819" spans="1:3" x14ac:dyDescent="0.75">
      <c r="A819">
        <v>-0.63</v>
      </c>
      <c r="B819">
        <v>-1.427</v>
      </c>
      <c r="C819">
        <v>-0.67</v>
      </c>
    </row>
    <row r="820" spans="1:3" x14ac:dyDescent="0.75">
      <c r="A820">
        <v>-0.55800000000000005</v>
      </c>
      <c r="B820">
        <v>-1.42</v>
      </c>
      <c r="C820">
        <v>-0.60099999999999998</v>
      </c>
    </row>
    <row r="821" spans="1:3" x14ac:dyDescent="0.75">
      <c r="A821">
        <v>-0.63100000000000001</v>
      </c>
      <c r="B821">
        <v>-1.415</v>
      </c>
      <c r="C821">
        <v>-0.67</v>
      </c>
    </row>
    <row r="822" spans="1:3" x14ac:dyDescent="0.75">
      <c r="A822">
        <v>-0.60699999999999998</v>
      </c>
      <c r="B822">
        <v>-1.413</v>
      </c>
      <c r="C822">
        <v>-0.64700000000000002</v>
      </c>
    </row>
    <row r="823" spans="1:3" x14ac:dyDescent="0.75">
      <c r="A823">
        <v>-0.60399999999999998</v>
      </c>
      <c r="B823">
        <v>-1.413</v>
      </c>
      <c r="C823">
        <v>-0.64400000000000002</v>
      </c>
    </row>
    <row r="824" spans="1:3" x14ac:dyDescent="0.75">
      <c r="A824">
        <v>-0.58899999999999997</v>
      </c>
      <c r="B824">
        <v>-1.4139999999999999</v>
      </c>
      <c r="C824">
        <v>-0.63</v>
      </c>
    </row>
    <row r="825" spans="1:3" x14ac:dyDescent="0.75">
      <c r="A825">
        <v>-0.66900000000000004</v>
      </c>
      <c r="B825">
        <v>-1.42</v>
      </c>
      <c r="C825">
        <v>-0.70699999999999996</v>
      </c>
    </row>
    <row r="826" spans="1:3" x14ac:dyDescent="0.75">
      <c r="A826">
        <v>-0.83</v>
      </c>
      <c r="B826">
        <v>-1.427</v>
      </c>
      <c r="C826">
        <v>-0.86</v>
      </c>
    </row>
    <row r="827" spans="1:3" x14ac:dyDescent="0.75">
      <c r="A827">
        <v>-0.748</v>
      </c>
      <c r="B827">
        <v>-1.4359999999999999</v>
      </c>
      <c r="C827">
        <v>-0.78200000000000003</v>
      </c>
    </row>
    <row r="828" spans="1:3" x14ac:dyDescent="0.75">
      <c r="A828">
        <v>-0.79100000000000004</v>
      </c>
      <c r="B828">
        <v>-1.446</v>
      </c>
      <c r="C828">
        <v>-0.82399999999999995</v>
      </c>
    </row>
    <row r="829" spans="1:3" x14ac:dyDescent="0.75">
      <c r="A829">
        <v>-0.85</v>
      </c>
      <c r="B829">
        <v>-1.456</v>
      </c>
      <c r="C829">
        <v>-0.88</v>
      </c>
    </row>
    <row r="830" spans="1:3" x14ac:dyDescent="0.75">
      <c r="A830">
        <v>-0.91200000000000003</v>
      </c>
      <c r="B830">
        <v>-1.466</v>
      </c>
      <c r="C830">
        <v>-0.94</v>
      </c>
    </row>
    <row r="831" spans="1:3" x14ac:dyDescent="0.75">
      <c r="A831">
        <v>-1.0029999999999999</v>
      </c>
      <c r="B831">
        <v>-1.4750000000000001</v>
      </c>
      <c r="C831">
        <v>-1.0269999999999999</v>
      </c>
    </row>
    <row r="832" spans="1:3" x14ac:dyDescent="0.75">
      <c r="A832">
        <v>-1.04</v>
      </c>
      <c r="B832">
        <v>-1.4830000000000001</v>
      </c>
      <c r="C832">
        <v>-1.0620000000000001</v>
      </c>
    </row>
    <row r="833" spans="1:3" x14ac:dyDescent="0.75">
      <c r="A833">
        <v>-1.1359999999999999</v>
      </c>
      <c r="B833">
        <v>-1.4890000000000001</v>
      </c>
      <c r="C833">
        <v>-1.1539999999999999</v>
      </c>
    </row>
    <row r="834" spans="1:3" x14ac:dyDescent="0.75">
      <c r="A834">
        <v>-1.141</v>
      </c>
      <c r="B834">
        <v>-1.494</v>
      </c>
      <c r="C834">
        <v>-1.1579999999999999</v>
      </c>
    </row>
    <row r="835" spans="1:3" x14ac:dyDescent="0.75">
      <c r="A835">
        <v>-1.093</v>
      </c>
      <c r="B835">
        <v>-1.4970000000000001</v>
      </c>
      <c r="C835">
        <v>-1.1140000000000001</v>
      </c>
    </row>
    <row r="836" spans="1:3" x14ac:dyDescent="0.75">
      <c r="A836">
        <v>-0.92200000000000004</v>
      </c>
      <c r="B836">
        <v>-1.4970000000000001</v>
      </c>
      <c r="C836">
        <v>-0.95099999999999996</v>
      </c>
    </row>
    <row r="837" spans="1:3" x14ac:dyDescent="0.75">
      <c r="A837">
        <v>-0.94699999999999995</v>
      </c>
      <c r="B837">
        <v>-1.4950000000000001</v>
      </c>
      <c r="C837">
        <v>-0.97399999999999998</v>
      </c>
    </row>
    <row r="838" spans="1:3" x14ac:dyDescent="0.75">
      <c r="A838">
        <v>-0.98</v>
      </c>
      <c r="B838">
        <v>-1.4910000000000001</v>
      </c>
      <c r="C838">
        <v>-1.0049999999999999</v>
      </c>
    </row>
    <row r="839" spans="1:3" x14ac:dyDescent="0.75">
      <c r="A839">
        <v>-0.86699999999999999</v>
      </c>
      <c r="B839">
        <v>-1.486</v>
      </c>
      <c r="C839">
        <v>-0.89800000000000002</v>
      </c>
    </row>
    <row r="840" spans="1:3" x14ac:dyDescent="0.75">
      <c r="A840">
        <v>-0.751</v>
      </c>
      <c r="B840">
        <v>-1.4810000000000001</v>
      </c>
      <c r="C840">
        <v>-0.78800000000000003</v>
      </c>
    </row>
    <row r="841" spans="1:3" x14ac:dyDescent="0.75">
      <c r="A841">
        <v>-0.75600000000000001</v>
      </c>
      <c r="B841">
        <v>-1.4770000000000001</v>
      </c>
      <c r="C841">
        <v>-0.79200000000000004</v>
      </c>
    </row>
    <row r="842" spans="1:3" x14ac:dyDescent="0.75">
      <c r="A842">
        <v>-0.63800000000000001</v>
      </c>
      <c r="B842">
        <v>-1.474</v>
      </c>
      <c r="C842">
        <v>-0.68</v>
      </c>
    </row>
    <row r="843" spans="1:3" x14ac:dyDescent="0.75">
      <c r="A843">
        <v>-0.81699999999999995</v>
      </c>
      <c r="B843">
        <v>-1.472</v>
      </c>
      <c r="C843">
        <v>-0.85</v>
      </c>
    </row>
    <row r="844" spans="1:3" x14ac:dyDescent="0.75">
      <c r="A844">
        <v>-0.69399999999999995</v>
      </c>
      <c r="B844">
        <v>-1.4710000000000001</v>
      </c>
      <c r="C844">
        <v>-0.73299999999999998</v>
      </c>
    </row>
    <row r="845" spans="1:3" x14ac:dyDescent="0.75">
      <c r="A845">
        <v>-0.83799999999999997</v>
      </c>
      <c r="B845">
        <v>-1.472</v>
      </c>
      <c r="C845">
        <v>-0.87</v>
      </c>
    </row>
    <row r="846" spans="1:3" x14ac:dyDescent="0.75">
      <c r="A846">
        <v>-0.70199999999999996</v>
      </c>
      <c r="B846">
        <v>-1.474</v>
      </c>
      <c r="C846">
        <v>-0.74099999999999999</v>
      </c>
    </row>
    <row r="847" spans="1:3" x14ac:dyDescent="0.75">
      <c r="A847">
        <v>-0.85199999999999998</v>
      </c>
      <c r="B847">
        <v>-1.478</v>
      </c>
      <c r="C847">
        <v>-0.88300000000000001</v>
      </c>
    </row>
    <row r="848" spans="1:3" x14ac:dyDescent="0.75">
      <c r="A848">
        <v>-0.78600000000000003</v>
      </c>
      <c r="B848">
        <v>-1.4830000000000001</v>
      </c>
      <c r="C848">
        <v>-0.82</v>
      </c>
    </row>
    <row r="849" spans="1:3" x14ac:dyDescent="0.75">
      <c r="A849">
        <v>-0.745</v>
      </c>
      <c r="B849">
        <v>-1.49</v>
      </c>
      <c r="C849">
        <v>-0.78200000000000003</v>
      </c>
    </row>
    <row r="850" spans="1:3" x14ac:dyDescent="0.75">
      <c r="A850">
        <v>-0.72399999999999998</v>
      </c>
      <c r="B850">
        <v>-1.498</v>
      </c>
      <c r="C850">
        <v>-0.76300000000000001</v>
      </c>
    </row>
    <row r="851" spans="1:3" x14ac:dyDescent="0.75">
      <c r="A851">
        <v>-0.79900000000000004</v>
      </c>
      <c r="B851">
        <v>-1.506</v>
      </c>
      <c r="C851">
        <v>-0.83499999999999996</v>
      </c>
    </row>
    <row r="852" spans="1:3" x14ac:dyDescent="0.75">
      <c r="A852">
        <v>-0.748</v>
      </c>
      <c r="B852">
        <v>-1.516</v>
      </c>
      <c r="C852">
        <v>-0.78700000000000003</v>
      </c>
    </row>
    <row r="853" spans="1:3" x14ac:dyDescent="0.75">
      <c r="A853">
        <v>-0.97399999999999998</v>
      </c>
      <c r="B853">
        <v>-1.526</v>
      </c>
      <c r="C853">
        <v>-1.002</v>
      </c>
    </row>
    <row r="854" spans="1:3" x14ac:dyDescent="0.75">
      <c r="A854">
        <v>-1.0349999999999999</v>
      </c>
      <c r="B854">
        <v>-1.536</v>
      </c>
      <c r="C854">
        <v>-1.06</v>
      </c>
    </row>
    <row r="855" spans="1:3" x14ac:dyDescent="0.75">
      <c r="A855">
        <v>-1.048</v>
      </c>
      <c r="B855">
        <v>-1.546</v>
      </c>
      <c r="C855">
        <v>-1.073</v>
      </c>
    </row>
    <row r="856" spans="1:3" x14ac:dyDescent="0.75">
      <c r="A856">
        <v>-1.004</v>
      </c>
      <c r="B856">
        <v>-1.556</v>
      </c>
      <c r="C856">
        <v>-1.032</v>
      </c>
    </row>
    <row r="857" spans="1:3" x14ac:dyDescent="0.75">
      <c r="A857">
        <v>-0.94599999999999995</v>
      </c>
      <c r="B857">
        <v>-1.5649999999999999</v>
      </c>
      <c r="C857">
        <v>-0.97699999999999998</v>
      </c>
    </row>
    <row r="858" spans="1:3" x14ac:dyDescent="0.75">
      <c r="A858">
        <v>-1.0109999999999999</v>
      </c>
      <c r="B858">
        <v>-1.573</v>
      </c>
      <c r="C858">
        <v>-1.0389999999999999</v>
      </c>
    </row>
    <row r="859" spans="1:3" x14ac:dyDescent="0.75">
      <c r="A859">
        <v>-1.17</v>
      </c>
      <c r="B859">
        <v>-1.58</v>
      </c>
      <c r="C859">
        <v>-1.19</v>
      </c>
    </row>
    <row r="860" spans="1:3" x14ac:dyDescent="0.75">
      <c r="A860">
        <v>-1.2010000000000001</v>
      </c>
      <c r="B860">
        <v>-1.5840000000000001</v>
      </c>
      <c r="C860">
        <v>-1.22</v>
      </c>
    </row>
    <row r="861" spans="1:3" x14ac:dyDescent="0.75">
      <c r="A861">
        <v>-1.208</v>
      </c>
      <c r="B861">
        <v>-1.5860000000000001</v>
      </c>
      <c r="C861">
        <v>-1.2270000000000001</v>
      </c>
    </row>
    <row r="862" spans="1:3" x14ac:dyDescent="0.75">
      <c r="A862">
        <v>-1.1379999999999999</v>
      </c>
      <c r="B862">
        <v>-1.587</v>
      </c>
      <c r="C862">
        <v>-1.1599999999999999</v>
      </c>
    </row>
    <row r="863" spans="1:3" x14ac:dyDescent="0.75">
      <c r="A863">
        <v>-1.054</v>
      </c>
      <c r="B863">
        <v>-1.5860000000000001</v>
      </c>
      <c r="C863">
        <v>-1.08</v>
      </c>
    </row>
    <row r="864" spans="1:3" x14ac:dyDescent="0.75">
      <c r="A864">
        <v>-0.97199999999999998</v>
      </c>
      <c r="B864">
        <v>-1.5820000000000001</v>
      </c>
      <c r="C864">
        <v>-1.002</v>
      </c>
    </row>
    <row r="865" spans="1:3" x14ac:dyDescent="0.75">
      <c r="A865">
        <v>-0.99</v>
      </c>
      <c r="B865">
        <v>-1.5760000000000001</v>
      </c>
      <c r="C865">
        <v>-1.02</v>
      </c>
    </row>
    <row r="866" spans="1:3" x14ac:dyDescent="0.75">
      <c r="A866">
        <v>-1.093</v>
      </c>
      <c r="B866">
        <v>-1.571</v>
      </c>
      <c r="C866">
        <v>-1.117</v>
      </c>
    </row>
    <row r="867" spans="1:3" x14ac:dyDescent="0.75">
      <c r="A867">
        <v>-1.032</v>
      </c>
      <c r="B867">
        <v>-1.5640000000000001</v>
      </c>
      <c r="C867">
        <v>-1.0589999999999999</v>
      </c>
    </row>
    <row r="868" spans="1:3" x14ac:dyDescent="0.75">
      <c r="A868">
        <v>-1.0089999999999999</v>
      </c>
      <c r="B868">
        <v>-1.556</v>
      </c>
      <c r="C868">
        <v>-1.036</v>
      </c>
    </row>
    <row r="869" spans="1:3" x14ac:dyDescent="0.75">
      <c r="A869">
        <v>-1.1080000000000001</v>
      </c>
      <c r="B869">
        <v>-1.5489999999999999</v>
      </c>
      <c r="C869">
        <v>-1.1299999999999999</v>
      </c>
    </row>
    <row r="870" spans="1:3" x14ac:dyDescent="0.75">
      <c r="A870">
        <v>-0.97</v>
      </c>
      <c r="B870">
        <v>-1.542</v>
      </c>
      <c r="C870">
        <v>-0.999</v>
      </c>
    </row>
    <row r="871" spans="1:3" x14ac:dyDescent="0.75">
      <c r="A871">
        <v>-0.93700000000000006</v>
      </c>
      <c r="B871">
        <v>-1.5349999999999999</v>
      </c>
      <c r="C871">
        <v>-0.96699999999999997</v>
      </c>
    </row>
    <row r="872" spans="1:3" x14ac:dyDescent="0.75">
      <c r="A872">
        <v>-0.82299999999999995</v>
      </c>
      <c r="B872">
        <v>-1.5289999999999999</v>
      </c>
      <c r="C872">
        <v>-0.85799999999999998</v>
      </c>
    </row>
    <row r="873" spans="1:3" x14ac:dyDescent="0.75">
      <c r="A873">
        <v>-0.73299999999999998</v>
      </c>
      <c r="B873">
        <v>-1.5229999999999999</v>
      </c>
      <c r="C873">
        <v>-0.77200000000000002</v>
      </c>
    </row>
    <row r="874" spans="1:3" x14ac:dyDescent="0.75">
      <c r="A874">
        <v>-0.79800000000000004</v>
      </c>
      <c r="B874">
        <v>-1.516</v>
      </c>
      <c r="C874">
        <v>-0.83399999999999996</v>
      </c>
    </row>
    <row r="875" spans="1:3" x14ac:dyDescent="0.75">
      <c r="A875">
        <v>-0.75</v>
      </c>
      <c r="B875">
        <v>-1.5089999999999999</v>
      </c>
      <c r="C875">
        <v>-0.78800000000000003</v>
      </c>
    </row>
    <row r="876" spans="1:3" x14ac:dyDescent="0.75">
      <c r="A876">
        <v>-0.84399999999999997</v>
      </c>
      <c r="B876">
        <v>-1.5029999999999999</v>
      </c>
      <c r="C876">
        <v>-0.877</v>
      </c>
    </row>
    <row r="877" spans="1:3" x14ac:dyDescent="0.75">
      <c r="A877">
        <v>-0.9</v>
      </c>
      <c r="B877">
        <v>-1.496</v>
      </c>
      <c r="C877">
        <v>-0.93</v>
      </c>
    </row>
    <row r="878" spans="1:3" x14ac:dyDescent="0.75">
      <c r="A878">
        <v>-0.64900000000000002</v>
      </c>
      <c r="B878">
        <v>-1.492</v>
      </c>
      <c r="C878">
        <v>-0.69099999999999995</v>
      </c>
    </row>
    <row r="879" spans="1:3" x14ac:dyDescent="0.75">
      <c r="A879">
        <v>-0.70099999999999996</v>
      </c>
      <c r="B879">
        <v>-1.4890000000000001</v>
      </c>
      <c r="C879">
        <v>-0.74099999999999999</v>
      </c>
    </row>
    <row r="880" spans="1:3" x14ac:dyDescent="0.75">
      <c r="A880">
        <v>-0.65100000000000002</v>
      </c>
      <c r="B880">
        <v>-1.4890000000000001</v>
      </c>
      <c r="C880">
        <v>-0.69299999999999995</v>
      </c>
    </row>
    <row r="881" spans="1:3" x14ac:dyDescent="0.75">
      <c r="A881">
        <v>-0.625</v>
      </c>
      <c r="B881">
        <v>-1.49</v>
      </c>
      <c r="C881">
        <v>-0.66800000000000004</v>
      </c>
    </row>
    <row r="882" spans="1:3" x14ac:dyDescent="0.75">
      <c r="A882">
        <v>-0.67600000000000005</v>
      </c>
      <c r="B882">
        <v>-1.4930000000000001</v>
      </c>
      <c r="C882">
        <v>-0.71699999999999997</v>
      </c>
    </row>
    <row r="883" spans="1:3" x14ac:dyDescent="0.75">
      <c r="A883">
        <v>-0.77100000000000002</v>
      </c>
      <c r="B883">
        <v>-1.4970000000000001</v>
      </c>
      <c r="C883">
        <v>-0.80700000000000005</v>
      </c>
    </row>
    <row r="884" spans="1:3" x14ac:dyDescent="0.75">
      <c r="A884">
        <v>-0.76100000000000001</v>
      </c>
      <c r="B884">
        <v>-1.5</v>
      </c>
      <c r="C884">
        <v>-0.79800000000000004</v>
      </c>
    </row>
    <row r="885" spans="1:3" x14ac:dyDescent="0.75">
      <c r="A885">
        <v>-0.72799999999999998</v>
      </c>
      <c r="B885">
        <v>-1.504</v>
      </c>
      <c r="C885">
        <v>-0.76700000000000002</v>
      </c>
    </row>
    <row r="886" spans="1:3" x14ac:dyDescent="0.75">
      <c r="A886">
        <v>-0.68400000000000005</v>
      </c>
      <c r="B886">
        <v>-1.506</v>
      </c>
      <c r="C886">
        <v>-0.72499999999999998</v>
      </c>
    </row>
    <row r="887" spans="1:3" x14ac:dyDescent="0.75">
      <c r="A887">
        <v>-0.82399999999999995</v>
      </c>
      <c r="B887">
        <v>-1.5089999999999999</v>
      </c>
      <c r="C887">
        <v>-0.85799999999999998</v>
      </c>
    </row>
    <row r="888" spans="1:3" x14ac:dyDescent="0.75">
      <c r="A888">
        <v>-0.80900000000000005</v>
      </c>
      <c r="B888">
        <v>-1.512</v>
      </c>
      <c r="C888">
        <v>-0.84399999999999997</v>
      </c>
    </row>
    <row r="889" spans="1:3" x14ac:dyDescent="0.75">
      <c r="A889">
        <v>-0.79800000000000004</v>
      </c>
      <c r="B889">
        <v>-1.516</v>
      </c>
      <c r="C889">
        <v>-0.83399999999999996</v>
      </c>
    </row>
    <row r="890" spans="1:3" x14ac:dyDescent="0.75">
      <c r="A890">
        <v>-0.79800000000000004</v>
      </c>
      <c r="B890">
        <v>-1.52</v>
      </c>
      <c r="C890">
        <v>-0.83399999999999996</v>
      </c>
    </row>
    <row r="891" spans="1:3" x14ac:dyDescent="0.75">
      <c r="A891">
        <v>-0.93200000000000005</v>
      </c>
      <c r="B891">
        <v>-1.524</v>
      </c>
      <c r="C891">
        <v>-0.96199999999999997</v>
      </c>
    </row>
    <row r="892" spans="1:3" x14ac:dyDescent="0.75">
      <c r="A892">
        <v>-0.93500000000000005</v>
      </c>
      <c r="B892">
        <v>-1.5289999999999999</v>
      </c>
      <c r="C892">
        <v>-0.96499999999999997</v>
      </c>
    </row>
    <row r="893" spans="1:3" x14ac:dyDescent="0.75">
      <c r="A893">
        <v>-0.93300000000000005</v>
      </c>
      <c r="B893">
        <v>-1.534</v>
      </c>
      <c r="C893">
        <v>-0.96299999999999997</v>
      </c>
    </row>
    <row r="894" spans="1:3" x14ac:dyDescent="0.75">
      <c r="A894">
        <v>-0.99</v>
      </c>
      <c r="B894">
        <v>-1.5389999999999999</v>
      </c>
      <c r="C894">
        <v>-1.018</v>
      </c>
    </row>
    <row r="895" spans="1:3" x14ac:dyDescent="0.75">
      <c r="A895">
        <v>-0.93500000000000005</v>
      </c>
      <c r="B895">
        <v>-1.544</v>
      </c>
      <c r="C895">
        <v>-0.96499999999999997</v>
      </c>
    </row>
    <row r="896" spans="1:3" x14ac:dyDescent="0.75">
      <c r="A896">
        <v>-0.84699999999999998</v>
      </c>
      <c r="B896">
        <v>-1.5469999999999999</v>
      </c>
      <c r="C896">
        <v>-0.88200000000000001</v>
      </c>
    </row>
    <row r="897" spans="1:3" x14ac:dyDescent="0.75">
      <c r="A897">
        <v>-0.95099999999999996</v>
      </c>
      <c r="B897">
        <v>-1.5489999999999999</v>
      </c>
      <c r="C897">
        <v>-0.98099999999999998</v>
      </c>
    </row>
    <row r="898" spans="1:3" x14ac:dyDescent="0.75">
      <c r="A898">
        <v>-1.022</v>
      </c>
      <c r="B898">
        <v>-1.5509999999999999</v>
      </c>
      <c r="C898">
        <v>-1.0489999999999999</v>
      </c>
    </row>
    <row r="899" spans="1:3" x14ac:dyDescent="0.75">
      <c r="A899">
        <v>-1.0409999999999999</v>
      </c>
      <c r="B899">
        <v>-1.552</v>
      </c>
      <c r="C899">
        <v>-1.0669999999999999</v>
      </c>
    </row>
    <row r="900" spans="1:3" x14ac:dyDescent="0.75">
      <c r="A900">
        <v>-0.97099999999999997</v>
      </c>
      <c r="B900">
        <v>-1.552</v>
      </c>
      <c r="C900">
        <v>-1</v>
      </c>
    </row>
    <row r="901" spans="1:3" x14ac:dyDescent="0.75">
      <c r="A901">
        <v>-0.94799999999999995</v>
      </c>
      <c r="B901">
        <v>-1.552</v>
      </c>
      <c r="C901">
        <v>-0.97799999999999998</v>
      </c>
    </row>
    <row r="902" spans="1:3" x14ac:dyDescent="0.75">
      <c r="A902">
        <v>-0.995</v>
      </c>
      <c r="B902">
        <v>-1.55</v>
      </c>
      <c r="C902">
        <v>-1.0229999999999999</v>
      </c>
    </row>
    <row r="903" spans="1:3" x14ac:dyDescent="0.75">
      <c r="A903">
        <v>-0.95299999999999996</v>
      </c>
      <c r="B903">
        <v>-1.55</v>
      </c>
      <c r="C903">
        <v>-0.98299999999999998</v>
      </c>
    </row>
    <row r="904" spans="1:3" x14ac:dyDescent="0.75">
      <c r="A904">
        <v>-0.81100000000000005</v>
      </c>
      <c r="B904">
        <v>-1.55</v>
      </c>
      <c r="C904">
        <v>-0.84799999999999998</v>
      </c>
    </row>
    <row r="905" spans="1:3" x14ac:dyDescent="0.75">
      <c r="A905">
        <v>-0.747</v>
      </c>
      <c r="B905">
        <v>-1.5509999999999999</v>
      </c>
      <c r="C905">
        <v>-0.78700000000000003</v>
      </c>
    </row>
    <row r="906" spans="1:3" x14ac:dyDescent="0.75">
      <c r="A906">
        <v>-0.69599999999999995</v>
      </c>
      <c r="B906">
        <v>-1.554</v>
      </c>
      <c r="C906">
        <v>-0.73899999999999999</v>
      </c>
    </row>
    <row r="907" spans="1:3" x14ac:dyDescent="0.75">
      <c r="A907">
        <v>-0.92100000000000004</v>
      </c>
      <c r="B907">
        <v>-1.5580000000000001</v>
      </c>
      <c r="C907">
        <v>-0.95299999999999996</v>
      </c>
    </row>
    <row r="908" spans="1:3" x14ac:dyDescent="0.75">
      <c r="A908">
        <v>-0.90600000000000003</v>
      </c>
      <c r="B908">
        <v>-1.5629999999999999</v>
      </c>
      <c r="C908">
        <v>-0.93899999999999995</v>
      </c>
    </row>
    <row r="909" spans="1:3" x14ac:dyDescent="0.75">
      <c r="A909">
        <v>-1.105</v>
      </c>
      <c r="B909">
        <v>-1.5680000000000001</v>
      </c>
      <c r="C909">
        <v>-1.1279999999999999</v>
      </c>
    </row>
    <row r="910" spans="1:3" x14ac:dyDescent="0.75">
      <c r="A910">
        <v>-1.014</v>
      </c>
      <c r="B910">
        <v>-1.5740000000000001</v>
      </c>
      <c r="C910">
        <v>-1.042</v>
      </c>
    </row>
    <row r="911" spans="1:3" x14ac:dyDescent="0.75">
      <c r="A911">
        <v>-1.0349999999999999</v>
      </c>
      <c r="B911">
        <v>-1.5780000000000001</v>
      </c>
      <c r="C911">
        <v>-1.0620000000000001</v>
      </c>
    </row>
    <row r="912" spans="1:3" x14ac:dyDescent="0.75">
      <c r="A912">
        <v>-0.91100000000000003</v>
      </c>
      <c r="B912">
        <v>-1.583</v>
      </c>
      <c r="C912">
        <v>-0.94499999999999995</v>
      </c>
    </row>
    <row r="913" spans="1:3" x14ac:dyDescent="0.75">
      <c r="A913">
        <v>-1.022</v>
      </c>
      <c r="B913">
        <v>-1.589</v>
      </c>
      <c r="C913">
        <v>-1.05</v>
      </c>
    </row>
    <row r="914" spans="1:3" x14ac:dyDescent="0.75">
      <c r="A914">
        <v>-0.94599999999999995</v>
      </c>
      <c r="B914">
        <v>-1.595</v>
      </c>
      <c r="C914">
        <v>-0.97799999999999998</v>
      </c>
    </row>
    <row r="915" spans="1:3" x14ac:dyDescent="0.75">
      <c r="A915">
        <v>-1.006</v>
      </c>
      <c r="B915">
        <v>-1.599</v>
      </c>
      <c r="C915">
        <v>-1.0349999999999999</v>
      </c>
    </row>
    <row r="916" spans="1:3" x14ac:dyDescent="0.75">
      <c r="A916">
        <v>-1.081</v>
      </c>
      <c r="B916">
        <v>-1.6020000000000001</v>
      </c>
      <c r="C916">
        <v>-1.107</v>
      </c>
    </row>
    <row r="917" spans="1:3" x14ac:dyDescent="0.75">
      <c r="A917">
        <v>-1.0309999999999999</v>
      </c>
      <c r="B917">
        <v>-1.605</v>
      </c>
      <c r="C917">
        <v>-1.0589999999999999</v>
      </c>
    </row>
    <row r="918" spans="1:3" x14ac:dyDescent="0.75">
      <c r="A918">
        <v>-1.0209999999999999</v>
      </c>
      <c r="B918">
        <v>-1.607</v>
      </c>
      <c r="C918">
        <v>-1.05</v>
      </c>
    </row>
    <row r="919" spans="1:3" x14ac:dyDescent="0.75">
      <c r="A919">
        <v>-1.089</v>
      </c>
      <c r="B919">
        <v>-1.6080000000000001</v>
      </c>
      <c r="C919">
        <v>-1.115</v>
      </c>
    </row>
    <row r="920" spans="1:3" x14ac:dyDescent="0.75">
      <c r="A920">
        <v>-1.0369999999999999</v>
      </c>
      <c r="B920">
        <v>-1.607</v>
      </c>
      <c r="C920">
        <v>-1.0660000000000001</v>
      </c>
    </row>
    <row r="921" spans="1:3" x14ac:dyDescent="0.75">
      <c r="A921">
        <v>-1.012</v>
      </c>
      <c r="B921">
        <v>-1.6060000000000001</v>
      </c>
      <c r="C921">
        <v>-1.0409999999999999</v>
      </c>
    </row>
    <row r="922" spans="1:3" x14ac:dyDescent="0.75">
      <c r="A922">
        <v>-1.052</v>
      </c>
      <c r="B922">
        <v>-1.6040000000000001</v>
      </c>
      <c r="C922">
        <v>-1.079</v>
      </c>
    </row>
    <row r="923" spans="1:3" x14ac:dyDescent="0.75">
      <c r="A923">
        <v>-1.0489999999999999</v>
      </c>
      <c r="B923">
        <v>-1.601</v>
      </c>
      <c r="C923">
        <v>-1.077</v>
      </c>
    </row>
    <row r="924" spans="1:3" x14ac:dyDescent="0.75">
      <c r="A924">
        <v>-1.1870000000000001</v>
      </c>
      <c r="B924">
        <v>-1.597</v>
      </c>
      <c r="C924">
        <v>-1.208</v>
      </c>
    </row>
    <row r="925" spans="1:3" x14ac:dyDescent="0.75">
      <c r="A925">
        <v>-1.1299999999999999</v>
      </c>
      <c r="B925">
        <v>-1.595</v>
      </c>
      <c r="C925">
        <v>-1.153</v>
      </c>
    </row>
    <row r="926" spans="1:3" x14ac:dyDescent="0.75">
      <c r="A926">
        <v>-1.036</v>
      </c>
      <c r="B926">
        <v>-1.593</v>
      </c>
      <c r="C926">
        <v>-1.0629999999999999</v>
      </c>
    </row>
    <row r="927" spans="1:3" x14ac:dyDescent="0.75">
      <c r="A927">
        <v>-1.0549999999999999</v>
      </c>
      <c r="B927">
        <v>-1.591</v>
      </c>
      <c r="C927">
        <v>-1.0820000000000001</v>
      </c>
    </row>
    <row r="928" spans="1:3" x14ac:dyDescent="0.75">
      <c r="A928">
        <v>-0.92900000000000005</v>
      </c>
      <c r="B928">
        <v>-1.59</v>
      </c>
      <c r="C928">
        <v>-0.96199999999999997</v>
      </c>
    </row>
    <row r="929" spans="1:3" x14ac:dyDescent="0.75">
      <c r="A929">
        <v>-0.88800000000000001</v>
      </c>
      <c r="B929">
        <v>-1.591</v>
      </c>
      <c r="C929">
        <v>-0.92300000000000004</v>
      </c>
    </row>
    <row r="930" spans="1:3" x14ac:dyDescent="0.75">
      <c r="A930">
        <v>-1.002</v>
      </c>
      <c r="B930">
        <v>-1.5920000000000001</v>
      </c>
      <c r="C930">
        <v>-1.032</v>
      </c>
    </row>
    <row r="931" spans="1:3" x14ac:dyDescent="0.75">
      <c r="A931">
        <v>-0.999</v>
      </c>
      <c r="B931">
        <v>-1.593</v>
      </c>
      <c r="C931">
        <v>-1.028</v>
      </c>
    </row>
    <row r="932" spans="1:3" x14ac:dyDescent="0.75">
      <c r="A932">
        <v>-0.996</v>
      </c>
      <c r="B932">
        <v>-1.5920000000000001</v>
      </c>
      <c r="C932">
        <v>-1.0249999999999999</v>
      </c>
    </row>
    <row r="933" spans="1:3" x14ac:dyDescent="0.75">
      <c r="A933">
        <v>-0.876</v>
      </c>
      <c r="B933">
        <v>-1.59</v>
      </c>
      <c r="C933">
        <v>-0.91200000000000003</v>
      </c>
    </row>
    <row r="934" spans="1:3" x14ac:dyDescent="0.75">
      <c r="A934">
        <v>-0.96299999999999997</v>
      </c>
      <c r="B934">
        <v>-1.589</v>
      </c>
      <c r="C934">
        <v>-0.99399999999999999</v>
      </c>
    </row>
    <row r="935" spans="1:3" x14ac:dyDescent="0.75">
      <c r="A935">
        <v>-1.0289999999999999</v>
      </c>
      <c r="B935">
        <v>-1.585</v>
      </c>
      <c r="C935">
        <v>-1.0569999999999999</v>
      </c>
    </row>
    <row r="936" spans="1:3" x14ac:dyDescent="0.75">
      <c r="A936">
        <v>-1.0589999999999999</v>
      </c>
      <c r="B936">
        <v>-1.5820000000000001</v>
      </c>
      <c r="C936">
        <v>-1.085</v>
      </c>
    </row>
    <row r="937" spans="1:3" x14ac:dyDescent="0.75">
      <c r="A937">
        <v>-1.0249999999999999</v>
      </c>
      <c r="B937">
        <v>-1.579</v>
      </c>
      <c r="C937">
        <v>-1.0529999999999999</v>
      </c>
    </row>
    <row r="938" spans="1:3" x14ac:dyDescent="0.75">
      <c r="A938">
        <v>-0.93100000000000005</v>
      </c>
      <c r="B938">
        <v>-1.5760000000000001</v>
      </c>
      <c r="C938">
        <v>-0.96299999999999997</v>
      </c>
    </row>
    <row r="939" spans="1:3" x14ac:dyDescent="0.75">
      <c r="A939">
        <v>-0.82899999999999996</v>
      </c>
      <c r="B939">
        <v>-1.5760000000000001</v>
      </c>
      <c r="C939">
        <v>-0.86699999999999999</v>
      </c>
    </row>
    <row r="940" spans="1:3" x14ac:dyDescent="0.75">
      <c r="A940">
        <v>-0.79700000000000004</v>
      </c>
      <c r="B940">
        <v>-1.5760000000000001</v>
      </c>
      <c r="C940">
        <v>-0.83599999999999997</v>
      </c>
    </row>
    <row r="941" spans="1:3" x14ac:dyDescent="0.75">
      <c r="A941">
        <v>-0.99199999999999999</v>
      </c>
      <c r="B941">
        <v>-1.5780000000000001</v>
      </c>
      <c r="C941">
        <v>-1.022</v>
      </c>
    </row>
    <row r="942" spans="1:3" x14ac:dyDescent="0.75">
      <c r="A942">
        <v>-0.81499999999999995</v>
      </c>
      <c r="B942">
        <v>-1.5820000000000001</v>
      </c>
      <c r="C942">
        <v>-0.85299999999999998</v>
      </c>
    </row>
    <row r="943" spans="1:3" x14ac:dyDescent="0.75">
      <c r="A943">
        <v>-0.82599999999999996</v>
      </c>
      <c r="B943">
        <v>-1.5860000000000001</v>
      </c>
      <c r="C943">
        <v>-0.86399999999999999</v>
      </c>
    </row>
    <row r="944" spans="1:3" x14ac:dyDescent="0.75">
      <c r="A944">
        <v>-0.98299999999999998</v>
      </c>
      <c r="B944">
        <v>-1.59</v>
      </c>
      <c r="C944">
        <v>-1.0129999999999999</v>
      </c>
    </row>
    <row r="945" spans="1:3" x14ac:dyDescent="0.75">
      <c r="A945">
        <v>-1.0549999999999999</v>
      </c>
      <c r="B945">
        <v>-1.5960000000000001</v>
      </c>
      <c r="C945">
        <v>-1.0820000000000001</v>
      </c>
    </row>
    <row r="946" spans="1:3" x14ac:dyDescent="0.75">
      <c r="A946">
        <v>-1.0609999999999999</v>
      </c>
      <c r="B946">
        <v>-1.601</v>
      </c>
      <c r="C946">
        <v>-1.0880000000000001</v>
      </c>
    </row>
    <row r="947" spans="1:3" x14ac:dyDescent="0.75">
      <c r="A947">
        <v>-1.04</v>
      </c>
      <c r="B947">
        <v>-1.6060000000000001</v>
      </c>
      <c r="C947">
        <v>-1.069</v>
      </c>
    </row>
    <row r="948" spans="1:3" x14ac:dyDescent="0.75">
      <c r="A948">
        <v>-1.117</v>
      </c>
      <c r="B948">
        <v>-1.61</v>
      </c>
      <c r="C948">
        <v>-1.141</v>
      </c>
    </row>
    <row r="949" spans="1:3" x14ac:dyDescent="0.75">
      <c r="A949">
        <v>-1.26</v>
      </c>
      <c r="B949">
        <v>-1.615</v>
      </c>
      <c r="C949">
        <v>-1.2769999999999999</v>
      </c>
    </row>
    <row r="950" spans="1:3" x14ac:dyDescent="0.75">
      <c r="A950">
        <v>-1.1870000000000001</v>
      </c>
      <c r="B950">
        <v>-1.617</v>
      </c>
      <c r="C950">
        <v>-1.208</v>
      </c>
    </row>
    <row r="951" spans="1:3" x14ac:dyDescent="0.75">
      <c r="A951">
        <v>-1.1499999999999999</v>
      </c>
      <c r="B951">
        <v>-1.617</v>
      </c>
      <c r="C951">
        <v>-1.1739999999999999</v>
      </c>
    </row>
    <row r="952" spans="1:3" x14ac:dyDescent="0.75">
      <c r="A952">
        <v>-1.0509999999999999</v>
      </c>
      <c r="B952">
        <v>-1.615</v>
      </c>
      <c r="C952">
        <v>-1.079</v>
      </c>
    </row>
    <row r="953" spans="1:3" x14ac:dyDescent="0.75">
      <c r="A953">
        <v>-0.96499999999999997</v>
      </c>
      <c r="B953">
        <v>-1.613</v>
      </c>
      <c r="C953">
        <v>-0.997</v>
      </c>
    </row>
    <row r="954" spans="1:3" x14ac:dyDescent="0.75">
      <c r="A954">
        <v>-1.01</v>
      </c>
      <c r="B954">
        <v>-1.61</v>
      </c>
      <c r="C954">
        <v>-1.04</v>
      </c>
    </row>
    <row r="955" spans="1:3" x14ac:dyDescent="0.75">
      <c r="A955">
        <v>-0.96799999999999997</v>
      </c>
      <c r="B955">
        <v>-1.6040000000000001</v>
      </c>
      <c r="C955">
        <v>-1</v>
      </c>
    </row>
    <row r="956" spans="1:3" x14ac:dyDescent="0.75">
      <c r="A956">
        <v>-0.92100000000000004</v>
      </c>
      <c r="B956">
        <v>-1.6</v>
      </c>
      <c r="C956">
        <v>-0.95499999999999996</v>
      </c>
    </row>
    <row r="957" spans="1:3" x14ac:dyDescent="0.75">
      <c r="A957">
        <v>-0.98899999999999999</v>
      </c>
      <c r="B957">
        <v>-1.5940000000000001</v>
      </c>
      <c r="C957">
        <v>-1.0189999999999999</v>
      </c>
    </row>
    <row r="958" spans="1:3" x14ac:dyDescent="0.75">
      <c r="A958">
        <v>-0.97399999999999998</v>
      </c>
      <c r="B958">
        <v>-1.587</v>
      </c>
      <c r="C958">
        <v>-1.0049999999999999</v>
      </c>
    </row>
    <row r="959" spans="1:3" x14ac:dyDescent="0.75">
      <c r="A959">
        <v>-0.79900000000000004</v>
      </c>
      <c r="B959">
        <v>-1.58</v>
      </c>
      <c r="C959">
        <v>-0.83799999999999997</v>
      </c>
    </row>
    <row r="960" spans="1:3" x14ac:dyDescent="0.75">
      <c r="A960">
        <v>-0.85699999999999998</v>
      </c>
      <c r="B960">
        <v>-1.573</v>
      </c>
      <c r="C960">
        <v>-0.89300000000000002</v>
      </c>
    </row>
    <row r="961" spans="1:3" x14ac:dyDescent="0.75">
      <c r="A961">
        <v>-0.83599999999999997</v>
      </c>
      <c r="B961">
        <v>-1.5660000000000001</v>
      </c>
      <c r="C961">
        <v>-0.872</v>
      </c>
    </row>
    <row r="962" spans="1:3" x14ac:dyDescent="0.75">
      <c r="A962">
        <v>-0.80300000000000005</v>
      </c>
      <c r="B962">
        <v>-1.5589999999999999</v>
      </c>
      <c r="C962">
        <v>-0.84099999999999997</v>
      </c>
    </row>
    <row r="963" spans="1:3" x14ac:dyDescent="0.75">
      <c r="A963">
        <v>-0.94799999999999995</v>
      </c>
      <c r="B963">
        <v>-1.554</v>
      </c>
      <c r="C963">
        <v>-0.97799999999999998</v>
      </c>
    </row>
    <row r="964" spans="1:3" x14ac:dyDescent="0.75">
      <c r="A964">
        <v>-0.82099999999999995</v>
      </c>
      <c r="B964">
        <v>-1.5509999999999999</v>
      </c>
      <c r="C964">
        <v>-0.85799999999999998</v>
      </c>
    </row>
    <row r="965" spans="1:3" x14ac:dyDescent="0.75">
      <c r="A965">
        <v>-0.85399999999999998</v>
      </c>
      <c r="B965">
        <v>-1.5489999999999999</v>
      </c>
      <c r="C965">
        <v>-0.88900000000000001</v>
      </c>
    </row>
    <row r="966" spans="1:3" x14ac:dyDescent="0.75">
      <c r="A966">
        <v>-0.81299999999999994</v>
      </c>
      <c r="B966">
        <v>-1.546</v>
      </c>
      <c r="C966">
        <v>-0.85</v>
      </c>
    </row>
    <row r="967" spans="1:3" x14ac:dyDescent="0.75">
      <c r="A967">
        <v>-0.81599999999999995</v>
      </c>
      <c r="B967">
        <v>-1.546</v>
      </c>
      <c r="C967">
        <v>-0.85299999999999998</v>
      </c>
    </row>
    <row r="968" spans="1:3" x14ac:dyDescent="0.75">
      <c r="A968">
        <v>-0.85699999999999998</v>
      </c>
      <c r="B968">
        <v>-1.546</v>
      </c>
      <c r="C968">
        <v>-0.89200000000000002</v>
      </c>
    </row>
    <row r="969" spans="1:3" x14ac:dyDescent="0.75">
      <c r="A969">
        <v>-0.875</v>
      </c>
      <c r="B969">
        <v>-1.546</v>
      </c>
      <c r="C969">
        <v>-0.90900000000000003</v>
      </c>
    </row>
    <row r="970" spans="1:3" x14ac:dyDescent="0.75">
      <c r="A970">
        <v>-0.83899999999999997</v>
      </c>
      <c r="B970">
        <v>-1.5469999999999999</v>
      </c>
      <c r="C970">
        <v>-0.874</v>
      </c>
    </row>
    <row r="971" spans="1:3" x14ac:dyDescent="0.75">
      <c r="A971">
        <v>-0.86099999999999999</v>
      </c>
      <c r="B971">
        <v>-1.548</v>
      </c>
      <c r="C971">
        <v>-0.89600000000000002</v>
      </c>
    </row>
    <row r="972" spans="1:3" x14ac:dyDescent="0.75">
      <c r="A972">
        <v>-0.85599999999999998</v>
      </c>
      <c r="B972">
        <v>-1.5489999999999999</v>
      </c>
      <c r="C972">
        <v>-0.89100000000000001</v>
      </c>
    </row>
    <row r="973" spans="1:3" x14ac:dyDescent="0.75">
      <c r="A973">
        <v>-0.73899999999999999</v>
      </c>
      <c r="B973">
        <v>-1.5509999999999999</v>
      </c>
      <c r="C973">
        <v>-0.77900000000000003</v>
      </c>
    </row>
    <row r="974" spans="1:3" x14ac:dyDescent="0.75">
      <c r="A974">
        <v>-0.86299999999999999</v>
      </c>
      <c r="B974">
        <v>-1.5529999999999999</v>
      </c>
      <c r="C974">
        <v>-0.89800000000000002</v>
      </c>
    </row>
    <row r="975" spans="1:3" x14ac:dyDescent="0.75">
      <c r="A975">
        <v>-0.76600000000000001</v>
      </c>
      <c r="B975">
        <v>-1.5549999999999999</v>
      </c>
      <c r="C975">
        <v>-0.80500000000000005</v>
      </c>
    </row>
    <row r="976" spans="1:3" x14ac:dyDescent="0.75">
      <c r="A976">
        <v>-0.73899999999999999</v>
      </c>
      <c r="B976">
        <v>-1.5580000000000001</v>
      </c>
      <c r="C976">
        <v>-0.78</v>
      </c>
    </row>
    <row r="977" spans="1:3" x14ac:dyDescent="0.75">
      <c r="A977">
        <v>-0.78700000000000003</v>
      </c>
      <c r="B977">
        <v>-1.5629999999999999</v>
      </c>
      <c r="C977">
        <v>-0.82599999999999996</v>
      </c>
    </row>
    <row r="978" spans="1:3" x14ac:dyDescent="0.75">
      <c r="A978">
        <v>-0.94099999999999995</v>
      </c>
      <c r="B978">
        <v>-1.569</v>
      </c>
      <c r="C978">
        <v>-0.97199999999999998</v>
      </c>
    </row>
    <row r="979" spans="1:3" x14ac:dyDescent="0.75">
      <c r="A979">
        <v>-0.93100000000000005</v>
      </c>
      <c r="B979">
        <v>-1.575</v>
      </c>
      <c r="C979">
        <v>-0.96399999999999997</v>
      </c>
    </row>
    <row r="980" spans="1:3" x14ac:dyDescent="0.75">
      <c r="A980">
        <v>-0.96599999999999997</v>
      </c>
      <c r="B980">
        <v>-1.583</v>
      </c>
      <c r="C980">
        <v>-0.997</v>
      </c>
    </row>
    <row r="981" spans="1:3" x14ac:dyDescent="0.75">
      <c r="A981">
        <v>-1.073</v>
      </c>
      <c r="B981">
        <v>-1.589</v>
      </c>
      <c r="C981">
        <v>-1.099</v>
      </c>
    </row>
    <row r="982" spans="1:3" x14ac:dyDescent="0.75">
      <c r="A982">
        <v>-0.872</v>
      </c>
      <c r="B982">
        <v>-1.5920000000000001</v>
      </c>
      <c r="C982">
        <v>-0.90800000000000003</v>
      </c>
    </row>
    <row r="983" spans="1:3" x14ac:dyDescent="0.75">
      <c r="A983">
        <v>-0.96599999999999997</v>
      </c>
      <c r="B983">
        <v>-1.595</v>
      </c>
      <c r="C983">
        <v>-0.997</v>
      </c>
    </row>
    <row r="984" spans="1:3" x14ac:dyDescent="0.75">
      <c r="A984">
        <v>-0.98199999999999998</v>
      </c>
      <c r="B984">
        <v>-1.5960000000000001</v>
      </c>
      <c r="C984">
        <v>-1.0129999999999999</v>
      </c>
    </row>
    <row r="985" spans="1:3" x14ac:dyDescent="0.75">
      <c r="A985">
        <v>-1.0529999999999999</v>
      </c>
      <c r="B985">
        <v>-1.595</v>
      </c>
      <c r="C985">
        <v>-1.08</v>
      </c>
    </row>
    <row r="986" spans="1:3" x14ac:dyDescent="0.75">
      <c r="A986">
        <v>-0.94599999999999995</v>
      </c>
      <c r="B986">
        <v>-1.5940000000000001</v>
      </c>
      <c r="C986">
        <v>-0.97799999999999998</v>
      </c>
    </row>
    <row r="987" spans="1:3" x14ac:dyDescent="0.75">
      <c r="A987">
        <v>-0.89700000000000002</v>
      </c>
      <c r="B987">
        <v>-1.5920000000000001</v>
      </c>
      <c r="C987">
        <v>-0.93200000000000005</v>
      </c>
    </row>
    <row r="988" spans="1:3" x14ac:dyDescent="0.75">
      <c r="A988">
        <v>-1.071</v>
      </c>
      <c r="B988">
        <v>-1.589</v>
      </c>
      <c r="C988">
        <v>-1.097</v>
      </c>
    </row>
    <row r="989" spans="1:3" x14ac:dyDescent="0.75">
      <c r="A989">
        <v>-1.1319999999999999</v>
      </c>
      <c r="B989">
        <v>-1.587</v>
      </c>
      <c r="C989">
        <v>-1.155</v>
      </c>
    </row>
    <row r="990" spans="1:3" x14ac:dyDescent="0.75">
      <c r="A990">
        <v>-1.056</v>
      </c>
      <c r="B990">
        <v>-1.5840000000000001</v>
      </c>
      <c r="C990">
        <v>-1.083</v>
      </c>
    </row>
    <row r="991" spans="1:3" x14ac:dyDescent="0.75">
      <c r="A991">
        <v>-1.0369999999999999</v>
      </c>
      <c r="B991">
        <v>-1.581</v>
      </c>
      <c r="C991">
        <v>-1.0649999999999999</v>
      </c>
    </row>
    <row r="992" spans="1:3" x14ac:dyDescent="0.75">
      <c r="A992">
        <v>-0.999</v>
      </c>
      <c r="B992">
        <v>-1.5780000000000001</v>
      </c>
      <c r="C992">
        <v>-1.028</v>
      </c>
    </row>
    <row r="993" spans="1:3" x14ac:dyDescent="0.75">
      <c r="A993">
        <v>-0.98499999999999999</v>
      </c>
      <c r="B993">
        <v>-1.573</v>
      </c>
      <c r="C993">
        <v>-1.014</v>
      </c>
    </row>
    <row r="994" spans="1:3" x14ac:dyDescent="0.75">
      <c r="A994">
        <v>-1.0569999999999999</v>
      </c>
      <c r="B994">
        <v>-1.5680000000000001</v>
      </c>
      <c r="C994">
        <v>-1.083</v>
      </c>
    </row>
    <row r="995" spans="1:3" x14ac:dyDescent="0.75">
      <c r="A995">
        <v>-0.83699999999999997</v>
      </c>
      <c r="B995">
        <v>-1.5620000000000001</v>
      </c>
      <c r="C995">
        <v>-0.873</v>
      </c>
    </row>
    <row r="996" spans="1:3" x14ac:dyDescent="0.75">
      <c r="A996">
        <v>-0.85299999999999998</v>
      </c>
      <c r="B996">
        <v>-1.5580000000000001</v>
      </c>
      <c r="C996">
        <v>-0.88800000000000001</v>
      </c>
    </row>
    <row r="997" spans="1:3" x14ac:dyDescent="0.75">
      <c r="A997">
        <v>-0.81399999999999995</v>
      </c>
      <c r="B997">
        <v>-1.5529999999999999</v>
      </c>
      <c r="C997">
        <v>-0.85099999999999998</v>
      </c>
    </row>
    <row r="998" spans="1:3" x14ac:dyDescent="0.75">
      <c r="A998">
        <v>-0.80400000000000005</v>
      </c>
      <c r="B998">
        <v>-1.55</v>
      </c>
      <c r="C998">
        <v>-0.84099999999999997</v>
      </c>
    </row>
    <row r="999" spans="1:3" x14ac:dyDescent="0.75">
      <c r="A999">
        <v>-0.78200000000000003</v>
      </c>
      <c r="B999">
        <v>-1.548</v>
      </c>
      <c r="C999">
        <v>-0.82</v>
      </c>
    </row>
    <row r="1000" spans="1:3" x14ac:dyDescent="0.75">
      <c r="A1000">
        <v>-0.94899999999999995</v>
      </c>
      <c r="B1000">
        <v>-1.548</v>
      </c>
      <c r="C1000">
        <v>-0.97899999999999998</v>
      </c>
    </row>
    <row r="1001" spans="1:3" x14ac:dyDescent="0.75">
      <c r="A1001">
        <v>-0.79800000000000004</v>
      </c>
      <c r="B1001">
        <v>-1.5489999999999999</v>
      </c>
      <c r="C1001">
        <v>-0.83599999999999997</v>
      </c>
    </row>
    <row r="1002" spans="1:3" x14ac:dyDescent="0.75">
      <c r="A1002">
        <v>-0.82499999999999996</v>
      </c>
      <c r="B1002">
        <v>-1.5489999999999999</v>
      </c>
      <c r="C1002">
        <v>-0.86099999999999999</v>
      </c>
    </row>
    <row r="1003" spans="1:3" x14ac:dyDescent="0.75">
      <c r="A1003">
        <v>-0.76100000000000001</v>
      </c>
      <c r="B1003">
        <v>-1.5489999999999999</v>
      </c>
      <c r="C1003">
        <v>-0.8</v>
      </c>
    </row>
    <row r="1004" spans="1:3" x14ac:dyDescent="0.75">
      <c r="A1004">
        <v>-0.82899999999999996</v>
      </c>
      <c r="B1004">
        <v>-1.5509999999999999</v>
      </c>
      <c r="C1004">
        <v>-0.86599999999999999</v>
      </c>
    </row>
    <row r="1005" spans="1:3" x14ac:dyDescent="0.75">
      <c r="A1005">
        <v>-0.94399999999999995</v>
      </c>
      <c r="B1005">
        <v>-1.5529999999999999</v>
      </c>
      <c r="C1005">
        <v>-0.97399999999999998</v>
      </c>
    </row>
    <row r="1006" spans="1:3" x14ac:dyDescent="0.75">
      <c r="A1006">
        <v>-1.0249999999999999</v>
      </c>
      <c r="B1006">
        <v>-1.556</v>
      </c>
      <c r="C1006">
        <v>-1.052</v>
      </c>
    </row>
    <row r="1007" spans="1:3" x14ac:dyDescent="0.75">
      <c r="A1007">
        <v>-1.052</v>
      </c>
      <c r="B1007">
        <v>-1.5589999999999999</v>
      </c>
      <c r="C1007">
        <v>-1.077</v>
      </c>
    </row>
    <row r="1008" spans="1:3" x14ac:dyDescent="0.75">
      <c r="A1008">
        <v>-1.0640000000000001</v>
      </c>
      <c r="B1008">
        <v>-1.5609999999999999</v>
      </c>
      <c r="C1008">
        <v>-1.089</v>
      </c>
    </row>
    <row r="1009" spans="1:3" x14ac:dyDescent="0.75">
      <c r="A1009">
        <v>-1.052</v>
      </c>
      <c r="B1009">
        <v>-1.5620000000000001</v>
      </c>
      <c r="C1009">
        <v>-1.077</v>
      </c>
    </row>
    <row r="1010" spans="1:3" x14ac:dyDescent="0.75">
      <c r="A1010">
        <v>-0.91</v>
      </c>
      <c r="B1010">
        <v>-1.5640000000000001</v>
      </c>
      <c r="C1010">
        <v>-0.94299999999999995</v>
      </c>
    </row>
    <row r="1011" spans="1:3" x14ac:dyDescent="0.75">
      <c r="A1011">
        <v>-0.99299999999999999</v>
      </c>
      <c r="B1011">
        <v>-1.5660000000000001</v>
      </c>
      <c r="C1011">
        <v>-1.0209999999999999</v>
      </c>
    </row>
    <row r="1012" spans="1:3" x14ac:dyDescent="0.75">
      <c r="A1012">
        <v>-0.88</v>
      </c>
      <c r="B1012">
        <v>-1.5680000000000001</v>
      </c>
      <c r="C1012">
        <v>-0.91500000000000004</v>
      </c>
    </row>
    <row r="1013" spans="1:3" x14ac:dyDescent="0.75">
      <c r="A1013">
        <v>-0.94399999999999995</v>
      </c>
      <c r="B1013">
        <v>-1.571</v>
      </c>
      <c r="C1013">
        <v>-0.97499999999999998</v>
      </c>
    </row>
    <row r="1014" spans="1:3" x14ac:dyDescent="0.75">
      <c r="A1014">
        <v>-1.014</v>
      </c>
      <c r="B1014">
        <v>-1.573</v>
      </c>
      <c r="C1014">
        <v>-1.042</v>
      </c>
    </row>
    <row r="1015" spans="1:3" x14ac:dyDescent="0.75">
      <c r="A1015">
        <v>-0.77600000000000002</v>
      </c>
      <c r="B1015">
        <v>-1.575</v>
      </c>
      <c r="C1015">
        <v>-0.81599999999999995</v>
      </c>
    </row>
    <row r="1016" spans="1:3" x14ac:dyDescent="0.75">
      <c r="A1016">
        <v>-0.94899999999999995</v>
      </c>
      <c r="B1016">
        <v>-1.577</v>
      </c>
      <c r="C1016">
        <v>-0.98</v>
      </c>
    </row>
    <row r="1017" spans="1:3" x14ac:dyDescent="0.75">
      <c r="A1017">
        <v>-0.83199999999999996</v>
      </c>
      <c r="B1017">
        <v>-1.58</v>
      </c>
      <c r="C1017">
        <v>-0.86899999999999999</v>
      </c>
    </row>
    <row r="1018" spans="1:3" x14ac:dyDescent="0.75">
      <c r="A1018">
        <v>-0.96599999999999997</v>
      </c>
      <c r="B1018">
        <v>-1.583</v>
      </c>
      <c r="C1018">
        <v>-0.997</v>
      </c>
    </row>
    <row r="1019" spans="1:3" x14ac:dyDescent="0.75">
      <c r="A1019">
        <v>-1.01</v>
      </c>
      <c r="B1019">
        <v>-1.587</v>
      </c>
      <c r="C1019">
        <v>-1.0389999999999999</v>
      </c>
    </row>
    <row r="1020" spans="1:3" x14ac:dyDescent="0.75">
      <c r="A1020">
        <v>-0.96699999999999997</v>
      </c>
      <c r="B1020">
        <v>-1.589</v>
      </c>
      <c r="C1020">
        <v>-0.998</v>
      </c>
    </row>
    <row r="1021" spans="1:3" x14ac:dyDescent="0.75">
      <c r="A1021">
        <v>-1.1259999999999999</v>
      </c>
      <c r="B1021">
        <v>-1.589</v>
      </c>
      <c r="C1021">
        <v>-1.149</v>
      </c>
    </row>
    <row r="1022" spans="1:3" x14ac:dyDescent="0.75">
      <c r="A1022">
        <v>-1.123</v>
      </c>
      <c r="B1022">
        <v>-1.589</v>
      </c>
      <c r="C1022">
        <v>-1.1459999999999999</v>
      </c>
    </row>
    <row r="1023" spans="1:3" x14ac:dyDescent="0.75">
      <c r="A1023">
        <v>-0.97099999999999997</v>
      </c>
      <c r="B1023">
        <v>-1.587</v>
      </c>
      <c r="C1023">
        <v>-1.002</v>
      </c>
    </row>
    <row r="1024" spans="1:3" x14ac:dyDescent="0.75">
      <c r="A1024">
        <v>-1.0249999999999999</v>
      </c>
      <c r="B1024">
        <v>-1.5860000000000001</v>
      </c>
      <c r="C1024">
        <v>-1.0529999999999999</v>
      </c>
    </row>
    <row r="1025" spans="1:3" x14ac:dyDescent="0.75">
      <c r="A1025">
        <v>-0.93500000000000005</v>
      </c>
      <c r="B1025">
        <v>-1.585</v>
      </c>
      <c r="C1025">
        <v>-0.96799999999999997</v>
      </c>
    </row>
    <row r="1026" spans="1:3" x14ac:dyDescent="0.75">
      <c r="A1026">
        <v>-0.88200000000000001</v>
      </c>
      <c r="B1026">
        <v>-1.585</v>
      </c>
      <c r="C1026">
        <v>-0.91800000000000004</v>
      </c>
    </row>
    <row r="1027" spans="1:3" x14ac:dyDescent="0.75">
      <c r="A1027">
        <v>-0.89300000000000002</v>
      </c>
      <c r="B1027">
        <v>-1.583</v>
      </c>
      <c r="C1027">
        <v>-0.92700000000000005</v>
      </c>
    </row>
    <row r="1028" spans="1:3" x14ac:dyDescent="0.75">
      <c r="A1028">
        <v>-0.93100000000000005</v>
      </c>
      <c r="B1028">
        <v>-1.5820000000000001</v>
      </c>
      <c r="C1028">
        <v>-0.96399999999999997</v>
      </c>
    </row>
    <row r="1029" spans="1:3" x14ac:dyDescent="0.75">
      <c r="A1029">
        <v>-0.86699999999999999</v>
      </c>
      <c r="B1029">
        <v>-1.581</v>
      </c>
      <c r="C1029">
        <v>-0.90300000000000002</v>
      </c>
    </row>
    <row r="1030" spans="1:3" x14ac:dyDescent="0.75">
      <c r="A1030">
        <v>-0.88500000000000001</v>
      </c>
      <c r="B1030">
        <v>-1.581</v>
      </c>
      <c r="C1030">
        <v>-0.92</v>
      </c>
    </row>
    <row r="1031" spans="1:3" x14ac:dyDescent="0.75">
      <c r="A1031">
        <v>-0.752</v>
      </c>
      <c r="B1031">
        <v>-1.581</v>
      </c>
      <c r="C1031">
        <v>-0.79300000000000004</v>
      </c>
    </row>
    <row r="1032" spans="1:3" x14ac:dyDescent="0.75">
      <c r="A1032">
        <v>-0.75700000000000001</v>
      </c>
      <c r="B1032">
        <v>-1.581</v>
      </c>
      <c r="C1032">
        <v>-0.79800000000000004</v>
      </c>
    </row>
    <row r="1033" spans="1:3" x14ac:dyDescent="0.75">
      <c r="A1033">
        <v>-0.93500000000000005</v>
      </c>
      <c r="B1033">
        <v>-1.58</v>
      </c>
      <c r="C1033">
        <v>-0.96699999999999997</v>
      </c>
    </row>
    <row r="1034" spans="1:3" x14ac:dyDescent="0.75">
      <c r="A1034">
        <v>-0.92100000000000004</v>
      </c>
      <c r="B1034">
        <v>-1.58</v>
      </c>
      <c r="C1034">
        <v>-0.95399999999999996</v>
      </c>
    </row>
    <row r="1035" spans="1:3" x14ac:dyDescent="0.75">
      <c r="A1035">
        <v>-0.89800000000000002</v>
      </c>
      <c r="B1035">
        <v>-1.58</v>
      </c>
      <c r="C1035">
        <v>-0.93200000000000005</v>
      </c>
    </row>
    <row r="1036" spans="1:3" x14ac:dyDescent="0.75">
      <c r="A1036">
        <v>-0.90500000000000003</v>
      </c>
      <c r="B1036">
        <v>-1.58</v>
      </c>
      <c r="C1036">
        <v>-0.93899999999999995</v>
      </c>
    </row>
    <row r="1037" spans="1:3" x14ac:dyDescent="0.75">
      <c r="A1037">
        <v>-1.0629999999999999</v>
      </c>
      <c r="B1037">
        <v>-1.58</v>
      </c>
      <c r="C1037">
        <v>-1.089</v>
      </c>
    </row>
    <row r="1038" spans="1:3" x14ac:dyDescent="0.75">
      <c r="A1038">
        <v>-1.026</v>
      </c>
      <c r="B1038">
        <v>-1.581</v>
      </c>
      <c r="C1038">
        <v>-1.0529999999999999</v>
      </c>
    </row>
    <row r="1039" spans="1:3" x14ac:dyDescent="0.75">
      <c r="A1039">
        <v>-1.02</v>
      </c>
      <c r="B1039">
        <v>-1.5820000000000001</v>
      </c>
      <c r="C1039">
        <v>-1.048</v>
      </c>
    </row>
    <row r="1040" spans="1:3" x14ac:dyDescent="0.75">
      <c r="A1040">
        <v>-0.93400000000000005</v>
      </c>
      <c r="B1040">
        <v>-1.5820000000000001</v>
      </c>
      <c r="C1040">
        <v>-0.96599999999999997</v>
      </c>
    </row>
    <row r="1041" spans="1:3" x14ac:dyDescent="0.75">
      <c r="A1041">
        <v>-0.92800000000000005</v>
      </c>
      <c r="B1041">
        <v>-1.583</v>
      </c>
      <c r="C1041">
        <v>-0.96099999999999997</v>
      </c>
    </row>
    <row r="1042" spans="1:3" x14ac:dyDescent="0.75">
      <c r="A1042">
        <v>-0.95499999999999996</v>
      </c>
      <c r="B1042">
        <v>-1.585</v>
      </c>
      <c r="C1042">
        <v>-0.98699999999999999</v>
      </c>
    </row>
    <row r="1043" spans="1:3" x14ac:dyDescent="0.75">
      <c r="A1043">
        <v>-0.996</v>
      </c>
      <c r="B1043">
        <v>-1.587</v>
      </c>
      <c r="C1043">
        <v>-1.0249999999999999</v>
      </c>
    </row>
    <row r="1044" spans="1:3" x14ac:dyDescent="0.75">
      <c r="A1044">
        <v>-1.006</v>
      </c>
      <c r="B1044">
        <v>-1.589</v>
      </c>
      <c r="C1044">
        <v>-1.0349999999999999</v>
      </c>
    </row>
    <row r="1045" spans="1:3" x14ac:dyDescent="0.75">
      <c r="A1045">
        <v>-1.0469999999999999</v>
      </c>
      <c r="B1045">
        <v>-1.591</v>
      </c>
      <c r="C1045">
        <v>-1.0740000000000001</v>
      </c>
    </row>
    <row r="1046" spans="1:3" x14ac:dyDescent="0.75">
      <c r="A1046">
        <v>-1.0069999999999999</v>
      </c>
      <c r="B1046">
        <v>-1.5940000000000001</v>
      </c>
      <c r="C1046">
        <v>-1.036</v>
      </c>
    </row>
    <row r="1047" spans="1:3" x14ac:dyDescent="0.75">
      <c r="A1047">
        <v>-0.81299999999999994</v>
      </c>
      <c r="B1047">
        <v>-1.597</v>
      </c>
      <c r="C1047">
        <v>-0.85199999999999998</v>
      </c>
    </row>
    <row r="1048" spans="1:3" x14ac:dyDescent="0.75">
      <c r="A1048">
        <v>-0.89600000000000002</v>
      </c>
      <c r="B1048">
        <v>-1.599</v>
      </c>
      <c r="C1048">
        <v>-0.93100000000000005</v>
      </c>
    </row>
    <row r="1049" spans="1:3" x14ac:dyDescent="0.75">
      <c r="A1049">
        <v>-0.88100000000000001</v>
      </c>
      <c r="B1049">
        <v>-1.601</v>
      </c>
      <c r="C1049">
        <v>-0.91700000000000004</v>
      </c>
    </row>
    <row r="1050" spans="1:3" x14ac:dyDescent="0.75">
      <c r="A1050">
        <v>-0.879</v>
      </c>
      <c r="B1050">
        <v>-1.601</v>
      </c>
      <c r="C1050">
        <v>-0.91500000000000004</v>
      </c>
    </row>
    <row r="1051" spans="1:3" x14ac:dyDescent="0.75">
      <c r="A1051">
        <v>-0.76900000000000002</v>
      </c>
      <c r="B1051">
        <v>-1.601</v>
      </c>
      <c r="C1051">
        <v>-0.81100000000000005</v>
      </c>
    </row>
    <row r="1052" spans="1:3" x14ac:dyDescent="0.75">
      <c r="A1052">
        <v>-0.97499999999999998</v>
      </c>
      <c r="B1052">
        <v>-1.6</v>
      </c>
      <c r="C1052">
        <v>-1.006</v>
      </c>
    </row>
    <row r="1053" spans="1:3" x14ac:dyDescent="0.75">
      <c r="A1053">
        <v>-1.1259999999999999</v>
      </c>
      <c r="B1053">
        <v>-1.6</v>
      </c>
      <c r="C1053">
        <v>-1.149</v>
      </c>
    </row>
    <row r="1054" spans="1:3" x14ac:dyDescent="0.75">
      <c r="A1054">
        <v>-0.94599999999999995</v>
      </c>
      <c r="B1054">
        <v>-1.6</v>
      </c>
      <c r="C1054">
        <v>-0.97899999999999998</v>
      </c>
    </row>
    <row r="1055" spans="1:3" x14ac:dyDescent="0.75">
      <c r="A1055">
        <v>-0.91900000000000004</v>
      </c>
      <c r="B1055">
        <v>-1.6</v>
      </c>
      <c r="C1055">
        <v>-0.95299999999999996</v>
      </c>
    </row>
    <row r="1056" spans="1:3" x14ac:dyDescent="0.75">
      <c r="A1056">
        <v>-0.69499999999999995</v>
      </c>
      <c r="B1056">
        <v>-1.6</v>
      </c>
      <c r="C1056">
        <v>-0.74099999999999999</v>
      </c>
    </row>
    <row r="1057" spans="1:3" x14ac:dyDescent="0.75">
      <c r="A1057">
        <v>-0.84199999999999997</v>
      </c>
      <c r="B1057">
        <v>-1.601</v>
      </c>
      <c r="C1057">
        <v>-0.88</v>
      </c>
    </row>
    <row r="1058" spans="1:3" x14ac:dyDescent="0.75">
      <c r="A1058">
        <v>-0.80300000000000005</v>
      </c>
      <c r="B1058">
        <v>-1.6040000000000001</v>
      </c>
      <c r="C1058">
        <v>-0.84299999999999997</v>
      </c>
    </row>
    <row r="1059" spans="1:3" x14ac:dyDescent="0.75">
      <c r="A1059">
        <v>-0.84599999999999997</v>
      </c>
      <c r="B1059">
        <v>-1.609</v>
      </c>
      <c r="C1059">
        <v>-0.88400000000000001</v>
      </c>
    </row>
    <row r="1060" spans="1:3" x14ac:dyDescent="0.75">
      <c r="A1060">
        <v>-0.86699999999999999</v>
      </c>
      <c r="B1060">
        <v>-1.617</v>
      </c>
      <c r="C1060">
        <v>-0.90500000000000003</v>
      </c>
    </row>
    <row r="1061" spans="1:3" x14ac:dyDescent="0.75">
      <c r="A1061">
        <v>-0.82299999999999995</v>
      </c>
      <c r="B1061">
        <v>-1.625</v>
      </c>
      <c r="C1061">
        <v>-0.86299999999999999</v>
      </c>
    </row>
    <row r="1062" spans="1:3" x14ac:dyDescent="0.75">
      <c r="A1062">
        <v>-0.79300000000000004</v>
      </c>
      <c r="B1062">
        <v>-1.6359999999999999</v>
      </c>
      <c r="C1062">
        <v>-0.83499999999999996</v>
      </c>
    </row>
    <row r="1063" spans="1:3" x14ac:dyDescent="0.75">
      <c r="A1063">
        <v>-0.871</v>
      </c>
      <c r="B1063">
        <v>-1.649</v>
      </c>
      <c r="C1063">
        <v>-0.91</v>
      </c>
    </row>
    <row r="1064" spans="1:3" x14ac:dyDescent="0.75">
      <c r="A1064">
        <v>-0.80500000000000005</v>
      </c>
      <c r="B1064">
        <v>-1.6639999999999999</v>
      </c>
      <c r="C1064">
        <v>-0.84799999999999998</v>
      </c>
    </row>
    <row r="1065" spans="1:3" x14ac:dyDescent="0.75">
      <c r="A1065">
        <v>-0.90400000000000003</v>
      </c>
      <c r="B1065">
        <v>-1.679</v>
      </c>
      <c r="C1065">
        <v>-0.94199999999999995</v>
      </c>
    </row>
    <row r="1066" spans="1:3" x14ac:dyDescent="0.75">
      <c r="A1066">
        <v>-1.0249999999999999</v>
      </c>
      <c r="B1066">
        <v>-1.694</v>
      </c>
      <c r="C1066">
        <v>-1.0580000000000001</v>
      </c>
    </row>
    <row r="1067" spans="1:3" x14ac:dyDescent="0.75">
      <c r="A1067">
        <v>-1.034</v>
      </c>
      <c r="B1067">
        <v>-1.7070000000000001</v>
      </c>
      <c r="C1067">
        <v>-1.0669999999999999</v>
      </c>
    </row>
    <row r="1068" spans="1:3" x14ac:dyDescent="0.75">
      <c r="A1068">
        <v>-1.1459999999999999</v>
      </c>
      <c r="B1068">
        <v>-1.718</v>
      </c>
      <c r="C1068">
        <v>-1.1739999999999999</v>
      </c>
    </row>
    <row r="1069" spans="1:3" x14ac:dyDescent="0.75">
      <c r="A1069">
        <v>-1.2190000000000001</v>
      </c>
      <c r="B1069">
        <v>-1.728</v>
      </c>
      <c r="C1069">
        <v>-1.2450000000000001</v>
      </c>
    </row>
    <row r="1070" spans="1:3" x14ac:dyDescent="0.75">
      <c r="A1070">
        <v>-1.2869999999999999</v>
      </c>
      <c r="B1070">
        <v>-1.7350000000000001</v>
      </c>
      <c r="C1070">
        <v>-1.3089999999999999</v>
      </c>
    </row>
    <row r="1071" spans="1:3" x14ac:dyDescent="0.75">
      <c r="A1071">
        <v>-1.169</v>
      </c>
      <c r="B1071">
        <v>-1.74</v>
      </c>
      <c r="C1071">
        <v>-1.1970000000000001</v>
      </c>
    </row>
    <row r="1072" spans="1:3" x14ac:dyDescent="0.75">
      <c r="A1072">
        <v>-1.234</v>
      </c>
      <c r="B1072">
        <v>-1.744</v>
      </c>
      <c r="C1072">
        <v>-1.2589999999999999</v>
      </c>
    </row>
    <row r="1073" spans="1:3" x14ac:dyDescent="0.75">
      <c r="A1073">
        <v>-1.3109999999999999</v>
      </c>
      <c r="B1073">
        <v>-1.748</v>
      </c>
      <c r="C1073">
        <v>-1.333</v>
      </c>
    </row>
    <row r="1074" spans="1:3" x14ac:dyDescent="0.75">
      <c r="A1074">
        <v>-1.1850000000000001</v>
      </c>
      <c r="B1074">
        <v>-1.75</v>
      </c>
      <c r="C1074">
        <v>-1.2130000000000001</v>
      </c>
    </row>
    <row r="1075" spans="1:3" x14ac:dyDescent="0.75">
      <c r="A1075">
        <v>-1.2529999999999999</v>
      </c>
      <c r="B1075">
        <v>-1.7509999999999999</v>
      </c>
      <c r="C1075">
        <v>-1.278</v>
      </c>
    </row>
    <row r="1076" spans="1:3" x14ac:dyDescent="0.75">
      <c r="A1076">
        <v>-1.381</v>
      </c>
      <c r="B1076">
        <v>-1.752</v>
      </c>
      <c r="C1076">
        <v>-1.4</v>
      </c>
    </row>
    <row r="1077" spans="1:3" x14ac:dyDescent="0.75">
      <c r="A1077">
        <v>-1.2</v>
      </c>
      <c r="B1077">
        <v>-1.7509999999999999</v>
      </c>
      <c r="C1077">
        <v>-1.228</v>
      </c>
    </row>
    <row r="1078" spans="1:3" x14ac:dyDescent="0.75">
      <c r="A1078">
        <v>-1.1419999999999999</v>
      </c>
      <c r="B1078">
        <v>-1.75</v>
      </c>
      <c r="C1078">
        <v>-1.173</v>
      </c>
    </row>
    <row r="1079" spans="1:3" x14ac:dyDescent="0.75">
      <c r="A1079">
        <v>-1.125</v>
      </c>
      <c r="B1079">
        <v>-1.746</v>
      </c>
      <c r="C1079">
        <v>-1.1559999999999999</v>
      </c>
    </row>
    <row r="1080" spans="1:3" x14ac:dyDescent="0.75">
      <c r="A1080">
        <v>-1.109</v>
      </c>
      <c r="B1080">
        <v>-1.7410000000000001</v>
      </c>
      <c r="C1080">
        <v>-1.141</v>
      </c>
    </row>
    <row r="1081" spans="1:3" x14ac:dyDescent="0.75">
      <c r="A1081">
        <v>-1.1659999999999999</v>
      </c>
      <c r="B1081">
        <v>-1.7350000000000001</v>
      </c>
      <c r="C1081">
        <v>-1.194</v>
      </c>
    </row>
    <row r="1082" spans="1:3" x14ac:dyDescent="0.75">
      <c r="A1082">
        <v>-1.006</v>
      </c>
      <c r="B1082">
        <v>-1.7270000000000001</v>
      </c>
      <c r="C1082">
        <v>-1.042</v>
      </c>
    </row>
    <row r="1083" spans="1:3" x14ac:dyDescent="0.75">
      <c r="A1083">
        <v>-0.92800000000000005</v>
      </c>
      <c r="B1083">
        <v>-1.7190000000000001</v>
      </c>
      <c r="C1083">
        <v>-0.96699999999999997</v>
      </c>
    </row>
    <row r="1084" spans="1:3" x14ac:dyDescent="0.75">
      <c r="A1084">
        <v>-0.98199999999999998</v>
      </c>
      <c r="B1084">
        <v>-1.712</v>
      </c>
      <c r="C1084">
        <v>-1.018</v>
      </c>
    </row>
    <row r="1085" spans="1:3" x14ac:dyDescent="0.75">
      <c r="A1085">
        <v>-0.93</v>
      </c>
      <c r="B1085">
        <v>-1.706</v>
      </c>
      <c r="C1085">
        <v>-0.96799999999999997</v>
      </c>
    </row>
    <row r="1086" spans="1:3" x14ac:dyDescent="0.75">
      <c r="A1086">
        <v>-0.86499999999999999</v>
      </c>
      <c r="B1086">
        <v>-1.702</v>
      </c>
      <c r="C1086">
        <v>-0.90700000000000003</v>
      </c>
    </row>
    <row r="1087" spans="1:3" x14ac:dyDescent="0.75">
      <c r="A1087">
        <v>-1.01</v>
      </c>
      <c r="B1087">
        <v>-1.7</v>
      </c>
      <c r="C1087">
        <v>-1.0449999999999999</v>
      </c>
    </row>
    <row r="1088" spans="1:3" x14ac:dyDescent="0.75">
      <c r="A1088">
        <v>-0.96699999999999997</v>
      </c>
      <c r="B1088">
        <v>-1.7</v>
      </c>
      <c r="C1088">
        <v>-1.0029999999999999</v>
      </c>
    </row>
    <row r="1089" spans="1:3" x14ac:dyDescent="0.75">
      <c r="A1089">
        <v>-1.073</v>
      </c>
      <c r="B1089">
        <v>-1.7010000000000001</v>
      </c>
      <c r="C1089">
        <v>-1.105</v>
      </c>
    </row>
    <row r="1090" spans="1:3" x14ac:dyDescent="0.75">
      <c r="A1090">
        <v>-0.92300000000000004</v>
      </c>
      <c r="B1090">
        <v>-1.7030000000000001</v>
      </c>
      <c r="C1090">
        <v>-0.96199999999999997</v>
      </c>
    </row>
    <row r="1091" spans="1:3" x14ac:dyDescent="0.75">
      <c r="A1091">
        <v>-0.88100000000000001</v>
      </c>
      <c r="B1091">
        <v>-1.7050000000000001</v>
      </c>
      <c r="C1091">
        <v>-0.92200000000000004</v>
      </c>
    </row>
    <row r="1092" spans="1:3" x14ac:dyDescent="0.75">
      <c r="A1092">
        <v>-0.91200000000000003</v>
      </c>
      <c r="B1092">
        <v>-1.7070000000000001</v>
      </c>
      <c r="C1092">
        <v>-0.95199999999999996</v>
      </c>
    </row>
    <row r="1093" spans="1:3" x14ac:dyDescent="0.75">
      <c r="A1093">
        <v>-0.82599999999999996</v>
      </c>
      <c r="B1093">
        <v>-1.71</v>
      </c>
      <c r="C1093">
        <v>-0.87</v>
      </c>
    </row>
    <row r="1094" spans="1:3" x14ac:dyDescent="0.75">
      <c r="A1094">
        <v>-0.98299999999999998</v>
      </c>
      <c r="B1094">
        <v>-1.7130000000000001</v>
      </c>
      <c r="C1094">
        <v>-1.0189999999999999</v>
      </c>
    </row>
    <row r="1095" spans="1:3" x14ac:dyDescent="0.75">
      <c r="A1095">
        <v>-0.97299999999999998</v>
      </c>
      <c r="B1095">
        <v>-1.716</v>
      </c>
      <c r="C1095">
        <v>-1.01</v>
      </c>
    </row>
    <row r="1096" spans="1:3" x14ac:dyDescent="0.75">
      <c r="A1096">
        <v>-0.93300000000000005</v>
      </c>
      <c r="B1096">
        <v>-1.72</v>
      </c>
      <c r="C1096">
        <v>-0.97199999999999998</v>
      </c>
    </row>
    <row r="1097" spans="1:3" x14ac:dyDescent="0.75">
      <c r="A1097">
        <v>-0.88</v>
      </c>
      <c r="B1097">
        <v>-1.726</v>
      </c>
      <c r="C1097">
        <v>-0.92300000000000004</v>
      </c>
    </row>
    <row r="1098" spans="1:3" x14ac:dyDescent="0.75">
      <c r="A1098">
        <v>-1.0269999999999999</v>
      </c>
      <c r="B1098">
        <v>-1.734</v>
      </c>
      <c r="C1098">
        <v>-1.0629999999999999</v>
      </c>
    </row>
    <row r="1099" spans="1:3" x14ac:dyDescent="0.75">
      <c r="A1099">
        <v>-1.0289999999999999</v>
      </c>
      <c r="B1099">
        <v>-1.7410000000000001</v>
      </c>
      <c r="C1099">
        <v>-1.0649999999999999</v>
      </c>
    </row>
    <row r="1100" spans="1:3" x14ac:dyDescent="0.75">
      <c r="A1100">
        <v>-1.052</v>
      </c>
      <c r="B1100">
        <v>-1.7470000000000001</v>
      </c>
      <c r="C1100">
        <v>-1.087</v>
      </c>
    </row>
    <row r="1101" spans="1:3" x14ac:dyDescent="0.75">
      <c r="A1101">
        <v>-1.109</v>
      </c>
      <c r="B1101">
        <v>-1.752</v>
      </c>
      <c r="C1101">
        <v>-1.141</v>
      </c>
    </row>
    <row r="1102" spans="1:3" x14ac:dyDescent="0.75">
      <c r="A1102">
        <v>-1.2350000000000001</v>
      </c>
      <c r="B1102">
        <v>-1.7549999999999999</v>
      </c>
      <c r="C1102">
        <v>-1.2609999999999999</v>
      </c>
    </row>
    <row r="1103" spans="1:3" x14ac:dyDescent="0.75">
      <c r="A1103">
        <v>-1.1559999999999999</v>
      </c>
      <c r="B1103">
        <v>-1.7549999999999999</v>
      </c>
      <c r="C1103">
        <v>-1.1859999999999999</v>
      </c>
    </row>
    <row r="1104" spans="1:3" x14ac:dyDescent="0.75">
      <c r="A1104">
        <v>-1.0589999999999999</v>
      </c>
      <c r="B1104">
        <v>-1.7529999999999999</v>
      </c>
      <c r="C1104">
        <v>-1.0940000000000001</v>
      </c>
    </row>
    <row r="1105" spans="1:3" x14ac:dyDescent="0.75">
      <c r="A1105">
        <v>-0.89300000000000002</v>
      </c>
      <c r="B1105">
        <v>-1.75</v>
      </c>
      <c r="C1105">
        <v>-0.93600000000000005</v>
      </c>
    </row>
    <row r="1106" spans="1:3" x14ac:dyDescent="0.75">
      <c r="A1106">
        <v>-0.95299999999999996</v>
      </c>
      <c r="B1106">
        <v>-1.746</v>
      </c>
      <c r="C1106">
        <v>-0.99299999999999999</v>
      </c>
    </row>
    <row r="1107" spans="1:3" x14ac:dyDescent="0.75">
      <c r="A1107">
        <v>-0.96799999999999997</v>
      </c>
      <c r="B1107">
        <v>-1.74</v>
      </c>
      <c r="C1107">
        <v>-1.0069999999999999</v>
      </c>
    </row>
    <row r="1108" spans="1:3" x14ac:dyDescent="0.75">
      <c r="A1108">
        <v>-1.0529999999999999</v>
      </c>
      <c r="B1108">
        <v>-1.736</v>
      </c>
      <c r="C1108">
        <v>-1.087</v>
      </c>
    </row>
    <row r="1109" spans="1:3" x14ac:dyDescent="0.75">
      <c r="A1109">
        <v>-0.97299999999999998</v>
      </c>
      <c r="B1109">
        <v>-1.732</v>
      </c>
      <c r="C1109">
        <v>-1.0109999999999999</v>
      </c>
    </row>
    <row r="1110" spans="1:3" x14ac:dyDescent="0.75">
      <c r="A1110">
        <v>-0.97799999999999998</v>
      </c>
      <c r="B1110">
        <v>-1.73</v>
      </c>
      <c r="C1110">
        <v>-1.016</v>
      </c>
    </row>
    <row r="1111" spans="1:3" x14ac:dyDescent="0.75">
      <c r="A1111">
        <v>-1.0029999999999999</v>
      </c>
      <c r="B1111">
        <v>-1.7310000000000001</v>
      </c>
      <c r="C1111">
        <v>-1.04</v>
      </c>
    </row>
    <row r="1112" spans="1:3" x14ac:dyDescent="0.75">
      <c r="A1112">
        <v>-0.91900000000000004</v>
      </c>
      <c r="B1112">
        <v>-1.7310000000000001</v>
      </c>
      <c r="C1112">
        <v>-0.96</v>
      </c>
    </row>
    <row r="1113" spans="1:3" x14ac:dyDescent="0.75">
      <c r="A1113">
        <v>-1.075</v>
      </c>
      <c r="B1113">
        <v>-1.7310000000000001</v>
      </c>
      <c r="C1113">
        <v>-1.107</v>
      </c>
    </row>
    <row r="1114" spans="1:3" x14ac:dyDescent="0.75">
      <c r="A1114">
        <v>-1.139</v>
      </c>
      <c r="B1114">
        <v>-1.7310000000000001</v>
      </c>
      <c r="C1114">
        <v>-1.1679999999999999</v>
      </c>
    </row>
    <row r="1115" spans="1:3" x14ac:dyDescent="0.75">
      <c r="A1115">
        <v>-0.96499999999999997</v>
      </c>
      <c r="B1115">
        <v>-1.73</v>
      </c>
      <c r="C1115">
        <v>-1.0029999999999999</v>
      </c>
    </row>
    <row r="1116" spans="1:3" x14ac:dyDescent="0.75">
      <c r="A1116">
        <v>-1.036</v>
      </c>
      <c r="B1116">
        <v>-1.7290000000000001</v>
      </c>
      <c r="C1116">
        <v>-1.07</v>
      </c>
    </row>
    <row r="1117" spans="1:3" x14ac:dyDescent="0.75">
      <c r="A1117">
        <v>-1.0189999999999999</v>
      </c>
      <c r="B1117">
        <v>-1.728</v>
      </c>
      <c r="C1117">
        <v>-1.054</v>
      </c>
    </row>
    <row r="1118" spans="1:3" x14ac:dyDescent="0.75">
      <c r="A1118">
        <v>-1.0049999999999999</v>
      </c>
      <c r="B1118">
        <v>-1.7270000000000001</v>
      </c>
      <c r="C1118">
        <v>-1.0409999999999999</v>
      </c>
    </row>
    <row r="1119" spans="1:3" x14ac:dyDescent="0.75">
      <c r="A1119">
        <v>-0.89800000000000002</v>
      </c>
      <c r="B1119">
        <v>-1.726</v>
      </c>
      <c r="C1119">
        <v>-0.93899999999999995</v>
      </c>
    </row>
    <row r="1120" spans="1:3" x14ac:dyDescent="0.75">
      <c r="A1120">
        <v>-0.91500000000000004</v>
      </c>
      <c r="B1120">
        <v>-1.726</v>
      </c>
      <c r="C1120">
        <v>-0.95499999999999996</v>
      </c>
    </row>
    <row r="1121" spans="1:3" x14ac:dyDescent="0.75">
      <c r="A1121">
        <v>-0.82399999999999995</v>
      </c>
      <c r="B1121">
        <v>-1.728</v>
      </c>
      <c r="C1121">
        <v>-0.86899999999999999</v>
      </c>
    </row>
    <row r="1122" spans="1:3" x14ac:dyDescent="0.75">
      <c r="A1122">
        <v>-0.9</v>
      </c>
      <c r="B1122">
        <v>-1.7330000000000001</v>
      </c>
      <c r="C1122">
        <v>-0.94199999999999995</v>
      </c>
    </row>
    <row r="1123" spans="1:3" x14ac:dyDescent="0.75">
      <c r="A1123">
        <v>-0.89600000000000002</v>
      </c>
      <c r="B1123">
        <v>-1.738</v>
      </c>
      <c r="C1123">
        <v>-0.93799999999999994</v>
      </c>
    </row>
    <row r="1124" spans="1:3" x14ac:dyDescent="0.75">
      <c r="A1124">
        <v>-0.85</v>
      </c>
      <c r="B1124">
        <v>-1.744</v>
      </c>
      <c r="C1124">
        <v>-0.89400000000000002</v>
      </c>
    </row>
    <row r="1125" spans="1:3" x14ac:dyDescent="0.75">
      <c r="A1125">
        <v>-0.89400000000000002</v>
      </c>
      <c r="B1125">
        <v>-1.7490000000000001</v>
      </c>
      <c r="C1125">
        <v>-0.93700000000000006</v>
      </c>
    </row>
    <row r="1126" spans="1:3" x14ac:dyDescent="0.75">
      <c r="A1126">
        <v>-1.095</v>
      </c>
      <c r="B1126">
        <v>-1.7529999999999999</v>
      </c>
      <c r="C1126">
        <v>-1.127</v>
      </c>
    </row>
    <row r="1127" spans="1:3" x14ac:dyDescent="0.75">
      <c r="A1127">
        <v>-0.94899999999999995</v>
      </c>
      <c r="B1127">
        <v>-1.756</v>
      </c>
      <c r="C1127">
        <v>-0.98899999999999999</v>
      </c>
    </row>
    <row r="1128" spans="1:3" x14ac:dyDescent="0.75">
      <c r="A1128">
        <v>-1.048</v>
      </c>
      <c r="B1128">
        <v>-1.7569999999999999</v>
      </c>
      <c r="C1128">
        <v>-1.0840000000000001</v>
      </c>
    </row>
    <row r="1129" spans="1:3" x14ac:dyDescent="0.75">
      <c r="A1129">
        <v>-1.0149999999999999</v>
      </c>
      <c r="B1129">
        <v>-1.7589999999999999</v>
      </c>
      <c r="C1129">
        <v>-1.052</v>
      </c>
    </row>
    <row r="1130" spans="1:3" x14ac:dyDescent="0.75">
      <c r="A1130">
        <v>-0.997</v>
      </c>
      <c r="B1130">
        <v>-1.7589999999999999</v>
      </c>
      <c r="C1130">
        <v>-1.0349999999999999</v>
      </c>
    </row>
    <row r="1131" spans="1:3" x14ac:dyDescent="0.75">
      <c r="A1131">
        <v>-1.1819999999999999</v>
      </c>
      <c r="B1131">
        <v>-1.758</v>
      </c>
      <c r="C1131">
        <v>-1.21</v>
      </c>
    </row>
    <row r="1132" spans="1:3" x14ac:dyDescent="0.75">
      <c r="A1132">
        <v>-1.04</v>
      </c>
      <c r="B1132">
        <v>-1.7569999999999999</v>
      </c>
      <c r="C1132">
        <v>-1.0760000000000001</v>
      </c>
    </row>
    <row r="1133" spans="1:3" x14ac:dyDescent="0.75">
      <c r="A1133">
        <v>-1.1180000000000001</v>
      </c>
      <c r="B1133">
        <v>-1.756</v>
      </c>
      <c r="C1133">
        <v>-1.1499999999999999</v>
      </c>
    </row>
    <row r="1134" spans="1:3" x14ac:dyDescent="0.75">
      <c r="A1134">
        <v>-0.91</v>
      </c>
      <c r="B1134">
        <v>-1.756</v>
      </c>
      <c r="C1134">
        <v>-0.95299999999999996</v>
      </c>
    </row>
    <row r="1135" spans="1:3" x14ac:dyDescent="0.75">
      <c r="A1135">
        <v>-0.98799999999999999</v>
      </c>
      <c r="B1135">
        <v>-1.7569999999999999</v>
      </c>
      <c r="C1135">
        <v>-1.026</v>
      </c>
    </row>
    <row r="1136" spans="1:3" x14ac:dyDescent="0.75">
      <c r="A1136">
        <v>-1.1020000000000001</v>
      </c>
      <c r="B1136">
        <v>-1.7589999999999999</v>
      </c>
      <c r="C1136">
        <v>-1.135</v>
      </c>
    </row>
    <row r="1137" spans="1:3" x14ac:dyDescent="0.75">
      <c r="A1137">
        <v>-1.143</v>
      </c>
      <c r="B1137">
        <v>-1.7609999999999999</v>
      </c>
      <c r="C1137">
        <v>-1.1739999999999999</v>
      </c>
    </row>
    <row r="1138" spans="1:3" x14ac:dyDescent="0.75">
      <c r="A1138">
        <v>-1.1519999999999999</v>
      </c>
      <c r="B1138">
        <v>-1.7629999999999999</v>
      </c>
      <c r="C1138">
        <v>-1.1830000000000001</v>
      </c>
    </row>
    <row r="1139" spans="1:3" x14ac:dyDescent="0.75">
      <c r="A1139">
        <v>-0.92600000000000005</v>
      </c>
      <c r="B1139">
        <v>-1.7669999999999999</v>
      </c>
      <c r="C1139">
        <v>-0.96799999999999997</v>
      </c>
    </row>
    <row r="1140" spans="1:3" x14ac:dyDescent="0.75">
      <c r="A1140">
        <v>-1.071</v>
      </c>
      <c r="B1140">
        <v>-1.77</v>
      </c>
      <c r="C1140">
        <v>-1.1060000000000001</v>
      </c>
    </row>
    <row r="1141" spans="1:3" x14ac:dyDescent="0.75">
      <c r="A1141">
        <v>-1.079</v>
      </c>
      <c r="B1141">
        <v>-1.772</v>
      </c>
      <c r="C1141">
        <v>-1.1140000000000001</v>
      </c>
    </row>
    <row r="1142" spans="1:3" x14ac:dyDescent="0.75">
      <c r="A1142">
        <v>-1.21</v>
      </c>
      <c r="B1142">
        <v>-1.776</v>
      </c>
      <c r="C1142">
        <v>-1.2390000000000001</v>
      </c>
    </row>
    <row r="1143" spans="1:3" x14ac:dyDescent="0.75">
      <c r="A1143">
        <v>-1.073</v>
      </c>
      <c r="B1143">
        <v>-1.7809999999999999</v>
      </c>
      <c r="C1143">
        <v>-1.109</v>
      </c>
    </row>
    <row r="1144" spans="1:3" x14ac:dyDescent="0.75">
      <c r="A1144">
        <v>-1.0660000000000001</v>
      </c>
      <c r="B1144">
        <v>-1.7869999999999999</v>
      </c>
      <c r="C1144">
        <v>-1.1020000000000001</v>
      </c>
    </row>
    <row r="1145" spans="1:3" x14ac:dyDescent="0.75">
      <c r="A1145">
        <v>-1.022</v>
      </c>
      <c r="B1145">
        <v>-1.7929999999999999</v>
      </c>
      <c r="C1145">
        <v>-1.0609999999999999</v>
      </c>
    </row>
    <row r="1146" spans="1:3" x14ac:dyDescent="0.75">
      <c r="A1146">
        <v>-0.96</v>
      </c>
      <c r="B1146">
        <v>-1.7989999999999999</v>
      </c>
      <c r="C1146">
        <v>-1.002</v>
      </c>
    </row>
    <row r="1147" spans="1:3" x14ac:dyDescent="0.75">
      <c r="A1147">
        <v>-0.96499999999999997</v>
      </c>
      <c r="B1147">
        <v>-1.804</v>
      </c>
      <c r="C1147">
        <v>-1.0069999999999999</v>
      </c>
    </row>
    <row r="1148" spans="1:3" x14ac:dyDescent="0.75">
      <c r="A1148">
        <v>-0.96399999999999997</v>
      </c>
      <c r="B1148">
        <v>-1.8109999999999999</v>
      </c>
      <c r="C1148">
        <v>-1.006</v>
      </c>
    </row>
    <row r="1149" spans="1:3" x14ac:dyDescent="0.75">
      <c r="A1149">
        <v>-1.0680000000000001</v>
      </c>
      <c r="B1149">
        <v>-1.8160000000000001</v>
      </c>
      <c r="C1149">
        <v>-1.105</v>
      </c>
    </row>
    <row r="1150" spans="1:3" x14ac:dyDescent="0.75">
      <c r="A1150">
        <v>-1.1439999999999999</v>
      </c>
      <c r="B1150">
        <v>-1.821</v>
      </c>
      <c r="C1150">
        <v>-1.1779999999999999</v>
      </c>
    </row>
    <row r="1151" spans="1:3" x14ac:dyDescent="0.75">
      <c r="A1151">
        <v>-1.234</v>
      </c>
      <c r="B1151">
        <v>-1.825</v>
      </c>
      <c r="C1151">
        <v>-1.264</v>
      </c>
    </row>
    <row r="1152" spans="1:3" x14ac:dyDescent="0.75">
      <c r="A1152">
        <v>-1.139</v>
      </c>
      <c r="B1152">
        <v>-1.8260000000000001</v>
      </c>
      <c r="C1152">
        <v>-1.173</v>
      </c>
    </row>
    <row r="1153" spans="1:3" x14ac:dyDescent="0.75">
      <c r="A1153">
        <v>-1.1850000000000001</v>
      </c>
      <c r="B1153">
        <v>-1.8260000000000001</v>
      </c>
      <c r="C1153">
        <v>-1.2170000000000001</v>
      </c>
    </row>
    <row r="1154" spans="1:3" x14ac:dyDescent="0.75">
      <c r="A1154">
        <v>-1.282</v>
      </c>
      <c r="B1154">
        <v>-1.821</v>
      </c>
      <c r="C1154">
        <v>-1.3089999999999999</v>
      </c>
    </row>
    <row r="1155" spans="1:3" x14ac:dyDescent="0.75">
      <c r="A1155">
        <v>-1.2849999999999999</v>
      </c>
      <c r="B1155">
        <v>-1.8140000000000001</v>
      </c>
      <c r="C1155">
        <v>-1.3120000000000001</v>
      </c>
    </row>
    <row r="1156" spans="1:3" x14ac:dyDescent="0.75">
      <c r="A1156">
        <v>-1.365</v>
      </c>
      <c r="B1156">
        <v>-1.8029999999999999</v>
      </c>
      <c r="C1156">
        <v>-1.387</v>
      </c>
    </row>
    <row r="1157" spans="1:3" x14ac:dyDescent="0.75">
      <c r="A1157">
        <v>-1.399</v>
      </c>
      <c r="B1157">
        <v>-1.79</v>
      </c>
      <c r="C1157">
        <v>-1.419</v>
      </c>
    </row>
    <row r="1158" spans="1:3" x14ac:dyDescent="0.75">
      <c r="A1158">
        <v>-1.212</v>
      </c>
      <c r="B1158">
        <v>-1.7749999999999999</v>
      </c>
      <c r="C1158">
        <v>-1.24</v>
      </c>
    </row>
    <row r="1159" spans="1:3" x14ac:dyDescent="0.75">
      <c r="A1159">
        <v>-1.1220000000000001</v>
      </c>
      <c r="B1159">
        <v>-1.758</v>
      </c>
      <c r="C1159">
        <v>-1.1539999999999999</v>
      </c>
    </row>
    <row r="1160" spans="1:3" x14ac:dyDescent="0.75">
      <c r="A1160">
        <v>-1.056</v>
      </c>
      <c r="B1160">
        <v>-1.7390000000000001</v>
      </c>
      <c r="C1160">
        <v>-1.0900000000000001</v>
      </c>
    </row>
    <row r="1161" spans="1:3" x14ac:dyDescent="0.75">
      <c r="A1161">
        <v>-1.052</v>
      </c>
      <c r="B1161">
        <v>-1.7210000000000001</v>
      </c>
      <c r="C1161">
        <v>-1.085</v>
      </c>
    </row>
    <row r="1162" spans="1:3" x14ac:dyDescent="0.75">
      <c r="A1162">
        <v>-0.94199999999999995</v>
      </c>
      <c r="B1162">
        <v>-1.702</v>
      </c>
      <c r="C1162">
        <v>-0.98</v>
      </c>
    </row>
    <row r="1163" spans="1:3" x14ac:dyDescent="0.75">
      <c r="A1163">
        <v>-1.0129999999999999</v>
      </c>
      <c r="B1163">
        <v>-1.6830000000000001</v>
      </c>
      <c r="C1163">
        <v>-1.0469999999999999</v>
      </c>
    </row>
    <row r="1164" spans="1:3" x14ac:dyDescent="0.75">
      <c r="A1164">
        <v>-0.97099999999999997</v>
      </c>
      <c r="B1164">
        <v>-1.6659999999999999</v>
      </c>
      <c r="C1164">
        <v>-1.006</v>
      </c>
    </row>
    <row r="1165" spans="1:3" x14ac:dyDescent="0.75">
      <c r="A1165">
        <v>-0.89700000000000002</v>
      </c>
      <c r="B1165">
        <v>-1.65</v>
      </c>
      <c r="C1165">
        <v>-0.93400000000000005</v>
      </c>
    </row>
    <row r="1166" spans="1:3" x14ac:dyDescent="0.75">
      <c r="A1166">
        <v>-0.79600000000000004</v>
      </c>
      <c r="B1166">
        <v>-1.6339999999999999</v>
      </c>
      <c r="C1166">
        <v>-0.83799999999999997</v>
      </c>
    </row>
    <row r="1167" spans="1:3" x14ac:dyDescent="0.75">
      <c r="A1167">
        <v>-0.88800000000000001</v>
      </c>
      <c r="B1167">
        <v>-1.6220000000000001</v>
      </c>
      <c r="C1167">
        <v>-0.92400000000000004</v>
      </c>
    </row>
    <row r="1168" spans="1:3" x14ac:dyDescent="0.75">
      <c r="A1168">
        <v>-0.75800000000000001</v>
      </c>
      <c r="B1168">
        <v>-1.6120000000000001</v>
      </c>
      <c r="C1168">
        <v>-0.80100000000000005</v>
      </c>
    </row>
    <row r="1169" spans="1:3" x14ac:dyDescent="0.75">
      <c r="A1169">
        <v>-0.64600000000000002</v>
      </c>
      <c r="B1169">
        <v>-1.6060000000000001</v>
      </c>
      <c r="C1169">
        <v>-0.69399999999999995</v>
      </c>
    </row>
    <row r="1170" spans="1:3" x14ac:dyDescent="0.75">
      <c r="A1170">
        <v>-0.68</v>
      </c>
      <c r="B1170">
        <v>-1.6040000000000001</v>
      </c>
      <c r="C1170">
        <v>-0.72599999999999998</v>
      </c>
    </row>
    <row r="1171" spans="1:3" x14ac:dyDescent="0.75">
      <c r="A1171">
        <v>-0.63100000000000001</v>
      </c>
      <c r="B1171">
        <v>-1.6060000000000001</v>
      </c>
      <c r="C1171">
        <v>-0.68</v>
      </c>
    </row>
    <row r="1172" spans="1:3" x14ac:dyDescent="0.75">
      <c r="A1172">
        <v>-0.70099999999999996</v>
      </c>
      <c r="B1172">
        <v>-1.6120000000000001</v>
      </c>
      <c r="C1172">
        <v>-0.746</v>
      </c>
    </row>
    <row r="1173" spans="1:3" x14ac:dyDescent="0.75">
      <c r="A1173">
        <v>-0.74199999999999999</v>
      </c>
      <c r="B1173">
        <v>-1.62</v>
      </c>
      <c r="C1173">
        <v>-0.78600000000000003</v>
      </c>
    </row>
    <row r="1174" spans="1:3" x14ac:dyDescent="0.75">
      <c r="A1174">
        <v>-0.91400000000000003</v>
      </c>
      <c r="B1174">
        <v>-1.633</v>
      </c>
      <c r="C1174">
        <v>-0.95</v>
      </c>
    </row>
    <row r="1175" spans="1:3" x14ac:dyDescent="0.75">
      <c r="A1175">
        <v>-0.78900000000000003</v>
      </c>
      <c r="B1175">
        <v>-1.647</v>
      </c>
      <c r="C1175">
        <v>-0.83199999999999996</v>
      </c>
    </row>
    <row r="1176" spans="1:3" x14ac:dyDescent="0.75">
      <c r="A1176">
        <v>-0.80500000000000005</v>
      </c>
      <c r="B1176">
        <v>-1.6639999999999999</v>
      </c>
      <c r="C1176">
        <v>-0.84799999999999998</v>
      </c>
    </row>
    <row r="1177" spans="1:3" x14ac:dyDescent="0.75">
      <c r="A1177">
        <v>-0.751</v>
      </c>
      <c r="B1177">
        <v>-1.68</v>
      </c>
      <c r="C1177">
        <v>-0.79800000000000004</v>
      </c>
    </row>
    <row r="1178" spans="1:3" x14ac:dyDescent="0.75">
      <c r="A1178">
        <v>-0.89300000000000002</v>
      </c>
      <c r="B1178">
        <v>-1.6970000000000001</v>
      </c>
      <c r="C1178">
        <v>-0.93300000000000005</v>
      </c>
    </row>
    <row r="1179" spans="1:3" x14ac:dyDescent="0.75">
      <c r="A1179">
        <v>-1.002</v>
      </c>
      <c r="B1179">
        <v>-1.7130000000000001</v>
      </c>
      <c r="C1179">
        <v>-1.038</v>
      </c>
    </row>
    <row r="1180" spans="1:3" x14ac:dyDescent="0.75">
      <c r="A1180">
        <v>-1</v>
      </c>
      <c r="B1180">
        <v>-1.728</v>
      </c>
      <c r="C1180">
        <v>-1.036</v>
      </c>
    </row>
    <row r="1181" spans="1:3" x14ac:dyDescent="0.75">
      <c r="A1181">
        <v>-0.96</v>
      </c>
      <c r="B1181">
        <v>-1.742</v>
      </c>
      <c r="C1181">
        <v>-0.999</v>
      </c>
    </row>
    <row r="1182" spans="1:3" x14ac:dyDescent="0.75">
      <c r="A1182">
        <v>-1.2809999999999999</v>
      </c>
      <c r="B1182">
        <v>-1.7529999999999999</v>
      </c>
      <c r="C1182">
        <v>-1.3049999999999999</v>
      </c>
    </row>
    <row r="1183" spans="1:3" x14ac:dyDescent="0.75">
      <c r="A1183">
        <v>-1.21</v>
      </c>
      <c r="B1183">
        <v>-1.7609999999999999</v>
      </c>
      <c r="C1183">
        <v>-1.2370000000000001</v>
      </c>
    </row>
    <row r="1184" spans="1:3" x14ac:dyDescent="0.75">
      <c r="A1184">
        <v>-1.194</v>
      </c>
      <c r="B1184">
        <v>-1.7649999999999999</v>
      </c>
      <c r="C1184">
        <v>-1.222</v>
      </c>
    </row>
    <row r="1185" spans="1:3" x14ac:dyDescent="0.75">
      <c r="A1185">
        <v>-1.2290000000000001</v>
      </c>
      <c r="B1185">
        <v>-1.7649999999999999</v>
      </c>
      <c r="C1185">
        <v>-1.256</v>
      </c>
    </row>
    <row r="1186" spans="1:3" x14ac:dyDescent="0.75">
      <c r="A1186">
        <v>-1.1719999999999999</v>
      </c>
      <c r="B1186">
        <v>-1.7609999999999999</v>
      </c>
      <c r="C1186">
        <v>-1.2010000000000001</v>
      </c>
    </row>
    <row r="1187" spans="1:3" x14ac:dyDescent="0.75">
      <c r="A1187">
        <v>-1.1020000000000001</v>
      </c>
      <c r="B1187">
        <v>-1.752</v>
      </c>
      <c r="C1187">
        <v>-1.135</v>
      </c>
    </row>
    <row r="1188" spans="1:3" x14ac:dyDescent="0.75">
      <c r="A1188">
        <v>-1.161</v>
      </c>
      <c r="B1188">
        <v>-1.74</v>
      </c>
      <c r="C1188">
        <v>-1.19</v>
      </c>
    </row>
    <row r="1189" spans="1:3" x14ac:dyDescent="0.75">
      <c r="A1189">
        <v>-1.1379999999999999</v>
      </c>
      <c r="B1189">
        <v>-1.7250000000000001</v>
      </c>
      <c r="C1189">
        <v>-1.167</v>
      </c>
    </row>
    <row r="1190" spans="1:3" x14ac:dyDescent="0.75">
      <c r="A1190">
        <v>-1.0629999999999999</v>
      </c>
      <c r="B1190">
        <v>-1.7090000000000001</v>
      </c>
      <c r="C1190">
        <v>-1.0960000000000001</v>
      </c>
    </row>
    <row r="1191" spans="1:3" x14ac:dyDescent="0.75">
      <c r="A1191">
        <v>-0.96</v>
      </c>
      <c r="B1191">
        <v>-1.69</v>
      </c>
      <c r="C1191">
        <v>-0.996</v>
      </c>
    </row>
    <row r="1192" spans="1:3" x14ac:dyDescent="0.75">
      <c r="A1192">
        <v>-0.96899999999999997</v>
      </c>
      <c r="B1192">
        <v>-1.6719999999999999</v>
      </c>
      <c r="C1192">
        <v>-1.004</v>
      </c>
    </row>
    <row r="1193" spans="1:3" x14ac:dyDescent="0.75">
      <c r="A1193">
        <v>-0.9</v>
      </c>
      <c r="B1193">
        <v>-1.653</v>
      </c>
      <c r="C1193">
        <v>-0.93799999999999994</v>
      </c>
    </row>
    <row r="1194" spans="1:3" x14ac:dyDescent="0.75">
      <c r="A1194">
        <v>-0.81599999999999995</v>
      </c>
      <c r="B1194">
        <v>-1.6359999999999999</v>
      </c>
      <c r="C1194">
        <v>-0.85699999999999998</v>
      </c>
    </row>
    <row r="1195" spans="1:3" x14ac:dyDescent="0.75">
      <c r="A1195">
        <v>-0.76900000000000002</v>
      </c>
      <c r="B1195">
        <v>-1.619</v>
      </c>
      <c r="C1195">
        <v>-0.81200000000000006</v>
      </c>
    </row>
    <row r="1196" spans="1:3" x14ac:dyDescent="0.75">
      <c r="A1196">
        <v>-0.50700000000000001</v>
      </c>
      <c r="B1196">
        <v>-1.607</v>
      </c>
      <c r="C1196">
        <v>-0.56200000000000006</v>
      </c>
    </row>
    <row r="1197" spans="1:3" x14ac:dyDescent="0.75">
      <c r="A1197">
        <v>-0.58399999999999996</v>
      </c>
      <c r="B1197">
        <v>-1.597</v>
      </c>
      <c r="C1197">
        <v>-0.63400000000000001</v>
      </c>
    </row>
    <row r="1198" spans="1:3" x14ac:dyDescent="0.75">
      <c r="A1198">
        <v>-0.52700000000000002</v>
      </c>
      <c r="B1198">
        <v>-1.59</v>
      </c>
      <c r="C1198">
        <v>-0.57999999999999996</v>
      </c>
    </row>
    <row r="1199" spans="1:3" x14ac:dyDescent="0.75">
      <c r="A1199">
        <v>-0.67200000000000004</v>
      </c>
      <c r="B1199">
        <v>-1.587</v>
      </c>
      <c r="C1199">
        <v>-0.71699999999999997</v>
      </c>
    </row>
    <row r="1200" spans="1:3" x14ac:dyDescent="0.75">
      <c r="A1200">
        <v>-0.51400000000000001</v>
      </c>
      <c r="B1200">
        <v>-1.585</v>
      </c>
      <c r="C1200">
        <v>-0.56699999999999995</v>
      </c>
    </row>
    <row r="1201" spans="1:3" x14ac:dyDescent="0.75">
      <c r="A1201">
        <v>-0.49299999999999999</v>
      </c>
      <c r="B1201">
        <v>-1.585</v>
      </c>
      <c r="C1201">
        <v>-0.54700000000000004</v>
      </c>
    </row>
    <row r="1202" spans="1:3" x14ac:dyDescent="0.75">
      <c r="A1202">
        <v>-0.6</v>
      </c>
      <c r="B1202">
        <v>-1.5840000000000001</v>
      </c>
      <c r="C1202">
        <v>-0.64900000000000002</v>
      </c>
    </row>
    <row r="1203" spans="1:3" x14ac:dyDescent="0.75">
      <c r="A1203">
        <v>-0.70499999999999996</v>
      </c>
      <c r="B1203">
        <v>-1.585</v>
      </c>
      <c r="C1203">
        <v>-0.749</v>
      </c>
    </row>
    <row r="1204" spans="1:3" x14ac:dyDescent="0.75">
      <c r="A1204">
        <v>-0.54500000000000004</v>
      </c>
      <c r="B1204">
        <v>-1.5860000000000001</v>
      </c>
      <c r="C1204">
        <v>-0.59699999999999998</v>
      </c>
    </row>
    <row r="1205" spans="1:3" x14ac:dyDescent="0.75">
      <c r="A1205">
        <v>-0.71299999999999997</v>
      </c>
      <c r="B1205">
        <v>-1.5880000000000001</v>
      </c>
      <c r="C1205">
        <v>-0.75700000000000001</v>
      </c>
    </row>
    <row r="1206" spans="1:3" x14ac:dyDescent="0.75">
      <c r="A1206">
        <v>-0.78700000000000003</v>
      </c>
      <c r="B1206">
        <v>-1.59</v>
      </c>
      <c r="C1206">
        <v>-0.82799999999999996</v>
      </c>
    </row>
    <row r="1207" spans="1:3" x14ac:dyDescent="0.75">
      <c r="A1207">
        <v>-0.93700000000000006</v>
      </c>
      <c r="B1207">
        <v>-1.591</v>
      </c>
      <c r="C1207">
        <v>-0.96899999999999997</v>
      </c>
    </row>
    <row r="1208" spans="1:3" x14ac:dyDescent="0.75">
      <c r="A1208">
        <v>-0.85599999999999998</v>
      </c>
      <c r="B1208">
        <v>-1.591</v>
      </c>
      <c r="C1208">
        <v>-0.89300000000000002</v>
      </c>
    </row>
    <row r="1209" spans="1:3" x14ac:dyDescent="0.75">
      <c r="A1209">
        <v>-0.76400000000000001</v>
      </c>
      <c r="B1209">
        <v>-1.589</v>
      </c>
      <c r="C1209">
        <v>-0.80600000000000005</v>
      </c>
    </row>
    <row r="1210" spans="1:3" x14ac:dyDescent="0.75">
      <c r="A1210">
        <v>-1.0289999999999999</v>
      </c>
      <c r="B1210">
        <v>-1.587</v>
      </c>
      <c r="C1210">
        <v>-1.056</v>
      </c>
    </row>
    <row r="1211" spans="1:3" x14ac:dyDescent="0.75">
      <c r="A1211">
        <v>-0.97</v>
      </c>
      <c r="B1211">
        <v>-1.583</v>
      </c>
      <c r="C1211">
        <v>-1.0009999999999999</v>
      </c>
    </row>
    <row r="1212" spans="1:3" x14ac:dyDescent="0.75">
      <c r="A1212">
        <v>-0.92900000000000005</v>
      </c>
      <c r="B1212">
        <v>-1.5780000000000001</v>
      </c>
      <c r="C1212">
        <v>-0.96199999999999997</v>
      </c>
    </row>
    <row r="1213" spans="1:3" x14ac:dyDescent="0.75">
      <c r="A1213">
        <v>-0.97</v>
      </c>
      <c r="B1213">
        <v>-1.5720000000000001</v>
      </c>
      <c r="C1213">
        <v>-1</v>
      </c>
    </row>
    <row r="1214" spans="1:3" x14ac:dyDescent="0.75">
      <c r="A1214">
        <v>-0.89500000000000002</v>
      </c>
      <c r="B1214">
        <v>-1.5640000000000001</v>
      </c>
      <c r="C1214">
        <v>-0.92900000000000005</v>
      </c>
    </row>
    <row r="1215" spans="1:3" x14ac:dyDescent="0.75">
      <c r="A1215">
        <v>-0.83399999999999996</v>
      </c>
      <c r="B1215">
        <v>-1.554</v>
      </c>
      <c r="C1215">
        <v>-0.87</v>
      </c>
    </row>
    <row r="1216" spans="1:3" x14ac:dyDescent="0.75">
      <c r="A1216">
        <v>-0.75700000000000001</v>
      </c>
      <c r="B1216">
        <v>-1.5429999999999999</v>
      </c>
      <c r="C1216">
        <v>-0.79600000000000004</v>
      </c>
    </row>
    <row r="1217" spans="1:3" x14ac:dyDescent="0.75">
      <c r="A1217">
        <v>-0.84099999999999997</v>
      </c>
      <c r="B1217">
        <v>-1.5309999999999999</v>
      </c>
      <c r="C1217">
        <v>-0.875</v>
      </c>
    </row>
    <row r="1218" spans="1:3" x14ac:dyDescent="0.75">
      <c r="A1218">
        <v>-0.76700000000000002</v>
      </c>
      <c r="B1218">
        <v>-1.52</v>
      </c>
      <c r="C1218">
        <v>-0.80500000000000005</v>
      </c>
    </row>
    <row r="1219" spans="1:3" x14ac:dyDescent="0.75">
      <c r="A1219">
        <v>-0.69699999999999995</v>
      </c>
      <c r="B1219">
        <v>-1.5089999999999999</v>
      </c>
      <c r="C1219">
        <v>-0.73799999999999999</v>
      </c>
    </row>
    <row r="1220" spans="1:3" x14ac:dyDescent="0.75">
      <c r="A1220">
        <v>-0.753</v>
      </c>
      <c r="B1220">
        <v>-1.4990000000000001</v>
      </c>
      <c r="C1220">
        <v>-0.79100000000000004</v>
      </c>
    </row>
    <row r="1221" spans="1:3" x14ac:dyDescent="0.75">
      <c r="A1221">
        <v>-0.65800000000000003</v>
      </c>
      <c r="B1221">
        <v>-1.4890000000000001</v>
      </c>
      <c r="C1221">
        <v>-0.69899999999999995</v>
      </c>
    </row>
    <row r="1222" spans="1:3" x14ac:dyDescent="0.75">
      <c r="A1222">
        <v>-0.501</v>
      </c>
      <c r="B1222">
        <v>-1.48</v>
      </c>
      <c r="C1222">
        <v>-0.55000000000000004</v>
      </c>
    </row>
    <row r="1223" spans="1:3" x14ac:dyDescent="0.75">
      <c r="A1223">
        <v>-0.47499999999999998</v>
      </c>
      <c r="B1223">
        <v>-1.472</v>
      </c>
      <c r="C1223">
        <v>-0.52500000000000002</v>
      </c>
    </row>
    <row r="1224" spans="1:3" x14ac:dyDescent="0.75">
      <c r="A1224">
        <v>-0.66100000000000003</v>
      </c>
      <c r="B1224">
        <v>-1.4650000000000001</v>
      </c>
      <c r="C1224">
        <v>-0.70199999999999996</v>
      </c>
    </row>
    <row r="1225" spans="1:3" x14ac:dyDescent="0.75">
      <c r="A1225">
        <v>-0.41199999999999998</v>
      </c>
      <c r="B1225">
        <v>-1.4590000000000001</v>
      </c>
      <c r="C1225">
        <v>-0.46500000000000002</v>
      </c>
    </row>
    <row r="1226" spans="1:3" x14ac:dyDescent="0.75">
      <c r="A1226">
        <v>-0.52</v>
      </c>
      <c r="B1226">
        <v>-1.4550000000000001</v>
      </c>
      <c r="C1226">
        <v>-0.56599999999999995</v>
      </c>
    </row>
    <row r="1227" spans="1:3" x14ac:dyDescent="0.75">
      <c r="A1227">
        <v>-0.51800000000000002</v>
      </c>
      <c r="B1227">
        <v>-1.452</v>
      </c>
      <c r="C1227">
        <v>-0.56499999999999995</v>
      </c>
    </row>
    <row r="1228" spans="1:3" x14ac:dyDescent="0.75">
      <c r="A1228">
        <v>-0.42599999999999999</v>
      </c>
      <c r="B1228">
        <v>-1.4510000000000001</v>
      </c>
      <c r="C1228">
        <v>-0.47699999999999998</v>
      </c>
    </row>
    <row r="1229" spans="1:3" x14ac:dyDescent="0.75">
      <c r="A1229">
        <v>-0.56599999999999995</v>
      </c>
      <c r="B1229">
        <v>-1.45</v>
      </c>
      <c r="C1229">
        <v>-0.61</v>
      </c>
    </row>
    <row r="1230" spans="1:3" x14ac:dyDescent="0.75">
      <c r="A1230">
        <v>-0.57899999999999996</v>
      </c>
      <c r="B1230">
        <v>-1.45</v>
      </c>
      <c r="C1230">
        <v>-0.622</v>
      </c>
    </row>
    <row r="1231" spans="1:3" x14ac:dyDescent="0.75">
      <c r="A1231">
        <v>-0.57199999999999995</v>
      </c>
      <c r="B1231">
        <v>-1.452</v>
      </c>
      <c r="C1231">
        <v>-0.61599999999999999</v>
      </c>
    </row>
    <row r="1232" spans="1:3" x14ac:dyDescent="0.75">
      <c r="A1232">
        <v>-0.56599999999999995</v>
      </c>
      <c r="B1232">
        <v>-1.454</v>
      </c>
      <c r="C1232">
        <v>-0.61</v>
      </c>
    </row>
    <row r="1233" spans="1:3" x14ac:dyDescent="0.75">
      <c r="A1233">
        <v>-0.53200000000000003</v>
      </c>
      <c r="B1233">
        <v>-1.4550000000000001</v>
      </c>
      <c r="C1233">
        <v>-0.57799999999999996</v>
      </c>
    </row>
    <row r="1234" spans="1:3" x14ac:dyDescent="0.75">
      <c r="A1234">
        <v>-0.59799999999999998</v>
      </c>
      <c r="B1234">
        <v>-1.458</v>
      </c>
      <c r="C1234">
        <v>-0.64100000000000001</v>
      </c>
    </row>
    <row r="1235" spans="1:3" x14ac:dyDescent="0.75">
      <c r="A1235">
        <v>-0.50900000000000001</v>
      </c>
      <c r="B1235">
        <v>-1.46</v>
      </c>
      <c r="C1235">
        <v>-0.55700000000000005</v>
      </c>
    </row>
    <row r="1236" spans="1:3" x14ac:dyDescent="0.75">
      <c r="A1236">
        <v>-0.59399999999999997</v>
      </c>
      <c r="B1236">
        <v>-1.46</v>
      </c>
      <c r="C1236">
        <v>-0.63700000000000001</v>
      </c>
    </row>
    <row r="1237" spans="1:3" x14ac:dyDescent="0.75">
      <c r="A1237">
        <v>-0.67800000000000005</v>
      </c>
      <c r="B1237">
        <v>-1.4610000000000001</v>
      </c>
      <c r="C1237">
        <v>-0.71699999999999997</v>
      </c>
    </row>
    <row r="1238" spans="1:3" x14ac:dyDescent="0.75">
      <c r="A1238">
        <v>-0.66600000000000004</v>
      </c>
      <c r="B1238">
        <v>-1.462</v>
      </c>
      <c r="C1238">
        <v>-0.70499999999999996</v>
      </c>
    </row>
    <row r="1239" spans="1:3" x14ac:dyDescent="0.75">
      <c r="A1239">
        <v>-0.70399999999999996</v>
      </c>
      <c r="B1239">
        <v>-1.4610000000000001</v>
      </c>
      <c r="C1239">
        <v>-0.74199999999999999</v>
      </c>
    </row>
    <row r="1240" spans="1:3" x14ac:dyDescent="0.75">
      <c r="A1240">
        <v>-0.79400000000000004</v>
      </c>
      <c r="B1240">
        <v>-1.4590000000000001</v>
      </c>
      <c r="C1240">
        <v>-0.82699999999999996</v>
      </c>
    </row>
    <row r="1241" spans="1:3" x14ac:dyDescent="0.75">
      <c r="A1241">
        <v>-0.85</v>
      </c>
      <c r="B1241">
        <v>-1.456</v>
      </c>
      <c r="C1241">
        <v>-0.88</v>
      </c>
    </row>
    <row r="1242" spans="1:3" x14ac:dyDescent="0.75">
      <c r="A1242">
        <v>-0.746</v>
      </c>
      <c r="B1242">
        <v>-1.4510000000000001</v>
      </c>
      <c r="C1242">
        <v>-0.78100000000000003</v>
      </c>
    </row>
    <row r="1243" spans="1:3" x14ac:dyDescent="0.75">
      <c r="A1243">
        <v>-0.72199999999999998</v>
      </c>
      <c r="B1243">
        <v>-1.4450000000000001</v>
      </c>
      <c r="C1243">
        <v>-0.75800000000000001</v>
      </c>
    </row>
    <row r="1244" spans="1:3" x14ac:dyDescent="0.75">
      <c r="A1244">
        <v>-0.55900000000000005</v>
      </c>
      <c r="B1244">
        <v>-1.4390000000000001</v>
      </c>
      <c r="C1244">
        <v>-0.60299999999999998</v>
      </c>
    </row>
    <row r="1245" spans="1:3" x14ac:dyDescent="0.75">
      <c r="A1245">
        <v>-0.51700000000000002</v>
      </c>
      <c r="B1245">
        <v>-1.4319999999999999</v>
      </c>
      <c r="C1245">
        <v>-0.56299999999999994</v>
      </c>
    </row>
    <row r="1246" spans="1:3" x14ac:dyDescent="0.75">
      <c r="A1246">
        <v>-0.33900000000000002</v>
      </c>
      <c r="B1246">
        <v>-1.4259999999999999</v>
      </c>
      <c r="C1246">
        <v>-0.39300000000000002</v>
      </c>
    </row>
    <row r="1247" spans="1:3" x14ac:dyDescent="0.75">
      <c r="A1247">
        <v>-0.53500000000000003</v>
      </c>
      <c r="B1247">
        <v>-1.42</v>
      </c>
      <c r="C1247">
        <v>-0.57899999999999996</v>
      </c>
    </row>
    <row r="1248" spans="1:3" x14ac:dyDescent="0.75">
      <c r="A1248">
        <v>-0.623</v>
      </c>
      <c r="B1248">
        <v>-1.4139999999999999</v>
      </c>
      <c r="C1248">
        <v>-0.66200000000000003</v>
      </c>
    </row>
    <row r="1249" spans="1:3" x14ac:dyDescent="0.75">
      <c r="A1249">
        <v>-0.69399999999999995</v>
      </c>
      <c r="B1249">
        <v>-1.4059999999999999</v>
      </c>
      <c r="C1249">
        <v>-0.73</v>
      </c>
    </row>
    <row r="1250" spans="1:3" x14ac:dyDescent="0.75">
      <c r="A1250">
        <v>-0.70599999999999996</v>
      </c>
      <c r="B1250">
        <v>-1.3979999999999999</v>
      </c>
      <c r="C1250">
        <v>-0.74</v>
      </c>
    </row>
    <row r="1251" spans="1:3" x14ac:dyDescent="0.75">
      <c r="A1251">
        <v>-0.65500000000000003</v>
      </c>
      <c r="B1251">
        <v>-1.39</v>
      </c>
      <c r="C1251">
        <v>-0.69099999999999995</v>
      </c>
    </row>
    <row r="1252" spans="1:3" x14ac:dyDescent="0.75">
      <c r="A1252">
        <v>-0.58399999999999996</v>
      </c>
      <c r="B1252">
        <v>-1.379</v>
      </c>
      <c r="C1252">
        <v>-0.624</v>
      </c>
    </row>
    <row r="1253" spans="1:3" x14ac:dyDescent="0.75">
      <c r="A1253">
        <v>-0.502</v>
      </c>
      <c r="B1253">
        <v>-1.367</v>
      </c>
      <c r="C1253">
        <v>-0.54600000000000004</v>
      </c>
    </row>
    <row r="1254" spans="1:3" x14ac:dyDescent="0.75">
      <c r="A1254">
        <v>-0.36</v>
      </c>
      <c r="B1254">
        <v>-1.353</v>
      </c>
      <c r="C1254">
        <v>-0.41</v>
      </c>
    </row>
    <row r="1255" spans="1:3" x14ac:dyDescent="0.75">
      <c r="A1255">
        <v>-0.36799999999999999</v>
      </c>
      <c r="B1255">
        <v>-1.34</v>
      </c>
      <c r="C1255">
        <v>-0.41599999999999998</v>
      </c>
    </row>
    <row r="1256" spans="1:3" x14ac:dyDescent="0.75">
      <c r="A1256">
        <v>-0.53500000000000003</v>
      </c>
      <c r="B1256">
        <v>-1.3280000000000001</v>
      </c>
      <c r="C1256">
        <v>-0.57499999999999996</v>
      </c>
    </row>
    <row r="1257" spans="1:3" x14ac:dyDescent="0.75">
      <c r="A1257">
        <v>-0.50800000000000001</v>
      </c>
      <c r="B1257">
        <v>-1.3180000000000001</v>
      </c>
      <c r="C1257">
        <v>-0.54800000000000004</v>
      </c>
    </row>
    <row r="1258" spans="1:3" x14ac:dyDescent="0.75">
      <c r="A1258">
        <v>-0.48399999999999999</v>
      </c>
      <c r="B1258">
        <v>-1.3089999999999999</v>
      </c>
      <c r="C1258">
        <v>-0.52500000000000002</v>
      </c>
    </row>
    <row r="1259" spans="1:3" x14ac:dyDescent="0.75">
      <c r="A1259">
        <v>-0.38200000000000001</v>
      </c>
      <c r="B1259">
        <v>-1.3</v>
      </c>
      <c r="C1259">
        <v>-0.42799999999999999</v>
      </c>
    </row>
    <row r="1260" spans="1:3" x14ac:dyDescent="0.75">
      <c r="A1260">
        <v>-0.44700000000000001</v>
      </c>
      <c r="B1260">
        <v>-1.292</v>
      </c>
      <c r="C1260">
        <v>-0.48899999999999999</v>
      </c>
    </row>
    <row r="1261" spans="1:3" x14ac:dyDescent="0.75">
      <c r="A1261">
        <v>-0.41099999999999998</v>
      </c>
      <c r="B1261">
        <v>-1.2869999999999999</v>
      </c>
      <c r="C1261">
        <v>-0.45500000000000002</v>
      </c>
    </row>
    <row r="1262" spans="1:3" x14ac:dyDescent="0.75">
      <c r="A1262">
        <v>-0.42199999999999999</v>
      </c>
      <c r="B1262">
        <v>-1.284</v>
      </c>
      <c r="C1262">
        <v>-0.46500000000000002</v>
      </c>
    </row>
    <row r="1263" spans="1:3" x14ac:dyDescent="0.75">
      <c r="A1263">
        <v>-0.28399999999999997</v>
      </c>
      <c r="B1263">
        <v>-1.2809999999999999</v>
      </c>
      <c r="C1263">
        <v>-0.33400000000000002</v>
      </c>
    </row>
    <row r="1264" spans="1:3" x14ac:dyDescent="0.75">
      <c r="A1264">
        <v>-0.35399999999999998</v>
      </c>
      <c r="B1264">
        <v>-1.28</v>
      </c>
      <c r="C1264">
        <v>-0.4</v>
      </c>
    </row>
    <row r="1265" spans="1:3" x14ac:dyDescent="0.75">
      <c r="A1265">
        <v>-0.32900000000000001</v>
      </c>
      <c r="B1265">
        <v>-1.28</v>
      </c>
      <c r="C1265">
        <v>-0.377</v>
      </c>
    </row>
    <row r="1266" spans="1:3" x14ac:dyDescent="0.75">
      <c r="A1266">
        <v>-0.35399999999999998</v>
      </c>
      <c r="B1266">
        <v>-1.2809999999999999</v>
      </c>
      <c r="C1266">
        <v>-0.4</v>
      </c>
    </row>
    <row r="1267" spans="1:3" x14ac:dyDescent="0.75">
      <c r="A1267">
        <v>-0.496</v>
      </c>
      <c r="B1267">
        <v>-1.2829999999999999</v>
      </c>
      <c r="C1267">
        <v>-0.53500000000000003</v>
      </c>
    </row>
    <row r="1268" spans="1:3" x14ac:dyDescent="0.75">
      <c r="A1268">
        <v>-0.44400000000000001</v>
      </c>
      <c r="B1268">
        <v>-1.2849999999999999</v>
      </c>
      <c r="C1268">
        <v>-0.48599999999999999</v>
      </c>
    </row>
    <row r="1269" spans="1:3" x14ac:dyDescent="0.75">
      <c r="A1269">
        <v>-0.308</v>
      </c>
      <c r="B1269">
        <v>-1.29</v>
      </c>
      <c r="C1269">
        <v>-0.35699999999999998</v>
      </c>
    </row>
    <row r="1270" spans="1:3" x14ac:dyDescent="0.75">
      <c r="A1270">
        <v>-0.378</v>
      </c>
      <c r="B1270">
        <v>-1.2969999999999999</v>
      </c>
      <c r="C1270">
        <v>-0.42399999999999999</v>
      </c>
    </row>
    <row r="1271" spans="1:3" x14ac:dyDescent="0.75">
      <c r="A1271">
        <v>-0.38300000000000001</v>
      </c>
      <c r="B1271">
        <v>-1.304</v>
      </c>
      <c r="C1271">
        <v>-0.42899999999999999</v>
      </c>
    </row>
    <row r="1272" spans="1:3" x14ac:dyDescent="0.75">
      <c r="A1272">
        <v>-0.49399999999999999</v>
      </c>
      <c r="B1272">
        <v>-1.3109999999999999</v>
      </c>
      <c r="C1272">
        <v>-0.53500000000000003</v>
      </c>
    </row>
    <row r="1273" spans="1:3" x14ac:dyDescent="0.75">
      <c r="A1273">
        <v>-0.52800000000000002</v>
      </c>
      <c r="B1273">
        <v>-1.3180000000000001</v>
      </c>
      <c r="C1273">
        <v>-0.56699999999999995</v>
      </c>
    </row>
    <row r="1274" spans="1:3" x14ac:dyDescent="0.75">
      <c r="A1274">
        <v>-0.45300000000000001</v>
      </c>
      <c r="B1274">
        <v>-1.3240000000000001</v>
      </c>
      <c r="C1274">
        <v>-0.496</v>
      </c>
    </row>
    <row r="1275" spans="1:3" x14ac:dyDescent="0.75">
      <c r="A1275">
        <v>-0.52600000000000002</v>
      </c>
      <c r="B1275">
        <v>-1.329</v>
      </c>
      <c r="C1275">
        <v>-0.56599999999999995</v>
      </c>
    </row>
    <row r="1276" spans="1:3" x14ac:dyDescent="0.75">
      <c r="A1276">
        <v>-0.55000000000000004</v>
      </c>
      <c r="B1276">
        <v>-1.3320000000000001</v>
      </c>
      <c r="C1276">
        <v>-0.59</v>
      </c>
    </row>
    <row r="1277" spans="1:3" x14ac:dyDescent="0.75">
      <c r="A1277">
        <v>-0.51400000000000001</v>
      </c>
      <c r="B1277">
        <v>-1.335</v>
      </c>
      <c r="C1277">
        <v>-0.55600000000000005</v>
      </c>
    </row>
    <row r="1278" spans="1:3" x14ac:dyDescent="0.75">
      <c r="A1278">
        <v>-0.629</v>
      </c>
      <c r="B1278">
        <v>-1.3360000000000001</v>
      </c>
      <c r="C1278">
        <v>-0.66500000000000004</v>
      </c>
    </row>
    <row r="1279" spans="1:3" x14ac:dyDescent="0.75">
      <c r="A1279">
        <v>-0.57699999999999996</v>
      </c>
      <c r="B1279">
        <v>-1.3360000000000001</v>
      </c>
      <c r="C1279">
        <v>-0.61499999999999999</v>
      </c>
    </row>
    <row r="1280" spans="1:3" x14ac:dyDescent="0.75">
      <c r="A1280">
        <v>-0.60799999999999998</v>
      </c>
      <c r="B1280">
        <v>-1.335</v>
      </c>
      <c r="C1280">
        <v>-0.64400000000000002</v>
      </c>
    </row>
    <row r="1281" spans="1:3" x14ac:dyDescent="0.75">
      <c r="A1281">
        <v>-0.51800000000000002</v>
      </c>
      <c r="B1281">
        <v>-1.3340000000000001</v>
      </c>
      <c r="C1281">
        <v>-0.55900000000000005</v>
      </c>
    </row>
    <row r="1282" spans="1:3" x14ac:dyDescent="0.75">
      <c r="A1282">
        <v>-0.55500000000000005</v>
      </c>
      <c r="B1282">
        <v>-1.331</v>
      </c>
      <c r="C1282">
        <v>-0.59399999999999997</v>
      </c>
    </row>
    <row r="1283" spans="1:3" x14ac:dyDescent="0.75">
      <c r="A1283">
        <v>-0.49</v>
      </c>
      <c r="B1283">
        <v>-1.329</v>
      </c>
      <c r="C1283">
        <v>-0.53200000000000003</v>
      </c>
    </row>
    <row r="1284" spans="1:3" x14ac:dyDescent="0.75">
      <c r="A1284">
        <v>-0.47099999999999997</v>
      </c>
      <c r="B1284">
        <v>-1.3280000000000001</v>
      </c>
      <c r="C1284">
        <v>-0.51400000000000001</v>
      </c>
    </row>
    <row r="1285" spans="1:3" x14ac:dyDescent="0.75">
      <c r="A1285">
        <v>-0.59099999999999997</v>
      </c>
      <c r="B1285">
        <v>-1.327</v>
      </c>
      <c r="C1285">
        <v>-0.628</v>
      </c>
    </row>
    <row r="1286" spans="1:3" x14ac:dyDescent="0.75">
      <c r="A1286">
        <v>-0.52400000000000002</v>
      </c>
      <c r="B1286">
        <v>-1.3240000000000001</v>
      </c>
      <c r="C1286">
        <v>-0.56399999999999995</v>
      </c>
    </row>
    <row r="1287" spans="1:3" x14ac:dyDescent="0.75">
      <c r="A1287">
        <v>-0.51</v>
      </c>
      <c r="B1287">
        <v>-1.32</v>
      </c>
      <c r="C1287">
        <v>-0.55100000000000005</v>
      </c>
    </row>
    <row r="1288" spans="1:3" x14ac:dyDescent="0.75">
      <c r="A1288">
        <v>-0.38500000000000001</v>
      </c>
      <c r="B1288">
        <v>-1.3160000000000001</v>
      </c>
      <c r="C1288">
        <v>-0.43099999999999999</v>
      </c>
    </row>
    <row r="1289" spans="1:3" x14ac:dyDescent="0.75">
      <c r="A1289">
        <v>-0.33</v>
      </c>
      <c r="B1289">
        <v>-1.3129999999999999</v>
      </c>
      <c r="C1289">
        <v>-0.379</v>
      </c>
    </row>
    <row r="1290" spans="1:3" x14ac:dyDescent="0.75">
      <c r="A1290">
        <v>-0.314</v>
      </c>
      <c r="B1290">
        <v>-1.31</v>
      </c>
      <c r="C1290">
        <v>-0.36399999999999999</v>
      </c>
    </row>
    <row r="1291" spans="1:3" x14ac:dyDescent="0.75">
      <c r="A1291">
        <v>-0.45100000000000001</v>
      </c>
      <c r="B1291">
        <v>-1.3069999999999999</v>
      </c>
      <c r="C1291">
        <v>-0.49399999999999999</v>
      </c>
    </row>
    <row r="1292" spans="1:3" x14ac:dyDescent="0.75">
      <c r="A1292">
        <v>-0.36099999999999999</v>
      </c>
      <c r="B1292">
        <v>-1.3049999999999999</v>
      </c>
      <c r="C1292">
        <v>-0.40899999999999997</v>
      </c>
    </row>
    <row r="1293" spans="1:3" x14ac:dyDescent="0.75">
      <c r="A1293">
        <v>-0.38600000000000001</v>
      </c>
      <c r="B1293">
        <v>-1.3049999999999999</v>
      </c>
      <c r="C1293">
        <v>-0.432</v>
      </c>
    </row>
    <row r="1294" spans="1:3" x14ac:dyDescent="0.75">
      <c r="A1294">
        <v>-0.43</v>
      </c>
      <c r="B1294">
        <v>-1.3069999999999999</v>
      </c>
      <c r="C1294">
        <v>-0.47399999999999998</v>
      </c>
    </row>
    <row r="1295" spans="1:3" x14ac:dyDescent="0.75">
      <c r="A1295">
        <v>-0.38</v>
      </c>
      <c r="B1295">
        <v>-1.3120000000000001</v>
      </c>
      <c r="C1295">
        <v>-0.42699999999999999</v>
      </c>
    </row>
    <row r="1296" spans="1:3" x14ac:dyDescent="0.75">
      <c r="A1296">
        <v>-0.34</v>
      </c>
      <c r="B1296">
        <v>-1.3169999999999999</v>
      </c>
      <c r="C1296">
        <v>-0.38900000000000001</v>
      </c>
    </row>
    <row r="1297" spans="1:3" x14ac:dyDescent="0.75">
      <c r="A1297">
        <v>-0.41499999999999998</v>
      </c>
      <c r="B1297">
        <v>-1.325</v>
      </c>
      <c r="C1297">
        <v>-0.46100000000000002</v>
      </c>
    </row>
    <row r="1298" spans="1:3" x14ac:dyDescent="0.75">
      <c r="A1298">
        <v>-0.33900000000000002</v>
      </c>
      <c r="B1298">
        <v>-1.335</v>
      </c>
      <c r="C1298">
        <v>-0.38900000000000001</v>
      </c>
    </row>
    <row r="1299" spans="1:3" x14ac:dyDescent="0.75">
      <c r="A1299">
        <v>-0.34300000000000003</v>
      </c>
      <c r="B1299">
        <v>-1.343</v>
      </c>
      <c r="C1299">
        <v>-0.39300000000000002</v>
      </c>
    </row>
    <row r="1300" spans="1:3" x14ac:dyDescent="0.75">
      <c r="A1300">
        <v>-0.51700000000000002</v>
      </c>
      <c r="B1300">
        <v>-1.351</v>
      </c>
      <c r="C1300">
        <v>-0.55900000000000005</v>
      </c>
    </row>
    <row r="1301" spans="1:3" x14ac:dyDescent="0.75">
      <c r="A1301">
        <v>-0.48199999999999998</v>
      </c>
      <c r="B1301">
        <v>-1.359</v>
      </c>
      <c r="C1301">
        <v>-0.52600000000000002</v>
      </c>
    </row>
    <row r="1302" spans="1:3" x14ac:dyDescent="0.75">
      <c r="A1302">
        <v>-0.503</v>
      </c>
      <c r="B1302">
        <v>-1.367</v>
      </c>
      <c r="C1302">
        <v>-0.54700000000000004</v>
      </c>
    </row>
    <row r="1303" spans="1:3" x14ac:dyDescent="0.75">
      <c r="A1303">
        <v>-0.51</v>
      </c>
      <c r="B1303">
        <v>-1.373</v>
      </c>
      <c r="C1303">
        <v>-0.55300000000000005</v>
      </c>
    </row>
    <row r="1304" spans="1:3" x14ac:dyDescent="0.75">
      <c r="A1304">
        <v>-0.56999999999999995</v>
      </c>
      <c r="B1304">
        <v>-1.379</v>
      </c>
      <c r="C1304">
        <v>-0.61</v>
      </c>
    </row>
    <row r="1305" spans="1:3" x14ac:dyDescent="0.75">
      <c r="A1305">
        <v>-0.64</v>
      </c>
      <c r="B1305">
        <v>-1.38</v>
      </c>
      <c r="C1305">
        <v>-0.67700000000000005</v>
      </c>
    </row>
    <row r="1306" spans="1:3" x14ac:dyDescent="0.75">
      <c r="A1306">
        <v>-0.77400000000000002</v>
      </c>
      <c r="B1306">
        <v>-1.38</v>
      </c>
      <c r="C1306">
        <v>-0.80400000000000005</v>
      </c>
    </row>
    <row r="1307" spans="1:3" x14ac:dyDescent="0.75">
      <c r="A1307">
        <v>-0.754</v>
      </c>
      <c r="B1307">
        <v>-1.377</v>
      </c>
      <c r="C1307">
        <v>-0.78500000000000003</v>
      </c>
    </row>
    <row r="1308" spans="1:3" x14ac:dyDescent="0.75">
      <c r="A1308">
        <v>-0.55200000000000005</v>
      </c>
      <c r="B1308">
        <v>-1.371</v>
      </c>
      <c r="C1308">
        <v>-0.59299999999999997</v>
      </c>
    </row>
    <row r="1309" spans="1:3" x14ac:dyDescent="0.75">
      <c r="A1309">
        <v>-0.53800000000000003</v>
      </c>
      <c r="B1309">
        <v>-1.363</v>
      </c>
      <c r="C1309">
        <v>-0.57899999999999996</v>
      </c>
    </row>
    <row r="1310" spans="1:3" x14ac:dyDescent="0.75">
      <c r="A1310">
        <v>-0.56999999999999995</v>
      </c>
      <c r="B1310">
        <v>-1.353</v>
      </c>
      <c r="C1310">
        <v>-0.60899999999999999</v>
      </c>
    </row>
    <row r="1311" spans="1:3" x14ac:dyDescent="0.75">
      <c r="A1311">
        <v>-0.501</v>
      </c>
      <c r="B1311">
        <v>-1.3420000000000001</v>
      </c>
      <c r="C1311">
        <v>-0.54300000000000004</v>
      </c>
    </row>
    <row r="1312" spans="1:3" x14ac:dyDescent="0.75">
      <c r="A1312">
        <v>-0.65600000000000003</v>
      </c>
      <c r="B1312">
        <v>-1.329</v>
      </c>
      <c r="C1312">
        <v>-0.69</v>
      </c>
    </row>
    <row r="1313" spans="1:3" x14ac:dyDescent="0.75">
      <c r="A1313">
        <v>-0.52800000000000002</v>
      </c>
      <c r="B1313">
        <v>-1.3140000000000001</v>
      </c>
      <c r="C1313">
        <v>-0.56699999999999995</v>
      </c>
    </row>
    <row r="1314" spans="1:3" x14ac:dyDescent="0.75">
      <c r="A1314">
        <v>-0.35499999999999998</v>
      </c>
      <c r="B1314">
        <v>-1.2989999999999999</v>
      </c>
      <c r="C1314">
        <v>-0.40200000000000002</v>
      </c>
    </row>
    <row r="1315" spans="1:3" x14ac:dyDescent="0.75">
      <c r="A1315">
        <v>-0.44400000000000001</v>
      </c>
      <c r="B1315">
        <v>-1.284</v>
      </c>
      <c r="C1315">
        <v>-0.48599999999999999</v>
      </c>
    </row>
    <row r="1316" spans="1:3" x14ac:dyDescent="0.75">
      <c r="A1316">
        <v>-0.34699999999999998</v>
      </c>
      <c r="B1316">
        <v>-1.27</v>
      </c>
      <c r="C1316">
        <v>-0.39300000000000002</v>
      </c>
    </row>
    <row r="1317" spans="1:3" x14ac:dyDescent="0.75">
      <c r="A1317">
        <v>-0.44400000000000001</v>
      </c>
      <c r="B1317">
        <v>-1.2549999999999999</v>
      </c>
      <c r="C1317">
        <v>-0.48399999999999999</v>
      </c>
    </row>
    <row r="1318" spans="1:3" x14ac:dyDescent="0.75">
      <c r="A1318">
        <v>-0.06</v>
      </c>
      <c r="B1318">
        <v>-1.242</v>
      </c>
      <c r="C1318">
        <v>-0.11899999999999999</v>
      </c>
    </row>
    <row r="1319" spans="1:3" x14ac:dyDescent="0.75">
      <c r="A1319">
        <v>-4.2000000000000003E-2</v>
      </c>
      <c r="B1319">
        <v>-1.2310000000000001</v>
      </c>
      <c r="C1319">
        <v>-0.10199999999999999</v>
      </c>
    </row>
    <row r="1320" spans="1:3" x14ac:dyDescent="0.75">
      <c r="A1320">
        <v>-1.7000000000000001E-2</v>
      </c>
      <c r="B1320">
        <v>-1.222</v>
      </c>
      <c r="C1320">
        <v>-7.8E-2</v>
      </c>
    </row>
    <row r="1321" spans="1:3" x14ac:dyDescent="0.75">
      <c r="A1321">
        <v>-0.10100000000000001</v>
      </c>
      <c r="B1321">
        <v>-1.2170000000000001</v>
      </c>
      <c r="C1321">
        <v>-0.157</v>
      </c>
    </row>
    <row r="1322" spans="1:3" x14ac:dyDescent="0.75">
      <c r="A1322">
        <v>-7.0000000000000007E-2</v>
      </c>
      <c r="B1322">
        <v>-1.214</v>
      </c>
      <c r="C1322">
        <v>-0.127</v>
      </c>
    </row>
    <row r="1323" spans="1:3" x14ac:dyDescent="0.75">
      <c r="A1323">
        <v>-0.14299999999999999</v>
      </c>
      <c r="B1323">
        <v>-1.2150000000000001</v>
      </c>
      <c r="C1323">
        <v>-0.19700000000000001</v>
      </c>
    </row>
    <row r="1324" spans="1:3" x14ac:dyDescent="0.75">
      <c r="A1324">
        <v>-0.24399999999999999</v>
      </c>
      <c r="B1324">
        <v>-1.218</v>
      </c>
      <c r="C1324">
        <v>-0.29299999999999998</v>
      </c>
    </row>
    <row r="1325" spans="1:3" x14ac:dyDescent="0.75">
      <c r="A1325">
        <v>-0.33600000000000002</v>
      </c>
      <c r="B1325">
        <v>-1.2230000000000001</v>
      </c>
      <c r="C1325">
        <v>-0.38</v>
      </c>
    </row>
    <row r="1326" spans="1:3" x14ac:dyDescent="0.75">
      <c r="A1326">
        <v>-0.38900000000000001</v>
      </c>
      <c r="B1326">
        <v>-1.2250000000000001</v>
      </c>
      <c r="C1326">
        <v>-0.43099999999999999</v>
      </c>
    </row>
    <row r="1327" spans="1:3" x14ac:dyDescent="0.75">
      <c r="A1327">
        <v>-0.65800000000000003</v>
      </c>
      <c r="B1327">
        <v>-1.2230000000000001</v>
      </c>
      <c r="C1327">
        <v>-0.68600000000000005</v>
      </c>
    </row>
    <row r="1328" spans="1:3" x14ac:dyDescent="0.75">
      <c r="A1328">
        <v>-0.53300000000000003</v>
      </c>
      <c r="B1328">
        <v>-1.2170000000000001</v>
      </c>
      <c r="C1328">
        <v>-0.56699999999999995</v>
      </c>
    </row>
    <row r="1329" spans="1:3" x14ac:dyDescent="0.75">
      <c r="A1329">
        <v>-0.82199999999999995</v>
      </c>
      <c r="B1329">
        <v>-1.2070000000000001</v>
      </c>
      <c r="C1329">
        <v>-0.84099999999999997</v>
      </c>
    </row>
    <row r="1330" spans="1:3" x14ac:dyDescent="0.75">
      <c r="A1330">
        <v>-0.71</v>
      </c>
      <c r="B1330">
        <v>-1.1919999999999999</v>
      </c>
      <c r="C1330">
        <v>-0.73399999999999999</v>
      </c>
    </row>
    <row r="1331" spans="1:3" x14ac:dyDescent="0.75">
      <c r="A1331">
        <v>-0.55800000000000005</v>
      </c>
      <c r="B1331">
        <v>-1.171</v>
      </c>
      <c r="C1331">
        <v>-0.58899999999999997</v>
      </c>
    </row>
    <row r="1332" spans="1:3" x14ac:dyDescent="0.75">
      <c r="A1332">
        <v>-0.55900000000000005</v>
      </c>
      <c r="B1332">
        <v>-1.145</v>
      </c>
      <c r="C1332">
        <v>-0.58799999999999997</v>
      </c>
    </row>
    <row r="1333" spans="1:3" x14ac:dyDescent="0.75">
      <c r="A1333">
        <v>-0.27900000000000003</v>
      </c>
      <c r="B1333">
        <v>-1.113</v>
      </c>
      <c r="C1333">
        <v>-0.32100000000000001</v>
      </c>
    </row>
    <row r="1334" spans="1:3" x14ac:dyDescent="0.75">
      <c r="A1334">
        <v>-0.311</v>
      </c>
      <c r="B1334">
        <v>-1.0760000000000001</v>
      </c>
      <c r="C1334">
        <v>-0.34899999999999998</v>
      </c>
    </row>
    <row r="1335" spans="1:3" x14ac:dyDescent="0.75">
      <c r="A1335">
        <v>-0.255</v>
      </c>
      <c r="B1335">
        <v>-1.0349999999999999</v>
      </c>
      <c r="C1335">
        <v>-0.29399999999999998</v>
      </c>
    </row>
    <row r="1336" spans="1:3" x14ac:dyDescent="0.75">
      <c r="A1336">
        <v>-0.10100000000000001</v>
      </c>
      <c r="B1336">
        <v>-0.99099999999999999</v>
      </c>
      <c r="C1336">
        <v>-0.14599999999999999</v>
      </c>
    </row>
    <row r="1337" spans="1:3" x14ac:dyDescent="0.75">
      <c r="A1337">
        <v>0.189</v>
      </c>
      <c r="B1337">
        <v>-0.94799999999999995</v>
      </c>
      <c r="C1337">
        <v>0.13200000000000001</v>
      </c>
    </row>
    <row r="1338" spans="1:3" x14ac:dyDescent="0.75">
      <c r="A1338">
        <v>0.28000000000000003</v>
      </c>
      <c r="B1338">
        <v>-0.90600000000000003</v>
      </c>
      <c r="C1338">
        <v>0.22</v>
      </c>
    </row>
    <row r="1339" spans="1:3" x14ac:dyDescent="0.75">
      <c r="A1339">
        <v>0.26500000000000001</v>
      </c>
      <c r="B1339">
        <v>-0.86599999999999999</v>
      </c>
      <c r="C1339">
        <v>0.20799999999999999</v>
      </c>
    </row>
    <row r="1340" spans="1:3" x14ac:dyDescent="0.75">
      <c r="A1340">
        <v>0.436</v>
      </c>
      <c r="B1340">
        <v>-0.83099999999999996</v>
      </c>
      <c r="C1340">
        <v>0.373</v>
      </c>
    </row>
    <row r="1341" spans="1:3" x14ac:dyDescent="0.75">
      <c r="A1341">
        <v>0.58599999999999997</v>
      </c>
      <c r="B1341">
        <v>-0.8</v>
      </c>
      <c r="C1341">
        <v>0.51700000000000002</v>
      </c>
    </row>
    <row r="1342" spans="1:3" x14ac:dyDescent="0.75">
      <c r="A1342">
        <v>0.57499999999999996</v>
      </c>
      <c r="B1342">
        <v>-0.77700000000000002</v>
      </c>
      <c r="C1342">
        <v>0.50700000000000001</v>
      </c>
    </row>
    <row r="1343" spans="1:3" x14ac:dyDescent="0.75">
      <c r="A1343">
        <v>0.54800000000000004</v>
      </c>
      <c r="B1343">
        <v>-0.75900000000000001</v>
      </c>
      <c r="C1343">
        <v>0.48299999999999998</v>
      </c>
    </row>
    <row r="1344" spans="1:3" x14ac:dyDescent="0.75">
      <c r="A1344">
        <v>0.66700000000000004</v>
      </c>
      <c r="B1344">
        <v>-0.75</v>
      </c>
      <c r="C1344">
        <v>0.59599999999999997</v>
      </c>
    </row>
    <row r="1345" spans="1:3" x14ac:dyDescent="0.75">
      <c r="A1345">
        <v>0.85599999999999998</v>
      </c>
      <c r="B1345">
        <v>-0.748</v>
      </c>
      <c r="C1345">
        <v>0.77600000000000002</v>
      </c>
    </row>
    <row r="1346" spans="1:3" x14ac:dyDescent="0.75">
      <c r="A1346">
        <v>0.73</v>
      </c>
      <c r="B1346">
        <v>-0.753</v>
      </c>
      <c r="C1346">
        <v>0.65600000000000003</v>
      </c>
    </row>
    <row r="1347" spans="1:3" x14ac:dyDescent="0.75">
      <c r="A1347">
        <v>0.79300000000000004</v>
      </c>
      <c r="B1347">
        <v>-0.76600000000000001</v>
      </c>
      <c r="C1347">
        <v>0.71499999999999997</v>
      </c>
    </row>
    <row r="1348" spans="1:3" x14ac:dyDescent="0.75">
      <c r="A1348">
        <v>0.68899999999999995</v>
      </c>
      <c r="B1348">
        <v>-0.78300000000000003</v>
      </c>
      <c r="C1348">
        <v>0.61499999999999999</v>
      </c>
    </row>
    <row r="1349" spans="1:3" x14ac:dyDescent="0.75">
      <c r="A1349">
        <v>0.68799999999999994</v>
      </c>
      <c r="B1349">
        <v>-0.80800000000000005</v>
      </c>
      <c r="C1349">
        <v>0.61299999999999999</v>
      </c>
    </row>
    <row r="1350" spans="1:3" x14ac:dyDescent="0.75">
      <c r="A1350">
        <v>0.54400000000000004</v>
      </c>
      <c r="B1350">
        <v>-0.83699999999999997</v>
      </c>
      <c r="C1350">
        <v>0.47499999999999998</v>
      </c>
    </row>
    <row r="1351" spans="1:3" x14ac:dyDescent="0.75">
      <c r="A1351">
        <v>0.36499999999999999</v>
      </c>
      <c r="B1351">
        <v>-0.871</v>
      </c>
      <c r="C1351">
        <v>0.30299999999999999</v>
      </c>
    </row>
    <row r="1352" spans="1:3" x14ac:dyDescent="0.75">
      <c r="A1352">
        <v>0.27600000000000002</v>
      </c>
      <c r="B1352">
        <v>-0.90800000000000003</v>
      </c>
      <c r="C1352">
        <v>0.217</v>
      </c>
    </row>
    <row r="1353" spans="1:3" x14ac:dyDescent="0.75">
      <c r="A1353">
        <v>9.8000000000000004E-2</v>
      </c>
      <c r="B1353">
        <v>-0.94699999999999995</v>
      </c>
      <c r="C1353">
        <v>4.5999999999999999E-2</v>
      </c>
    </row>
    <row r="1354" spans="1:3" x14ac:dyDescent="0.75">
      <c r="A1354">
        <v>5.2999999999999999E-2</v>
      </c>
      <c r="B1354">
        <v>-0.98399999999999999</v>
      </c>
      <c r="C1354">
        <v>1E-3</v>
      </c>
    </row>
    <row r="1355" spans="1:3" x14ac:dyDescent="0.75">
      <c r="A1355">
        <v>-0.13700000000000001</v>
      </c>
      <c r="B1355">
        <v>-1.0189999999999999</v>
      </c>
      <c r="C1355">
        <v>-0.18099999999999999</v>
      </c>
    </row>
    <row r="1356" spans="1:3" x14ac:dyDescent="0.75">
      <c r="A1356">
        <v>-0.35</v>
      </c>
      <c r="B1356">
        <v>-1.05</v>
      </c>
      <c r="C1356">
        <v>-0.38500000000000001</v>
      </c>
    </row>
    <row r="1357" spans="1:3" x14ac:dyDescent="0.75">
      <c r="A1357">
        <v>-0.45100000000000001</v>
      </c>
      <c r="B1357">
        <v>-1.075</v>
      </c>
      <c r="C1357">
        <v>-0.48199999999999998</v>
      </c>
    </row>
    <row r="1358" spans="1:3" x14ac:dyDescent="0.75">
      <c r="A1358">
        <v>-0.497</v>
      </c>
      <c r="B1358">
        <v>-1.095</v>
      </c>
      <c r="C1358">
        <v>-0.52700000000000002</v>
      </c>
    </row>
    <row r="1359" spans="1:3" x14ac:dyDescent="0.75">
      <c r="A1359">
        <v>-0.56200000000000006</v>
      </c>
      <c r="B1359">
        <v>-1.109</v>
      </c>
      <c r="C1359">
        <v>-0.59</v>
      </c>
    </row>
    <row r="1360" spans="1:3" x14ac:dyDescent="0.75">
      <c r="A1360">
        <v>-0.59399999999999997</v>
      </c>
      <c r="B1360">
        <v>-1.117</v>
      </c>
      <c r="C1360">
        <v>-0.62</v>
      </c>
    </row>
    <row r="1361" spans="1:3" x14ac:dyDescent="0.75">
      <c r="A1361">
        <v>-0.52800000000000002</v>
      </c>
      <c r="B1361">
        <v>-1.1200000000000001</v>
      </c>
      <c r="C1361">
        <v>-0.55800000000000005</v>
      </c>
    </row>
    <row r="1362" spans="1:3" x14ac:dyDescent="0.75">
      <c r="A1362">
        <v>-0.44500000000000001</v>
      </c>
      <c r="B1362">
        <v>-1.117</v>
      </c>
      <c r="C1362">
        <v>-0.47799999999999998</v>
      </c>
    </row>
    <row r="1363" spans="1:3" x14ac:dyDescent="0.75">
      <c r="A1363">
        <v>-0.45100000000000001</v>
      </c>
      <c r="B1363">
        <v>-1.111</v>
      </c>
      <c r="C1363">
        <v>-0.48399999999999999</v>
      </c>
    </row>
    <row r="1364" spans="1:3" x14ac:dyDescent="0.75">
      <c r="A1364">
        <v>-0.27</v>
      </c>
      <c r="B1364">
        <v>-1.1020000000000001</v>
      </c>
      <c r="C1364">
        <v>-0.311</v>
      </c>
    </row>
    <row r="1365" spans="1:3" x14ac:dyDescent="0.75">
      <c r="A1365">
        <v>-0.14000000000000001</v>
      </c>
      <c r="B1365">
        <v>-1.0920000000000001</v>
      </c>
      <c r="C1365">
        <v>-0.187</v>
      </c>
    </row>
    <row r="1366" spans="1:3" x14ac:dyDescent="0.75">
      <c r="A1366">
        <v>-2.8000000000000001E-2</v>
      </c>
      <c r="B1366">
        <v>-1.08</v>
      </c>
      <c r="C1366">
        <v>-8.1000000000000003E-2</v>
      </c>
    </row>
    <row r="1367" spans="1:3" x14ac:dyDescent="0.75">
      <c r="A1367">
        <v>2.8000000000000001E-2</v>
      </c>
      <c r="B1367">
        <v>-1.07</v>
      </c>
      <c r="C1367">
        <v>-2.7E-2</v>
      </c>
    </row>
    <row r="1368" spans="1:3" x14ac:dyDescent="0.75">
      <c r="A1368">
        <v>0.122</v>
      </c>
      <c r="B1368">
        <v>-1.0609999999999999</v>
      </c>
      <c r="C1368">
        <v>6.3E-2</v>
      </c>
    </row>
    <row r="1369" spans="1:3" x14ac:dyDescent="0.75">
      <c r="A1369">
        <v>0.14699999999999999</v>
      </c>
      <c r="B1369">
        <v>-1.0529999999999999</v>
      </c>
      <c r="C1369">
        <v>8.6999999999999994E-2</v>
      </c>
    </row>
    <row r="1370" spans="1:3" x14ac:dyDescent="0.75">
      <c r="A1370">
        <v>0.161</v>
      </c>
      <c r="B1370">
        <v>-1.048</v>
      </c>
      <c r="C1370">
        <v>0.1</v>
      </c>
    </row>
    <row r="1371" spans="1:3" x14ac:dyDescent="0.75">
      <c r="A1371">
        <v>0.192</v>
      </c>
      <c r="B1371">
        <v>-1.0449999999999999</v>
      </c>
      <c r="C1371">
        <v>0.13</v>
      </c>
    </row>
    <row r="1372" spans="1:3" x14ac:dyDescent="0.75">
      <c r="A1372">
        <v>0.27900000000000003</v>
      </c>
      <c r="B1372">
        <v>-1.044</v>
      </c>
      <c r="C1372">
        <v>0.21299999999999999</v>
      </c>
    </row>
    <row r="1373" spans="1:3" x14ac:dyDescent="0.75">
      <c r="A1373">
        <v>0.22</v>
      </c>
      <c r="B1373">
        <v>-1.0469999999999999</v>
      </c>
      <c r="C1373">
        <v>0.156</v>
      </c>
    </row>
    <row r="1374" spans="1:3" x14ac:dyDescent="0.75">
      <c r="A1374">
        <v>0.185</v>
      </c>
      <c r="B1374">
        <v>-1.0509999999999999</v>
      </c>
      <c r="C1374">
        <v>0.124</v>
      </c>
    </row>
    <row r="1375" spans="1:3" x14ac:dyDescent="0.75">
      <c r="A1375">
        <v>0.112</v>
      </c>
      <c r="B1375">
        <v>-1.0589999999999999</v>
      </c>
      <c r="C1375">
        <v>5.3999999999999999E-2</v>
      </c>
    </row>
    <row r="1376" spans="1:3" x14ac:dyDescent="0.75">
      <c r="A1376">
        <v>0.105</v>
      </c>
      <c r="B1376">
        <v>-1.071</v>
      </c>
      <c r="C1376">
        <v>4.7E-2</v>
      </c>
    </row>
    <row r="1377" spans="1:3" x14ac:dyDescent="0.75">
      <c r="A1377">
        <v>2.1000000000000001E-2</v>
      </c>
      <c r="B1377">
        <v>-1.085</v>
      </c>
      <c r="C1377">
        <v>-3.4000000000000002E-2</v>
      </c>
    </row>
    <row r="1378" spans="1:3" x14ac:dyDescent="0.75">
      <c r="A1378">
        <v>-5.8999999999999997E-2</v>
      </c>
      <c r="B1378">
        <v>-1.1000000000000001</v>
      </c>
      <c r="C1378">
        <v>-0.112</v>
      </c>
    </row>
    <row r="1379" spans="1:3" x14ac:dyDescent="0.75">
      <c r="A1379">
        <v>-0.126</v>
      </c>
      <c r="B1379">
        <v>-1.1160000000000001</v>
      </c>
      <c r="C1379">
        <v>-0.17599999999999999</v>
      </c>
    </row>
    <row r="1380" spans="1:3" x14ac:dyDescent="0.75">
      <c r="A1380">
        <v>-2.1000000000000001E-2</v>
      </c>
      <c r="B1380">
        <v>-1.131</v>
      </c>
      <c r="C1380">
        <v>-7.6999999999999999E-2</v>
      </c>
    </row>
    <row r="1381" spans="1:3" x14ac:dyDescent="0.75">
      <c r="A1381">
        <v>-7.3999999999999996E-2</v>
      </c>
      <c r="B1381">
        <v>-1.1459999999999999</v>
      </c>
      <c r="C1381">
        <v>-0.127</v>
      </c>
    </row>
    <row r="1382" spans="1:3" x14ac:dyDescent="0.75">
      <c r="A1382">
        <v>-0.13300000000000001</v>
      </c>
      <c r="B1382">
        <v>-1.1579999999999999</v>
      </c>
      <c r="C1382">
        <v>-0.184</v>
      </c>
    </row>
    <row r="1383" spans="1:3" x14ac:dyDescent="0.75">
      <c r="A1383">
        <v>-0.28599999999999998</v>
      </c>
      <c r="B1383">
        <v>-1.169</v>
      </c>
      <c r="C1383">
        <v>-0.33100000000000002</v>
      </c>
    </row>
    <row r="1384" spans="1:3" x14ac:dyDescent="0.75">
      <c r="A1384">
        <v>-0.248</v>
      </c>
      <c r="B1384">
        <v>-1.1759999999999999</v>
      </c>
      <c r="C1384">
        <v>-0.29399999999999998</v>
      </c>
    </row>
    <row r="1385" spans="1:3" x14ac:dyDescent="0.75">
      <c r="A1385">
        <v>-0.17799999999999999</v>
      </c>
      <c r="B1385">
        <v>-1.1819999999999999</v>
      </c>
      <c r="C1385">
        <v>-0.22900000000000001</v>
      </c>
    </row>
    <row r="1386" spans="1:3" x14ac:dyDescent="0.75">
      <c r="A1386">
        <v>-0.35399999999999998</v>
      </c>
      <c r="B1386">
        <v>-1.1870000000000001</v>
      </c>
      <c r="C1386">
        <v>-0.39500000000000002</v>
      </c>
    </row>
    <row r="1387" spans="1:3" x14ac:dyDescent="0.75">
      <c r="A1387">
        <v>-0.29799999999999999</v>
      </c>
      <c r="B1387">
        <v>-1.1870000000000001</v>
      </c>
      <c r="C1387">
        <v>-0.34200000000000003</v>
      </c>
    </row>
    <row r="1388" spans="1:3" x14ac:dyDescent="0.75">
      <c r="A1388">
        <v>-0.22700000000000001</v>
      </c>
      <c r="B1388">
        <v>-1.1859999999999999</v>
      </c>
      <c r="C1388">
        <v>-0.27500000000000002</v>
      </c>
    </row>
    <row r="1389" spans="1:3" x14ac:dyDescent="0.75">
      <c r="A1389">
        <v>-0.16400000000000001</v>
      </c>
      <c r="B1389">
        <v>-1.1839999999999999</v>
      </c>
      <c r="C1389">
        <v>-0.215</v>
      </c>
    </row>
    <row r="1390" spans="1:3" x14ac:dyDescent="0.75">
      <c r="A1390">
        <v>-0.217</v>
      </c>
      <c r="B1390">
        <v>-1.1819999999999999</v>
      </c>
      <c r="C1390">
        <v>-0.26500000000000001</v>
      </c>
    </row>
    <row r="1391" spans="1:3" x14ac:dyDescent="0.75">
      <c r="A1391">
        <v>-0.25900000000000001</v>
      </c>
      <c r="B1391">
        <v>-1.18</v>
      </c>
      <c r="C1391">
        <v>-0.30499999999999999</v>
      </c>
    </row>
    <row r="1392" spans="1:3" x14ac:dyDescent="0.75">
      <c r="A1392">
        <v>-6.7000000000000004E-2</v>
      </c>
      <c r="B1392">
        <v>-1.1779999999999999</v>
      </c>
      <c r="C1392">
        <v>-0.122</v>
      </c>
    </row>
    <row r="1393" spans="1:3" x14ac:dyDescent="0.75">
      <c r="A1393">
        <v>-0.14299999999999999</v>
      </c>
      <c r="B1393">
        <v>-1.1739999999999999</v>
      </c>
      <c r="C1393">
        <v>-0.19500000000000001</v>
      </c>
    </row>
    <row r="1394" spans="1:3" x14ac:dyDescent="0.75">
      <c r="A1394">
        <v>-0.16400000000000001</v>
      </c>
      <c r="B1394">
        <v>-1.17</v>
      </c>
      <c r="C1394">
        <v>-0.215</v>
      </c>
    </row>
    <row r="1395" spans="1:3" x14ac:dyDescent="0.75">
      <c r="A1395">
        <v>-0.16400000000000001</v>
      </c>
      <c r="B1395">
        <v>-1.165</v>
      </c>
      <c r="C1395">
        <v>-0.214</v>
      </c>
    </row>
    <row r="1396" spans="1:3" x14ac:dyDescent="0.75">
      <c r="A1396">
        <v>-0.13600000000000001</v>
      </c>
      <c r="B1396">
        <v>-1.159</v>
      </c>
      <c r="C1396">
        <v>-0.188</v>
      </c>
    </row>
    <row r="1397" spans="1:3" x14ac:dyDescent="0.75">
      <c r="A1397">
        <v>-0.185</v>
      </c>
      <c r="B1397">
        <v>-1.1539999999999999</v>
      </c>
      <c r="C1397">
        <v>-0.23400000000000001</v>
      </c>
    </row>
    <row r="1398" spans="1:3" x14ac:dyDescent="0.75">
      <c r="A1398">
        <v>-0.29099999999999998</v>
      </c>
      <c r="B1398">
        <v>-1.1479999999999999</v>
      </c>
      <c r="C1398">
        <v>-0.33400000000000002</v>
      </c>
    </row>
    <row r="1399" spans="1:3" x14ac:dyDescent="0.75">
      <c r="A1399">
        <v>-0.13700000000000001</v>
      </c>
      <c r="B1399">
        <v>-1.1439999999999999</v>
      </c>
      <c r="C1399">
        <v>-0.187</v>
      </c>
    </row>
    <row r="1400" spans="1:3" x14ac:dyDescent="0.75">
      <c r="A1400">
        <v>-1.0999999999999999E-2</v>
      </c>
      <c r="B1400">
        <v>-1.1399999999999999</v>
      </c>
      <c r="C1400">
        <v>-6.7000000000000004E-2</v>
      </c>
    </row>
    <row r="1401" spans="1:3" x14ac:dyDescent="0.75">
      <c r="A1401">
        <v>-5.2999999999999999E-2</v>
      </c>
      <c r="B1401">
        <v>-1.1359999999999999</v>
      </c>
      <c r="C1401">
        <v>-0.107</v>
      </c>
    </row>
    <row r="1402" spans="1:3" x14ac:dyDescent="0.75">
      <c r="A1402">
        <v>3.9E-2</v>
      </c>
      <c r="B1402">
        <v>-1.1319999999999999</v>
      </c>
      <c r="C1402">
        <v>-0.02</v>
      </c>
    </row>
    <row r="1403" spans="1:3" x14ac:dyDescent="0.75">
      <c r="A1403">
        <v>-7.0000000000000001E-3</v>
      </c>
      <c r="B1403">
        <v>-1.127</v>
      </c>
      <c r="C1403">
        <v>-6.3E-2</v>
      </c>
    </row>
    <row r="1404" spans="1:3" x14ac:dyDescent="0.75">
      <c r="A1404">
        <v>3.9E-2</v>
      </c>
      <c r="B1404">
        <v>-1.123</v>
      </c>
      <c r="C1404">
        <v>-0.02</v>
      </c>
    </row>
    <row r="1405" spans="1:3" x14ac:dyDescent="0.75">
      <c r="A1405">
        <v>0.108</v>
      </c>
      <c r="B1405">
        <v>-1.121</v>
      </c>
      <c r="C1405">
        <v>4.7E-2</v>
      </c>
    </row>
    <row r="1406" spans="1:3" x14ac:dyDescent="0.75">
      <c r="A1406">
        <v>0.115</v>
      </c>
      <c r="B1406">
        <v>-1.119</v>
      </c>
      <c r="C1406">
        <v>5.3999999999999999E-2</v>
      </c>
    </row>
    <row r="1407" spans="1:3" x14ac:dyDescent="0.75">
      <c r="A1407">
        <v>6.3E-2</v>
      </c>
      <c r="B1407">
        <v>-1.1180000000000001</v>
      </c>
      <c r="C1407">
        <v>4.0000000000000001E-3</v>
      </c>
    </row>
    <row r="1408" spans="1:3" x14ac:dyDescent="0.75">
      <c r="A1408">
        <v>-7.6999999999999999E-2</v>
      </c>
      <c r="B1408">
        <v>-1.117</v>
      </c>
      <c r="C1408">
        <v>-0.129</v>
      </c>
    </row>
    <row r="1409" spans="1:3" x14ac:dyDescent="0.75">
      <c r="A1409">
        <v>-4.5999999999999999E-2</v>
      </c>
      <c r="B1409">
        <v>-1.1160000000000001</v>
      </c>
      <c r="C1409">
        <v>-9.9000000000000005E-2</v>
      </c>
    </row>
    <row r="1410" spans="1:3" x14ac:dyDescent="0.75">
      <c r="A1410">
        <v>-0.158</v>
      </c>
      <c r="B1410">
        <v>-1.117</v>
      </c>
      <c r="C1410">
        <v>-0.20599999999999999</v>
      </c>
    </row>
    <row r="1411" spans="1:3" x14ac:dyDescent="0.75">
      <c r="A1411">
        <v>3.2000000000000001E-2</v>
      </c>
      <c r="B1411">
        <v>-1.1180000000000001</v>
      </c>
      <c r="C1411">
        <v>-2.5999999999999999E-2</v>
      </c>
    </row>
    <row r="1412" spans="1:3" x14ac:dyDescent="0.75">
      <c r="A1412">
        <v>-7.0000000000000001E-3</v>
      </c>
      <c r="B1412">
        <v>-1.1200000000000001</v>
      </c>
      <c r="C1412">
        <v>-6.3E-2</v>
      </c>
    </row>
    <row r="1413" spans="1:3" x14ac:dyDescent="0.75">
      <c r="A1413">
        <v>-0.109</v>
      </c>
      <c r="B1413">
        <v>-1.1240000000000001</v>
      </c>
      <c r="C1413">
        <v>-0.159</v>
      </c>
    </row>
    <row r="1414" spans="1:3" x14ac:dyDescent="0.75">
      <c r="A1414">
        <v>-2.4E-2</v>
      </c>
      <c r="B1414">
        <v>-1.1299999999999999</v>
      </c>
      <c r="C1414">
        <v>-0.08</v>
      </c>
    </row>
    <row r="1415" spans="1:3" x14ac:dyDescent="0.75">
      <c r="A1415">
        <v>-9.0999999999999998E-2</v>
      </c>
      <c r="B1415">
        <v>-1.1359999999999999</v>
      </c>
      <c r="C1415">
        <v>-0.14299999999999999</v>
      </c>
    </row>
    <row r="1416" spans="1:3" x14ac:dyDescent="0.75">
      <c r="A1416">
        <v>-0.15</v>
      </c>
      <c r="B1416">
        <v>-1.1419999999999999</v>
      </c>
      <c r="C1416">
        <v>-0.2</v>
      </c>
    </row>
    <row r="1417" spans="1:3" x14ac:dyDescent="0.75">
      <c r="A1417">
        <v>-0.126</v>
      </c>
      <c r="B1417">
        <v>-1.1479999999999999</v>
      </c>
      <c r="C1417">
        <v>-0.17699999999999999</v>
      </c>
    </row>
    <row r="1418" spans="1:3" x14ac:dyDescent="0.75">
      <c r="A1418">
        <v>-8.6999999999999994E-2</v>
      </c>
      <c r="B1418">
        <v>-1.153</v>
      </c>
      <c r="C1418">
        <v>-0.14099999999999999</v>
      </c>
    </row>
    <row r="1419" spans="1:3" x14ac:dyDescent="0.75">
      <c r="A1419">
        <v>-0.122</v>
      </c>
      <c r="B1419">
        <v>-1.1579999999999999</v>
      </c>
      <c r="C1419">
        <v>-0.17399999999999999</v>
      </c>
    </row>
    <row r="1420" spans="1:3" x14ac:dyDescent="0.75">
      <c r="A1420">
        <v>-0.126</v>
      </c>
      <c r="B1420">
        <v>-1.1619999999999999</v>
      </c>
      <c r="C1420">
        <v>-0.17799999999999999</v>
      </c>
    </row>
    <row r="1421" spans="1:3" x14ac:dyDescent="0.75">
      <c r="A1421">
        <v>-0.30099999999999999</v>
      </c>
      <c r="B1421">
        <v>-1.167</v>
      </c>
      <c r="C1421">
        <v>-0.34399999999999997</v>
      </c>
    </row>
    <row r="1422" spans="1:3" x14ac:dyDescent="0.75">
      <c r="A1422">
        <v>-0.28699999999999998</v>
      </c>
      <c r="B1422">
        <v>-1.17</v>
      </c>
      <c r="C1422">
        <v>-0.33100000000000002</v>
      </c>
    </row>
    <row r="1423" spans="1:3" x14ac:dyDescent="0.75">
      <c r="A1423">
        <v>-0.30099999999999999</v>
      </c>
      <c r="B1423">
        <v>-1.173</v>
      </c>
      <c r="C1423">
        <v>-0.34499999999999997</v>
      </c>
    </row>
    <row r="1424" spans="1:3" x14ac:dyDescent="0.75">
      <c r="A1424">
        <v>-0.24199999999999999</v>
      </c>
      <c r="B1424">
        <v>-1.173</v>
      </c>
      <c r="C1424">
        <v>-0.28799999999999998</v>
      </c>
    </row>
    <row r="1425" spans="1:3" x14ac:dyDescent="0.75">
      <c r="A1425">
        <v>-0.32200000000000001</v>
      </c>
      <c r="B1425">
        <v>-1.1719999999999999</v>
      </c>
      <c r="C1425">
        <v>-0.36499999999999999</v>
      </c>
    </row>
    <row r="1426" spans="1:3" x14ac:dyDescent="0.75">
      <c r="A1426">
        <v>-0.22600000000000001</v>
      </c>
      <c r="B1426">
        <v>-1.169</v>
      </c>
      <c r="C1426">
        <v>-0.27300000000000002</v>
      </c>
    </row>
    <row r="1427" spans="1:3" x14ac:dyDescent="0.75">
      <c r="A1427">
        <v>-0.24099999999999999</v>
      </c>
      <c r="B1427">
        <v>-1.165</v>
      </c>
      <c r="C1427">
        <v>-0.28699999999999998</v>
      </c>
    </row>
    <row r="1428" spans="1:3" x14ac:dyDescent="0.75">
      <c r="A1428">
        <v>-0.23799999999999999</v>
      </c>
      <c r="B1428">
        <v>-1.159</v>
      </c>
      <c r="C1428">
        <v>-0.28399999999999997</v>
      </c>
    </row>
    <row r="1429" spans="1:3" x14ac:dyDescent="0.75">
      <c r="A1429">
        <v>-0.22700000000000001</v>
      </c>
      <c r="B1429">
        <v>-1.151</v>
      </c>
      <c r="C1429">
        <v>-0.27300000000000002</v>
      </c>
    </row>
    <row r="1430" spans="1:3" x14ac:dyDescent="0.75">
      <c r="A1430">
        <v>-0.14599999999999999</v>
      </c>
      <c r="B1430">
        <v>-1.1439999999999999</v>
      </c>
      <c r="C1430">
        <v>-0.19600000000000001</v>
      </c>
    </row>
    <row r="1431" spans="1:3" x14ac:dyDescent="0.75">
      <c r="A1431">
        <v>2.1000000000000001E-2</v>
      </c>
      <c r="B1431">
        <v>-1.137</v>
      </c>
      <c r="C1431">
        <v>-3.6999999999999998E-2</v>
      </c>
    </row>
    <row r="1432" spans="1:3" x14ac:dyDescent="0.75">
      <c r="A1432">
        <v>9.0999999999999998E-2</v>
      </c>
      <c r="B1432">
        <v>-1.129</v>
      </c>
      <c r="C1432">
        <v>0.03</v>
      </c>
    </row>
    <row r="1433" spans="1:3" x14ac:dyDescent="0.75">
      <c r="A1433">
        <v>4.4999999999999998E-2</v>
      </c>
      <c r="B1433">
        <v>-1.1200000000000001</v>
      </c>
      <c r="C1433">
        <v>-1.2999999999999999E-2</v>
      </c>
    </row>
    <row r="1434" spans="1:3" x14ac:dyDescent="0.75">
      <c r="A1434">
        <v>7.6999999999999999E-2</v>
      </c>
      <c r="B1434">
        <v>-1.1120000000000001</v>
      </c>
      <c r="C1434">
        <v>1.7000000000000001E-2</v>
      </c>
    </row>
    <row r="1435" spans="1:3" x14ac:dyDescent="0.75">
      <c r="A1435">
        <v>0.224</v>
      </c>
      <c r="B1435">
        <v>-1.107</v>
      </c>
      <c r="C1435">
        <v>0.157</v>
      </c>
    </row>
    <row r="1436" spans="1:3" x14ac:dyDescent="0.75">
      <c r="A1436">
        <v>0.24399999999999999</v>
      </c>
      <c r="B1436">
        <v>-1.103</v>
      </c>
      <c r="C1436">
        <v>0.17699999999999999</v>
      </c>
    </row>
    <row r="1437" spans="1:3" x14ac:dyDescent="0.75">
      <c r="A1437">
        <v>0.186</v>
      </c>
      <c r="B1437">
        <v>-1.1000000000000001</v>
      </c>
      <c r="C1437">
        <v>0.121</v>
      </c>
    </row>
    <row r="1438" spans="1:3" x14ac:dyDescent="0.75">
      <c r="A1438">
        <v>-1.7000000000000001E-2</v>
      </c>
      <c r="B1438">
        <v>-1.099</v>
      </c>
      <c r="C1438">
        <v>-7.1999999999999995E-2</v>
      </c>
    </row>
    <row r="1439" spans="1:3" x14ac:dyDescent="0.75">
      <c r="A1439">
        <v>6.6000000000000003E-2</v>
      </c>
      <c r="B1439">
        <v>-1.0980000000000001</v>
      </c>
      <c r="C1439">
        <v>8.0000000000000002E-3</v>
      </c>
    </row>
    <row r="1440" spans="1:3" x14ac:dyDescent="0.75">
      <c r="A1440">
        <v>-3.0000000000000001E-3</v>
      </c>
      <c r="B1440">
        <v>-1.097</v>
      </c>
      <c r="C1440">
        <v>-5.8000000000000003E-2</v>
      </c>
    </row>
    <row r="1441" spans="1:3" x14ac:dyDescent="0.75">
      <c r="A1441">
        <v>0.01</v>
      </c>
      <c r="B1441">
        <v>-1.0960000000000001</v>
      </c>
      <c r="C1441">
        <v>-4.4999999999999998E-2</v>
      </c>
    </row>
    <row r="1442" spans="1:3" x14ac:dyDescent="0.75">
      <c r="A1442">
        <v>2.8000000000000001E-2</v>
      </c>
      <c r="B1442">
        <v>-1.095</v>
      </c>
      <c r="C1442">
        <v>-2.8000000000000001E-2</v>
      </c>
    </row>
    <row r="1443" spans="1:3" x14ac:dyDescent="0.75">
      <c r="A1443">
        <v>0.112</v>
      </c>
      <c r="B1443">
        <v>-1.0960000000000001</v>
      </c>
      <c r="C1443">
        <v>5.0999999999999997E-2</v>
      </c>
    </row>
    <row r="1444" spans="1:3" x14ac:dyDescent="0.75">
      <c r="A1444">
        <v>0.14000000000000001</v>
      </c>
      <c r="B1444">
        <v>-1.0980000000000001</v>
      </c>
      <c r="C1444">
        <v>7.8E-2</v>
      </c>
    </row>
    <row r="1445" spans="1:3" x14ac:dyDescent="0.75">
      <c r="A1445">
        <v>0.19600000000000001</v>
      </c>
      <c r="B1445">
        <v>-1.099</v>
      </c>
      <c r="C1445">
        <v>0.13100000000000001</v>
      </c>
    </row>
    <row r="1446" spans="1:3" x14ac:dyDescent="0.75">
      <c r="A1446">
        <v>6.3E-2</v>
      </c>
      <c r="B1446">
        <v>-1.099</v>
      </c>
      <c r="C1446">
        <v>5.0000000000000001E-3</v>
      </c>
    </row>
    <row r="1447" spans="1:3" x14ac:dyDescent="0.75">
      <c r="A1447">
        <v>-5.1999999999999998E-2</v>
      </c>
      <c r="B1447">
        <v>-1.1000000000000001</v>
      </c>
      <c r="C1447">
        <v>-0.105</v>
      </c>
    </row>
    <row r="1448" spans="1:3" x14ac:dyDescent="0.75">
      <c r="A1448">
        <v>-5.2999999999999999E-2</v>
      </c>
      <c r="B1448">
        <v>-1.099</v>
      </c>
      <c r="C1448">
        <v>-0.105</v>
      </c>
    </row>
    <row r="1449" spans="1:3" x14ac:dyDescent="0.75">
      <c r="A1449">
        <v>-4.2000000000000003E-2</v>
      </c>
      <c r="B1449">
        <v>-1.099</v>
      </c>
      <c r="C1449">
        <v>-9.5000000000000001E-2</v>
      </c>
    </row>
    <row r="1450" spans="1:3" x14ac:dyDescent="0.75">
      <c r="A1450">
        <v>-5.8999999999999997E-2</v>
      </c>
      <c r="B1450">
        <v>-1.1000000000000001</v>
      </c>
      <c r="C1450">
        <v>-0.111</v>
      </c>
    </row>
    <row r="1451" spans="1:3" x14ac:dyDescent="0.75">
      <c r="A1451">
        <v>-5.6000000000000001E-2</v>
      </c>
      <c r="B1451">
        <v>-1.1000000000000001</v>
      </c>
      <c r="C1451">
        <v>-0.108</v>
      </c>
    </row>
    <row r="1452" spans="1:3" x14ac:dyDescent="0.75">
      <c r="A1452">
        <v>0.01</v>
      </c>
      <c r="B1452">
        <v>-1.099</v>
      </c>
      <c r="C1452">
        <v>-4.4999999999999998E-2</v>
      </c>
    </row>
    <row r="1453" spans="1:3" x14ac:dyDescent="0.75">
      <c r="A1453">
        <v>-4.2000000000000003E-2</v>
      </c>
      <c r="B1453">
        <v>-1.0980000000000001</v>
      </c>
      <c r="C1453">
        <v>-9.5000000000000001E-2</v>
      </c>
    </row>
    <row r="1454" spans="1:3" x14ac:dyDescent="0.75">
      <c r="A1454">
        <v>-8.4000000000000005E-2</v>
      </c>
      <c r="B1454">
        <v>-1.097</v>
      </c>
      <c r="C1454">
        <v>-0.13500000000000001</v>
      </c>
    </row>
    <row r="1455" spans="1:3" x14ac:dyDescent="0.75">
      <c r="A1455">
        <v>-0.129</v>
      </c>
      <c r="B1455">
        <v>-1.095</v>
      </c>
      <c r="C1455">
        <v>-0.17799999999999999</v>
      </c>
    </row>
    <row r="1456" spans="1:3" x14ac:dyDescent="0.75">
      <c r="A1456">
        <v>-0.154</v>
      </c>
      <c r="B1456">
        <v>-1.0940000000000001</v>
      </c>
      <c r="C1456">
        <v>-0.20100000000000001</v>
      </c>
    </row>
    <row r="1457" spans="1:3" x14ac:dyDescent="0.75">
      <c r="A1457">
        <v>-5.6000000000000001E-2</v>
      </c>
      <c r="B1457">
        <v>-1.0940000000000001</v>
      </c>
      <c r="C1457">
        <v>-0.108</v>
      </c>
    </row>
    <row r="1458" spans="1:3" x14ac:dyDescent="0.75">
      <c r="A1458">
        <v>-9.5000000000000001E-2</v>
      </c>
      <c r="B1458">
        <v>-1.0940000000000001</v>
      </c>
      <c r="C1458">
        <v>-0.14499999999999999</v>
      </c>
    </row>
    <row r="1459" spans="1:3" x14ac:dyDescent="0.75">
      <c r="A1459">
        <v>-5.6000000000000001E-2</v>
      </c>
      <c r="B1459">
        <v>-1.093</v>
      </c>
      <c r="C1459">
        <v>-0.108</v>
      </c>
    </row>
    <row r="1460" spans="1:3" x14ac:dyDescent="0.75">
      <c r="A1460">
        <v>-0.109</v>
      </c>
      <c r="B1460">
        <v>-1.091</v>
      </c>
      <c r="C1460">
        <v>-0.158</v>
      </c>
    </row>
    <row r="1461" spans="1:3" x14ac:dyDescent="0.75">
      <c r="A1461">
        <v>-9.0999999999999998E-2</v>
      </c>
      <c r="B1461">
        <v>-1.089</v>
      </c>
      <c r="C1461">
        <v>-0.14099999999999999</v>
      </c>
    </row>
    <row r="1462" spans="1:3" x14ac:dyDescent="0.75">
      <c r="A1462">
        <v>-0.112</v>
      </c>
      <c r="B1462">
        <v>-1.0880000000000001</v>
      </c>
      <c r="C1462">
        <v>-0.161</v>
      </c>
    </row>
    <row r="1463" spans="1:3" x14ac:dyDescent="0.75">
      <c r="A1463">
        <v>-7.0000000000000001E-3</v>
      </c>
      <c r="B1463">
        <v>-1.087</v>
      </c>
      <c r="C1463">
        <v>-6.0999999999999999E-2</v>
      </c>
    </row>
    <row r="1464" spans="1:3" x14ac:dyDescent="0.75">
      <c r="A1464">
        <v>-0.192</v>
      </c>
      <c r="B1464">
        <v>-1.087</v>
      </c>
      <c r="C1464">
        <v>-0.23699999999999999</v>
      </c>
    </row>
    <row r="1465" spans="1:3" x14ac:dyDescent="0.75">
      <c r="A1465">
        <v>-0.25900000000000001</v>
      </c>
      <c r="B1465">
        <v>-1.0860000000000001</v>
      </c>
      <c r="C1465">
        <v>-0.30099999999999999</v>
      </c>
    </row>
    <row r="1466" spans="1:3" x14ac:dyDescent="0.75">
      <c r="A1466">
        <v>-5.2999999999999999E-2</v>
      </c>
      <c r="B1466">
        <v>-1.085</v>
      </c>
      <c r="C1466">
        <v>-0.104</v>
      </c>
    </row>
    <row r="1467" spans="1:3" x14ac:dyDescent="0.75">
      <c r="A1467">
        <v>-0.13600000000000001</v>
      </c>
      <c r="B1467">
        <v>-1.0820000000000001</v>
      </c>
      <c r="C1467">
        <v>-0.184</v>
      </c>
    </row>
    <row r="1468" spans="1:3" x14ac:dyDescent="0.75">
      <c r="A1468">
        <v>-1.4E-2</v>
      </c>
      <c r="B1468">
        <v>-1.081</v>
      </c>
      <c r="C1468">
        <v>-6.7000000000000004E-2</v>
      </c>
    </row>
    <row r="1469" spans="1:3" x14ac:dyDescent="0.75">
      <c r="A1469">
        <v>3.9E-2</v>
      </c>
      <c r="B1469">
        <v>-1.08</v>
      </c>
      <c r="C1469">
        <v>-1.7000000000000001E-2</v>
      </c>
    </row>
    <row r="1470" spans="1:3" x14ac:dyDescent="0.75">
      <c r="A1470">
        <v>-7.3999999999999996E-2</v>
      </c>
      <c r="B1470">
        <v>-1.079</v>
      </c>
      <c r="C1470">
        <v>-0.124</v>
      </c>
    </row>
    <row r="1471" spans="1:3" x14ac:dyDescent="0.75">
      <c r="A1471">
        <v>-1.0999999999999999E-2</v>
      </c>
      <c r="B1471">
        <v>-1.079</v>
      </c>
      <c r="C1471">
        <v>-6.4000000000000001E-2</v>
      </c>
    </row>
    <row r="1472" spans="1:3" x14ac:dyDescent="0.75">
      <c r="A1472">
        <v>1.7999999999999999E-2</v>
      </c>
      <c r="B1472">
        <v>-1.08</v>
      </c>
      <c r="C1472">
        <v>-3.6999999999999998E-2</v>
      </c>
    </row>
    <row r="1473" spans="1:3" x14ac:dyDescent="0.75">
      <c r="A1473">
        <v>3.1E-2</v>
      </c>
      <c r="B1473">
        <v>-1.083</v>
      </c>
      <c r="C1473">
        <v>-2.4E-2</v>
      </c>
    </row>
    <row r="1474" spans="1:3" x14ac:dyDescent="0.75">
      <c r="A1474">
        <v>6.7000000000000004E-2</v>
      </c>
      <c r="B1474">
        <v>-1.0880000000000001</v>
      </c>
      <c r="C1474">
        <v>8.9999999999999993E-3</v>
      </c>
    </row>
    <row r="1475" spans="1:3" x14ac:dyDescent="0.75">
      <c r="A1475">
        <v>0.14699999999999999</v>
      </c>
      <c r="B1475">
        <v>-1.095</v>
      </c>
      <c r="C1475">
        <v>8.5000000000000006E-2</v>
      </c>
    </row>
    <row r="1476" spans="1:3" x14ac:dyDescent="0.75">
      <c r="A1476">
        <v>0.14399999999999999</v>
      </c>
      <c r="B1476">
        <v>-1.1020000000000001</v>
      </c>
      <c r="C1476">
        <v>8.1000000000000003E-2</v>
      </c>
    </row>
    <row r="1477" spans="1:3" x14ac:dyDescent="0.75">
      <c r="A1477">
        <v>5.1999999999999998E-2</v>
      </c>
      <c r="B1477">
        <v>-1.113</v>
      </c>
      <c r="C1477">
        <v>-6.0000000000000001E-3</v>
      </c>
    </row>
    <row r="1478" spans="1:3" x14ac:dyDescent="0.75">
      <c r="A1478">
        <v>-4.2000000000000003E-2</v>
      </c>
      <c r="B1478">
        <v>-1.125</v>
      </c>
      <c r="C1478">
        <v>-9.6000000000000002E-2</v>
      </c>
    </row>
    <row r="1479" spans="1:3" x14ac:dyDescent="0.75">
      <c r="A1479">
        <v>-6.7000000000000004E-2</v>
      </c>
      <c r="B1479">
        <v>-1.137</v>
      </c>
      <c r="C1479">
        <v>-0.12</v>
      </c>
    </row>
    <row r="1480" spans="1:3" x14ac:dyDescent="0.75">
      <c r="A1480">
        <v>3.5000000000000003E-2</v>
      </c>
      <c r="B1480">
        <v>-1.149</v>
      </c>
      <c r="C1480">
        <v>-2.4E-2</v>
      </c>
    </row>
    <row r="1481" spans="1:3" x14ac:dyDescent="0.75">
      <c r="A1481">
        <v>-0.112</v>
      </c>
      <c r="B1481">
        <v>-1.1599999999999999</v>
      </c>
      <c r="C1481">
        <v>-0.16400000000000001</v>
      </c>
    </row>
    <row r="1482" spans="1:3" x14ac:dyDescent="0.75">
      <c r="A1482">
        <v>-0.109</v>
      </c>
      <c r="B1482">
        <v>-1.171</v>
      </c>
      <c r="C1482">
        <v>-0.16200000000000001</v>
      </c>
    </row>
    <row r="1483" spans="1:3" x14ac:dyDescent="0.75">
      <c r="A1483">
        <v>-0.20300000000000001</v>
      </c>
      <c r="B1483">
        <v>-1.1830000000000001</v>
      </c>
      <c r="C1483">
        <v>-0.252</v>
      </c>
    </row>
    <row r="1484" spans="1:3" x14ac:dyDescent="0.75">
      <c r="A1484">
        <v>-0.13700000000000001</v>
      </c>
      <c r="B1484">
        <v>-1.1950000000000001</v>
      </c>
      <c r="C1484">
        <v>-0.19</v>
      </c>
    </row>
    <row r="1485" spans="1:3" x14ac:dyDescent="0.75">
      <c r="A1485">
        <v>-2.1000000000000001E-2</v>
      </c>
      <c r="B1485">
        <v>-1.2070000000000001</v>
      </c>
      <c r="C1485">
        <v>-0.08</v>
      </c>
    </row>
    <row r="1486" spans="1:3" x14ac:dyDescent="0.75">
      <c r="A1486">
        <v>-3.1E-2</v>
      </c>
      <c r="B1486">
        <v>-1.22</v>
      </c>
      <c r="C1486">
        <v>-9.0999999999999998E-2</v>
      </c>
    </row>
    <row r="1487" spans="1:3" x14ac:dyDescent="0.75">
      <c r="A1487">
        <v>-7.6999999999999999E-2</v>
      </c>
      <c r="B1487">
        <v>-1.2350000000000001</v>
      </c>
      <c r="C1487">
        <v>-0.13500000000000001</v>
      </c>
    </row>
    <row r="1488" spans="1:3" x14ac:dyDescent="0.75">
      <c r="A1488">
        <v>-0.13700000000000001</v>
      </c>
      <c r="B1488">
        <v>-1.2490000000000001</v>
      </c>
      <c r="C1488">
        <v>-0.192</v>
      </c>
    </row>
    <row r="1489" spans="1:3" x14ac:dyDescent="0.75">
      <c r="A1489">
        <v>-9.0999999999999998E-2</v>
      </c>
      <c r="B1489">
        <v>-1.264</v>
      </c>
      <c r="C1489">
        <v>-0.15</v>
      </c>
    </row>
    <row r="1490" spans="1:3" x14ac:dyDescent="0.75">
      <c r="A1490">
        <v>-0.16500000000000001</v>
      </c>
      <c r="B1490">
        <v>-1.278</v>
      </c>
      <c r="C1490">
        <v>-0.22</v>
      </c>
    </row>
    <row r="1491" spans="1:3" x14ac:dyDescent="0.75">
      <c r="A1491">
        <v>-0.36299999999999999</v>
      </c>
      <c r="B1491">
        <v>-1.292</v>
      </c>
      <c r="C1491">
        <v>-0.40899999999999997</v>
      </c>
    </row>
    <row r="1492" spans="1:3" x14ac:dyDescent="0.75">
      <c r="A1492">
        <v>-0.314</v>
      </c>
      <c r="B1492">
        <v>-1.3069999999999999</v>
      </c>
      <c r="C1492">
        <v>-0.36299999999999999</v>
      </c>
    </row>
    <row r="1493" spans="1:3" x14ac:dyDescent="0.75">
      <c r="A1493">
        <v>-0.3</v>
      </c>
      <c r="B1493">
        <v>-1.32</v>
      </c>
      <c r="C1493">
        <v>-0.35099999999999998</v>
      </c>
    </row>
    <row r="1494" spans="1:3" x14ac:dyDescent="0.75">
      <c r="A1494">
        <v>-0.23699999999999999</v>
      </c>
      <c r="B1494">
        <v>-1.335</v>
      </c>
      <c r="C1494">
        <v>-0.29199999999999998</v>
      </c>
    </row>
    <row r="1495" spans="1:3" x14ac:dyDescent="0.75">
      <c r="A1495">
        <v>-0.42799999999999999</v>
      </c>
      <c r="B1495">
        <v>-1.35</v>
      </c>
      <c r="C1495">
        <v>-0.47399999999999998</v>
      </c>
    </row>
    <row r="1496" spans="1:3" x14ac:dyDescent="0.75">
      <c r="A1496">
        <v>-0.38900000000000001</v>
      </c>
      <c r="B1496">
        <v>-1.3640000000000001</v>
      </c>
      <c r="C1496">
        <v>-0.437</v>
      </c>
    </row>
    <row r="1497" spans="1:3" x14ac:dyDescent="0.75">
      <c r="A1497">
        <v>-0.39500000000000002</v>
      </c>
      <c r="B1497">
        <v>-1.3779999999999999</v>
      </c>
      <c r="C1497">
        <v>-0.44400000000000001</v>
      </c>
    </row>
    <row r="1498" spans="1:3" x14ac:dyDescent="0.75">
      <c r="A1498">
        <v>-0.46500000000000002</v>
      </c>
      <c r="B1498">
        <v>-1.391</v>
      </c>
      <c r="C1498">
        <v>-0.51100000000000001</v>
      </c>
    </row>
    <row r="1499" spans="1:3" x14ac:dyDescent="0.75">
      <c r="A1499">
        <v>-0.504</v>
      </c>
      <c r="B1499">
        <v>-1.4019999999999999</v>
      </c>
      <c r="C1499">
        <v>-0.54900000000000004</v>
      </c>
    </row>
    <row r="1500" spans="1:3" x14ac:dyDescent="0.75">
      <c r="A1500">
        <v>-0.54600000000000004</v>
      </c>
      <c r="B1500">
        <v>-1.413</v>
      </c>
      <c r="C1500">
        <v>-0.58899999999999997</v>
      </c>
    </row>
    <row r="1501" spans="1:3" x14ac:dyDescent="0.75">
      <c r="A1501">
        <v>-0.57699999999999996</v>
      </c>
      <c r="B1501">
        <v>-1.423</v>
      </c>
      <c r="C1501">
        <v>-0.61899999999999999</v>
      </c>
    </row>
    <row r="1502" spans="1:3" x14ac:dyDescent="0.75">
      <c r="A1502">
        <v>-0.499</v>
      </c>
      <c r="B1502">
        <v>-1.43</v>
      </c>
      <c r="C1502">
        <v>-0.54500000000000004</v>
      </c>
    </row>
    <row r="1503" spans="1:3" x14ac:dyDescent="0.75">
      <c r="A1503">
        <v>-0.46899999999999997</v>
      </c>
      <c r="B1503">
        <v>-1.4359999999999999</v>
      </c>
      <c r="C1503">
        <v>-0.51700000000000002</v>
      </c>
    </row>
    <row r="1504" spans="1:3" x14ac:dyDescent="0.75">
      <c r="A1504">
        <v>-0.56799999999999995</v>
      </c>
      <c r="B1504">
        <v>-1.4379999999999999</v>
      </c>
      <c r="C1504">
        <v>-0.61099999999999999</v>
      </c>
    </row>
    <row r="1505" spans="1:3" x14ac:dyDescent="0.75">
      <c r="A1505">
        <v>-0.73</v>
      </c>
      <c r="B1505">
        <v>-1.4379999999999999</v>
      </c>
      <c r="C1505">
        <v>-0.76500000000000001</v>
      </c>
    </row>
    <row r="1506" spans="1:3" x14ac:dyDescent="0.75">
      <c r="A1506">
        <v>-0.626</v>
      </c>
      <c r="B1506">
        <v>-1.4350000000000001</v>
      </c>
      <c r="C1506">
        <v>-0.66600000000000004</v>
      </c>
    </row>
    <row r="1507" spans="1:3" x14ac:dyDescent="0.75">
      <c r="A1507">
        <v>-0.56200000000000006</v>
      </c>
      <c r="B1507">
        <v>-1.4319999999999999</v>
      </c>
      <c r="C1507">
        <v>-0.60599999999999998</v>
      </c>
    </row>
    <row r="1508" spans="1:3" x14ac:dyDescent="0.75">
      <c r="A1508">
        <v>-0.45600000000000002</v>
      </c>
      <c r="B1508">
        <v>-1.427</v>
      </c>
      <c r="C1508">
        <v>-0.505</v>
      </c>
    </row>
    <row r="1509" spans="1:3" x14ac:dyDescent="0.75">
      <c r="A1509">
        <v>-0.48899999999999999</v>
      </c>
      <c r="B1509">
        <v>-1.421</v>
      </c>
      <c r="C1509">
        <v>-0.53500000000000003</v>
      </c>
    </row>
    <row r="1510" spans="1:3" x14ac:dyDescent="0.75">
      <c r="A1510">
        <v>-0.54900000000000004</v>
      </c>
      <c r="B1510">
        <v>-1.4139999999999999</v>
      </c>
      <c r="C1510">
        <v>-0.59299999999999997</v>
      </c>
    </row>
    <row r="1511" spans="1:3" x14ac:dyDescent="0.75">
      <c r="A1511">
        <v>-0.39800000000000002</v>
      </c>
      <c r="B1511">
        <v>-1.4059999999999999</v>
      </c>
      <c r="C1511">
        <v>-0.44800000000000001</v>
      </c>
    </row>
    <row r="1512" spans="1:3" x14ac:dyDescent="0.75">
      <c r="A1512">
        <v>-0.41099999999999998</v>
      </c>
      <c r="B1512">
        <v>-1.397</v>
      </c>
      <c r="C1512">
        <v>-0.46</v>
      </c>
    </row>
    <row r="1513" spans="1:3" x14ac:dyDescent="0.75">
      <c r="A1513">
        <v>-0.3</v>
      </c>
      <c r="B1513">
        <v>-1.387</v>
      </c>
      <c r="C1513">
        <v>-0.35399999999999998</v>
      </c>
    </row>
    <row r="1514" spans="1:3" x14ac:dyDescent="0.75">
      <c r="A1514">
        <v>-0.154</v>
      </c>
      <c r="B1514">
        <v>-1.3759999999999999</v>
      </c>
      <c r="C1514">
        <v>-0.215</v>
      </c>
    </row>
    <row r="1515" spans="1:3" x14ac:dyDescent="0.75">
      <c r="A1515">
        <v>-0.224</v>
      </c>
      <c r="B1515">
        <v>-1.367</v>
      </c>
      <c r="C1515">
        <v>-0.28100000000000003</v>
      </c>
    </row>
    <row r="1516" spans="1:3" x14ac:dyDescent="0.75">
      <c r="A1516">
        <v>-0.224</v>
      </c>
      <c r="B1516">
        <v>-1.357</v>
      </c>
      <c r="C1516">
        <v>-0.28100000000000003</v>
      </c>
    </row>
    <row r="1517" spans="1:3" x14ac:dyDescent="0.75">
      <c r="A1517">
        <v>-0.25900000000000001</v>
      </c>
      <c r="B1517">
        <v>-1.349</v>
      </c>
      <c r="C1517">
        <v>-0.313</v>
      </c>
    </row>
    <row r="1518" spans="1:3" x14ac:dyDescent="0.75">
      <c r="A1518">
        <v>-0.25800000000000001</v>
      </c>
      <c r="B1518">
        <v>-1.34</v>
      </c>
      <c r="C1518">
        <v>-0.312</v>
      </c>
    </row>
    <row r="1519" spans="1:3" x14ac:dyDescent="0.75">
      <c r="A1519">
        <v>-0.26200000000000001</v>
      </c>
      <c r="B1519">
        <v>-1.3320000000000001</v>
      </c>
      <c r="C1519">
        <v>-0.315</v>
      </c>
    </row>
    <row r="1520" spans="1:3" x14ac:dyDescent="0.75">
      <c r="A1520">
        <v>-0.21</v>
      </c>
      <c r="B1520">
        <v>-1.325</v>
      </c>
      <c r="C1520">
        <v>-0.26600000000000001</v>
      </c>
    </row>
    <row r="1521" spans="1:3" x14ac:dyDescent="0.75">
      <c r="A1521">
        <v>-0.23699999999999999</v>
      </c>
      <c r="B1521">
        <v>-1.32</v>
      </c>
      <c r="C1521">
        <v>-0.29099999999999998</v>
      </c>
    </row>
    <row r="1522" spans="1:3" x14ac:dyDescent="0.75">
      <c r="A1522">
        <v>-0.26600000000000001</v>
      </c>
      <c r="B1522">
        <v>-1.3149999999999999</v>
      </c>
      <c r="C1522">
        <v>-0.318</v>
      </c>
    </row>
    <row r="1523" spans="1:3" x14ac:dyDescent="0.75">
      <c r="A1523">
        <v>-0.33200000000000002</v>
      </c>
      <c r="B1523">
        <v>-1.3109999999999999</v>
      </c>
      <c r="C1523">
        <v>-0.38100000000000001</v>
      </c>
    </row>
    <row r="1524" spans="1:3" x14ac:dyDescent="0.75">
      <c r="A1524">
        <v>-0.33800000000000002</v>
      </c>
      <c r="B1524">
        <v>-1.3049999999999999</v>
      </c>
      <c r="C1524">
        <v>-0.38600000000000001</v>
      </c>
    </row>
    <row r="1525" spans="1:3" x14ac:dyDescent="0.75">
      <c r="A1525">
        <v>-0.39100000000000001</v>
      </c>
      <c r="B1525">
        <v>-1.298</v>
      </c>
      <c r="C1525">
        <v>-0.437</v>
      </c>
    </row>
    <row r="1526" spans="1:3" x14ac:dyDescent="0.75">
      <c r="A1526">
        <v>-0.38100000000000001</v>
      </c>
      <c r="B1526">
        <v>-1.2889999999999999</v>
      </c>
      <c r="C1526">
        <v>-0.42699999999999999</v>
      </c>
    </row>
    <row r="1527" spans="1:3" x14ac:dyDescent="0.75">
      <c r="A1527">
        <v>-0.46500000000000002</v>
      </c>
      <c r="B1527">
        <v>-1.28</v>
      </c>
      <c r="C1527">
        <v>-0.50600000000000001</v>
      </c>
    </row>
    <row r="1528" spans="1:3" x14ac:dyDescent="0.75">
      <c r="A1528">
        <v>-0.30399999999999999</v>
      </c>
      <c r="B1528">
        <v>-1.27</v>
      </c>
      <c r="C1528">
        <v>-0.35199999999999998</v>
      </c>
    </row>
    <row r="1529" spans="1:3" x14ac:dyDescent="0.75">
      <c r="A1529">
        <v>-0.28599999999999998</v>
      </c>
      <c r="B1529">
        <v>-1.258</v>
      </c>
      <c r="C1529">
        <v>-0.33400000000000002</v>
      </c>
    </row>
    <row r="1530" spans="1:3" x14ac:dyDescent="0.75">
      <c r="A1530">
        <v>-0.23</v>
      </c>
      <c r="B1530">
        <v>-1.2470000000000001</v>
      </c>
      <c r="C1530">
        <v>-0.28100000000000003</v>
      </c>
    </row>
    <row r="1531" spans="1:3" x14ac:dyDescent="0.75">
      <c r="A1531">
        <v>-0.21299999999999999</v>
      </c>
      <c r="B1531">
        <v>-1.234</v>
      </c>
      <c r="C1531">
        <v>-0.26400000000000001</v>
      </c>
    </row>
    <row r="1532" spans="1:3" x14ac:dyDescent="0.75">
      <c r="A1532">
        <v>-8.4000000000000005E-2</v>
      </c>
      <c r="B1532">
        <v>-1.222</v>
      </c>
      <c r="C1532">
        <v>-0.14099999999999999</v>
      </c>
    </row>
    <row r="1533" spans="1:3" x14ac:dyDescent="0.75">
      <c r="A1533">
        <v>-0.14299999999999999</v>
      </c>
      <c r="B1533">
        <v>-1.21</v>
      </c>
      <c r="C1533">
        <v>-0.19700000000000001</v>
      </c>
    </row>
    <row r="1534" spans="1:3" x14ac:dyDescent="0.75">
      <c r="A1534">
        <v>-0.154</v>
      </c>
      <c r="B1534">
        <v>-1.198</v>
      </c>
      <c r="C1534">
        <v>-0.20599999999999999</v>
      </c>
    </row>
    <row r="1535" spans="1:3" x14ac:dyDescent="0.75">
      <c r="A1535">
        <v>-8.4000000000000005E-2</v>
      </c>
      <c r="B1535">
        <v>-1.1879999999999999</v>
      </c>
      <c r="C1535">
        <v>-0.13900000000000001</v>
      </c>
    </row>
    <row r="1536" spans="1:3" x14ac:dyDescent="0.75">
      <c r="A1536">
        <v>8.4000000000000005E-2</v>
      </c>
      <c r="B1536">
        <v>-1.179</v>
      </c>
      <c r="C1536">
        <v>2.1000000000000001E-2</v>
      </c>
    </row>
    <row r="1537" spans="1:3" x14ac:dyDescent="0.75">
      <c r="A1537">
        <v>0.13</v>
      </c>
      <c r="B1537">
        <v>-1.1719999999999999</v>
      </c>
      <c r="C1537">
        <v>6.4000000000000001E-2</v>
      </c>
    </row>
    <row r="1538" spans="1:3" x14ac:dyDescent="0.75">
      <c r="A1538">
        <v>6.7000000000000004E-2</v>
      </c>
      <c r="B1538">
        <v>-1.1679999999999999</v>
      </c>
      <c r="C1538">
        <v>5.0000000000000001E-3</v>
      </c>
    </row>
    <row r="1539" spans="1:3" x14ac:dyDescent="0.75">
      <c r="A1539">
        <v>0.10199999999999999</v>
      </c>
      <c r="B1539">
        <v>-1.167</v>
      </c>
      <c r="C1539">
        <v>3.7999999999999999E-2</v>
      </c>
    </row>
    <row r="1540" spans="1:3" x14ac:dyDescent="0.75">
      <c r="A1540">
        <v>0.158</v>
      </c>
      <c r="B1540">
        <v>-1.1679999999999999</v>
      </c>
      <c r="C1540">
        <v>9.1999999999999998E-2</v>
      </c>
    </row>
    <row r="1541" spans="1:3" x14ac:dyDescent="0.75">
      <c r="A1541">
        <v>0.14000000000000001</v>
      </c>
      <c r="B1541">
        <v>-1.171</v>
      </c>
      <c r="C1541">
        <v>7.3999999999999996E-2</v>
      </c>
    </row>
    <row r="1542" spans="1:3" x14ac:dyDescent="0.75">
      <c r="A1542">
        <v>5.6000000000000001E-2</v>
      </c>
      <c r="B1542">
        <v>-1.175</v>
      </c>
      <c r="C1542">
        <v>-6.0000000000000001E-3</v>
      </c>
    </row>
    <row r="1543" spans="1:3" x14ac:dyDescent="0.75">
      <c r="A1543">
        <v>1.7999999999999999E-2</v>
      </c>
      <c r="B1543">
        <v>-1.181</v>
      </c>
      <c r="C1543">
        <v>-4.2000000000000003E-2</v>
      </c>
    </row>
    <row r="1544" spans="1:3" x14ac:dyDescent="0.75">
      <c r="A1544">
        <v>0.122</v>
      </c>
      <c r="B1544">
        <v>-1.1870000000000001</v>
      </c>
      <c r="C1544">
        <v>5.7000000000000002E-2</v>
      </c>
    </row>
    <row r="1545" spans="1:3" x14ac:dyDescent="0.75">
      <c r="A1545">
        <v>0.10100000000000001</v>
      </c>
      <c r="B1545">
        <v>-1.1930000000000001</v>
      </c>
      <c r="C1545">
        <v>3.6999999999999998E-2</v>
      </c>
    </row>
    <row r="1546" spans="1:3" x14ac:dyDescent="0.75">
      <c r="A1546">
        <v>-6.7000000000000004E-2</v>
      </c>
      <c r="B1546">
        <v>-1.1990000000000001</v>
      </c>
      <c r="C1546">
        <v>-0.123</v>
      </c>
    </row>
    <row r="1547" spans="1:3" x14ac:dyDescent="0.75">
      <c r="A1547">
        <v>-7.0000000000000007E-2</v>
      </c>
      <c r="B1547">
        <v>-1.204</v>
      </c>
      <c r="C1547">
        <v>-0.127</v>
      </c>
    </row>
    <row r="1548" spans="1:3" x14ac:dyDescent="0.75">
      <c r="A1548">
        <v>-0.17599999999999999</v>
      </c>
      <c r="B1548">
        <v>-1.21</v>
      </c>
      <c r="C1548">
        <v>-0.22700000000000001</v>
      </c>
    </row>
    <row r="1549" spans="1:3" x14ac:dyDescent="0.75">
      <c r="A1549">
        <v>-0.28100000000000003</v>
      </c>
      <c r="B1549">
        <v>-1.214</v>
      </c>
      <c r="C1549">
        <v>-0.32700000000000001</v>
      </c>
    </row>
    <row r="1550" spans="1:3" x14ac:dyDescent="0.75">
      <c r="A1550">
        <v>-0.38900000000000001</v>
      </c>
      <c r="B1550">
        <v>-1.216</v>
      </c>
      <c r="C1550">
        <v>-0.43</v>
      </c>
    </row>
    <row r="1551" spans="1:3" x14ac:dyDescent="0.75">
      <c r="A1551">
        <v>-0.25900000000000001</v>
      </c>
      <c r="B1551">
        <v>-1.218</v>
      </c>
      <c r="C1551">
        <v>-0.307</v>
      </c>
    </row>
    <row r="1552" spans="1:3" x14ac:dyDescent="0.75">
      <c r="A1552">
        <v>-0.309</v>
      </c>
      <c r="B1552">
        <v>-1.218</v>
      </c>
      <c r="C1552">
        <v>-0.35399999999999998</v>
      </c>
    </row>
    <row r="1553" spans="1:3" x14ac:dyDescent="0.75">
      <c r="A1553">
        <v>-0.33300000000000002</v>
      </c>
      <c r="B1553">
        <v>-1.2170000000000001</v>
      </c>
      <c r="C1553">
        <v>-0.377</v>
      </c>
    </row>
    <row r="1554" spans="1:3" x14ac:dyDescent="0.75">
      <c r="A1554">
        <v>-0.105</v>
      </c>
      <c r="B1554">
        <v>-1.2150000000000001</v>
      </c>
      <c r="C1554">
        <v>-0.161</v>
      </c>
    </row>
    <row r="1555" spans="1:3" x14ac:dyDescent="0.75">
      <c r="A1555">
        <v>-0.28399999999999997</v>
      </c>
      <c r="B1555">
        <v>-1.21</v>
      </c>
      <c r="C1555">
        <v>-0.33</v>
      </c>
    </row>
    <row r="1556" spans="1:3" x14ac:dyDescent="0.75">
      <c r="A1556">
        <v>-0.21299999999999999</v>
      </c>
      <c r="B1556">
        <v>-1.204</v>
      </c>
      <c r="C1556">
        <v>-0.26300000000000001</v>
      </c>
    </row>
    <row r="1557" spans="1:3" x14ac:dyDescent="0.75">
      <c r="A1557">
        <v>-0.13700000000000001</v>
      </c>
      <c r="B1557">
        <v>-1.198</v>
      </c>
      <c r="C1557">
        <v>-0.19</v>
      </c>
    </row>
    <row r="1558" spans="1:3" x14ac:dyDescent="0.75">
      <c r="A1558">
        <v>-0.189</v>
      </c>
      <c r="B1558">
        <v>-1.1910000000000001</v>
      </c>
      <c r="C1558">
        <v>-0.23899999999999999</v>
      </c>
    </row>
    <row r="1559" spans="1:3" x14ac:dyDescent="0.75">
      <c r="A1559">
        <v>8.6999999999999994E-2</v>
      </c>
      <c r="B1559">
        <v>-1.1819999999999999</v>
      </c>
      <c r="C1559">
        <v>2.4E-2</v>
      </c>
    </row>
    <row r="1560" spans="1:3" x14ac:dyDescent="0.75">
      <c r="A1560">
        <v>-3.1E-2</v>
      </c>
      <c r="B1560">
        <v>-1.1739999999999999</v>
      </c>
      <c r="C1560">
        <v>-8.8999999999999996E-2</v>
      </c>
    </row>
    <row r="1561" spans="1:3" x14ac:dyDescent="0.75">
      <c r="A1561">
        <v>5.1999999999999998E-2</v>
      </c>
      <c r="B1561">
        <v>-1.167</v>
      </c>
      <c r="C1561">
        <v>-8.0000000000000002E-3</v>
      </c>
    </row>
    <row r="1562" spans="1:3" x14ac:dyDescent="0.75">
      <c r="A1562">
        <v>-1.4E-2</v>
      </c>
      <c r="B1562">
        <v>-1.159</v>
      </c>
      <c r="C1562">
        <v>-7.0999999999999994E-2</v>
      </c>
    </row>
    <row r="1563" spans="1:3" x14ac:dyDescent="0.75">
      <c r="A1563">
        <v>-9.5000000000000001E-2</v>
      </c>
      <c r="B1563">
        <v>-1.1539999999999999</v>
      </c>
      <c r="C1563">
        <v>-0.14799999999999999</v>
      </c>
    </row>
    <row r="1564" spans="1:3" x14ac:dyDescent="0.75">
      <c r="A1564">
        <v>-6.7000000000000004E-2</v>
      </c>
      <c r="B1564">
        <v>-1.1519999999999999</v>
      </c>
      <c r="C1564">
        <v>-0.121</v>
      </c>
    </row>
    <row r="1565" spans="1:3" x14ac:dyDescent="0.75">
      <c r="A1565">
        <v>-2.8000000000000001E-2</v>
      </c>
      <c r="B1565">
        <v>-1.151</v>
      </c>
      <c r="C1565">
        <v>-8.4000000000000005E-2</v>
      </c>
    </row>
    <row r="1566" spans="1:3" x14ac:dyDescent="0.75">
      <c r="A1566">
        <v>0.112</v>
      </c>
      <c r="B1566">
        <v>-1.153</v>
      </c>
      <c r="C1566">
        <v>4.9000000000000002E-2</v>
      </c>
    </row>
    <row r="1567" spans="1:3" x14ac:dyDescent="0.75">
      <c r="A1567">
        <v>7.0000000000000007E-2</v>
      </c>
      <c r="B1567">
        <v>-1.1579999999999999</v>
      </c>
      <c r="C1567">
        <v>8.0000000000000002E-3</v>
      </c>
    </row>
    <row r="1568" spans="1:3" x14ac:dyDescent="0.75">
      <c r="A1568">
        <v>0.16700000000000001</v>
      </c>
      <c r="B1568">
        <v>-1.1639999999999999</v>
      </c>
      <c r="C1568">
        <v>0.10100000000000001</v>
      </c>
    </row>
    <row r="1569" spans="1:3" x14ac:dyDescent="0.75">
      <c r="A1569">
        <v>0.182</v>
      </c>
      <c r="B1569">
        <v>-1.1719999999999999</v>
      </c>
      <c r="C1569">
        <v>0.114</v>
      </c>
    </row>
    <row r="1570" spans="1:3" x14ac:dyDescent="0.75">
      <c r="A1570">
        <v>0.01</v>
      </c>
      <c r="B1570">
        <v>-1.1839999999999999</v>
      </c>
      <c r="C1570">
        <v>-4.9000000000000002E-2</v>
      </c>
    </row>
    <row r="1571" spans="1:3" x14ac:dyDescent="0.75">
      <c r="A1571">
        <v>0</v>
      </c>
      <c r="B1571">
        <v>-1.196</v>
      </c>
      <c r="C1571">
        <v>-0.06</v>
      </c>
    </row>
    <row r="1572" spans="1:3" x14ac:dyDescent="0.75">
      <c r="A1572">
        <v>-7.6999999999999999E-2</v>
      </c>
      <c r="B1572">
        <v>-1.21</v>
      </c>
      <c r="C1572">
        <v>-0.13400000000000001</v>
      </c>
    </row>
    <row r="1573" spans="1:3" x14ac:dyDescent="0.75">
      <c r="A1573">
        <v>-0.19600000000000001</v>
      </c>
      <c r="B1573">
        <v>-1.2230000000000001</v>
      </c>
      <c r="C1573">
        <v>-0.247</v>
      </c>
    </row>
    <row r="1574" spans="1:3" x14ac:dyDescent="0.75">
      <c r="A1574">
        <v>-0.224</v>
      </c>
      <c r="B1574">
        <v>-1.2350000000000001</v>
      </c>
      <c r="C1574">
        <v>-0.27400000000000002</v>
      </c>
    </row>
    <row r="1575" spans="1:3" x14ac:dyDescent="0.75">
      <c r="A1575">
        <v>-0.16800000000000001</v>
      </c>
      <c r="B1575">
        <v>-1.248</v>
      </c>
      <c r="C1575">
        <v>-0.222</v>
      </c>
    </row>
    <row r="1576" spans="1:3" x14ac:dyDescent="0.75">
      <c r="A1576">
        <v>-0.248</v>
      </c>
      <c r="B1576">
        <v>-1.2589999999999999</v>
      </c>
      <c r="C1576">
        <v>-0.29799999999999999</v>
      </c>
    </row>
    <row r="1577" spans="1:3" x14ac:dyDescent="0.75">
      <c r="A1577">
        <v>-0.35399999999999998</v>
      </c>
      <c r="B1577">
        <v>-1.2669999999999999</v>
      </c>
      <c r="C1577">
        <v>-0.4</v>
      </c>
    </row>
    <row r="1578" spans="1:3" x14ac:dyDescent="0.75">
      <c r="A1578">
        <v>-0.33200000000000002</v>
      </c>
      <c r="B1578">
        <v>-1.274</v>
      </c>
      <c r="C1578">
        <v>-0.379</v>
      </c>
    </row>
    <row r="1579" spans="1:3" x14ac:dyDescent="0.75">
      <c r="A1579">
        <v>-0.29699999999999999</v>
      </c>
      <c r="B1579">
        <v>-1.278</v>
      </c>
      <c r="C1579">
        <v>-0.34599999999999997</v>
      </c>
    </row>
    <row r="1580" spans="1:3" x14ac:dyDescent="0.75">
      <c r="A1580">
        <v>-0.189</v>
      </c>
      <c r="B1580">
        <v>-1.2789999999999999</v>
      </c>
      <c r="C1580">
        <v>-0.24399999999999999</v>
      </c>
    </row>
    <row r="1581" spans="1:3" x14ac:dyDescent="0.75">
      <c r="A1581">
        <v>-0.40600000000000003</v>
      </c>
      <c r="B1581">
        <v>-1.2769999999999999</v>
      </c>
      <c r="C1581">
        <v>-0.44900000000000001</v>
      </c>
    </row>
    <row r="1582" spans="1:3" x14ac:dyDescent="0.75">
      <c r="A1582">
        <v>-0.36699999999999999</v>
      </c>
      <c r="B1582">
        <v>-1.2729999999999999</v>
      </c>
      <c r="C1582">
        <v>-0.41199999999999998</v>
      </c>
    </row>
    <row r="1583" spans="1:3" x14ac:dyDescent="0.75">
      <c r="A1583">
        <v>-0.27600000000000002</v>
      </c>
      <c r="B1583">
        <v>-1.2649999999999999</v>
      </c>
      <c r="C1583">
        <v>-0.32600000000000001</v>
      </c>
    </row>
    <row r="1584" spans="1:3" x14ac:dyDescent="0.75">
      <c r="A1584">
        <v>-0.374</v>
      </c>
      <c r="B1584">
        <v>-1.256</v>
      </c>
      <c r="C1584">
        <v>-0.41799999999999998</v>
      </c>
    </row>
    <row r="1585" spans="1:3" x14ac:dyDescent="0.75">
      <c r="A1585">
        <v>-0.245</v>
      </c>
      <c r="B1585">
        <v>-1.246</v>
      </c>
      <c r="C1585">
        <v>-0.29499999999999998</v>
      </c>
    </row>
    <row r="1586" spans="1:3" x14ac:dyDescent="0.75">
      <c r="A1586">
        <v>-7.3999999999999996E-2</v>
      </c>
      <c r="B1586">
        <v>-1.2350000000000001</v>
      </c>
      <c r="C1586">
        <v>-0.13200000000000001</v>
      </c>
    </row>
    <row r="1587" spans="1:3" x14ac:dyDescent="0.75">
      <c r="A1587">
        <v>-0.105</v>
      </c>
      <c r="B1587">
        <v>-1.2230000000000001</v>
      </c>
      <c r="C1587">
        <v>-0.161</v>
      </c>
    </row>
    <row r="1588" spans="1:3" x14ac:dyDescent="0.75">
      <c r="A1588">
        <v>-0.06</v>
      </c>
      <c r="B1588">
        <v>-1.2130000000000001</v>
      </c>
      <c r="C1588">
        <v>-0.11700000000000001</v>
      </c>
    </row>
    <row r="1589" spans="1:3" x14ac:dyDescent="0.75">
      <c r="A1589">
        <v>0.11600000000000001</v>
      </c>
      <c r="B1589">
        <v>-1.2030000000000001</v>
      </c>
      <c r="C1589">
        <v>0.05</v>
      </c>
    </row>
    <row r="1590" spans="1:3" x14ac:dyDescent="0.75">
      <c r="A1590">
        <v>-0.01</v>
      </c>
      <c r="B1590">
        <v>-1.194</v>
      </c>
      <c r="C1590">
        <v>-7.0000000000000007E-2</v>
      </c>
    </row>
    <row r="1591" spans="1:3" x14ac:dyDescent="0.75">
      <c r="A1591">
        <v>3.2000000000000001E-2</v>
      </c>
      <c r="B1591">
        <v>-1.1890000000000001</v>
      </c>
      <c r="C1591">
        <v>-2.9000000000000001E-2</v>
      </c>
    </row>
    <row r="1592" spans="1:3" x14ac:dyDescent="0.75">
      <c r="A1592">
        <v>0.112</v>
      </c>
      <c r="B1592">
        <v>-1.1850000000000001</v>
      </c>
      <c r="C1592">
        <v>4.7E-2</v>
      </c>
    </row>
    <row r="1593" spans="1:3" x14ac:dyDescent="0.75">
      <c r="A1593">
        <v>7.0000000000000007E-2</v>
      </c>
      <c r="B1593">
        <v>-1.181</v>
      </c>
      <c r="C1593">
        <v>7.0000000000000001E-3</v>
      </c>
    </row>
    <row r="1594" spans="1:3" x14ac:dyDescent="0.75">
      <c r="A1594">
        <v>-3.5000000000000003E-2</v>
      </c>
      <c r="B1594">
        <v>-1.18</v>
      </c>
      <c r="C1594">
        <v>-9.1999999999999998E-2</v>
      </c>
    </row>
    <row r="1595" spans="1:3" x14ac:dyDescent="0.75">
      <c r="A1595">
        <v>0</v>
      </c>
      <c r="B1595">
        <v>-1.181</v>
      </c>
      <c r="C1595">
        <v>-5.8999999999999997E-2</v>
      </c>
    </row>
    <row r="1596" spans="1:3" x14ac:dyDescent="0.75">
      <c r="A1596">
        <v>4.0000000000000001E-3</v>
      </c>
      <c r="B1596">
        <v>-1.181</v>
      </c>
      <c r="C1596">
        <v>-5.6000000000000001E-2</v>
      </c>
    </row>
    <row r="1597" spans="1:3" x14ac:dyDescent="0.75">
      <c r="A1597">
        <v>-4.9000000000000002E-2</v>
      </c>
      <c r="B1597">
        <v>-1.1850000000000001</v>
      </c>
      <c r="C1597">
        <v>-0.106</v>
      </c>
    </row>
    <row r="1598" spans="1:3" x14ac:dyDescent="0.75">
      <c r="A1598">
        <v>-7.0000000000000007E-2</v>
      </c>
      <c r="B1598">
        <v>-1.1910000000000001</v>
      </c>
      <c r="C1598">
        <v>-0.126</v>
      </c>
    </row>
    <row r="1599" spans="1:3" x14ac:dyDescent="0.75">
      <c r="A1599">
        <v>-0.14000000000000001</v>
      </c>
      <c r="B1599">
        <v>-1.1950000000000001</v>
      </c>
      <c r="C1599">
        <v>-0.193</v>
      </c>
    </row>
    <row r="1600" spans="1:3" x14ac:dyDescent="0.75">
      <c r="A1600">
        <v>-0.22700000000000001</v>
      </c>
      <c r="B1600">
        <v>-1.2</v>
      </c>
      <c r="C1600">
        <v>-0.27600000000000002</v>
      </c>
    </row>
    <row r="1601" spans="1:3" x14ac:dyDescent="0.75">
      <c r="A1601">
        <v>-0.10199999999999999</v>
      </c>
      <c r="B1601">
        <v>-1.2050000000000001</v>
      </c>
      <c r="C1601">
        <v>-0.157</v>
      </c>
    </row>
    <row r="1602" spans="1:3" x14ac:dyDescent="0.75">
      <c r="A1602">
        <v>-5.6000000000000001E-2</v>
      </c>
      <c r="B1602">
        <v>-1.21</v>
      </c>
      <c r="C1602">
        <v>-0.114</v>
      </c>
    </row>
    <row r="1603" spans="1:3" x14ac:dyDescent="0.75">
      <c r="A1603">
        <v>-0.126</v>
      </c>
      <c r="B1603">
        <v>-1.214</v>
      </c>
      <c r="C1603">
        <v>-0.18</v>
      </c>
    </row>
    <row r="1604" spans="1:3" x14ac:dyDescent="0.75">
      <c r="A1604">
        <v>-0.23499999999999999</v>
      </c>
      <c r="B1604">
        <v>-1.2190000000000001</v>
      </c>
      <c r="C1604">
        <v>-0.28399999999999997</v>
      </c>
    </row>
    <row r="1605" spans="1:3" x14ac:dyDescent="0.75">
      <c r="A1605">
        <v>-0.23100000000000001</v>
      </c>
      <c r="B1605">
        <v>-1.222</v>
      </c>
      <c r="C1605">
        <v>-0.28100000000000003</v>
      </c>
    </row>
    <row r="1606" spans="1:3" x14ac:dyDescent="0.75">
      <c r="A1606">
        <v>-0.153</v>
      </c>
      <c r="B1606">
        <v>-1.224</v>
      </c>
      <c r="C1606">
        <v>-0.20699999999999999</v>
      </c>
    </row>
    <row r="1607" spans="1:3" x14ac:dyDescent="0.75">
      <c r="A1607">
        <v>-0.16800000000000001</v>
      </c>
      <c r="B1607">
        <v>-1.226</v>
      </c>
      <c r="C1607">
        <v>-0.221</v>
      </c>
    </row>
    <row r="1608" spans="1:3" x14ac:dyDescent="0.75">
      <c r="A1608">
        <v>-0.23400000000000001</v>
      </c>
      <c r="B1608">
        <v>-1.226</v>
      </c>
      <c r="C1608">
        <v>-0.28399999999999997</v>
      </c>
    </row>
    <row r="1609" spans="1:3" x14ac:dyDescent="0.75">
      <c r="A1609">
        <v>-0.20200000000000001</v>
      </c>
      <c r="B1609">
        <v>-1.224</v>
      </c>
      <c r="C1609">
        <v>-0.253</v>
      </c>
    </row>
    <row r="1610" spans="1:3" x14ac:dyDescent="0.75">
      <c r="A1610">
        <v>-0.20200000000000001</v>
      </c>
      <c r="B1610">
        <v>-1.222</v>
      </c>
      <c r="C1610">
        <v>-0.253</v>
      </c>
    </row>
    <row r="1611" spans="1:3" x14ac:dyDescent="0.75">
      <c r="A1611">
        <v>-0.17499999999999999</v>
      </c>
      <c r="B1611">
        <v>-1.218</v>
      </c>
      <c r="C1611">
        <v>-0.22700000000000001</v>
      </c>
    </row>
    <row r="1612" spans="1:3" x14ac:dyDescent="0.75">
      <c r="A1612">
        <v>-0.223</v>
      </c>
      <c r="B1612">
        <v>-1.2130000000000001</v>
      </c>
      <c r="C1612">
        <v>-0.27300000000000002</v>
      </c>
    </row>
    <row r="1613" spans="1:3" x14ac:dyDescent="0.75">
      <c r="A1613">
        <v>-0.20300000000000001</v>
      </c>
      <c r="B1613">
        <v>-1.2090000000000001</v>
      </c>
      <c r="C1613">
        <v>-0.254</v>
      </c>
    </row>
    <row r="1614" spans="1:3" x14ac:dyDescent="0.75">
      <c r="A1614">
        <v>-0.17199999999999999</v>
      </c>
      <c r="B1614">
        <v>-1.2050000000000001</v>
      </c>
      <c r="C1614">
        <v>-0.224</v>
      </c>
    </row>
    <row r="1615" spans="1:3" x14ac:dyDescent="0.75">
      <c r="A1615">
        <v>-0.154</v>
      </c>
      <c r="B1615">
        <v>-1.2010000000000001</v>
      </c>
      <c r="C1615">
        <v>-0.20599999999999999</v>
      </c>
    </row>
    <row r="1616" spans="1:3" x14ac:dyDescent="0.75">
      <c r="A1616">
        <v>-0.105</v>
      </c>
      <c r="B1616">
        <v>-1.1990000000000001</v>
      </c>
      <c r="C1616">
        <v>-0.16</v>
      </c>
    </row>
    <row r="1617" spans="1:3" x14ac:dyDescent="0.75">
      <c r="A1617">
        <v>-6.6000000000000003E-2</v>
      </c>
      <c r="B1617">
        <v>-1.1970000000000001</v>
      </c>
      <c r="C1617">
        <v>-0.123</v>
      </c>
    </row>
    <row r="1618" spans="1:3" x14ac:dyDescent="0.75">
      <c r="A1618">
        <v>-0.13700000000000001</v>
      </c>
      <c r="B1618">
        <v>-1.196</v>
      </c>
      <c r="C1618">
        <v>-0.19</v>
      </c>
    </row>
    <row r="1619" spans="1:3" x14ac:dyDescent="0.75">
      <c r="A1619">
        <v>-0.14000000000000001</v>
      </c>
      <c r="B1619">
        <v>-1.196</v>
      </c>
      <c r="C1619">
        <v>-0.192</v>
      </c>
    </row>
    <row r="1620" spans="1:3" x14ac:dyDescent="0.75">
      <c r="A1620">
        <v>-7.6999999999999999E-2</v>
      </c>
      <c r="B1620">
        <v>-1.1970000000000001</v>
      </c>
      <c r="C1620">
        <v>-0.13300000000000001</v>
      </c>
    </row>
    <row r="1621" spans="1:3" x14ac:dyDescent="0.75">
      <c r="A1621">
        <v>-0.06</v>
      </c>
      <c r="B1621">
        <v>-1.2</v>
      </c>
      <c r="C1621">
        <v>-0.11700000000000001</v>
      </c>
    </row>
    <row r="1622" spans="1:3" x14ac:dyDescent="0.75">
      <c r="A1622">
        <v>-0.17100000000000001</v>
      </c>
      <c r="B1622">
        <v>-1.2030000000000001</v>
      </c>
      <c r="C1622">
        <v>-0.223</v>
      </c>
    </row>
    <row r="1623" spans="1:3" x14ac:dyDescent="0.75">
      <c r="A1623">
        <v>-0.218</v>
      </c>
      <c r="B1623">
        <v>-1.2070000000000001</v>
      </c>
      <c r="C1623">
        <v>-0.26700000000000002</v>
      </c>
    </row>
    <row r="1624" spans="1:3" x14ac:dyDescent="0.75">
      <c r="A1624">
        <v>-0.27800000000000002</v>
      </c>
      <c r="B1624">
        <v>-1.212</v>
      </c>
      <c r="C1624">
        <v>-0.32400000000000001</v>
      </c>
    </row>
    <row r="1625" spans="1:3" x14ac:dyDescent="0.75">
      <c r="A1625">
        <v>-0.23100000000000001</v>
      </c>
      <c r="B1625">
        <v>-1.2150000000000001</v>
      </c>
      <c r="C1625">
        <v>-0.28100000000000003</v>
      </c>
    </row>
    <row r="1626" spans="1:3" x14ac:dyDescent="0.75">
      <c r="A1626">
        <v>-0.20300000000000001</v>
      </c>
      <c r="B1626">
        <v>-1.218</v>
      </c>
      <c r="C1626">
        <v>-0.254</v>
      </c>
    </row>
    <row r="1627" spans="1:3" x14ac:dyDescent="0.75">
      <c r="A1627">
        <v>-0.21</v>
      </c>
      <c r="B1627">
        <v>-1.2190000000000001</v>
      </c>
      <c r="C1627">
        <v>-0.26100000000000001</v>
      </c>
    </row>
    <row r="1628" spans="1:3" x14ac:dyDescent="0.75">
      <c r="A1628">
        <v>-0.14000000000000001</v>
      </c>
      <c r="B1628">
        <v>-1.2190000000000001</v>
      </c>
      <c r="C1628">
        <v>-0.19400000000000001</v>
      </c>
    </row>
    <row r="1629" spans="1:3" x14ac:dyDescent="0.75">
      <c r="A1629">
        <v>-0.21299999999999999</v>
      </c>
      <c r="B1629">
        <v>-1.218</v>
      </c>
      <c r="C1629">
        <v>-0.26400000000000001</v>
      </c>
    </row>
    <row r="1630" spans="1:3" x14ac:dyDescent="0.75">
      <c r="A1630">
        <v>-0.23899999999999999</v>
      </c>
      <c r="B1630">
        <v>-1.2150000000000001</v>
      </c>
      <c r="C1630">
        <v>-0.28799999999999998</v>
      </c>
    </row>
    <row r="1631" spans="1:3" x14ac:dyDescent="0.75">
      <c r="A1631">
        <v>-0.19600000000000001</v>
      </c>
      <c r="B1631">
        <v>-1.2110000000000001</v>
      </c>
      <c r="C1631">
        <v>-0.247</v>
      </c>
    </row>
    <row r="1632" spans="1:3" x14ac:dyDescent="0.75">
      <c r="A1632">
        <v>-0.22</v>
      </c>
      <c r="B1632">
        <v>-1.206</v>
      </c>
      <c r="C1632">
        <v>-0.26900000000000002</v>
      </c>
    </row>
    <row r="1633" spans="1:3" x14ac:dyDescent="0.75">
      <c r="A1633">
        <v>-0.129</v>
      </c>
      <c r="B1633">
        <v>-1.2</v>
      </c>
      <c r="C1633">
        <v>-0.182</v>
      </c>
    </row>
    <row r="1634" spans="1:3" x14ac:dyDescent="0.75">
      <c r="A1634">
        <v>2.1000000000000001E-2</v>
      </c>
      <c r="B1634">
        <v>-1.1930000000000001</v>
      </c>
      <c r="C1634">
        <v>-0.04</v>
      </c>
    </row>
    <row r="1635" spans="1:3" x14ac:dyDescent="0.75">
      <c r="A1635">
        <v>-7.3999999999999996E-2</v>
      </c>
      <c r="B1635">
        <v>-1.1850000000000001</v>
      </c>
      <c r="C1635">
        <v>-0.129</v>
      </c>
    </row>
    <row r="1636" spans="1:3" x14ac:dyDescent="0.75">
      <c r="A1636">
        <v>-0.161</v>
      </c>
      <c r="B1636">
        <v>-1.175</v>
      </c>
      <c r="C1636">
        <v>-0.21199999999999999</v>
      </c>
    </row>
    <row r="1637" spans="1:3" x14ac:dyDescent="0.75">
      <c r="A1637">
        <v>-0.105</v>
      </c>
      <c r="B1637">
        <v>-1.165</v>
      </c>
      <c r="C1637">
        <v>-0.158</v>
      </c>
    </row>
    <row r="1638" spans="1:3" x14ac:dyDescent="0.75">
      <c r="A1638">
        <v>-8.4000000000000005E-2</v>
      </c>
      <c r="B1638">
        <v>-1.153</v>
      </c>
      <c r="C1638">
        <v>-0.13700000000000001</v>
      </c>
    </row>
    <row r="1639" spans="1:3" x14ac:dyDescent="0.75">
      <c r="A1639">
        <v>-7.0000000000000001E-3</v>
      </c>
      <c r="B1639">
        <v>-1.141</v>
      </c>
      <c r="C1639">
        <v>-6.4000000000000001E-2</v>
      </c>
    </row>
    <row r="1640" spans="1:3" x14ac:dyDescent="0.75">
      <c r="A1640">
        <v>-1.4E-2</v>
      </c>
      <c r="B1640">
        <v>-1.1279999999999999</v>
      </c>
      <c r="C1640">
        <v>-7.0000000000000007E-2</v>
      </c>
    </row>
    <row r="1641" spans="1:3" x14ac:dyDescent="0.75">
      <c r="A1641">
        <v>-6.7000000000000004E-2</v>
      </c>
      <c r="B1641">
        <v>-1.115</v>
      </c>
      <c r="C1641">
        <v>-0.11899999999999999</v>
      </c>
    </row>
    <row r="1642" spans="1:3" x14ac:dyDescent="0.75">
      <c r="A1642">
        <v>-7.0000000000000007E-2</v>
      </c>
      <c r="B1642">
        <v>-1.101</v>
      </c>
      <c r="C1642">
        <v>-0.122</v>
      </c>
    </row>
    <row r="1643" spans="1:3" x14ac:dyDescent="0.75">
      <c r="A1643">
        <v>4.9000000000000002E-2</v>
      </c>
      <c r="B1643">
        <v>-1.0880000000000001</v>
      </c>
      <c r="C1643">
        <v>-8.0000000000000002E-3</v>
      </c>
    </row>
    <row r="1644" spans="1:3" x14ac:dyDescent="0.75">
      <c r="A1644">
        <v>8.1000000000000003E-2</v>
      </c>
      <c r="B1644">
        <v>-1.0740000000000001</v>
      </c>
      <c r="C1644">
        <v>2.3E-2</v>
      </c>
    </row>
    <row r="1645" spans="1:3" x14ac:dyDescent="0.75">
      <c r="A1645">
        <v>0.17899999999999999</v>
      </c>
      <c r="B1645">
        <v>-1.06</v>
      </c>
      <c r="C1645">
        <v>0.11700000000000001</v>
      </c>
    </row>
    <row r="1646" spans="1:3" x14ac:dyDescent="0.75">
      <c r="A1646">
        <v>0.255</v>
      </c>
      <c r="B1646">
        <v>-1.048</v>
      </c>
      <c r="C1646">
        <v>0.19</v>
      </c>
    </row>
    <row r="1647" spans="1:3" x14ac:dyDescent="0.75">
      <c r="A1647">
        <v>0.311</v>
      </c>
      <c r="B1647">
        <v>-1.0369999999999999</v>
      </c>
      <c r="C1647">
        <v>0.24399999999999999</v>
      </c>
    </row>
    <row r="1648" spans="1:3" x14ac:dyDescent="0.75">
      <c r="A1648">
        <v>0.28000000000000003</v>
      </c>
      <c r="B1648">
        <v>-1.028</v>
      </c>
      <c r="C1648">
        <v>0.215</v>
      </c>
    </row>
    <row r="1649" spans="1:3" x14ac:dyDescent="0.75">
      <c r="A1649">
        <v>0.42</v>
      </c>
      <c r="B1649">
        <v>-1.02</v>
      </c>
      <c r="C1649">
        <v>0.34799999999999998</v>
      </c>
    </row>
    <row r="1650" spans="1:3" x14ac:dyDescent="0.75">
      <c r="A1650">
        <v>0.36099999999999999</v>
      </c>
      <c r="B1650">
        <v>-1.016</v>
      </c>
      <c r="C1650">
        <v>0.29199999999999998</v>
      </c>
    </row>
    <row r="1651" spans="1:3" x14ac:dyDescent="0.75">
      <c r="A1651">
        <v>0.27300000000000002</v>
      </c>
      <c r="B1651">
        <v>-1.012</v>
      </c>
      <c r="C1651">
        <v>0.20899999999999999</v>
      </c>
    </row>
    <row r="1652" spans="1:3" x14ac:dyDescent="0.75">
      <c r="A1652">
        <v>0.26200000000000001</v>
      </c>
      <c r="B1652">
        <v>-1.0109999999999999</v>
      </c>
      <c r="C1652">
        <v>0.19800000000000001</v>
      </c>
    </row>
    <row r="1653" spans="1:3" x14ac:dyDescent="0.75">
      <c r="A1653">
        <v>0.377</v>
      </c>
      <c r="B1653">
        <v>-1.012</v>
      </c>
      <c r="C1653">
        <v>0.307</v>
      </c>
    </row>
    <row r="1654" spans="1:3" x14ac:dyDescent="0.75">
      <c r="A1654">
        <v>0.28899999999999998</v>
      </c>
      <c r="B1654">
        <v>-1.0169999999999999</v>
      </c>
      <c r="C1654">
        <v>0.224</v>
      </c>
    </row>
    <row r="1655" spans="1:3" x14ac:dyDescent="0.75">
      <c r="A1655">
        <v>0.17499999999999999</v>
      </c>
      <c r="B1655">
        <v>-1.026</v>
      </c>
      <c r="C1655">
        <v>0.115</v>
      </c>
    </row>
    <row r="1656" spans="1:3" x14ac:dyDescent="0.75">
      <c r="A1656">
        <v>0.11899999999999999</v>
      </c>
      <c r="B1656">
        <v>-1.0369999999999999</v>
      </c>
      <c r="C1656">
        <v>6.0999999999999999E-2</v>
      </c>
    </row>
    <row r="1657" spans="1:3" x14ac:dyDescent="0.75">
      <c r="A1657">
        <v>1.4E-2</v>
      </c>
      <c r="B1657">
        <v>-1.05</v>
      </c>
      <c r="C1657">
        <v>-3.9E-2</v>
      </c>
    </row>
    <row r="1658" spans="1:3" x14ac:dyDescent="0.75">
      <c r="A1658">
        <v>0.126</v>
      </c>
      <c r="B1658">
        <v>-1.0609999999999999</v>
      </c>
      <c r="C1658">
        <v>6.7000000000000004E-2</v>
      </c>
    </row>
    <row r="1659" spans="1:3" x14ac:dyDescent="0.75">
      <c r="A1659">
        <v>0.157</v>
      </c>
      <c r="B1659">
        <v>-1.0720000000000001</v>
      </c>
      <c r="C1659">
        <v>9.6000000000000002E-2</v>
      </c>
    </row>
    <row r="1660" spans="1:3" x14ac:dyDescent="0.75">
      <c r="A1660">
        <v>2.8000000000000001E-2</v>
      </c>
      <c r="B1660">
        <v>-1.0820000000000001</v>
      </c>
      <c r="C1660">
        <v>-2.8000000000000001E-2</v>
      </c>
    </row>
    <row r="1661" spans="1:3" x14ac:dyDescent="0.75">
      <c r="A1661">
        <v>9.8000000000000004E-2</v>
      </c>
      <c r="B1661">
        <v>-1.0900000000000001</v>
      </c>
      <c r="C1661">
        <v>3.7999999999999999E-2</v>
      </c>
    </row>
    <row r="1662" spans="1:3" x14ac:dyDescent="0.75">
      <c r="A1662">
        <v>8.4000000000000005E-2</v>
      </c>
      <c r="B1662">
        <v>-1.0960000000000001</v>
      </c>
      <c r="C1662">
        <v>2.5000000000000001E-2</v>
      </c>
    </row>
    <row r="1663" spans="1:3" x14ac:dyDescent="0.75">
      <c r="A1663">
        <v>-0.11600000000000001</v>
      </c>
      <c r="B1663">
        <v>-1.1000000000000001</v>
      </c>
      <c r="C1663">
        <v>-0.16500000000000001</v>
      </c>
    </row>
    <row r="1664" spans="1:3" x14ac:dyDescent="0.75">
      <c r="A1664">
        <v>-0.11600000000000001</v>
      </c>
      <c r="B1664">
        <v>-1.103</v>
      </c>
      <c r="C1664">
        <v>-0.16600000000000001</v>
      </c>
    </row>
    <row r="1665" spans="1:3" x14ac:dyDescent="0.75">
      <c r="A1665">
        <v>-1.4E-2</v>
      </c>
      <c r="B1665">
        <v>-1.103</v>
      </c>
      <c r="C1665">
        <v>-6.9000000000000006E-2</v>
      </c>
    </row>
    <row r="1666" spans="1:3" x14ac:dyDescent="0.75">
      <c r="A1666">
        <v>3.9E-2</v>
      </c>
      <c r="B1666">
        <v>-1.1020000000000001</v>
      </c>
      <c r="C1666">
        <v>-1.7999999999999999E-2</v>
      </c>
    </row>
    <row r="1667" spans="1:3" x14ac:dyDescent="0.75">
      <c r="A1667">
        <v>-3.5000000000000003E-2</v>
      </c>
      <c r="B1667">
        <v>-1.0980000000000001</v>
      </c>
      <c r="C1667">
        <v>-8.7999999999999995E-2</v>
      </c>
    </row>
    <row r="1668" spans="1:3" x14ac:dyDescent="0.75">
      <c r="A1668">
        <v>-2.1000000000000001E-2</v>
      </c>
      <c r="B1668">
        <v>-1.0920000000000001</v>
      </c>
      <c r="C1668">
        <v>-7.4999999999999997E-2</v>
      </c>
    </row>
    <row r="1669" spans="1:3" x14ac:dyDescent="0.75">
      <c r="A1669">
        <v>-4.2000000000000003E-2</v>
      </c>
      <c r="B1669">
        <v>-1.0840000000000001</v>
      </c>
      <c r="C1669">
        <v>-9.4E-2</v>
      </c>
    </row>
    <row r="1670" spans="1:3" x14ac:dyDescent="0.75">
      <c r="A1670">
        <v>-4.4999999999999998E-2</v>
      </c>
      <c r="B1670">
        <v>-1.077</v>
      </c>
      <c r="C1670">
        <v>-9.7000000000000003E-2</v>
      </c>
    </row>
    <row r="1671" spans="1:3" x14ac:dyDescent="0.75">
      <c r="A1671">
        <v>-0.115</v>
      </c>
      <c r="B1671">
        <v>-1.069</v>
      </c>
      <c r="C1671">
        <v>-0.16300000000000001</v>
      </c>
    </row>
    <row r="1672" spans="1:3" x14ac:dyDescent="0.75">
      <c r="A1672">
        <v>3.5000000000000003E-2</v>
      </c>
      <c r="B1672">
        <v>-1.0589999999999999</v>
      </c>
      <c r="C1672">
        <v>-0.02</v>
      </c>
    </row>
    <row r="1673" spans="1:3" x14ac:dyDescent="0.75">
      <c r="A1673">
        <v>5.6000000000000001E-2</v>
      </c>
      <c r="B1673">
        <v>-1.048</v>
      </c>
      <c r="C1673">
        <v>1E-3</v>
      </c>
    </row>
    <row r="1674" spans="1:3" x14ac:dyDescent="0.75">
      <c r="A1674">
        <v>9.4E-2</v>
      </c>
      <c r="B1674">
        <v>-1.0369999999999999</v>
      </c>
      <c r="C1674">
        <v>3.7999999999999999E-2</v>
      </c>
    </row>
    <row r="1675" spans="1:3" x14ac:dyDescent="0.75">
      <c r="A1675">
        <v>4.4999999999999998E-2</v>
      </c>
      <c r="B1675">
        <v>-1.028</v>
      </c>
      <c r="C1675">
        <v>-8.0000000000000002E-3</v>
      </c>
    </row>
    <row r="1676" spans="1:3" x14ac:dyDescent="0.75">
      <c r="A1676">
        <v>0.23499999999999999</v>
      </c>
      <c r="B1676">
        <v>-1.0189999999999999</v>
      </c>
      <c r="C1676">
        <v>0.17199999999999999</v>
      </c>
    </row>
    <row r="1677" spans="1:3" x14ac:dyDescent="0.75">
      <c r="A1677">
        <v>0.14299999999999999</v>
      </c>
      <c r="B1677">
        <v>-1.0129999999999999</v>
      </c>
      <c r="C1677">
        <v>8.5999999999999993E-2</v>
      </c>
    </row>
    <row r="1678" spans="1:3" x14ac:dyDescent="0.75">
      <c r="A1678">
        <v>0.33200000000000002</v>
      </c>
      <c r="B1678">
        <v>-1.008</v>
      </c>
      <c r="C1678">
        <v>0.26500000000000001</v>
      </c>
    </row>
    <row r="1679" spans="1:3" x14ac:dyDescent="0.75">
      <c r="A1679">
        <v>0.40200000000000002</v>
      </c>
      <c r="B1679">
        <v>-1.004</v>
      </c>
      <c r="C1679">
        <v>0.33200000000000002</v>
      </c>
    </row>
    <row r="1680" spans="1:3" x14ac:dyDescent="0.75">
      <c r="A1680">
        <v>0.47499999999999998</v>
      </c>
      <c r="B1680">
        <v>-1.002</v>
      </c>
      <c r="C1680">
        <v>0.40100000000000002</v>
      </c>
    </row>
    <row r="1681" spans="1:3" x14ac:dyDescent="0.75">
      <c r="A1681">
        <v>0.55700000000000005</v>
      </c>
      <c r="B1681">
        <v>-1.0029999999999999</v>
      </c>
      <c r="C1681">
        <v>0.47899999999999998</v>
      </c>
    </row>
    <row r="1682" spans="1:3" x14ac:dyDescent="0.75">
      <c r="A1682">
        <v>0.48699999999999999</v>
      </c>
      <c r="B1682">
        <v>-1.0049999999999999</v>
      </c>
      <c r="C1682">
        <v>0.41299999999999998</v>
      </c>
    </row>
    <row r="1683" spans="1:3" x14ac:dyDescent="0.75">
      <c r="A1683">
        <v>0.42</v>
      </c>
      <c r="B1683">
        <v>-1.0089999999999999</v>
      </c>
      <c r="C1683">
        <v>0.34899999999999998</v>
      </c>
    </row>
    <row r="1684" spans="1:3" x14ac:dyDescent="0.75">
      <c r="A1684">
        <v>0.34100000000000003</v>
      </c>
      <c r="B1684">
        <v>-1.014</v>
      </c>
      <c r="C1684">
        <v>0.27300000000000002</v>
      </c>
    </row>
    <row r="1685" spans="1:3" x14ac:dyDescent="0.75">
      <c r="A1685">
        <v>0.32300000000000001</v>
      </c>
      <c r="B1685">
        <v>-1.0189999999999999</v>
      </c>
      <c r="C1685">
        <v>0.25600000000000001</v>
      </c>
    </row>
    <row r="1686" spans="1:3" x14ac:dyDescent="0.75">
      <c r="A1686">
        <v>0.189</v>
      </c>
      <c r="B1686">
        <v>-1.0249999999999999</v>
      </c>
      <c r="C1686">
        <v>0.128</v>
      </c>
    </row>
    <row r="1687" spans="1:3" x14ac:dyDescent="0.75">
      <c r="A1687">
        <v>0.112</v>
      </c>
      <c r="B1687">
        <v>-1.032</v>
      </c>
      <c r="C1687">
        <v>5.5E-2</v>
      </c>
    </row>
    <row r="1688" spans="1:3" x14ac:dyDescent="0.75">
      <c r="A1688">
        <v>1.4E-2</v>
      </c>
      <c r="B1688">
        <v>-1.0389999999999999</v>
      </c>
      <c r="C1688">
        <v>-3.9E-2</v>
      </c>
    </row>
    <row r="1689" spans="1:3" x14ac:dyDescent="0.75">
      <c r="A1689">
        <v>2.5000000000000001E-2</v>
      </c>
      <c r="B1689">
        <v>-1.0469999999999999</v>
      </c>
      <c r="C1689">
        <v>-2.9000000000000001E-2</v>
      </c>
    </row>
    <row r="1690" spans="1:3" x14ac:dyDescent="0.75">
      <c r="A1690">
        <v>7.6999999999999999E-2</v>
      </c>
      <c r="B1690">
        <v>-1.054</v>
      </c>
      <c r="C1690">
        <v>2.1000000000000001E-2</v>
      </c>
    </row>
    <row r="1691" spans="1:3" x14ac:dyDescent="0.75">
      <c r="A1691">
        <v>0.13</v>
      </c>
      <c r="B1691">
        <v>-1.0589999999999999</v>
      </c>
      <c r="C1691">
        <v>7.0000000000000007E-2</v>
      </c>
    </row>
    <row r="1692" spans="1:3" x14ac:dyDescent="0.75">
      <c r="A1692">
        <v>0.13700000000000001</v>
      </c>
      <c r="B1692">
        <v>-1.0629999999999999</v>
      </c>
      <c r="C1692">
        <v>7.6999999999999999E-2</v>
      </c>
    </row>
    <row r="1693" spans="1:3" x14ac:dyDescent="0.75">
      <c r="A1693">
        <v>0.17799999999999999</v>
      </c>
      <c r="B1693">
        <v>-1.0680000000000001</v>
      </c>
      <c r="C1693">
        <v>0.11600000000000001</v>
      </c>
    </row>
    <row r="1694" spans="1:3" x14ac:dyDescent="0.75">
      <c r="A1694">
        <v>0.123</v>
      </c>
      <c r="B1694">
        <v>-1.0720000000000001</v>
      </c>
      <c r="C1694">
        <v>6.3E-2</v>
      </c>
    </row>
    <row r="1695" spans="1:3" x14ac:dyDescent="0.75">
      <c r="A1695">
        <v>0.122</v>
      </c>
      <c r="B1695">
        <v>-1.075</v>
      </c>
      <c r="C1695">
        <v>6.3E-2</v>
      </c>
    </row>
    <row r="1696" spans="1:3" x14ac:dyDescent="0.75">
      <c r="A1696">
        <v>0.17199999999999999</v>
      </c>
      <c r="B1696">
        <v>-1.079</v>
      </c>
      <c r="C1696">
        <v>0.109</v>
      </c>
    </row>
    <row r="1697" spans="1:3" x14ac:dyDescent="0.75">
      <c r="A1697">
        <v>0.112</v>
      </c>
      <c r="B1697">
        <v>-1.081</v>
      </c>
      <c r="C1697">
        <v>5.1999999999999998E-2</v>
      </c>
    </row>
    <row r="1698" spans="1:3" x14ac:dyDescent="0.75">
      <c r="A1698">
        <v>1.4E-2</v>
      </c>
      <c r="B1698">
        <v>-1.083</v>
      </c>
      <c r="C1698">
        <v>-4.1000000000000002E-2</v>
      </c>
    </row>
    <row r="1699" spans="1:3" x14ac:dyDescent="0.75">
      <c r="A1699">
        <v>2.1000000000000001E-2</v>
      </c>
      <c r="B1699">
        <v>-1.0860000000000001</v>
      </c>
      <c r="C1699">
        <v>-3.4000000000000002E-2</v>
      </c>
    </row>
    <row r="1700" spans="1:3" x14ac:dyDescent="0.75">
      <c r="A1700">
        <v>0.16800000000000001</v>
      </c>
      <c r="B1700">
        <v>-1.0880000000000001</v>
      </c>
      <c r="C1700">
        <v>0.105</v>
      </c>
    </row>
    <row r="1701" spans="1:3" x14ac:dyDescent="0.75">
      <c r="A1701">
        <v>-6.3E-2</v>
      </c>
      <c r="B1701">
        <v>-1.089</v>
      </c>
      <c r="C1701">
        <v>-0.114</v>
      </c>
    </row>
    <row r="1702" spans="1:3" x14ac:dyDescent="0.75">
      <c r="A1702">
        <v>-2.5000000000000001E-2</v>
      </c>
      <c r="B1702">
        <v>-1.089</v>
      </c>
      <c r="C1702">
        <v>-7.8E-2</v>
      </c>
    </row>
    <row r="1703" spans="1:3" x14ac:dyDescent="0.75">
      <c r="A1703">
        <v>9.8000000000000004E-2</v>
      </c>
      <c r="B1703">
        <v>-1.0900000000000001</v>
      </c>
      <c r="C1703">
        <v>3.9E-2</v>
      </c>
    </row>
    <row r="1704" spans="1:3" x14ac:dyDescent="0.75">
      <c r="A1704">
        <v>0.182</v>
      </c>
      <c r="B1704">
        <v>-1.0900000000000001</v>
      </c>
      <c r="C1704">
        <v>0.11899999999999999</v>
      </c>
    </row>
    <row r="1705" spans="1:3" x14ac:dyDescent="0.75">
      <c r="A1705">
        <v>0.13600000000000001</v>
      </c>
      <c r="B1705">
        <v>-1.0880000000000001</v>
      </c>
      <c r="C1705">
        <v>7.4999999999999997E-2</v>
      </c>
    </row>
    <row r="1706" spans="1:3" x14ac:dyDescent="0.75">
      <c r="A1706">
        <v>0.23499999999999999</v>
      </c>
      <c r="B1706">
        <v>-1.0860000000000001</v>
      </c>
      <c r="C1706">
        <v>0.16900000000000001</v>
      </c>
    </row>
    <row r="1707" spans="1:3" x14ac:dyDescent="0.75">
      <c r="A1707">
        <v>0.11899999999999999</v>
      </c>
      <c r="B1707">
        <v>-1.0840000000000001</v>
      </c>
      <c r="C1707">
        <v>5.8999999999999997E-2</v>
      </c>
    </row>
    <row r="1708" spans="1:3" x14ac:dyDescent="0.75">
      <c r="A1708">
        <v>2.1000000000000001E-2</v>
      </c>
      <c r="B1708">
        <v>-1.081</v>
      </c>
      <c r="C1708">
        <v>-3.4000000000000002E-2</v>
      </c>
    </row>
    <row r="1709" spans="1:3" x14ac:dyDescent="0.75">
      <c r="A1709">
        <v>-0.108</v>
      </c>
      <c r="B1709">
        <v>-1.077</v>
      </c>
      <c r="C1709">
        <v>-0.157</v>
      </c>
    </row>
    <row r="1710" spans="1:3" x14ac:dyDescent="0.75">
      <c r="A1710">
        <v>9.8000000000000004E-2</v>
      </c>
      <c r="B1710">
        <v>-1.073</v>
      </c>
      <c r="C1710">
        <v>0.04</v>
      </c>
    </row>
    <row r="1711" spans="1:3" x14ac:dyDescent="0.75">
      <c r="A1711">
        <v>0.112</v>
      </c>
      <c r="B1711">
        <v>-1.0680000000000001</v>
      </c>
      <c r="C1711">
        <v>5.2999999999999999E-2</v>
      </c>
    </row>
    <row r="1712" spans="1:3" x14ac:dyDescent="0.75">
      <c r="A1712">
        <v>0.24199999999999999</v>
      </c>
      <c r="B1712">
        <v>-1.0620000000000001</v>
      </c>
      <c r="C1712">
        <v>0.17699999999999999</v>
      </c>
    </row>
    <row r="1713" spans="1:3" x14ac:dyDescent="0.75">
      <c r="A1713">
        <v>0.308</v>
      </c>
      <c r="B1713">
        <v>-1.0569999999999999</v>
      </c>
      <c r="C1713">
        <v>0.24</v>
      </c>
    </row>
    <row r="1714" spans="1:3" x14ac:dyDescent="0.75">
      <c r="A1714">
        <v>0.28699999999999998</v>
      </c>
      <c r="B1714">
        <v>-1.0529999999999999</v>
      </c>
      <c r="C1714">
        <v>0.22</v>
      </c>
    </row>
    <row r="1715" spans="1:3" x14ac:dyDescent="0.75">
      <c r="A1715">
        <v>0.33300000000000002</v>
      </c>
      <c r="B1715">
        <v>-1.05</v>
      </c>
      <c r="C1715">
        <v>0.26400000000000001</v>
      </c>
    </row>
    <row r="1716" spans="1:3" x14ac:dyDescent="0.75">
      <c r="A1716">
        <v>0.311</v>
      </c>
      <c r="B1716">
        <v>-1.046</v>
      </c>
      <c r="C1716">
        <v>0.24299999999999999</v>
      </c>
    </row>
    <row r="1717" spans="1:3" x14ac:dyDescent="0.75">
      <c r="A1717">
        <v>0.40899999999999997</v>
      </c>
      <c r="B1717">
        <v>-1.044</v>
      </c>
      <c r="C1717">
        <v>0.33600000000000002</v>
      </c>
    </row>
    <row r="1718" spans="1:3" x14ac:dyDescent="0.75">
      <c r="A1718">
        <v>0.28100000000000003</v>
      </c>
      <c r="B1718">
        <v>-1.0429999999999999</v>
      </c>
      <c r="C1718">
        <v>0.215</v>
      </c>
    </row>
    <row r="1719" spans="1:3" x14ac:dyDescent="0.75">
      <c r="A1719">
        <v>0.29399999999999998</v>
      </c>
      <c r="B1719">
        <v>-1.0449999999999999</v>
      </c>
      <c r="C1719">
        <v>0.22700000000000001</v>
      </c>
    </row>
    <row r="1720" spans="1:3" x14ac:dyDescent="0.75">
      <c r="A1720">
        <v>0.32200000000000001</v>
      </c>
      <c r="B1720">
        <v>-1.0449999999999999</v>
      </c>
      <c r="C1720">
        <v>0.253</v>
      </c>
    </row>
    <row r="1721" spans="1:3" x14ac:dyDescent="0.75">
      <c r="A1721">
        <v>0.22</v>
      </c>
      <c r="B1721">
        <v>-1.0469999999999999</v>
      </c>
      <c r="C1721">
        <v>0.157</v>
      </c>
    </row>
    <row r="1722" spans="1:3" x14ac:dyDescent="0.75">
      <c r="A1722">
        <v>0.126</v>
      </c>
      <c r="B1722">
        <v>-1.05</v>
      </c>
      <c r="C1722">
        <v>6.7000000000000004E-2</v>
      </c>
    </row>
    <row r="1723" spans="1:3" x14ac:dyDescent="0.75">
      <c r="A1723">
        <v>0.249</v>
      </c>
      <c r="B1723">
        <v>-1.0549999999999999</v>
      </c>
      <c r="C1723">
        <v>0.184</v>
      </c>
    </row>
    <row r="1724" spans="1:3" x14ac:dyDescent="0.75">
      <c r="A1724">
        <v>0.29399999999999998</v>
      </c>
      <c r="B1724">
        <v>-1.0580000000000001</v>
      </c>
      <c r="C1724">
        <v>0.22700000000000001</v>
      </c>
    </row>
    <row r="1725" spans="1:3" x14ac:dyDescent="0.75">
      <c r="A1725">
        <v>0.221</v>
      </c>
      <c r="B1725">
        <v>-1.0640000000000001</v>
      </c>
      <c r="C1725">
        <v>0.157</v>
      </c>
    </row>
    <row r="1726" spans="1:3" x14ac:dyDescent="0.75">
      <c r="A1726">
        <v>0.217</v>
      </c>
      <c r="B1726">
        <v>-1.069</v>
      </c>
      <c r="C1726">
        <v>0.153</v>
      </c>
    </row>
    <row r="1727" spans="1:3" x14ac:dyDescent="0.75">
      <c r="A1727">
        <v>0.108</v>
      </c>
      <c r="B1727">
        <v>-1.0740000000000001</v>
      </c>
      <c r="C1727">
        <v>4.9000000000000002E-2</v>
      </c>
    </row>
    <row r="1728" spans="1:3" x14ac:dyDescent="0.75">
      <c r="A1728">
        <v>4.5999999999999999E-2</v>
      </c>
      <c r="B1728">
        <v>-1.0780000000000001</v>
      </c>
      <c r="C1728">
        <v>-1.0999999999999999E-2</v>
      </c>
    </row>
    <row r="1729" spans="1:3" x14ac:dyDescent="0.75">
      <c r="A1729">
        <v>0.217</v>
      </c>
      <c r="B1729">
        <v>-1.083</v>
      </c>
      <c r="C1729">
        <v>0.152</v>
      </c>
    </row>
    <row r="1730" spans="1:3" x14ac:dyDescent="0.75">
      <c r="A1730">
        <v>0.109</v>
      </c>
      <c r="B1730">
        <v>-1.085</v>
      </c>
      <c r="C1730">
        <v>4.9000000000000002E-2</v>
      </c>
    </row>
    <row r="1731" spans="1:3" x14ac:dyDescent="0.75">
      <c r="A1731">
        <v>7.2999999999999995E-2</v>
      </c>
      <c r="B1731">
        <v>-1.085</v>
      </c>
      <c r="C1731">
        <v>1.6E-2</v>
      </c>
    </row>
    <row r="1732" spans="1:3" x14ac:dyDescent="0.75">
      <c r="A1732">
        <v>0.126</v>
      </c>
      <c r="B1732">
        <v>-1.0840000000000001</v>
      </c>
      <c r="C1732">
        <v>6.5000000000000002E-2</v>
      </c>
    </row>
    <row r="1733" spans="1:3" x14ac:dyDescent="0.75">
      <c r="A1733">
        <v>7.3999999999999996E-2</v>
      </c>
      <c r="B1733">
        <v>-1.081</v>
      </c>
      <c r="C1733">
        <v>1.6E-2</v>
      </c>
    </row>
    <row r="1734" spans="1:3" x14ac:dyDescent="0.75">
      <c r="A1734">
        <v>-2.1000000000000001E-2</v>
      </c>
      <c r="B1734">
        <v>-1.0780000000000001</v>
      </c>
      <c r="C1734">
        <v>-7.3999999999999996E-2</v>
      </c>
    </row>
    <row r="1735" spans="1:3" x14ac:dyDescent="0.75">
      <c r="A1735">
        <v>4.5999999999999999E-2</v>
      </c>
      <c r="B1735">
        <v>-1.075</v>
      </c>
      <c r="C1735">
        <v>-0.01</v>
      </c>
    </row>
    <row r="1736" spans="1:3" x14ac:dyDescent="0.75">
      <c r="A1736">
        <v>0.17499999999999999</v>
      </c>
      <c r="B1736">
        <v>-1.0720000000000001</v>
      </c>
      <c r="C1736">
        <v>0.112</v>
      </c>
    </row>
    <row r="1737" spans="1:3" x14ac:dyDescent="0.75">
      <c r="A1737">
        <v>0.126</v>
      </c>
      <c r="B1737">
        <v>-1.069</v>
      </c>
      <c r="C1737">
        <v>6.6000000000000003E-2</v>
      </c>
    </row>
    <row r="1738" spans="1:3" x14ac:dyDescent="0.75">
      <c r="A1738">
        <v>0.252</v>
      </c>
      <c r="B1738">
        <v>-1.0640000000000001</v>
      </c>
      <c r="C1738">
        <v>0.186</v>
      </c>
    </row>
    <row r="1739" spans="1:3" x14ac:dyDescent="0.75">
      <c r="A1739">
        <v>0.123</v>
      </c>
      <c r="B1739">
        <v>-1.06</v>
      </c>
      <c r="C1739">
        <v>6.3E-2</v>
      </c>
    </row>
    <row r="1740" spans="1:3" x14ac:dyDescent="0.75">
      <c r="A1740">
        <v>0.35</v>
      </c>
      <c r="B1740">
        <v>-1.056</v>
      </c>
      <c r="C1740">
        <v>0.28000000000000003</v>
      </c>
    </row>
    <row r="1741" spans="1:3" x14ac:dyDescent="0.75">
      <c r="A1741">
        <v>0.22800000000000001</v>
      </c>
      <c r="B1741">
        <v>-1.0529999999999999</v>
      </c>
      <c r="C1741">
        <v>0.16400000000000001</v>
      </c>
    </row>
    <row r="1742" spans="1:3" x14ac:dyDescent="0.75">
      <c r="A1742">
        <v>0.26300000000000001</v>
      </c>
      <c r="B1742">
        <v>-1.0469999999999999</v>
      </c>
      <c r="C1742">
        <v>0.19700000000000001</v>
      </c>
    </row>
    <row r="1743" spans="1:3" x14ac:dyDescent="0.75">
      <c r="A1743">
        <v>0.20399999999999999</v>
      </c>
      <c r="B1743">
        <v>-1.0429999999999999</v>
      </c>
      <c r="C1743">
        <v>0.14099999999999999</v>
      </c>
    </row>
    <row r="1744" spans="1:3" x14ac:dyDescent="0.75">
      <c r="A1744">
        <v>0.17499999999999999</v>
      </c>
      <c r="B1744">
        <v>-1.0389999999999999</v>
      </c>
      <c r="C1744">
        <v>0.115</v>
      </c>
    </row>
    <row r="1745" spans="1:3" x14ac:dyDescent="0.75">
      <c r="A1745">
        <v>0.2</v>
      </c>
      <c r="B1745">
        <v>-1.038</v>
      </c>
      <c r="C1745">
        <v>0.13800000000000001</v>
      </c>
    </row>
    <row r="1746" spans="1:3" x14ac:dyDescent="0.75">
      <c r="A1746">
        <v>0.28999999999999998</v>
      </c>
      <c r="B1746">
        <v>-1.038</v>
      </c>
      <c r="C1746">
        <v>0.223</v>
      </c>
    </row>
    <row r="1747" spans="1:3" x14ac:dyDescent="0.75">
      <c r="A1747">
        <v>0.193</v>
      </c>
      <c r="B1747">
        <v>-1.0409999999999999</v>
      </c>
      <c r="C1747">
        <v>0.13100000000000001</v>
      </c>
    </row>
    <row r="1748" spans="1:3" x14ac:dyDescent="0.75">
      <c r="A1748">
        <v>3.5000000000000003E-2</v>
      </c>
      <c r="B1748">
        <v>-1.046</v>
      </c>
      <c r="C1748">
        <v>-1.9E-2</v>
      </c>
    </row>
    <row r="1749" spans="1:3" x14ac:dyDescent="0.75">
      <c r="A1749">
        <v>0.20699999999999999</v>
      </c>
      <c r="B1749">
        <v>-1.052</v>
      </c>
      <c r="C1749">
        <v>0.14399999999999999</v>
      </c>
    </row>
    <row r="1750" spans="1:3" x14ac:dyDescent="0.75">
      <c r="A1750">
        <v>0.32900000000000001</v>
      </c>
      <c r="B1750">
        <v>-1.06</v>
      </c>
      <c r="C1750">
        <v>0.25900000000000001</v>
      </c>
    </row>
    <row r="1751" spans="1:3" x14ac:dyDescent="0.75">
      <c r="A1751">
        <v>0.28000000000000003</v>
      </c>
      <c r="B1751">
        <v>-1.069</v>
      </c>
      <c r="C1751">
        <v>0.21199999999999999</v>
      </c>
    </row>
    <row r="1752" spans="1:3" x14ac:dyDescent="0.75">
      <c r="A1752">
        <v>0.13300000000000001</v>
      </c>
      <c r="B1752">
        <v>-1.0780000000000001</v>
      </c>
      <c r="C1752">
        <v>7.1999999999999995E-2</v>
      </c>
    </row>
    <row r="1753" spans="1:3" x14ac:dyDescent="0.75">
      <c r="A1753">
        <v>0.17499999999999999</v>
      </c>
      <c r="B1753">
        <v>-1.0880000000000001</v>
      </c>
      <c r="C1753">
        <v>0.112</v>
      </c>
    </row>
    <row r="1754" spans="1:3" x14ac:dyDescent="0.75">
      <c r="A1754">
        <v>0.25600000000000001</v>
      </c>
      <c r="B1754">
        <v>-1.099</v>
      </c>
      <c r="C1754">
        <v>0.188</v>
      </c>
    </row>
    <row r="1755" spans="1:3" x14ac:dyDescent="0.75">
      <c r="A1755">
        <v>0.24199999999999999</v>
      </c>
      <c r="B1755">
        <v>-1.1100000000000001</v>
      </c>
      <c r="C1755">
        <v>0.17499999999999999</v>
      </c>
    </row>
    <row r="1756" spans="1:3" x14ac:dyDescent="0.75">
      <c r="A1756">
        <v>0.10199999999999999</v>
      </c>
      <c r="B1756">
        <v>-1.119</v>
      </c>
      <c r="C1756">
        <v>4.1000000000000002E-2</v>
      </c>
    </row>
    <row r="1757" spans="1:3" x14ac:dyDescent="0.75">
      <c r="A1757">
        <v>7.0000000000000001E-3</v>
      </c>
      <c r="B1757">
        <v>-1.129</v>
      </c>
      <c r="C1757">
        <v>-0.05</v>
      </c>
    </row>
    <row r="1758" spans="1:3" x14ac:dyDescent="0.75">
      <c r="A1758">
        <v>7.3999999999999996E-2</v>
      </c>
      <c r="B1758">
        <v>-1.137</v>
      </c>
      <c r="C1758">
        <v>1.2999999999999999E-2</v>
      </c>
    </row>
    <row r="1759" spans="1:3" x14ac:dyDescent="0.75">
      <c r="A1759">
        <v>0.151</v>
      </c>
      <c r="B1759">
        <v>-1.145</v>
      </c>
      <c r="C1759">
        <v>8.5999999999999993E-2</v>
      </c>
    </row>
    <row r="1760" spans="1:3" x14ac:dyDescent="0.75">
      <c r="A1760">
        <v>9.5000000000000001E-2</v>
      </c>
      <c r="B1760">
        <v>-1.1519999999999999</v>
      </c>
      <c r="C1760">
        <v>3.2000000000000001E-2</v>
      </c>
    </row>
    <row r="1761" spans="1:3" x14ac:dyDescent="0.75">
      <c r="A1761">
        <v>8.7999999999999995E-2</v>
      </c>
      <c r="B1761">
        <v>-1.1599999999999999</v>
      </c>
      <c r="C1761">
        <v>2.5000000000000001E-2</v>
      </c>
    </row>
    <row r="1762" spans="1:3" x14ac:dyDescent="0.75">
      <c r="A1762">
        <v>8.4000000000000005E-2</v>
      </c>
      <c r="B1762">
        <v>-1.1679999999999999</v>
      </c>
      <c r="C1762">
        <v>2.1000000000000001E-2</v>
      </c>
    </row>
    <row r="1763" spans="1:3" x14ac:dyDescent="0.75">
      <c r="A1763">
        <v>7.0000000000000001E-3</v>
      </c>
      <c r="B1763">
        <v>-1.175</v>
      </c>
      <c r="C1763">
        <v>-5.1999999999999998E-2</v>
      </c>
    </row>
    <row r="1764" spans="1:3" x14ac:dyDescent="0.75">
      <c r="A1764">
        <v>6.3E-2</v>
      </c>
      <c r="B1764">
        <v>-1.1819999999999999</v>
      </c>
      <c r="C1764">
        <v>1E-3</v>
      </c>
    </row>
    <row r="1765" spans="1:3" x14ac:dyDescent="0.75">
      <c r="A1765">
        <v>1.4E-2</v>
      </c>
      <c r="B1765">
        <v>-1.1879999999999999</v>
      </c>
      <c r="C1765">
        <v>-4.5999999999999999E-2</v>
      </c>
    </row>
    <row r="1766" spans="1:3" x14ac:dyDescent="0.75">
      <c r="A1766">
        <v>-0.11899999999999999</v>
      </c>
      <c r="B1766">
        <v>-1.1919999999999999</v>
      </c>
      <c r="C1766">
        <v>-0.17199999999999999</v>
      </c>
    </row>
    <row r="1767" spans="1:3" x14ac:dyDescent="0.75">
      <c r="A1767">
        <v>-0.129</v>
      </c>
      <c r="B1767">
        <v>-1.196</v>
      </c>
      <c r="C1767">
        <v>-0.183</v>
      </c>
    </row>
    <row r="1768" spans="1:3" x14ac:dyDescent="0.75">
      <c r="A1768">
        <v>-4.2000000000000003E-2</v>
      </c>
      <c r="B1768">
        <v>-1.1990000000000001</v>
      </c>
      <c r="C1768">
        <v>-0.1</v>
      </c>
    </row>
    <row r="1769" spans="1:3" x14ac:dyDescent="0.75">
      <c r="A1769">
        <v>3.7999999999999999E-2</v>
      </c>
      <c r="B1769">
        <v>-1.2030000000000001</v>
      </c>
      <c r="C1769">
        <v>-2.4E-2</v>
      </c>
    </row>
    <row r="1770" spans="1:3" x14ac:dyDescent="0.75">
      <c r="A1770">
        <v>7.0000000000000001E-3</v>
      </c>
      <c r="B1770">
        <v>-1.206</v>
      </c>
      <c r="C1770">
        <v>-5.3999999999999999E-2</v>
      </c>
    </row>
    <row r="1771" spans="1:3" x14ac:dyDescent="0.75">
      <c r="A1771">
        <v>0.17799999999999999</v>
      </c>
      <c r="B1771">
        <v>-1.21</v>
      </c>
      <c r="C1771">
        <v>0.109</v>
      </c>
    </row>
    <row r="1772" spans="1:3" x14ac:dyDescent="0.75">
      <c r="A1772">
        <v>0.151</v>
      </c>
      <c r="B1772">
        <v>-1.2150000000000001</v>
      </c>
      <c r="C1772">
        <v>8.2000000000000003E-2</v>
      </c>
    </row>
    <row r="1773" spans="1:3" x14ac:dyDescent="0.75">
      <c r="A1773">
        <v>8.4000000000000005E-2</v>
      </c>
      <c r="B1773">
        <v>-1.22</v>
      </c>
      <c r="C1773">
        <v>1.9E-2</v>
      </c>
    </row>
    <row r="1774" spans="1:3" x14ac:dyDescent="0.75">
      <c r="A1774">
        <v>-6.7000000000000004E-2</v>
      </c>
      <c r="B1774">
        <v>-1.2250000000000001</v>
      </c>
      <c r="C1774">
        <v>-0.125</v>
      </c>
    </row>
    <row r="1775" spans="1:3" x14ac:dyDescent="0.75">
      <c r="A1775">
        <v>3.5000000000000003E-2</v>
      </c>
      <c r="B1775">
        <v>-1.232</v>
      </c>
      <c r="C1775">
        <v>-2.8000000000000001E-2</v>
      </c>
    </row>
    <row r="1776" spans="1:3" x14ac:dyDescent="0.75">
      <c r="A1776">
        <v>-1.7000000000000001E-2</v>
      </c>
      <c r="B1776">
        <v>-1.24</v>
      </c>
      <c r="C1776">
        <v>-7.9000000000000001E-2</v>
      </c>
    </row>
    <row r="1777" spans="1:3" x14ac:dyDescent="0.75">
      <c r="A1777">
        <v>-0.126</v>
      </c>
      <c r="B1777">
        <v>-1.248</v>
      </c>
      <c r="C1777">
        <v>-0.182</v>
      </c>
    </row>
    <row r="1778" spans="1:3" x14ac:dyDescent="0.75">
      <c r="A1778">
        <v>-0.157</v>
      </c>
      <c r="B1778">
        <v>-1.256</v>
      </c>
      <c r="C1778">
        <v>-0.21199999999999999</v>
      </c>
    </row>
    <row r="1779" spans="1:3" x14ac:dyDescent="0.75">
      <c r="A1779">
        <v>-0.35899999999999999</v>
      </c>
      <c r="B1779">
        <v>-1.2649999999999999</v>
      </c>
      <c r="C1779">
        <v>-0.40400000000000003</v>
      </c>
    </row>
    <row r="1780" spans="1:3" x14ac:dyDescent="0.75">
      <c r="A1780">
        <v>-0.42799999999999999</v>
      </c>
      <c r="B1780">
        <v>-1.272</v>
      </c>
      <c r="C1780">
        <v>-0.47</v>
      </c>
    </row>
    <row r="1781" spans="1:3" x14ac:dyDescent="0.75">
      <c r="A1781">
        <v>-0.248</v>
      </c>
      <c r="B1781">
        <v>-1.28</v>
      </c>
      <c r="C1781">
        <v>-0.3</v>
      </c>
    </row>
    <row r="1782" spans="1:3" x14ac:dyDescent="0.75">
      <c r="A1782">
        <v>-0.25600000000000001</v>
      </c>
      <c r="B1782">
        <v>-1.288</v>
      </c>
      <c r="C1782">
        <v>-0.307</v>
      </c>
    </row>
    <row r="1783" spans="1:3" x14ac:dyDescent="0.75">
      <c r="A1783">
        <v>-0.26600000000000001</v>
      </c>
      <c r="B1783">
        <v>-1.2949999999999999</v>
      </c>
      <c r="C1783">
        <v>-0.318</v>
      </c>
    </row>
    <row r="1784" spans="1:3" x14ac:dyDescent="0.75">
      <c r="A1784">
        <v>-0.25600000000000001</v>
      </c>
      <c r="B1784">
        <v>-1.3</v>
      </c>
      <c r="C1784">
        <v>-0.308</v>
      </c>
    </row>
    <row r="1785" spans="1:3" x14ac:dyDescent="0.75">
      <c r="A1785">
        <v>-0.29499999999999998</v>
      </c>
      <c r="B1785">
        <v>-1.3029999999999999</v>
      </c>
      <c r="C1785">
        <v>-0.34599999999999997</v>
      </c>
    </row>
    <row r="1786" spans="1:3" x14ac:dyDescent="0.75">
      <c r="A1786">
        <v>-0.30499999999999999</v>
      </c>
      <c r="B1786">
        <v>-1.3049999999999999</v>
      </c>
      <c r="C1786">
        <v>-0.35499999999999998</v>
      </c>
    </row>
    <row r="1787" spans="1:3" x14ac:dyDescent="0.75">
      <c r="A1787">
        <v>-0.122</v>
      </c>
      <c r="B1787">
        <v>-1.3069999999999999</v>
      </c>
      <c r="C1787">
        <v>-0.182</v>
      </c>
    </row>
    <row r="1788" spans="1:3" x14ac:dyDescent="0.75">
      <c r="A1788">
        <v>-6.7000000000000004E-2</v>
      </c>
      <c r="B1788">
        <v>-1.3080000000000001</v>
      </c>
      <c r="C1788">
        <v>-0.129</v>
      </c>
    </row>
    <row r="1789" spans="1:3" x14ac:dyDescent="0.75">
      <c r="A1789">
        <v>-0.10199999999999999</v>
      </c>
      <c r="B1789">
        <v>-1.3089999999999999</v>
      </c>
      <c r="C1789">
        <v>-0.16200000000000001</v>
      </c>
    </row>
    <row r="1790" spans="1:3" x14ac:dyDescent="0.75">
      <c r="A1790">
        <v>-0.13700000000000001</v>
      </c>
      <c r="B1790">
        <v>-1.3120000000000001</v>
      </c>
      <c r="C1790">
        <v>-0.19500000000000001</v>
      </c>
    </row>
    <row r="1791" spans="1:3" x14ac:dyDescent="0.75">
      <c r="A1791">
        <v>-7.6999999999999999E-2</v>
      </c>
      <c r="B1791">
        <v>-1.3140000000000001</v>
      </c>
      <c r="C1791">
        <v>-0.13900000000000001</v>
      </c>
    </row>
    <row r="1792" spans="1:3" x14ac:dyDescent="0.75">
      <c r="A1792">
        <v>-0.13300000000000001</v>
      </c>
      <c r="B1792">
        <v>-1.3169999999999999</v>
      </c>
      <c r="C1792">
        <v>-0.192</v>
      </c>
    </row>
    <row r="1793" spans="1:3" x14ac:dyDescent="0.75">
      <c r="A1793">
        <v>-0.08</v>
      </c>
      <c r="B1793">
        <v>-1.321</v>
      </c>
      <c r="C1793">
        <v>-0.14299999999999999</v>
      </c>
    </row>
    <row r="1794" spans="1:3" x14ac:dyDescent="0.75">
      <c r="A1794">
        <v>-0.17100000000000001</v>
      </c>
      <c r="B1794">
        <v>-1.3240000000000001</v>
      </c>
      <c r="C1794">
        <v>-0.22900000000000001</v>
      </c>
    </row>
    <row r="1795" spans="1:3" x14ac:dyDescent="0.75">
      <c r="A1795">
        <v>-0.21</v>
      </c>
      <c r="B1795">
        <v>-1.327</v>
      </c>
      <c r="C1795">
        <v>-0.26600000000000001</v>
      </c>
    </row>
    <row r="1796" spans="1:3" x14ac:dyDescent="0.75">
      <c r="A1796">
        <v>-0.245</v>
      </c>
      <c r="B1796">
        <v>-1.331</v>
      </c>
      <c r="C1796">
        <v>-0.29899999999999999</v>
      </c>
    </row>
    <row r="1797" spans="1:3" x14ac:dyDescent="0.75">
      <c r="A1797">
        <v>-0.26</v>
      </c>
      <c r="B1797">
        <v>-1.3340000000000001</v>
      </c>
      <c r="C1797">
        <v>-0.313</v>
      </c>
    </row>
    <row r="1798" spans="1:3" x14ac:dyDescent="0.75">
      <c r="A1798">
        <v>-0.151</v>
      </c>
      <c r="B1798">
        <v>-1.3360000000000001</v>
      </c>
      <c r="C1798">
        <v>-0.21</v>
      </c>
    </row>
    <row r="1799" spans="1:3" x14ac:dyDescent="0.75">
      <c r="A1799">
        <v>-0.249</v>
      </c>
      <c r="B1799">
        <v>-1.3360000000000001</v>
      </c>
      <c r="C1799">
        <v>-0.30399999999999999</v>
      </c>
    </row>
    <row r="1800" spans="1:3" x14ac:dyDescent="0.75">
      <c r="A1800">
        <v>-0.25900000000000001</v>
      </c>
      <c r="B1800">
        <v>-1.335</v>
      </c>
      <c r="C1800">
        <v>-0.313</v>
      </c>
    </row>
    <row r="1801" spans="1:3" x14ac:dyDescent="0.75">
      <c r="A1801">
        <v>-0.26600000000000001</v>
      </c>
      <c r="B1801">
        <v>-1.335</v>
      </c>
      <c r="C1801">
        <v>-0.31900000000000001</v>
      </c>
    </row>
    <row r="1802" spans="1:3" x14ac:dyDescent="0.75">
      <c r="A1802">
        <v>-7.3999999999999996E-2</v>
      </c>
      <c r="B1802">
        <v>-1.3340000000000001</v>
      </c>
      <c r="C1802">
        <v>-0.13700000000000001</v>
      </c>
    </row>
    <row r="1803" spans="1:3" x14ac:dyDescent="0.75">
      <c r="A1803">
        <v>-0.188</v>
      </c>
      <c r="B1803">
        <v>-1.333</v>
      </c>
      <c r="C1803">
        <v>-0.245</v>
      </c>
    </row>
    <row r="1804" spans="1:3" x14ac:dyDescent="0.75">
      <c r="A1804">
        <v>-6.3E-2</v>
      </c>
      <c r="B1804">
        <v>-1.329</v>
      </c>
      <c r="C1804">
        <v>-0.126</v>
      </c>
    </row>
    <row r="1805" spans="1:3" x14ac:dyDescent="0.75">
      <c r="A1805">
        <v>-0.122</v>
      </c>
      <c r="B1805">
        <v>-1.325</v>
      </c>
      <c r="C1805">
        <v>-0.182</v>
      </c>
    </row>
    <row r="1806" spans="1:3" x14ac:dyDescent="0.75">
      <c r="A1806">
        <v>-0.185</v>
      </c>
      <c r="B1806">
        <v>-1.321</v>
      </c>
      <c r="C1806">
        <v>-0.24199999999999999</v>
      </c>
    </row>
    <row r="1807" spans="1:3" x14ac:dyDescent="0.75">
      <c r="A1807">
        <v>-6.3E-2</v>
      </c>
      <c r="B1807">
        <v>-1.3160000000000001</v>
      </c>
      <c r="C1807">
        <v>-0.126</v>
      </c>
    </row>
    <row r="1808" spans="1:3" x14ac:dyDescent="0.75">
      <c r="A1808">
        <v>-2.1000000000000001E-2</v>
      </c>
      <c r="B1808">
        <v>-1.3109999999999999</v>
      </c>
      <c r="C1808">
        <v>-8.5999999999999993E-2</v>
      </c>
    </row>
    <row r="1809" spans="1:3" x14ac:dyDescent="0.75">
      <c r="A1809">
        <v>-4.2000000000000003E-2</v>
      </c>
      <c r="B1809">
        <v>-1.306</v>
      </c>
      <c r="C1809">
        <v>-0.105</v>
      </c>
    </row>
    <row r="1810" spans="1:3" x14ac:dyDescent="0.75">
      <c r="A1810">
        <v>8.4000000000000005E-2</v>
      </c>
      <c r="B1810">
        <v>-1.3009999999999999</v>
      </c>
      <c r="C1810">
        <v>1.4999999999999999E-2</v>
      </c>
    </row>
    <row r="1811" spans="1:3" x14ac:dyDescent="0.75">
      <c r="A1811">
        <v>-6.3E-2</v>
      </c>
      <c r="B1811">
        <v>-1.2949999999999999</v>
      </c>
      <c r="C1811">
        <v>-0.125</v>
      </c>
    </row>
    <row r="1812" spans="1:3" x14ac:dyDescent="0.75">
      <c r="A1812">
        <v>-1.4E-2</v>
      </c>
      <c r="B1812">
        <v>-1.29</v>
      </c>
      <c r="C1812">
        <v>-7.8E-2</v>
      </c>
    </row>
    <row r="1813" spans="1:3" x14ac:dyDescent="0.75">
      <c r="A1813">
        <v>-0.109</v>
      </c>
      <c r="B1813">
        <v>-1.2849999999999999</v>
      </c>
      <c r="C1813">
        <v>-0.16700000000000001</v>
      </c>
    </row>
    <row r="1814" spans="1:3" x14ac:dyDescent="0.75">
      <c r="A1814">
        <v>-2.4E-2</v>
      </c>
      <c r="B1814">
        <v>-1.28</v>
      </c>
      <c r="C1814">
        <v>-8.6999999999999994E-2</v>
      </c>
    </row>
    <row r="1815" spans="1:3" x14ac:dyDescent="0.75">
      <c r="A1815">
        <v>7.0000000000000001E-3</v>
      </c>
      <c r="B1815">
        <v>-1.2749999999999999</v>
      </c>
      <c r="C1815">
        <v>-5.7000000000000002E-2</v>
      </c>
    </row>
    <row r="1816" spans="1:3" x14ac:dyDescent="0.75">
      <c r="A1816">
        <v>7.0000000000000007E-2</v>
      </c>
      <c r="B1816">
        <v>-1.27</v>
      </c>
      <c r="C1816">
        <v>3.0000000000000001E-3</v>
      </c>
    </row>
    <row r="1817" spans="1:3" x14ac:dyDescent="0.75">
      <c r="A1817">
        <v>0.08</v>
      </c>
      <c r="B1817">
        <v>-1.266</v>
      </c>
      <c r="C1817">
        <v>1.2999999999999999E-2</v>
      </c>
    </row>
    <row r="1818" spans="1:3" x14ac:dyDescent="0.75">
      <c r="A1818">
        <v>5.1999999999999998E-2</v>
      </c>
      <c r="B1818">
        <v>-1.2609999999999999</v>
      </c>
      <c r="C1818">
        <v>-1.2999999999999999E-2</v>
      </c>
    </row>
    <row r="1819" spans="1:3" x14ac:dyDescent="0.75">
      <c r="A1819">
        <v>-1.4E-2</v>
      </c>
      <c r="B1819">
        <v>-1.2569999999999999</v>
      </c>
      <c r="C1819">
        <v>-7.5999999999999998E-2</v>
      </c>
    </row>
    <row r="1820" spans="1:3" x14ac:dyDescent="0.75">
      <c r="A1820">
        <v>-4.2000000000000003E-2</v>
      </c>
      <c r="B1820">
        <v>-1.2509999999999999</v>
      </c>
      <c r="C1820">
        <v>-0.10199999999999999</v>
      </c>
    </row>
    <row r="1821" spans="1:3" x14ac:dyDescent="0.75">
      <c r="A1821">
        <v>-0.112</v>
      </c>
      <c r="B1821">
        <v>-1.2450000000000001</v>
      </c>
      <c r="C1821">
        <v>-0.16800000000000001</v>
      </c>
    </row>
    <row r="1822" spans="1:3" x14ac:dyDescent="0.75">
      <c r="A1822">
        <v>-3.1E-2</v>
      </c>
      <c r="B1822">
        <v>-1.2390000000000001</v>
      </c>
      <c r="C1822">
        <v>-9.1999999999999998E-2</v>
      </c>
    </row>
    <row r="1823" spans="1:3" x14ac:dyDescent="0.75">
      <c r="A1823">
        <v>-2.1000000000000001E-2</v>
      </c>
      <c r="B1823">
        <v>-1.232</v>
      </c>
      <c r="C1823">
        <v>-8.2000000000000003E-2</v>
      </c>
    </row>
    <row r="1824" spans="1:3" x14ac:dyDescent="0.75">
      <c r="A1824">
        <v>1.4E-2</v>
      </c>
      <c r="B1824">
        <v>-1.2250000000000001</v>
      </c>
      <c r="C1824">
        <v>-4.8000000000000001E-2</v>
      </c>
    </row>
    <row r="1825" spans="1:3" x14ac:dyDescent="0.75">
      <c r="A1825">
        <v>0.158</v>
      </c>
      <c r="B1825">
        <v>-1.22</v>
      </c>
      <c r="C1825">
        <v>8.8999999999999996E-2</v>
      </c>
    </row>
    <row r="1826" spans="1:3" x14ac:dyDescent="0.75">
      <c r="A1826">
        <v>0.27</v>
      </c>
      <c r="B1826">
        <v>-1.2150000000000001</v>
      </c>
      <c r="C1826">
        <v>0.19600000000000001</v>
      </c>
    </row>
    <row r="1827" spans="1:3" x14ac:dyDescent="0.75">
      <c r="A1827">
        <v>0.185</v>
      </c>
      <c r="B1827">
        <v>-1.2130000000000001</v>
      </c>
      <c r="C1827">
        <v>0.115</v>
      </c>
    </row>
    <row r="1828" spans="1:3" x14ac:dyDescent="0.75">
      <c r="A1828">
        <v>0.27900000000000003</v>
      </c>
      <c r="B1828">
        <v>-1.212</v>
      </c>
      <c r="C1828">
        <v>0.20399999999999999</v>
      </c>
    </row>
    <row r="1829" spans="1:3" x14ac:dyDescent="0.75">
      <c r="A1829">
        <v>0.14000000000000001</v>
      </c>
      <c r="B1829">
        <v>-1.2130000000000001</v>
      </c>
      <c r="C1829">
        <v>7.1999999999999995E-2</v>
      </c>
    </row>
    <row r="1830" spans="1:3" x14ac:dyDescent="0.75">
      <c r="A1830">
        <v>0.24099999999999999</v>
      </c>
      <c r="B1830">
        <v>-1.216</v>
      </c>
      <c r="C1830">
        <v>0.16800000000000001</v>
      </c>
    </row>
    <row r="1831" spans="1:3" x14ac:dyDescent="0.75">
      <c r="A1831">
        <v>0.126</v>
      </c>
      <c r="B1831">
        <v>-1.22</v>
      </c>
      <c r="C1831">
        <v>5.8999999999999997E-2</v>
      </c>
    </row>
    <row r="1832" spans="1:3" x14ac:dyDescent="0.75">
      <c r="A1832">
        <v>3.9E-2</v>
      </c>
      <c r="B1832">
        <v>-1.224</v>
      </c>
      <c r="C1832">
        <v>-2.5000000000000001E-2</v>
      </c>
    </row>
    <row r="1833" spans="1:3" x14ac:dyDescent="0.75">
      <c r="A1833">
        <v>7.0000000000000007E-2</v>
      </c>
      <c r="B1833">
        <v>-1.2270000000000001</v>
      </c>
      <c r="C1833">
        <v>5.0000000000000001E-3</v>
      </c>
    </row>
    <row r="1834" spans="1:3" x14ac:dyDescent="0.75">
      <c r="A1834">
        <v>1.4E-2</v>
      </c>
      <c r="B1834">
        <v>-1.2310000000000001</v>
      </c>
      <c r="C1834">
        <v>-4.8000000000000001E-2</v>
      </c>
    </row>
    <row r="1835" spans="1:3" x14ac:dyDescent="0.75">
      <c r="A1835">
        <v>-2.8000000000000001E-2</v>
      </c>
      <c r="B1835">
        <v>-1.236</v>
      </c>
      <c r="C1835">
        <v>-8.7999999999999995E-2</v>
      </c>
    </row>
    <row r="1836" spans="1:3" x14ac:dyDescent="0.75">
      <c r="A1836">
        <v>-0.19</v>
      </c>
      <c r="B1836">
        <v>-1.242</v>
      </c>
      <c r="C1836">
        <v>-0.24299999999999999</v>
      </c>
    </row>
    <row r="1837" spans="1:3" x14ac:dyDescent="0.75">
      <c r="A1837">
        <v>-0.14699999999999999</v>
      </c>
      <c r="B1837">
        <v>-1.2490000000000001</v>
      </c>
      <c r="C1837">
        <v>-0.20300000000000001</v>
      </c>
    </row>
    <row r="1838" spans="1:3" x14ac:dyDescent="0.75">
      <c r="A1838">
        <v>2.5000000000000001E-2</v>
      </c>
      <c r="B1838">
        <v>-1.2549999999999999</v>
      </c>
      <c r="C1838">
        <v>-3.9E-2</v>
      </c>
    </row>
    <row r="1839" spans="1:3" x14ac:dyDescent="0.75">
      <c r="A1839">
        <v>-2.1000000000000001E-2</v>
      </c>
      <c r="B1839">
        <v>-1.2589999999999999</v>
      </c>
      <c r="C1839">
        <v>-8.3000000000000004E-2</v>
      </c>
    </row>
    <row r="1840" spans="1:3" x14ac:dyDescent="0.75">
      <c r="A1840">
        <v>-9.4E-2</v>
      </c>
      <c r="B1840">
        <v>-1.264</v>
      </c>
      <c r="C1840">
        <v>-0.153</v>
      </c>
    </row>
    <row r="1841" spans="1:3" x14ac:dyDescent="0.75">
      <c r="A1841">
        <v>-7.3999999999999996E-2</v>
      </c>
      <c r="B1841">
        <v>-1.268</v>
      </c>
      <c r="C1841">
        <v>-0.13300000000000001</v>
      </c>
    </row>
    <row r="1842" spans="1:3" x14ac:dyDescent="0.75">
      <c r="A1842">
        <v>-0.105</v>
      </c>
      <c r="B1842">
        <v>-1.2709999999999999</v>
      </c>
      <c r="C1842">
        <v>-0.16300000000000001</v>
      </c>
    </row>
    <row r="1843" spans="1:3" x14ac:dyDescent="0.75">
      <c r="A1843">
        <v>3.0000000000000001E-3</v>
      </c>
      <c r="B1843">
        <v>-1.2729999999999999</v>
      </c>
      <c r="C1843">
        <v>-0.06</v>
      </c>
    </row>
    <row r="1844" spans="1:3" x14ac:dyDescent="0.75">
      <c r="A1844">
        <v>-7.2999999999999995E-2</v>
      </c>
      <c r="B1844">
        <v>-1.276</v>
      </c>
      <c r="C1844">
        <v>-0.13300000000000001</v>
      </c>
    </row>
    <row r="1845" spans="1:3" x14ac:dyDescent="0.75">
      <c r="A1845">
        <v>-0.23100000000000001</v>
      </c>
      <c r="B1845">
        <v>-1.278</v>
      </c>
      <c r="C1845">
        <v>-0.28299999999999997</v>
      </c>
    </row>
    <row r="1846" spans="1:3" x14ac:dyDescent="0.75">
      <c r="A1846">
        <v>-0.13600000000000001</v>
      </c>
      <c r="B1846">
        <v>-1.278</v>
      </c>
      <c r="C1846">
        <v>-0.193</v>
      </c>
    </row>
    <row r="1847" spans="1:3" x14ac:dyDescent="0.75">
      <c r="A1847">
        <v>-0.11600000000000001</v>
      </c>
      <c r="B1847">
        <v>-1.2769999999999999</v>
      </c>
      <c r="C1847">
        <v>-0.17399999999999999</v>
      </c>
    </row>
    <row r="1848" spans="1:3" x14ac:dyDescent="0.75">
      <c r="A1848">
        <v>3.2000000000000001E-2</v>
      </c>
      <c r="B1848">
        <v>-1.2769999999999999</v>
      </c>
      <c r="C1848">
        <v>-3.4000000000000002E-2</v>
      </c>
    </row>
    <row r="1849" spans="1:3" x14ac:dyDescent="0.75">
      <c r="A1849">
        <v>-0.192</v>
      </c>
      <c r="B1849">
        <v>-1.276</v>
      </c>
      <c r="C1849">
        <v>-0.246</v>
      </c>
    </row>
    <row r="1850" spans="1:3" x14ac:dyDescent="0.75">
      <c r="A1850">
        <v>-0.23100000000000001</v>
      </c>
      <c r="B1850">
        <v>-1.278</v>
      </c>
      <c r="C1850">
        <v>-0.28299999999999997</v>
      </c>
    </row>
    <row r="1851" spans="1:3" x14ac:dyDescent="0.75">
      <c r="A1851">
        <v>-5.8999999999999997E-2</v>
      </c>
      <c r="B1851">
        <v>-1.278</v>
      </c>
      <c r="C1851">
        <v>-0.12</v>
      </c>
    </row>
    <row r="1852" spans="1:3" x14ac:dyDescent="0.75">
      <c r="A1852">
        <v>-0.14699999999999999</v>
      </c>
      <c r="B1852">
        <v>-1.2769999999999999</v>
      </c>
      <c r="C1852">
        <v>-0.20399999999999999</v>
      </c>
    </row>
    <row r="1853" spans="1:3" x14ac:dyDescent="0.75">
      <c r="A1853">
        <v>-0.20300000000000001</v>
      </c>
      <c r="B1853">
        <v>-1.2789999999999999</v>
      </c>
      <c r="C1853">
        <v>-0.25700000000000001</v>
      </c>
    </row>
    <row r="1854" spans="1:3" x14ac:dyDescent="0.75">
      <c r="A1854">
        <v>-0.308</v>
      </c>
      <c r="B1854">
        <v>-1.2789999999999999</v>
      </c>
      <c r="C1854">
        <v>-0.35699999999999998</v>
      </c>
    </row>
    <row r="1855" spans="1:3" x14ac:dyDescent="0.75">
      <c r="A1855">
        <v>-0.36399999999999999</v>
      </c>
      <c r="B1855">
        <v>-1.274</v>
      </c>
      <c r="C1855">
        <v>-0.40899999999999997</v>
      </c>
    </row>
    <row r="1856" spans="1:3" x14ac:dyDescent="0.75">
      <c r="A1856">
        <v>-0.54700000000000004</v>
      </c>
      <c r="B1856">
        <v>-1.268</v>
      </c>
      <c r="C1856">
        <v>-0.58299999999999996</v>
      </c>
    </row>
    <row r="1857" spans="1:3" x14ac:dyDescent="0.75">
      <c r="A1857">
        <v>-0.28599999999999998</v>
      </c>
      <c r="B1857">
        <v>-1.2569999999999999</v>
      </c>
      <c r="C1857">
        <v>-0.33500000000000002</v>
      </c>
    </row>
    <row r="1858" spans="1:3" x14ac:dyDescent="0.75">
      <c r="A1858">
        <v>-0.36599999999999999</v>
      </c>
      <c r="B1858">
        <v>-1.2370000000000001</v>
      </c>
      <c r="C1858">
        <v>-0.40899999999999997</v>
      </c>
    </row>
    <row r="1859" spans="1:3" x14ac:dyDescent="0.75">
      <c r="A1859">
        <v>-0.36299999999999999</v>
      </c>
      <c r="B1859">
        <v>-1.216</v>
      </c>
      <c r="C1859">
        <v>-0.40600000000000003</v>
      </c>
    </row>
    <row r="1860" spans="1:3" x14ac:dyDescent="0.75">
      <c r="A1860">
        <v>-0.14299999999999999</v>
      </c>
      <c r="B1860">
        <v>-1.1919999999999999</v>
      </c>
      <c r="C1860">
        <v>-0.19600000000000001</v>
      </c>
    </row>
    <row r="1861" spans="1:3" x14ac:dyDescent="0.75">
      <c r="A1861">
        <v>-7.0000000000000001E-3</v>
      </c>
      <c r="B1861">
        <v>-1.163</v>
      </c>
      <c r="C1861">
        <v>-6.5000000000000002E-2</v>
      </c>
    </row>
    <row r="1862" spans="1:3" x14ac:dyDescent="0.75">
      <c r="A1862">
        <v>0.14699999999999999</v>
      </c>
      <c r="B1862">
        <v>-1.133</v>
      </c>
      <c r="C1862">
        <v>8.3000000000000004E-2</v>
      </c>
    </row>
    <row r="1863" spans="1:3" x14ac:dyDescent="0.75">
      <c r="A1863">
        <v>0.33300000000000002</v>
      </c>
      <c r="B1863">
        <v>-1.105</v>
      </c>
      <c r="C1863">
        <v>0.26100000000000001</v>
      </c>
    </row>
    <row r="1864" spans="1:3" x14ac:dyDescent="0.75">
      <c r="A1864">
        <v>0.22800000000000001</v>
      </c>
      <c r="B1864">
        <v>-1.077</v>
      </c>
      <c r="C1864">
        <v>0.16300000000000001</v>
      </c>
    </row>
    <row r="1865" spans="1:3" x14ac:dyDescent="0.75">
      <c r="A1865">
        <v>0.27100000000000002</v>
      </c>
      <c r="B1865">
        <v>-1.054</v>
      </c>
      <c r="C1865">
        <v>0.20499999999999999</v>
      </c>
    </row>
    <row r="1866" spans="1:3" x14ac:dyDescent="0.75">
      <c r="A1866">
        <v>0.40600000000000003</v>
      </c>
      <c r="B1866">
        <v>-1.0349999999999999</v>
      </c>
      <c r="C1866">
        <v>0.33400000000000002</v>
      </c>
    </row>
    <row r="1867" spans="1:3" x14ac:dyDescent="0.75">
      <c r="A1867">
        <v>0.64200000000000002</v>
      </c>
      <c r="B1867">
        <v>-1.0229999999999999</v>
      </c>
      <c r="C1867">
        <v>0.55900000000000005</v>
      </c>
    </row>
    <row r="1868" spans="1:3" x14ac:dyDescent="0.75">
      <c r="A1868">
        <v>0.63200000000000001</v>
      </c>
      <c r="B1868">
        <v>-1.018</v>
      </c>
      <c r="C1868">
        <v>0.54900000000000004</v>
      </c>
    </row>
    <row r="1869" spans="1:3" x14ac:dyDescent="0.75">
      <c r="A1869">
        <v>0.71299999999999997</v>
      </c>
      <c r="B1869">
        <v>-1.02</v>
      </c>
      <c r="C1869">
        <v>0.627</v>
      </c>
    </row>
    <row r="1870" spans="1:3" x14ac:dyDescent="0.75">
      <c r="A1870">
        <v>0.64200000000000002</v>
      </c>
      <c r="B1870">
        <v>-1.0249999999999999</v>
      </c>
      <c r="C1870">
        <v>0.55800000000000005</v>
      </c>
    </row>
    <row r="1871" spans="1:3" x14ac:dyDescent="0.75">
      <c r="A1871">
        <v>0.65100000000000002</v>
      </c>
      <c r="B1871">
        <v>-1.0349999999999999</v>
      </c>
      <c r="C1871">
        <v>0.56699999999999995</v>
      </c>
    </row>
    <row r="1872" spans="1:3" x14ac:dyDescent="0.75">
      <c r="A1872">
        <v>0.80300000000000005</v>
      </c>
      <c r="B1872">
        <v>-1.0509999999999999</v>
      </c>
      <c r="C1872">
        <v>0.71</v>
      </c>
    </row>
    <row r="1873" spans="1:3" x14ac:dyDescent="0.75">
      <c r="A1873">
        <v>0.57899999999999996</v>
      </c>
      <c r="B1873">
        <v>-1.0720000000000001</v>
      </c>
      <c r="C1873">
        <v>0.496</v>
      </c>
    </row>
    <row r="1874" spans="1:3" x14ac:dyDescent="0.75">
      <c r="A1874">
        <v>0.55700000000000005</v>
      </c>
      <c r="B1874">
        <v>-1.099</v>
      </c>
      <c r="C1874">
        <v>0.47399999999999998</v>
      </c>
    </row>
    <row r="1875" spans="1:3" x14ac:dyDescent="0.75">
      <c r="A1875">
        <v>0.49</v>
      </c>
      <c r="B1875">
        <v>-1.1339999999999999</v>
      </c>
      <c r="C1875">
        <v>0.40899999999999997</v>
      </c>
    </row>
    <row r="1876" spans="1:3" x14ac:dyDescent="0.75">
      <c r="A1876">
        <v>0.40899999999999997</v>
      </c>
      <c r="B1876">
        <v>-1.173</v>
      </c>
      <c r="C1876">
        <v>0.33</v>
      </c>
    </row>
    <row r="1877" spans="1:3" x14ac:dyDescent="0.75">
      <c r="A1877">
        <v>0.13600000000000001</v>
      </c>
      <c r="B1877">
        <v>-1.2150000000000001</v>
      </c>
      <c r="C1877">
        <v>6.9000000000000006E-2</v>
      </c>
    </row>
    <row r="1878" spans="1:3" x14ac:dyDescent="0.75">
      <c r="A1878">
        <v>0.17100000000000001</v>
      </c>
      <c r="B1878">
        <v>-1.258</v>
      </c>
      <c r="C1878">
        <v>9.9000000000000005E-2</v>
      </c>
    </row>
    <row r="1879" spans="1:3" x14ac:dyDescent="0.75">
      <c r="A1879">
        <v>0.01</v>
      </c>
      <c r="B1879">
        <v>-1.3009999999999999</v>
      </c>
      <c r="C1879">
        <v>-5.5E-2</v>
      </c>
    </row>
    <row r="1880" spans="1:3" x14ac:dyDescent="0.75">
      <c r="A1880">
        <v>-0.192</v>
      </c>
      <c r="B1880">
        <v>-1.3460000000000001</v>
      </c>
      <c r="C1880">
        <v>-0.25</v>
      </c>
    </row>
    <row r="1881" spans="1:3" x14ac:dyDescent="0.75">
      <c r="A1881">
        <v>-0.28699999999999998</v>
      </c>
      <c r="B1881">
        <v>-1.389</v>
      </c>
      <c r="C1881">
        <v>-0.34200000000000003</v>
      </c>
    </row>
    <row r="1882" spans="1:3" x14ac:dyDescent="0.75">
      <c r="A1882">
        <v>-0.45500000000000002</v>
      </c>
      <c r="B1882">
        <v>-1.43</v>
      </c>
      <c r="C1882">
        <v>-0.504</v>
      </c>
    </row>
    <row r="1883" spans="1:3" x14ac:dyDescent="0.75">
      <c r="A1883">
        <v>-0.59099999999999997</v>
      </c>
      <c r="B1883">
        <v>-1.464</v>
      </c>
      <c r="C1883">
        <v>-0.63400000000000001</v>
      </c>
    </row>
    <row r="1884" spans="1:3" x14ac:dyDescent="0.75">
      <c r="A1884">
        <v>-0.82799999999999996</v>
      </c>
      <c r="B1884">
        <v>-1.4910000000000001</v>
      </c>
      <c r="C1884">
        <v>-0.86099999999999999</v>
      </c>
    </row>
    <row r="1885" spans="1:3" x14ac:dyDescent="0.75">
      <c r="A1885">
        <v>-0.94399999999999995</v>
      </c>
      <c r="B1885">
        <v>-1.51</v>
      </c>
      <c r="C1885">
        <v>-0.97199999999999998</v>
      </c>
    </row>
    <row r="1886" spans="1:3" x14ac:dyDescent="0.75">
      <c r="A1886">
        <v>-1.0229999999999999</v>
      </c>
      <c r="B1886">
        <v>-1.5229999999999999</v>
      </c>
      <c r="C1886">
        <v>-1.048</v>
      </c>
    </row>
    <row r="1887" spans="1:3" x14ac:dyDescent="0.75">
      <c r="A1887">
        <v>-0.97199999999999998</v>
      </c>
      <c r="B1887">
        <v>-1.53</v>
      </c>
      <c r="C1887">
        <v>-1</v>
      </c>
    </row>
    <row r="1888" spans="1:3" x14ac:dyDescent="0.75">
      <c r="A1888">
        <v>-0.79100000000000004</v>
      </c>
      <c r="B1888">
        <v>-1.5289999999999999</v>
      </c>
      <c r="C1888">
        <v>-0.82799999999999996</v>
      </c>
    </row>
    <row r="1889" spans="1:3" x14ac:dyDescent="0.75">
      <c r="A1889">
        <v>-0.60599999999999998</v>
      </c>
      <c r="B1889">
        <v>-1.524</v>
      </c>
      <c r="C1889">
        <v>-0.65200000000000002</v>
      </c>
    </row>
    <row r="1890" spans="1:3" x14ac:dyDescent="0.75">
      <c r="A1890">
        <v>-0.57599999999999996</v>
      </c>
      <c r="B1890">
        <v>-1.5129999999999999</v>
      </c>
      <c r="C1890">
        <v>-0.623</v>
      </c>
    </row>
    <row r="1891" spans="1:3" x14ac:dyDescent="0.75">
      <c r="A1891">
        <v>-0.40500000000000003</v>
      </c>
      <c r="B1891">
        <v>-1.4970000000000001</v>
      </c>
      <c r="C1891">
        <v>-0.45900000000000002</v>
      </c>
    </row>
    <row r="1892" spans="1:3" x14ac:dyDescent="0.75">
      <c r="A1892">
        <v>-0.23400000000000001</v>
      </c>
      <c r="B1892">
        <v>-1.476</v>
      </c>
      <c r="C1892">
        <v>-0.29599999999999999</v>
      </c>
    </row>
    <row r="1893" spans="1:3" x14ac:dyDescent="0.75">
      <c r="A1893">
        <v>-0.27300000000000002</v>
      </c>
      <c r="B1893">
        <v>-1.4550000000000001</v>
      </c>
      <c r="C1893">
        <v>-0.33200000000000002</v>
      </c>
    </row>
    <row r="1894" spans="1:3" x14ac:dyDescent="0.75">
      <c r="A1894">
        <v>-0.154</v>
      </c>
      <c r="B1894">
        <v>-1.4339999999999999</v>
      </c>
      <c r="C1894">
        <v>-0.218</v>
      </c>
    </row>
    <row r="1895" spans="1:3" x14ac:dyDescent="0.75">
      <c r="A1895">
        <v>-0.154</v>
      </c>
      <c r="B1895">
        <v>-1.415</v>
      </c>
      <c r="C1895">
        <v>-0.217</v>
      </c>
    </row>
    <row r="1896" spans="1:3" x14ac:dyDescent="0.75">
      <c r="A1896">
        <v>9.4E-2</v>
      </c>
      <c r="B1896">
        <v>-1.397</v>
      </c>
      <c r="C1896">
        <v>0.02</v>
      </c>
    </row>
    <row r="1897" spans="1:3" x14ac:dyDescent="0.75">
      <c r="A1897">
        <v>2.8000000000000001E-2</v>
      </c>
      <c r="B1897">
        <v>-1.385</v>
      </c>
      <c r="C1897">
        <v>-4.2999999999999997E-2</v>
      </c>
    </row>
    <row r="1898" spans="1:3" x14ac:dyDescent="0.75">
      <c r="A1898">
        <v>0.11899999999999999</v>
      </c>
      <c r="B1898">
        <v>-1.3759999999999999</v>
      </c>
      <c r="C1898">
        <v>4.3999999999999997E-2</v>
      </c>
    </row>
    <row r="1899" spans="1:3" x14ac:dyDescent="0.75">
      <c r="A1899">
        <v>0.154</v>
      </c>
      <c r="B1899">
        <v>-1.37</v>
      </c>
      <c r="C1899">
        <v>7.8E-2</v>
      </c>
    </row>
    <row r="1900" spans="1:3" x14ac:dyDescent="0.75">
      <c r="A1900">
        <v>0.01</v>
      </c>
      <c r="B1900">
        <v>-1.37</v>
      </c>
      <c r="C1900">
        <v>-5.8999999999999997E-2</v>
      </c>
    </row>
    <row r="1901" spans="1:3" x14ac:dyDescent="0.75">
      <c r="A1901">
        <v>9.4E-2</v>
      </c>
      <c r="B1901">
        <v>-1.37</v>
      </c>
      <c r="C1901">
        <v>2.1000000000000001E-2</v>
      </c>
    </row>
    <row r="1902" spans="1:3" x14ac:dyDescent="0.75">
      <c r="A1902">
        <v>-9.4E-2</v>
      </c>
      <c r="B1902">
        <v>-1.3740000000000001</v>
      </c>
      <c r="C1902">
        <v>-0.158</v>
      </c>
    </row>
    <row r="1903" spans="1:3" x14ac:dyDescent="0.75">
      <c r="A1903">
        <v>-3.1E-2</v>
      </c>
      <c r="B1903">
        <v>-1.3759999999999999</v>
      </c>
      <c r="C1903">
        <v>-9.9000000000000005E-2</v>
      </c>
    </row>
    <row r="1904" spans="1:3" x14ac:dyDescent="0.75">
      <c r="A1904">
        <v>-0.35599999999999998</v>
      </c>
      <c r="B1904">
        <v>-1.381</v>
      </c>
      <c r="C1904">
        <v>-0.40699999999999997</v>
      </c>
    </row>
    <row r="1905" spans="1:3" x14ac:dyDescent="0.75">
      <c r="A1905">
        <v>-0.23</v>
      </c>
      <c r="B1905">
        <v>-1.381</v>
      </c>
      <c r="C1905">
        <v>-0.28799999999999998</v>
      </c>
    </row>
    <row r="1906" spans="1:3" x14ac:dyDescent="0.75">
      <c r="A1906">
        <v>-0.39100000000000001</v>
      </c>
      <c r="B1906">
        <v>-1.381</v>
      </c>
      <c r="C1906">
        <v>-0.44</v>
      </c>
    </row>
    <row r="1907" spans="1:3" x14ac:dyDescent="0.75">
      <c r="A1907">
        <v>-0.44900000000000001</v>
      </c>
      <c r="B1907">
        <v>-1.379</v>
      </c>
      <c r="C1907">
        <v>-0.496</v>
      </c>
    </row>
    <row r="1908" spans="1:3" x14ac:dyDescent="0.75">
      <c r="A1908">
        <v>-0.33</v>
      </c>
      <c r="B1908">
        <v>-1.3660000000000001</v>
      </c>
      <c r="C1908">
        <v>-0.38200000000000001</v>
      </c>
    </row>
    <row r="1909" spans="1:3" x14ac:dyDescent="0.75">
      <c r="A1909">
        <v>-0.44600000000000001</v>
      </c>
      <c r="B1909">
        <v>-1.35</v>
      </c>
      <c r="C1909">
        <v>-0.49099999999999999</v>
      </c>
    </row>
    <row r="1910" spans="1:3" x14ac:dyDescent="0.75">
      <c r="A1910">
        <v>-0.24199999999999999</v>
      </c>
      <c r="B1910">
        <v>-1.3280000000000001</v>
      </c>
      <c r="C1910">
        <v>-0.29599999999999999</v>
      </c>
    </row>
    <row r="1911" spans="1:3" x14ac:dyDescent="0.75">
      <c r="A1911">
        <v>-0.28199999999999997</v>
      </c>
      <c r="B1911">
        <v>-1.2949999999999999</v>
      </c>
      <c r="C1911">
        <v>-0.33300000000000002</v>
      </c>
    </row>
    <row r="1912" spans="1:3" x14ac:dyDescent="0.75">
      <c r="A1912">
        <v>-0.35</v>
      </c>
      <c r="B1912">
        <v>-1.2609999999999999</v>
      </c>
      <c r="C1912">
        <v>-0.39600000000000002</v>
      </c>
    </row>
    <row r="1913" spans="1:3" x14ac:dyDescent="0.75">
      <c r="A1913">
        <v>-6.3E-2</v>
      </c>
      <c r="B1913">
        <v>-1.2210000000000001</v>
      </c>
      <c r="C1913">
        <v>-0.121</v>
      </c>
    </row>
    <row r="1914" spans="1:3" x14ac:dyDescent="0.75">
      <c r="A1914">
        <v>-5.1999999999999998E-2</v>
      </c>
      <c r="B1914">
        <v>-1.171</v>
      </c>
      <c r="C1914">
        <v>-0.108</v>
      </c>
    </row>
    <row r="1915" spans="1:3" x14ac:dyDescent="0.75">
      <c r="A1915">
        <v>8.6999999999999994E-2</v>
      </c>
      <c r="B1915">
        <v>-1.1220000000000001</v>
      </c>
      <c r="C1915">
        <v>2.7E-2</v>
      </c>
    </row>
    <row r="1916" spans="1:3" x14ac:dyDescent="0.75">
      <c r="A1916">
        <v>0.17799999999999999</v>
      </c>
      <c r="B1916">
        <v>-1.0720000000000001</v>
      </c>
      <c r="C1916">
        <v>0.11600000000000001</v>
      </c>
    </row>
    <row r="1917" spans="1:3" x14ac:dyDescent="0.75">
      <c r="A1917">
        <v>0.255</v>
      </c>
      <c r="B1917">
        <v>-1.024</v>
      </c>
      <c r="C1917">
        <v>0.191</v>
      </c>
    </row>
    <row r="1918" spans="1:3" x14ac:dyDescent="0.75">
      <c r="A1918">
        <v>0.45300000000000001</v>
      </c>
      <c r="B1918">
        <v>-0.97799999999999998</v>
      </c>
      <c r="C1918">
        <v>0.38100000000000001</v>
      </c>
    </row>
    <row r="1919" spans="1:3" x14ac:dyDescent="0.75">
      <c r="A1919">
        <v>0.58399999999999996</v>
      </c>
      <c r="B1919">
        <v>-0.93700000000000006</v>
      </c>
      <c r="C1919">
        <v>0.50800000000000001</v>
      </c>
    </row>
    <row r="1920" spans="1:3" x14ac:dyDescent="0.75">
      <c r="A1920">
        <v>0.65300000000000002</v>
      </c>
      <c r="B1920">
        <v>-0.90100000000000002</v>
      </c>
      <c r="C1920">
        <v>0.57499999999999996</v>
      </c>
    </row>
    <row r="1921" spans="1:3" x14ac:dyDescent="0.75">
      <c r="A1921">
        <v>0.50600000000000001</v>
      </c>
      <c r="B1921">
        <v>-0.86799999999999999</v>
      </c>
      <c r="C1921">
        <v>0.438</v>
      </c>
    </row>
    <row r="1922" spans="1:3" x14ac:dyDescent="0.75">
      <c r="A1922">
        <v>0.85899999999999999</v>
      </c>
      <c r="B1922">
        <v>-0.84499999999999997</v>
      </c>
      <c r="C1922">
        <v>0.77400000000000002</v>
      </c>
    </row>
    <row r="1923" spans="1:3" x14ac:dyDescent="0.75">
      <c r="A1923">
        <v>0.95599999999999996</v>
      </c>
      <c r="B1923">
        <v>-0.82199999999999995</v>
      </c>
      <c r="C1923">
        <v>0.86699999999999999</v>
      </c>
    </row>
    <row r="1924" spans="1:3" x14ac:dyDescent="0.75">
      <c r="A1924">
        <v>1.1830000000000001</v>
      </c>
      <c r="B1924">
        <v>-0.80500000000000005</v>
      </c>
      <c r="C1924">
        <v>1.0840000000000001</v>
      </c>
    </row>
    <row r="1925" spans="1:3" x14ac:dyDescent="0.75">
      <c r="A1925">
        <v>1.0549999999999999</v>
      </c>
      <c r="B1925">
        <v>-0.79800000000000004</v>
      </c>
      <c r="C1925">
        <v>0.96299999999999997</v>
      </c>
    </row>
    <row r="1926" spans="1:3" x14ac:dyDescent="0.75">
      <c r="A1926">
        <v>1.0840000000000001</v>
      </c>
      <c r="B1926">
        <v>-0.79200000000000004</v>
      </c>
      <c r="C1926">
        <v>0.99</v>
      </c>
    </row>
    <row r="1927" spans="1:3" x14ac:dyDescent="0.75">
      <c r="A1927">
        <v>1.141</v>
      </c>
      <c r="B1927">
        <v>-0.79400000000000004</v>
      </c>
      <c r="C1927">
        <v>1.044</v>
      </c>
    </row>
    <row r="1928" spans="1:3" x14ac:dyDescent="0.75">
      <c r="A1928">
        <v>1.052</v>
      </c>
      <c r="B1928">
        <v>-0.80400000000000005</v>
      </c>
      <c r="C1928">
        <v>0.95899999999999996</v>
      </c>
    </row>
    <row r="1929" spans="1:3" x14ac:dyDescent="0.75">
      <c r="A1929">
        <v>0.81599999999999995</v>
      </c>
      <c r="B1929">
        <v>-0.81699999999999995</v>
      </c>
      <c r="C1929">
        <v>0.73399999999999999</v>
      </c>
    </row>
    <row r="1930" spans="1:3" x14ac:dyDescent="0.75">
      <c r="A1930">
        <v>0.68500000000000005</v>
      </c>
      <c r="B1930">
        <v>-0.83499999999999996</v>
      </c>
      <c r="C1930">
        <v>0.60899999999999999</v>
      </c>
    </row>
    <row r="1931" spans="1:3" x14ac:dyDescent="0.75">
      <c r="A1931">
        <v>0.33500000000000002</v>
      </c>
      <c r="B1931">
        <v>-0.85699999999999998</v>
      </c>
      <c r="C1931">
        <v>0.27500000000000002</v>
      </c>
    </row>
    <row r="1932" spans="1:3" x14ac:dyDescent="0.75">
      <c r="A1932">
        <v>0.29099999999999998</v>
      </c>
      <c r="B1932">
        <v>-0.875</v>
      </c>
      <c r="C1932">
        <v>0.23300000000000001</v>
      </c>
    </row>
    <row r="1933" spans="1:3" x14ac:dyDescent="0.75">
      <c r="A1933">
        <v>0.11899999999999999</v>
      </c>
      <c r="B1933">
        <v>-0.89</v>
      </c>
      <c r="C1933">
        <v>6.8000000000000005E-2</v>
      </c>
    </row>
    <row r="1934" spans="1:3" x14ac:dyDescent="0.75">
      <c r="A1934">
        <v>9.4E-2</v>
      </c>
      <c r="B1934">
        <v>-0.90200000000000002</v>
      </c>
      <c r="C1934">
        <v>4.4999999999999998E-2</v>
      </c>
    </row>
    <row r="1935" spans="1:3" x14ac:dyDescent="0.75">
      <c r="A1935">
        <v>4.4999999999999998E-2</v>
      </c>
      <c r="B1935">
        <v>-0.90300000000000002</v>
      </c>
      <c r="C1935">
        <v>-2E-3</v>
      </c>
    </row>
    <row r="1936" spans="1:3" x14ac:dyDescent="0.75">
      <c r="A1936">
        <v>-0.13</v>
      </c>
      <c r="B1936">
        <v>-0.90100000000000002</v>
      </c>
      <c r="C1936">
        <v>-0.16800000000000001</v>
      </c>
    </row>
    <row r="1937" spans="1:3" x14ac:dyDescent="0.75">
      <c r="A1937">
        <v>7.0000000000000001E-3</v>
      </c>
      <c r="B1937">
        <v>-0.89300000000000002</v>
      </c>
      <c r="C1937">
        <v>-3.7999999999999999E-2</v>
      </c>
    </row>
    <row r="1938" spans="1:3" x14ac:dyDescent="0.75">
      <c r="A1938">
        <v>-5.6000000000000001E-2</v>
      </c>
      <c r="B1938">
        <v>-0.875</v>
      </c>
      <c r="C1938">
        <v>-9.7000000000000003E-2</v>
      </c>
    </row>
    <row r="1939" spans="1:3" x14ac:dyDescent="0.75">
      <c r="A1939">
        <v>0.13300000000000001</v>
      </c>
      <c r="B1939">
        <v>-0.85199999999999998</v>
      </c>
      <c r="C1939">
        <v>8.4000000000000005E-2</v>
      </c>
    </row>
    <row r="1940" spans="1:3" x14ac:dyDescent="0.75">
      <c r="A1940">
        <v>0.36</v>
      </c>
      <c r="B1940">
        <v>-0.82299999999999995</v>
      </c>
      <c r="C1940">
        <v>0.30099999999999999</v>
      </c>
    </row>
    <row r="1941" spans="1:3" x14ac:dyDescent="0.75">
      <c r="A1941">
        <v>0.185</v>
      </c>
      <c r="B1941">
        <v>-0.78800000000000003</v>
      </c>
      <c r="C1941">
        <v>0.13600000000000001</v>
      </c>
    </row>
    <row r="1942" spans="1:3" x14ac:dyDescent="0.75">
      <c r="A1942">
        <v>0.23</v>
      </c>
      <c r="B1942">
        <v>-0.73899999999999999</v>
      </c>
      <c r="C1942">
        <v>0.182</v>
      </c>
    </row>
    <row r="1943" spans="1:3" x14ac:dyDescent="0.75">
      <c r="A1943">
        <v>0.78800000000000003</v>
      </c>
      <c r="B1943">
        <v>-0.67700000000000005</v>
      </c>
      <c r="C1943">
        <v>0.71499999999999997</v>
      </c>
    </row>
    <row r="1944" spans="1:3" x14ac:dyDescent="0.75">
      <c r="A1944">
        <v>1.274</v>
      </c>
      <c r="B1944">
        <v>-0.624</v>
      </c>
      <c r="C1944">
        <v>1.179</v>
      </c>
    </row>
    <row r="1945" spans="1:3" x14ac:dyDescent="0.75">
      <c r="A1945">
        <v>1.649</v>
      </c>
      <c r="B1945">
        <v>-0.57599999999999996</v>
      </c>
      <c r="C1945">
        <v>1.5369999999999999</v>
      </c>
    </row>
    <row r="1946" spans="1:3" x14ac:dyDescent="0.75">
      <c r="A1946">
        <v>1.3580000000000001</v>
      </c>
      <c r="B1946">
        <v>-0.52900000000000003</v>
      </c>
      <c r="C1946">
        <v>1.2629999999999999</v>
      </c>
    </row>
    <row r="1947" spans="1:3" x14ac:dyDescent="0.75">
      <c r="A1947">
        <v>1.294</v>
      </c>
      <c r="B1947">
        <v>-0.48899999999999999</v>
      </c>
      <c r="C1947">
        <v>1.2050000000000001</v>
      </c>
    </row>
    <row r="1948" spans="1:3" x14ac:dyDescent="0.75">
      <c r="A1948">
        <v>1.2030000000000001</v>
      </c>
      <c r="B1948">
        <v>-0.45200000000000001</v>
      </c>
      <c r="C1948">
        <v>1.1200000000000001</v>
      </c>
    </row>
    <row r="1949" spans="1:3" x14ac:dyDescent="0.75">
      <c r="A1949">
        <v>1.554</v>
      </c>
      <c r="B1949">
        <v>-0.42399999999999999</v>
      </c>
      <c r="C1949">
        <v>1.4550000000000001</v>
      </c>
    </row>
    <row r="1950" spans="1:3" x14ac:dyDescent="0.75">
      <c r="A1950">
        <v>1.2390000000000001</v>
      </c>
      <c r="B1950">
        <v>-0.42299999999999999</v>
      </c>
      <c r="C1950">
        <v>1.1559999999999999</v>
      </c>
    </row>
    <row r="1951" spans="1:3" x14ac:dyDescent="0.75">
      <c r="A1951">
        <v>1.077</v>
      </c>
      <c r="B1951">
        <v>-0.434</v>
      </c>
      <c r="C1951">
        <v>1.0009999999999999</v>
      </c>
    </row>
    <row r="1952" spans="1:3" x14ac:dyDescent="0.75">
      <c r="A1952">
        <v>0.68400000000000005</v>
      </c>
      <c r="B1952">
        <v>-0.44900000000000001</v>
      </c>
      <c r="C1952">
        <v>0.627</v>
      </c>
    </row>
    <row r="1953" spans="1:3" x14ac:dyDescent="0.75">
      <c r="A1953">
        <v>0.34100000000000003</v>
      </c>
      <c r="B1953">
        <v>-0.46200000000000002</v>
      </c>
      <c r="C1953">
        <v>0.30099999999999999</v>
      </c>
    </row>
    <row r="1954" spans="1:3" x14ac:dyDescent="0.75">
      <c r="A1954">
        <v>0.41799999999999998</v>
      </c>
      <c r="B1954">
        <v>-0.46899999999999997</v>
      </c>
      <c r="C1954">
        <v>0.373</v>
      </c>
    </row>
    <row r="1955" spans="1:3" x14ac:dyDescent="0.75">
      <c r="A1955">
        <v>0.22800000000000001</v>
      </c>
      <c r="B1955">
        <v>-0.46600000000000003</v>
      </c>
      <c r="C1955">
        <v>0.193</v>
      </c>
    </row>
    <row r="1956" spans="1:3" x14ac:dyDescent="0.75">
      <c r="A1956">
        <v>0.439</v>
      </c>
      <c r="B1956">
        <v>-0.45500000000000002</v>
      </c>
      <c r="C1956">
        <v>0.39400000000000002</v>
      </c>
    </row>
    <row r="1957" spans="1:3" x14ac:dyDescent="0.75">
      <c r="A1957">
        <v>0.251</v>
      </c>
      <c r="B1957">
        <v>-0.432</v>
      </c>
      <c r="C1957">
        <v>0.217</v>
      </c>
    </row>
    <row r="1958" spans="1:3" x14ac:dyDescent="0.75">
      <c r="A1958">
        <v>0.39100000000000001</v>
      </c>
      <c r="B1958">
        <v>-0.40100000000000002</v>
      </c>
      <c r="C1958">
        <v>0.35099999999999998</v>
      </c>
    </row>
    <row r="1959" spans="1:3" x14ac:dyDescent="0.75">
      <c r="A1959">
        <v>0.628</v>
      </c>
      <c r="B1959">
        <v>-0.36399999999999999</v>
      </c>
      <c r="C1959">
        <v>0.57799999999999996</v>
      </c>
    </row>
    <row r="1960" spans="1:3" x14ac:dyDescent="0.75">
      <c r="A1960">
        <v>1.3220000000000001</v>
      </c>
      <c r="B1960">
        <v>-0.33400000000000002</v>
      </c>
      <c r="C1960">
        <v>1.2390000000000001</v>
      </c>
    </row>
    <row r="1961" spans="1:3" x14ac:dyDescent="0.75">
      <c r="A1961">
        <v>0.67700000000000005</v>
      </c>
      <c r="B1961">
        <v>-0.30199999999999999</v>
      </c>
      <c r="C1961">
        <v>0.628</v>
      </c>
    </row>
    <row r="1962" spans="1:3" x14ac:dyDescent="0.75">
      <c r="A1962">
        <v>1.175</v>
      </c>
      <c r="B1962">
        <v>-0.28199999999999997</v>
      </c>
      <c r="C1962">
        <v>1.103</v>
      </c>
    </row>
    <row r="1963" spans="1:3" x14ac:dyDescent="0.75">
      <c r="A1963">
        <v>1.2290000000000001</v>
      </c>
      <c r="B1963">
        <v>-0.26600000000000001</v>
      </c>
      <c r="C1963">
        <v>1.155</v>
      </c>
    </row>
    <row r="1964" spans="1:3" x14ac:dyDescent="0.75">
      <c r="A1964">
        <v>0.88800000000000001</v>
      </c>
      <c r="B1964">
        <v>-0.255</v>
      </c>
      <c r="C1964">
        <v>0.83099999999999996</v>
      </c>
    </row>
    <row r="1965" spans="1:3" x14ac:dyDescent="0.75">
      <c r="A1965">
        <v>0.84899999999999998</v>
      </c>
      <c r="B1965">
        <v>-0.253</v>
      </c>
      <c r="C1965">
        <v>0.79400000000000004</v>
      </c>
    </row>
    <row r="1966" spans="1:3" x14ac:dyDescent="0.75">
      <c r="A1966">
        <v>0.88400000000000001</v>
      </c>
      <c r="B1966">
        <v>-0.251</v>
      </c>
      <c r="C1966">
        <v>0.82699999999999996</v>
      </c>
    </row>
    <row r="1967" spans="1:3" x14ac:dyDescent="0.75">
      <c r="A1967">
        <v>0.78600000000000003</v>
      </c>
      <c r="B1967">
        <v>-0.25700000000000001</v>
      </c>
      <c r="C1967">
        <v>0.73299999999999998</v>
      </c>
    </row>
    <row r="1968" spans="1:3" x14ac:dyDescent="0.75">
      <c r="A1968">
        <v>1.018</v>
      </c>
      <c r="B1968">
        <v>-0.26400000000000001</v>
      </c>
      <c r="C1968">
        <v>0.95399999999999996</v>
      </c>
    </row>
    <row r="1969" spans="1:3" x14ac:dyDescent="0.75">
      <c r="A1969">
        <v>1.0129999999999999</v>
      </c>
      <c r="B1969">
        <v>-0.27100000000000002</v>
      </c>
      <c r="C1969">
        <v>0.94899999999999995</v>
      </c>
    </row>
    <row r="1970" spans="1:3" x14ac:dyDescent="0.75">
      <c r="A1970">
        <v>0.625</v>
      </c>
      <c r="B1970">
        <v>-0.27900000000000003</v>
      </c>
      <c r="C1970">
        <v>0.57999999999999996</v>
      </c>
    </row>
    <row r="1971" spans="1:3" x14ac:dyDescent="0.75">
      <c r="A1971">
        <v>0.69299999999999995</v>
      </c>
      <c r="B1971">
        <v>-0.28599999999999998</v>
      </c>
      <c r="C1971">
        <v>0.64400000000000002</v>
      </c>
    </row>
    <row r="1972" spans="1:3" x14ac:dyDescent="0.75">
      <c r="A1972">
        <v>0.64700000000000002</v>
      </c>
      <c r="B1972">
        <v>-0.29099999999999998</v>
      </c>
      <c r="C1972">
        <v>0.60099999999999998</v>
      </c>
    </row>
    <row r="1973" spans="1:3" x14ac:dyDescent="0.75">
      <c r="A1973">
        <v>0.60699999999999998</v>
      </c>
      <c r="B1973">
        <v>-0.29399999999999998</v>
      </c>
      <c r="C1973">
        <v>0.56200000000000006</v>
      </c>
    </row>
    <row r="1974" spans="1:3" x14ac:dyDescent="0.75">
      <c r="A1974">
        <v>0.70799999999999996</v>
      </c>
      <c r="B1974">
        <v>-0.29599999999999999</v>
      </c>
      <c r="C1974">
        <v>0.65800000000000003</v>
      </c>
    </row>
    <row r="1975" spans="1:3" x14ac:dyDescent="0.75">
      <c r="A1975">
        <v>0.79200000000000004</v>
      </c>
      <c r="B1975">
        <v>-0.29399999999999998</v>
      </c>
      <c r="C1975">
        <v>0.73799999999999999</v>
      </c>
    </row>
    <row r="1976" spans="1:3" x14ac:dyDescent="0.75">
      <c r="A1976">
        <v>0.69199999999999995</v>
      </c>
      <c r="B1976">
        <v>-0.29199999999999998</v>
      </c>
      <c r="C1976">
        <v>0.64300000000000002</v>
      </c>
    </row>
    <row r="1977" spans="1:3" x14ac:dyDescent="0.75">
      <c r="A1977">
        <v>0.74199999999999999</v>
      </c>
      <c r="B1977">
        <v>-0.28999999999999998</v>
      </c>
      <c r="C1977">
        <v>0.69099999999999995</v>
      </c>
    </row>
    <row r="1978" spans="1:3" x14ac:dyDescent="0.75">
      <c r="A1978">
        <v>0.83599999999999997</v>
      </c>
      <c r="B1978">
        <v>-0.28999999999999998</v>
      </c>
      <c r="C1978">
        <v>0.78</v>
      </c>
    </row>
    <row r="1979" spans="1:3" x14ac:dyDescent="0.75">
      <c r="A1979">
        <v>0.98099999999999998</v>
      </c>
      <c r="B1979">
        <v>-0.29099999999999998</v>
      </c>
      <c r="C1979">
        <v>0.91700000000000004</v>
      </c>
    </row>
    <row r="1980" spans="1:3" x14ac:dyDescent="0.75">
      <c r="A1980">
        <v>0.78900000000000003</v>
      </c>
      <c r="B1980">
        <v>-0.28999999999999998</v>
      </c>
      <c r="C1980">
        <v>0.73499999999999999</v>
      </c>
    </row>
    <row r="1981" spans="1:3" x14ac:dyDescent="0.75">
      <c r="A1981">
        <v>0.88</v>
      </c>
      <c r="B1981">
        <v>-0.28899999999999998</v>
      </c>
      <c r="C1981">
        <v>0.82199999999999995</v>
      </c>
    </row>
    <row r="1982" spans="1:3" x14ac:dyDescent="0.75">
      <c r="A1982">
        <v>0.68799999999999994</v>
      </c>
      <c r="B1982">
        <v>-0.28699999999999998</v>
      </c>
      <c r="C1982">
        <v>0.64</v>
      </c>
    </row>
    <row r="1983" spans="1:3" x14ac:dyDescent="0.75">
      <c r="A1983">
        <v>0.94599999999999995</v>
      </c>
      <c r="B1983">
        <v>-0.28599999999999998</v>
      </c>
      <c r="C1983">
        <v>0.88400000000000001</v>
      </c>
    </row>
    <row r="1984" spans="1:3" x14ac:dyDescent="0.75">
      <c r="A1984">
        <v>0.82599999999999996</v>
      </c>
      <c r="B1984">
        <v>-0.28599999999999998</v>
      </c>
      <c r="C1984">
        <v>0.77</v>
      </c>
    </row>
    <row r="1985" spans="1:3" x14ac:dyDescent="0.75">
      <c r="A1985">
        <v>1.0349999999999999</v>
      </c>
      <c r="B1985">
        <v>-0.28899999999999998</v>
      </c>
      <c r="C1985">
        <v>0.96899999999999997</v>
      </c>
    </row>
    <row r="1986" spans="1:3" x14ac:dyDescent="0.75">
      <c r="A1986">
        <v>0.91300000000000003</v>
      </c>
      <c r="B1986">
        <v>-0.29699999999999999</v>
      </c>
      <c r="C1986">
        <v>0.85199999999999998</v>
      </c>
    </row>
    <row r="1987" spans="1:3" x14ac:dyDescent="0.75">
      <c r="A1987">
        <v>0.72499999999999998</v>
      </c>
      <c r="B1987">
        <v>-0.30599999999999999</v>
      </c>
      <c r="C1987">
        <v>0.67400000000000004</v>
      </c>
    </row>
    <row r="1988" spans="1:3" x14ac:dyDescent="0.75">
      <c r="A1988">
        <v>0.77400000000000002</v>
      </c>
      <c r="B1988">
        <v>-0.31900000000000001</v>
      </c>
      <c r="C1988">
        <v>0.72</v>
      </c>
    </row>
    <row r="1989" spans="1:3" x14ac:dyDescent="0.75">
      <c r="A1989">
        <v>0.55500000000000005</v>
      </c>
      <c r="B1989">
        <v>-0.33200000000000002</v>
      </c>
      <c r="C1989">
        <v>0.51100000000000001</v>
      </c>
    </row>
    <row r="1990" spans="1:3" x14ac:dyDescent="0.75">
      <c r="A1990">
        <v>0.68799999999999994</v>
      </c>
      <c r="B1990">
        <v>-0.34699999999999998</v>
      </c>
      <c r="C1990">
        <v>0.63600000000000001</v>
      </c>
    </row>
    <row r="1991" spans="1:3" x14ac:dyDescent="0.75">
      <c r="A1991">
        <v>0.624</v>
      </c>
      <c r="B1991">
        <v>-0.36</v>
      </c>
      <c r="C1991">
        <v>0.57499999999999996</v>
      </c>
    </row>
    <row r="1992" spans="1:3" x14ac:dyDescent="0.75">
      <c r="A1992">
        <v>0.53100000000000003</v>
      </c>
      <c r="B1992">
        <v>-0.371</v>
      </c>
      <c r="C1992">
        <v>0.48599999999999999</v>
      </c>
    </row>
    <row r="1993" spans="1:3" x14ac:dyDescent="0.75">
      <c r="A1993">
        <v>0.59899999999999998</v>
      </c>
      <c r="B1993">
        <v>-0.38100000000000001</v>
      </c>
      <c r="C1993">
        <v>0.55000000000000004</v>
      </c>
    </row>
    <row r="1994" spans="1:3" x14ac:dyDescent="0.75">
      <c r="A1994">
        <v>0.63500000000000001</v>
      </c>
      <c r="B1994">
        <v>-0.39100000000000001</v>
      </c>
      <c r="C1994">
        <v>0.58299999999999996</v>
      </c>
    </row>
    <row r="1995" spans="1:3" x14ac:dyDescent="0.75">
      <c r="A1995">
        <v>0.57999999999999996</v>
      </c>
      <c r="B1995">
        <v>-0.39900000000000002</v>
      </c>
      <c r="C1995">
        <v>0.53100000000000003</v>
      </c>
    </row>
    <row r="1996" spans="1:3" x14ac:dyDescent="0.75">
      <c r="A1996">
        <v>0.49299999999999999</v>
      </c>
      <c r="B1996">
        <v>-0.40600000000000003</v>
      </c>
      <c r="C1996">
        <v>0.44800000000000001</v>
      </c>
    </row>
    <row r="1997" spans="1:3" x14ac:dyDescent="0.75">
      <c r="A1997">
        <v>0.63900000000000001</v>
      </c>
      <c r="B1997">
        <v>-0.41499999999999998</v>
      </c>
      <c r="C1997">
        <v>0.58599999999999997</v>
      </c>
    </row>
    <row r="1998" spans="1:3" x14ac:dyDescent="0.75">
      <c r="A1998">
        <v>0.64300000000000002</v>
      </c>
      <c r="B1998">
        <v>-0.42499999999999999</v>
      </c>
      <c r="C1998">
        <v>0.59</v>
      </c>
    </row>
    <row r="1999" spans="1:3" x14ac:dyDescent="0.75">
      <c r="A1999">
        <v>0.71199999999999997</v>
      </c>
      <c r="B1999">
        <v>-0.434</v>
      </c>
      <c r="C1999">
        <v>0.65500000000000003</v>
      </c>
    </row>
    <row r="2000" spans="1:3" x14ac:dyDescent="0.75">
      <c r="A2000">
        <v>0.753</v>
      </c>
      <c r="B2000">
        <v>-0.44600000000000001</v>
      </c>
      <c r="C2000">
        <v>0.69299999999999995</v>
      </c>
    </row>
    <row r="2001" spans="1:3" x14ac:dyDescent="0.75">
      <c r="A2001">
        <v>0.73299999999999998</v>
      </c>
      <c r="B2001">
        <v>-0.46</v>
      </c>
      <c r="C2001">
        <v>0.67300000000000004</v>
      </c>
    </row>
    <row r="2002" spans="1:3" x14ac:dyDescent="0.75">
      <c r="A2002">
        <v>0.71599999999999997</v>
      </c>
      <c r="B2002">
        <v>-0.48</v>
      </c>
      <c r="C2002">
        <v>0.65600000000000003</v>
      </c>
    </row>
    <row r="2003" spans="1:3" x14ac:dyDescent="0.75">
      <c r="A2003">
        <v>0.71499999999999997</v>
      </c>
      <c r="B2003">
        <v>-0.499</v>
      </c>
      <c r="C2003">
        <v>0.65500000000000003</v>
      </c>
    </row>
    <row r="2004" spans="1:3" x14ac:dyDescent="0.75">
      <c r="A2004">
        <v>0.60799999999999998</v>
      </c>
      <c r="B2004">
        <v>-0.51800000000000002</v>
      </c>
      <c r="C2004">
        <v>0.55200000000000005</v>
      </c>
    </row>
    <row r="2005" spans="1:3" x14ac:dyDescent="0.75">
      <c r="A2005">
        <v>0.54</v>
      </c>
      <c r="B2005">
        <v>-0.54100000000000004</v>
      </c>
      <c r="C2005">
        <v>0.48599999999999999</v>
      </c>
    </row>
    <row r="2006" spans="1:3" x14ac:dyDescent="0.75">
      <c r="A2006">
        <v>0.68300000000000005</v>
      </c>
      <c r="B2006">
        <v>-0.56499999999999995</v>
      </c>
      <c r="C2006">
        <v>0.621</v>
      </c>
    </row>
    <row r="2007" spans="1:3" x14ac:dyDescent="0.75">
      <c r="A2007">
        <v>0.67</v>
      </c>
      <c r="B2007">
        <v>-0.59</v>
      </c>
      <c r="C2007">
        <v>0.60699999999999998</v>
      </c>
    </row>
    <row r="2008" spans="1:3" x14ac:dyDescent="0.75">
      <c r="A2008">
        <v>0.59499999999999997</v>
      </c>
      <c r="B2008">
        <v>-0.61499999999999999</v>
      </c>
      <c r="C2008">
        <v>0.53400000000000003</v>
      </c>
    </row>
    <row r="2009" spans="1:3" x14ac:dyDescent="0.75">
      <c r="A2009">
        <v>0.55000000000000004</v>
      </c>
      <c r="B2009">
        <v>-0.64400000000000002</v>
      </c>
      <c r="C2009">
        <v>0.49</v>
      </c>
    </row>
    <row r="2010" spans="1:3" x14ac:dyDescent="0.75">
      <c r="A2010">
        <v>0.66500000000000004</v>
      </c>
      <c r="B2010">
        <v>-0.67500000000000004</v>
      </c>
      <c r="C2010">
        <v>0.59799999999999998</v>
      </c>
    </row>
    <row r="2011" spans="1:3" x14ac:dyDescent="0.75">
      <c r="A2011">
        <v>0.55200000000000005</v>
      </c>
      <c r="B2011">
        <v>-0.70899999999999996</v>
      </c>
      <c r="C2011">
        <v>0.48899999999999999</v>
      </c>
    </row>
    <row r="2012" spans="1:3" x14ac:dyDescent="0.75">
      <c r="A2012">
        <v>0.16800000000000001</v>
      </c>
      <c r="B2012">
        <v>-0.74099999999999999</v>
      </c>
      <c r="C2012">
        <v>0.123</v>
      </c>
    </row>
    <row r="2013" spans="1:3" x14ac:dyDescent="0.75">
      <c r="A2013">
        <v>3.7999999999999999E-2</v>
      </c>
      <c r="B2013">
        <v>-0.77200000000000002</v>
      </c>
      <c r="C2013">
        <v>-2E-3</v>
      </c>
    </row>
    <row r="2014" spans="1:3" x14ac:dyDescent="0.75">
      <c r="A2014">
        <v>-3.5000000000000003E-2</v>
      </c>
      <c r="B2014">
        <v>-0.80500000000000005</v>
      </c>
      <c r="C2014">
        <v>-7.3999999999999996E-2</v>
      </c>
    </row>
    <row r="2015" spans="1:3" x14ac:dyDescent="0.75">
      <c r="A2015">
        <v>-0.105</v>
      </c>
      <c r="B2015">
        <v>-0.84</v>
      </c>
      <c r="C2015">
        <v>-0.14199999999999999</v>
      </c>
    </row>
    <row r="2016" spans="1:3" x14ac:dyDescent="0.75">
      <c r="A2016">
        <v>-0.157</v>
      </c>
      <c r="B2016">
        <v>-0.874</v>
      </c>
      <c r="C2016">
        <v>-0.193</v>
      </c>
    </row>
    <row r="2017" spans="1:3" x14ac:dyDescent="0.75">
      <c r="A2017">
        <v>-0.252</v>
      </c>
      <c r="B2017">
        <v>-0.90500000000000003</v>
      </c>
      <c r="C2017">
        <v>-0.28399999999999997</v>
      </c>
    </row>
    <row r="2018" spans="1:3" x14ac:dyDescent="0.75">
      <c r="A2018">
        <v>-0.38500000000000001</v>
      </c>
      <c r="B2018">
        <v>-0.93100000000000005</v>
      </c>
      <c r="C2018">
        <v>-0.41299999999999998</v>
      </c>
    </row>
    <row r="2019" spans="1:3" x14ac:dyDescent="0.75">
      <c r="A2019">
        <v>-0.497</v>
      </c>
      <c r="B2019">
        <v>-0.95099999999999996</v>
      </c>
      <c r="C2019">
        <v>-0.52</v>
      </c>
    </row>
    <row r="2020" spans="1:3" x14ac:dyDescent="0.75">
      <c r="A2020">
        <v>-0.49</v>
      </c>
      <c r="B2020">
        <v>-0.96299999999999997</v>
      </c>
      <c r="C2020">
        <v>-0.51300000000000001</v>
      </c>
    </row>
    <row r="2021" spans="1:3" x14ac:dyDescent="0.75">
      <c r="A2021">
        <v>-0.47699999999999998</v>
      </c>
      <c r="B2021">
        <v>-0.96499999999999997</v>
      </c>
      <c r="C2021">
        <v>-0.502</v>
      </c>
    </row>
    <row r="2022" spans="1:3" x14ac:dyDescent="0.75">
      <c r="A2022">
        <v>-0.55200000000000005</v>
      </c>
      <c r="B2022">
        <v>-0.96299999999999997</v>
      </c>
      <c r="C2022">
        <v>-0.57199999999999995</v>
      </c>
    </row>
    <row r="2023" spans="1:3" x14ac:dyDescent="0.75">
      <c r="A2023">
        <v>-0.36</v>
      </c>
      <c r="B2023">
        <v>-0.95599999999999996</v>
      </c>
      <c r="C2023">
        <v>-0.39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F72E2-182A-48FB-B37D-B08F7182876B}">
  <dimension ref="A1:C1217"/>
  <sheetViews>
    <sheetView zoomScale="77" workbookViewId="0"/>
  </sheetViews>
  <sheetFormatPr defaultRowHeight="14.75" x14ac:dyDescent="0.75"/>
  <sheetData>
    <row r="1" spans="1:3" x14ac:dyDescent="0.75">
      <c r="A1" t="s">
        <v>21</v>
      </c>
    </row>
    <row r="2" spans="1:3" x14ac:dyDescent="0.75">
      <c r="A2" t="s">
        <v>22</v>
      </c>
      <c r="B2" t="s">
        <v>23</v>
      </c>
      <c r="C2" t="s">
        <v>24</v>
      </c>
    </row>
    <row r="3" spans="1:3" x14ac:dyDescent="0.75">
      <c r="A3">
        <v>-8.6999999999999994E-2</v>
      </c>
      <c r="B3">
        <v>-1E-3</v>
      </c>
      <c r="C3">
        <v>-4.3999999999999997E-2</v>
      </c>
    </row>
    <row r="4" spans="1:3" x14ac:dyDescent="0.75">
      <c r="A4">
        <v>1.7000000000000001E-2</v>
      </c>
      <c r="B4">
        <v>-2E-3</v>
      </c>
      <c r="C4">
        <v>8.0000000000000002E-3</v>
      </c>
    </row>
    <row r="5" spans="1:3" x14ac:dyDescent="0.75">
      <c r="A5">
        <v>4.4999999999999998E-2</v>
      </c>
      <c r="B5">
        <v>-4.0000000000000001E-3</v>
      </c>
      <c r="C5">
        <v>2.1000000000000001E-2</v>
      </c>
    </row>
    <row r="6" spans="1:3" x14ac:dyDescent="0.75">
      <c r="A6">
        <v>-1.0999999999999999E-2</v>
      </c>
      <c r="B6">
        <v>-6.0000000000000001E-3</v>
      </c>
      <c r="C6">
        <v>-8.0000000000000002E-3</v>
      </c>
    </row>
    <row r="7" spans="1:3" x14ac:dyDescent="0.75">
      <c r="A7">
        <v>6.3E-2</v>
      </c>
      <c r="B7">
        <v>-8.9999999999999993E-3</v>
      </c>
      <c r="C7">
        <v>2.7E-2</v>
      </c>
    </row>
    <row r="8" spans="1:3" x14ac:dyDescent="0.75">
      <c r="A8">
        <v>-0.13700000000000001</v>
      </c>
      <c r="B8">
        <v>-8.9999999999999993E-3</v>
      </c>
      <c r="C8">
        <v>-7.2999999999999995E-2</v>
      </c>
    </row>
    <row r="9" spans="1:3" x14ac:dyDescent="0.75">
      <c r="A9">
        <v>-2.4E-2</v>
      </c>
      <c r="B9">
        <v>-0.01</v>
      </c>
      <c r="C9">
        <v>-1.7000000000000001E-2</v>
      </c>
    </row>
    <row r="10" spans="1:3" x14ac:dyDescent="0.75">
      <c r="A10">
        <v>-4.4999999999999998E-2</v>
      </c>
      <c r="B10">
        <v>-0.01</v>
      </c>
      <c r="C10">
        <v>-2.8000000000000001E-2</v>
      </c>
    </row>
    <row r="11" spans="1:3" x14ac:dyDescent="0.75">
      <c r="A11">
        <v>-9.4E-2</v>
      </c>
      <c r="B11">
        <v>-0.01</v>
      </c>
      <c r="C11">
        <v>-5.1999999999999998E-2</v>
      </c>
    </row>
    <row r="12" spans="1:3" x14ac:dyDescent="0.75">
      <c r="A12">
        <v>-0.11600000000000001</v>
      </c>
      <c r="B12">
        <v>-8.9999999999999993E-3</v>
      </c>
      <c r="C12">
        <v>-6.2E-2</v>
      </c>
    </row>
    <row r="13" spans="1:3" x14ac:dyDescent="0.75">
      <c r="A13">
        <v>-8.4000000000000005E-2</v>
      </c>
      <c r="B13">
        <v>-6.0000000000000001E-3</v>
      </c>
      <c r="C13">
        <v>-4.4999999999999998E-2</v>
      </c>
    </row>
    <row r="14" spans="1:3" x14ac:dyDescent="0.75">
      <c r="A14">
        <v>0.13300000000000001</v>
      </c>
      <c r="B14">
        <v>-3.0000000000000001E-3</v>
      </c>
      <c r="C14">
        <v>6.5000000000000002E-2</v>
      </c>
    </row>
    <row r="15" spans="1:3" x14ac:dyDescent="0.75">
      <c r="A15">
        <v>0.17499999999999999</v>
      </c>
      <c r="B15">
        <v>0</v>
      </c>
      <c r="C15">
        <v>8.6999999999999994E-2</v>
      </c>
    </row>
    <row r="16" spans="1:3" x14ac:dyDescent="0.75">
      <c r="A16">
        <v>0.14699999999999999</v>
      </c>
      <c r="B16">
        <v>3.0000000000000001E-3</v>
      </c>
      <c r="C16">
        <v>7.4999999999999997E-2</v>
      </c>
    </row>
    <row r="17" spans="1:3" x14ac:dyDescent="0.75">
      <c r="A17">
        <v>6.3E-2</v>
      </c>
      <c r="B17">
        <v>5.0000000000000001E-3</v>
      </c>
      <c r="C17">
        <v>3.4000000000000002E-2</v>
      </c>
    </row>
    <row r="18" spans="1:3" x14ac:dyDescent="0.75">
      <c r="A18">
        <v>0.11899999999999999</v>
      </c>
      <c r="B18">
        <v>6.0000000000000001E-3</v>
      </c>
      <c r="C18">
        <v>6.2E-2</v>
      </c>
    </row>
    <row r="19" spans="1:3" x14ac:dyDescent="0.75">
      <c r="A19">
        <v>0.28199999999999997</v>
      </c>
      <c r="B19">
        <v>7.0000000000000001E-3</v>
      </c>
      <c r="C19">
        <v>0.14499999999999999</v>
      </c>
    </row>
    <row r="20" spans="1:3" x14ac:dyDescent="0.75">
      <c r="A20">
        <v>0.22</v>
      </c>
      <c r="B20">
        <v>5.0000000000000001E-3</v>
      </c>
      <c r="C20">
        <v>0.113</v>
      </c>
    </row>
    <row r="21" spans="1:3" x14ac:dyDescent="0.75">
      <c r="A21">
        <v>0.13900000000000001</v>
      </c>
      <c r="B21">
        <v>4.0000000000000001E-3</v>
      </c>
      <c r="C21">
        <v>7.1999999999999995E-2</v>
      </c>
    </row>
    <row r="22" spans="1:3" x14ac:dyDescent="0.75">
      <c r="A22">
        <v>0.112</v>
      </c>
      <c r="B22">
        <v>3.0000000000000001E-3</v>
      </c>
      <c r="C22">
        <v>5.8000000000000003E-2</v>
      </c>
    </row>
    <row r="23" spans="1:3" x14ac:dyDescent="0.75">
      <c r="A23">
        <v>2.1000000000000001E-2</v>
      </c>
      <c r="B23">
        <v>1E-3</v>
      </c>
      <c r="C23">
        <v>1.0999999999999999E-2</v>
      </c>
    </row>
    <row r="24" spans="1:3" x14ac:dyDescent="0.75">
      <c r="A24">
        <v>0.16</v>
      </c>
      <c r="B24">
        <v>-1E-3</v>
      </c>
      <c r="C24">
        <v>0.08</v>
      </c>
    </row>
    <row r="25" spans="1:3" x14ac:dyDescent="0.75">
      <c r="A25">
        <v>0.13300000000000001</v>
      </c>
      <c r="B25">
        <v>-3.0000000000000001E-3</v>
      </c>
      <c r="C25">
        <v>6.5000000000000002E-2</v>
      </c>
    </row>
    <row r="26" spans="1:3" x14ac:dyDescent="0.75">
      <c r="A26">
        <v>0.254</v>
      </c>
      <c r="B26">
        <v>-5.0000000000000001E-3</v>
      </c>
      <c r="C26">
        <v>0.124</v>
      </c>
    </row>
    <row r="27" spans="1:3" x14ac:dyDescent="0.75">
      <c r="A27">
        <v>0.13600000000000001</v>
      </c>
      <c r="B27">
        <v>-8.0000000000000002E-3</v>
      </c>
      <c r="C27">
        <v>6.4000000000000001E-2</v>
      </c>
    </row>
    <row r="28" spans="1:3" x14ac:dyDescent="0.75">
      <c r="A28">
        <v>0.19900000000000001</v>
      </c>
      <c r="B28">
        <v>-1.0999999999999999E-2</v>
      </c>
      <c r="C28">
        <v>9.4E-2</v>
      </c>
    </row>
    <row r="29" spans="1:3" x14ac:dyDescent="0.75">
      <c r="A29">
        <v>0.32500000000000001</v>
      </c>
      <c r="B29">
        <v>-1.2E-2</v>
      </c>
      <c r="C29">
        <v>0.157</v>
      </c>
    </row>
    <row r="30" spans="1:3" x14ac:dyDescent="0.75">
      <c r="A30">
        <v>0.28399999999999997</v>
      </c>
      <c r="B30">
        <v>-1.2E-2</v>
      </c>
      <c r="C30">
        <v>0.13600000000000001</v>
      </c>
    </row>
    <row r="31" spans="1:3" x14ac:dyDescent="0.75">
      <c r="A31">
        <v>0.192</v>
      </c>
      <c r="B31">
        <v>-1.2E-2</v>
      </c>
      <c r="C31">
        <v>0.09</v>
      </c>
    </row>
    <row r="32" spans="1:3" x14ac:dyDescent="0.75">
      <c r="A32">
        <v>3.7999999999999999E-2</v>
      </c>
      <c r="B32">
        <v>-1.2E-2</v>
      </c>
      <c r="C32">
        <v>1.2999999999999999E-2</v>
      </c>
    </row>
    <row r="33" spans="1:3" x14ac:dyDescent="0.75">
      <c r="A33">
        <v>2.4E-2</v>
      </c>
      <c r="B33">
        <v>-0.01</v>
      </c>
      <c r="C33">
        <v>7.0000000000000001E-3</v>
      </c>
    </row>
    <row r="34" spans="1:3" x14ac:dyDescent="0.75">
      <c r="A34">
        <v>0.06</v>
      </c>
      <c r="B34">
        <v>-0.01</v>
      </c>
      <c r="C34">
        <v>2.5000000000000001E-2</v>
      </c>
    </row>
    <row r="35" spans="1:3" x14ac:dyDescent="0.75">
      <c r="A35">
        <v>4.9000000000000002E-2</v>
      </c>
      <c r="B35">
        <v>-8.9999999999999993E-3</v>
      </c>
      <c r="C35">
        <v>0.02</v>
      </c>
    </row>
    <row r="36" spans="1:3" x14ac:dyDescent="0.75">
      <c r="A36">
        <v>4.4999999999999998E-2</v>
      </c>
      <c r="B36">
        <v>-8.0000000000000002E-3</v>
      </c>
      <c r="C36">
        <v>1.9E-2</v>
      </c>
    </row>
    <row r="37" spans="1:3" x14ac:dyDescent="0.75">
      <c r="A37">
        <v>0.10100000000000001</v>
      </c>
      <c r="B37">
        <v>-7.0000000000000001E-3</v>
      </c>
      <c r="C37">
        <v>4.7E-2</v>
      </c>
    </row>
    <row r="38" spans="1:3" x14ac:dyDescent="0.75">
      <c r="A38">
        <v>9.4E-2</v>
      </c>
      <c r="B38">
        <v>-6.0000000000000001E-3</v>
      </c>
      <c r="C38">
        <v>4.3999999999999997E-2</v>
      </c>
    </row>
    <row r="39" spans="1:3" x14ac:dyDescent="0.75">
      <c r="A39">
        <v>0.108</v>
      </c>
      <c r="B39">
        <v>-5.0000000000000001E-3</v>
      </c>
      <c r="C39">
        <v>5.1999999999999998E-2</v>
      </c>
    </row>
    <row r="40" spans="1:3" x14ac:dyDescent="0.75">
      <c r="A40">
        <v>0.15</v>
      </c>
      <c r="B40">
        <v>-4.0000000000000001E-3</v>
      </c>
      <c r="C40">
        <v>7.2999999999999995E-2</v>
      </c>
    </row>
    <row r="41" spans="1:3" x14ac:dyDescent="0.75">
      <c r="A41">
        <v>2.1000000000000001E-2</v>
      </c>
      <c r="B41">
        <v>-4.0000000000000001E-3</v>
      </c>
      <c r="C41">
        <v>8.9999999999999993E-3</v>
      </c>
    </row>
    <row r="42" spans="1:3" x14ac:dyDescent="0.75">
      <c r="A42">
        <v>0.08</v>
      </c>
      <c r="B42">
        <v>-4.0000000000000001E-3</v>
      </c>
      <c r="C42">
        <v>3.7999999999999999E-2</v>
      </c>
    </row>
    <row r="43" spans="1:3" x14ac:dyDescent="0.75">
      <c r="A43">
        <v>8.6999999999999994E-2</v>
      </c>
      <c r="B43">
        <v>-3.0000000000000001E-3</v>
      </c>
      <c r="C43">
        <v>4.2000000000000003E-2</v>
      </c>
    </row>
    <row r="44" spans="1:3" x14ac:dyDescent="0.75">
      <c r="A44">
        <v>3.5000000000000003E-2</v>
      </c>
      <c r="B44">
        <v>-4.0000000000000001E-3</v>
      </c>
      <c r="C44">
        <v>1.4999999999999999E-2</v>
      </c>
    </row>
    <row r="45" spans="1:3" x14ac:dyDescent="0.75">
      <c r="A45">
        <v>2.1000000000000001E-2</v>
      </c>
      <c r="B45">
        <v>-6.0000000000000001E-3</v>
      </c>
      <c r="C45">
        <v>8.0000000000000002E-3</v>
      </c>
    </row>
    <row r="46" spans="1:3" x14ac:dyDescent="0.75">
      <c r="A46">
        <v>1.7000000000000001E-2</v>
      </c>
      <c r="B46">
        <v>-8.9999999999999993E-3</v>
      </c>
      <c r="C46">
        <v>4.0000000000000001E-3</v>
      </c>
    </row>
    <row r="47" spans="1:3" x14ac:dyDescent="0.75">
      <c r="A47">
        <v>-0.17100000000000001</v>
      </c>
      <c r="B47">
        <v>-1.2E-2</v>
      </c>
      <c r="C47">
        <v>-9.1999999999999998E-2</v>
      </c>
    </row>
    <row r="48" spans="1:3" x14ac:dyDescent="0.75">
      <c r="A48">
        <v>-0.108</v>
      </c>
      <c r="B48">
        <v>-1.4E-2</v>
      </c>
      <c r="C48">
        <v>-6.0999999999999999E-2</v>
      </c>
    </row>
    <row r="49" spans="1:3" x14ac:dyDescent="0.75">
      <c r="A49">
        <v>-0.17399999999999999</v>
      </c>
      <c r="B49">
        <v>-1.6E-2</v>
      </c>
      <c r="C49">
        <v>-9.5000000000000001E-2</v>
      </c>
    </row>
    <row r="50" spans="1:3" x14ac:dyDescent="0.75">
      <c r="A50">
        <v>-4.5999999999999999E-2</v>
      </c>
      <c r="B50">
        <v>-1.6E-2</v>
      </c>
      <c r="C50">
        <v>-3.1E-2</v>
      </c>
    </row>
    <row r="51" spans="1:3" x14ac:dyDescent="0.75">
      <c r="A51">
        <v>-7.6999999999999999E-2</v>
      </c>
      <c r="B51">
        <v>-1.6E-2</v>
      </c>
      <c r="C51">
        <v>-4.7E-2</v>
      </c>
    </row>
    <row r="52" spans="1:3" x14ac:dyDescent="0.75">
      <c r="A52">
        <v>-1.4E-2</v>
      </c>
      <c r="B52">
        <v>-1.4999999999999999E-2</v>
      </c>
      <c r="C52">
        <v>-1.4E-2</v>
      </c>
    </row>
    <row r="53" spans="1:3" x14ac:dyDescent="0.75">
      <c r="A53">
        <v>4.2000000000000003E-2</v>
      </c>
      <c r="B53">
        <v>-1.2999999999999999E-2</v>
      </c>
      <c r="C53">
        <v>1.4E-2</v>
      </c>
    </row>
    <row r="54" spans="1:3" x14ac:dyDescent="0.75">
      <c r="A54">
        <v>0.17799999999999999</v>
      </c>
      <c r="B54">
        <v>-1.0999999999999999E-2</v>
      </c>
      <c r="C54">
        <v>8.3000000000000004E-2</v>
      </c>
    </row>
    <row r="55" spans="1:3" x14ac:dyDescent="0.75">
      <c r="A55">
        <v>9.0999999999999998E-2</v>
      </c>
      <c r="B55">
        <v>-8.0000000000000002E-3</v>
      </c>
      <c r="C55">
        <v>4.1000000000000002E-2</v>
      </c>
    </row>
    <row r="56" spans="1:3" x14ac:dyDescent="0.75">
      <c r="A56">
        <v>0.192</v>
      </c>
      <c r="B56">
        <v>-6.0000000000000001E-3</v>
      </c>
      <c r="C56">
        <v>9.2999999999999999E-2</v>
      </c>
    </row>
    <row r="57" spans="1:3" x14ac:dyDescent="0.75">
      <c r="A57">
        <v>0.161</v>
      </c>
      <c r="B57">
        <v>-3.0000000000000001E-3</v>
      </c>
      <c r="C57">
        <v>7.9000000000000001E-2</v>
      </c>
    </row>
    <row r="58" spans="1:3" x14ac:dyDescent="0.75">
      <c r="A58">
        <v>0.245</v>
      </c>
      <c r="B58">
        <v>-1E-3</v>
      </c>
      <c r="C58">
        <v>0.122</v>
      </c>
    </row>
    <row r="59" spans="1:3" x14ac:dyDescent="0.75">
      <c r="A59">
        <v>3.5000000000000003E-2</v>
      </c>
      <c r="B59">
        <v>-1E-3</v>
      </c>
      <c r="C59">
        <v>1.7000000000000001E-2</v>
      </c>
    </row>
    <row r="60" spans="1:3" x14ac:dyDescent="0.75">
      <c r="A60">
        <v>0.122</v>
      </c>
      <c r="B60">
        <v>-2E-3</v>
      </c>
      <c r="C60">
        <v>0.06</v>
      </c>
    </row>
    <row r="61" spans="1:3" x14ac:dyDescent="0.75">
      <c r="A61">
        <v>0.109</v>
      </c>
      <c r="B61">
        <v>-5.0000000000000001E-3</v>
      </c>
      <c r="C61">
        <v>5.1999999999999998E-2</v>
      </c>
    </row>
    <row r="62" spans="1:3" x14ac:dyDescent="0.75">
      <c r="A62">
        <v>2.5000000000000001E-2</v>
      </c>
      <c r="B62">
        <v>-8.9999999999999993E-3</v>
      </c>
      <c r="C62">
        <v>8.0000000000000002E-3</v>
      </c>
    </row>
    <row r="63" spans="1:3" x14ac:dyDescent="0.75">
      <c r="A63">
        <v>-0.105</v>
      </c>
      <c r="B63">
        <v>-1.4E-2</v>
      </c>
      <c r="C63">
        <v>-0.06</v>
      </c>
    </row>
    <row r="64" spans="1:3" x14ac:dyDescent="0.75">
      <c r="A64">
        <v>-3.2000000000000001E-2</v>
      </c>
      <c r="B64">
        <v>-1.7000000000000001E-2</v>
      </c>
      <c r="C64">
        <v>-2.4E-2</v>
      </c>
    </row>
    <row r="65" spans="1:3" x14ac:dyDescent="0.75">
      <c r="A65">
        <v>1.4E-2</v>
      </c>
      <c r="B65">
        <v>-0.02</v>
      </c>
      <c r="C65">
        <v>-3.0000000000000001E-3</v>
      </c>
    </row>
    <row r="66" spans="1:3" x14ac:dyDescent="0.75">
      <c r="A66">
        <v>-1.4E-2</v>
      </c>
      <c r="B66">
        <v>-2.1999999999999999E-2</v>
      </c>
      <c r="C66">
        <v>-1.7999999999999999E-2</v>
      </c>
    </row>
    <row r="67" spans="1:3" x14ac:dyDescent="0.75">
      <c r="A67">
        <v>-2.1000000000000001E-2</v>
      </c>
      <c r="B67">
        <v>-2.3E-2</v>
      </c>
      <c r="C67">
        <v>-2.1999999999999999E-2</v>
      </c>
    </row>
    <row r="68" spans="1:3" x14ac:dyDescent="0.75">
      <c r="A68">
        <v>-9.0999999999999998E-2</v>
      </c>
      <c r="B68">
        <v>-2.3E-2</v>
      </c>
      <c r="C68">
        <v>-5.7000000000000002E-2</v>
      </c>
    </row>
    <row r="69" spans="1:3" x14ac:dyDescent="0.75">
      <c r="A69">
        <v>-4.5999999999999999E-2</v>
      </c>
      <c r="B69">
        <v>-2.4E-2</v>
      </c>
      <c r="C69">
        <v>-3.5000000000000003E-2</v>
      </c>
    </row>
    <row r="70" spans="1:3" x14ac:dyDescent="0.75">
      <c r="A70">
        <v>-3.7999999999999999E-2</v>
      </c>
      <c r="B70">
        <v>-2.3E-2</v>
      </c>
      <c r="C70">
        <v>-0.03</v>
      </c>
    </row>
    <row r="71" spans="1:3" x14ac:dyDescent="0.75">
      <c r="A71">
        <v>-9.0999999999999998E-2</v>
      </c>
      <c r="B71">
        <v>-0.02</v>
      </c>
      <c r="C71">
        <v>-5.5E-2</v>
      </c>
    </row>
    <row r="72" spans="1:3" x14ac:dyDescent="0.75">
      <c r="A72">
        <v>-3.0000000000000001E-3</v>
      </c>
      <c r="B72">
        <v>-1.6E-2</v>
      </c>
      <c r="C72">
        <v>-0.01</v>
      </c>
    </row>
    <row r="73" spans="1:3" x14ac:dyDescent="0.75">
      <c r="A73">
        <v>1.4E-2</v>
      </c>
      <c r="B73">
        <v>-1.0999999999999999E-2</v>
      </c>
      <c r="C73">
        <v>1E-3</v>
      </c>
    </row>
    <row r="74" spans="1:3" x14ac:dyDescent="0.75">
      <c r="A74">
        <v>-3.0000000000000001E-3</v>
      </c>
      <c r="B74">
        <v>-7.0000000000000001E-3</v>
      </c>
      <c r="C74">
        <v>-5.0000000000000001E-3</v>
      </c>
    </row>
    <row r="75" spans="1:3" x14ac:dyDescent="0.75">
      <c r="A75">
        <v>-1.7000000000000001E-2</v>
      </c>
      <c r="B75">
        <v>-2E-3</v>
      </c>
      <c r="C75">
        <v>-0.01</v>
      </c>
    </row>
    <row r="76" spans="1:3" x14ac:dyDescent="0.75">
      <c r="A76">
        <v>0.16800000000000001</v>
      </c>
      <c r="B76">
        <v>2E-3</v>
      </c>
      <c r="C76">
        <v>8.5000000000000006E-2</v>
      </c>
    </row>
    <row r="77" spans="1:3" x14ac:dyDescent="0.75">
      <c r="A77">
        <v>4.2000000000000003E-2</v>
      </c>
      <c r="B77">
        <v>3.0000000000000001E-3</v>
      </c>
      <c r="C77">
        <v>2.1999999999999999E-2</v>
      </c>
    </row>
    <row r="78" spans="1:3" x14ac:dyDescent="0.75">
      <c r="A78">
        <v>0.151</v>
      </c>
      <c r="B78">
        <v>2E-3</v>
      </c>
      <c r="C78">
        <v>7.5999999999999998E-2</v>
      </c>
    </row>
    <row r="79" spans="1:3" x14ac:dyDescent="0.75">
      <c r="A79">
        <v>0.11600000000000001</v>
      </c>
      <c r="B79">
        <v>-1E-3</v>
      </c>
      <c r="C79">
        <v>5.7000000000000002E-2</v>
      </c>
    </row>
    <row r="80" spans="1:3" x14ac:dyDescent="0.75">
      <c r="A80">
        <v>0.13300000000000001</v>
      </c>
      <c r="B80">
        <v>-4.0000000000000001E-3</v>
      </c>
      <c r="C80">
        <v>6.5000000000000002E-2</v>
      </c>
    </row>
    <row r="81" spans="1:3" x14ac:dyDescent="0.75">
      <c r="A81">
        <v>0.154</v>
      </c>
      <c r="B81">
        <v>-7.0000000000000001E-3</v>
      </c>
      <c r="C81">
        <v>7.2999999999999995E-2</v>
      </c>
    </row>
    <row r="82" spans="1:3" x14ac:dyDescent="0.75">
      <c r="A82">
        <v>7.6999999999999999E-2</v>
      </c>
      <c r="B82">
        <v>-1.0999999999999999E-2</v>
      </c>
      <c r="C82">
        <v>3.3000000000000002E-2</v>
      </c>
    </row>
    <row r="83" spans="1:3" x14ac:dyDescent="0.75">
      <c r="A83">
        <v>4.4999999999999998E-2</v>
      </c>
      <c r="B83">
        <v>-1.4E-2</v>
      </c>
      <c r="C83">
        <v>1.6E-2</v>
      </c>
    </row>
    <row r="84" spans="1:3" x14ac:dyDescent="0.75">
      <c r="A84">
        <v>-7.2999999999999995E-2</v>
      </c>
      <c r="B84">
        <v>-1.7000000000000001E-2</v>
      </c>
      <c r="C84">
        <v>-4.4999999999999998E-2</v>
      </c>
    </row>
    <row r="85" spans="1:3" x14ac:dyDescent="0.75">
      <c r="A85">
        <v>-0.13600000000000001</v>
      </c>
      <c r="B85">
        <v>-0.02</v>
      </c>
      <c r="C85">
        <v>-7.8E-2</v>
      </c>
    </row>
    <row r="86" spans="1:3" x14ac:dyDescent="0.75">
      <c r="A86">
        <v>-7.6999999999999999E-2</v>
      </c>
      <c r="B86">
        <v>-2.1999999999999999E-2</v>
      </c>
      <c r="C86">
        <v>-4.9000000000000002E-2</v>
      </c>
    </row>
    <row r="87" spans="1:3" x14ac:dyDescent="0.75">
      <c r="A87">
        <v>-2.8000000000000001E-2</v>
      </c>
      <c r="B87">
        <v>-0.02</v>
      </c>
      <c r="C87">
        <v>-2.4E-2</v>
      </c>
    </row>
    <row r="88" spans="1:3" x14ac:dyDescent="0.75">
      <c r="A88">
        <v>8.7999999999999995E-2</v>
      </c>
      <c r="B88">
        <v>-1.7000000000000001E-2</v>
      </c>
      <c r="C88">
        <v>3.5999999999999997E-2</v>
      </c>
    </row>
    <row r="89" spans="1:3" x14ac:dyDescent="0.75">
      <c r="A89">
        <v>0.14399999999999999</v>
      </c>
      <c r="B89">
        <v>-1.4E-2</v>
      </c>
      <c r="C89">
        <v>6.5000000000000002E-2</v>
      </c>
    </row>
    <row r="90" spans="1:3" x14ac:dyDescent="0.75">
      <c r="A90">
        <v>4.5999999999999999E-2</v>
      </c>
      <c r="B90">
        <v>-1.2E-2</v>
      </c>
      <c r="C90">
        <v>1.7000000000000001E-2</v>
      </c>
    </row>
    <row r="91" spans="1:3" x14ac:dyDescent="0.75">
      <c r="A91">
        <v>0.224</v>
      </c>
      <c r="B91">
        <v>-0.01</v>
      </c>
      <c r="C91">
        <v>0.107</v>
      </c>
    </row>
    <row r="92" spans="1:3" x14ac:dyDescent="0.75">
      <c r="A92">
        <v>0.155</v>
      </c>
      <c r="B92">
        <v>-8.9999999999999993E-3</v>
      </c>
      <c r="C92">
        <v>7.2999999999999995E-2</v>
      </c>
    </row>
    <row r="93" spans="1:3" x14ac:dyDescent="0.75">
      <c r="A93">
        <v>0.151</v>
      </c>
      <c r="B93">
        <v>-8.0000000000000002E-3</v>
      </c>
      <c r="C93">
        <v>7.0999999999999994E-2</v>
      </c>
    </row>
    <row r="94" spans="1:3" x14ac:dyDescent="0.75">
      <c r="A94">
        <v>9.0999999999999998E-2</v>
      </c>
      <c r="B94">
        <v>-8.9999999999999993E-3</v>
      </c>
      <c r="C94">
        <v>4.1000000000000002E-2</v>
      </c>
    </row>
    <row r="95" spans="1:3" x14ac:dyDescent="0.75">
      <c r="A95">
        <v>0.17100000000000001</v>
      </c>
      <c r="B95">
        <v>-8.9999999999999993E-3</v>
      </c>
      <c r="C95">
        <v>8.1000000000000003E-2</v>
      </c>
    </row>
    <row r="96" spans="1:3" x14ac:dyDescent="0.75">
      <c r="A96">
        <v>7.0000000000000007E-2</v>
      </c>
      <c r="B96">
        <v>-0.01</v>
      </c>
      <c r="C96">
        <v>0.03</v>
      </c>
    </row>
    <row r="97" spans="1:3" x14ac:dyDescent="0.75">
      <c r="A97">
        <v>2.1000000000000001E-2</v>
      </c>
      <c r="B97">
        <v>-1.2E-2</v>
      </c>
      <c r="C97">
        <v>4.0000000000000001E-3</v>
      </c>
    </row>
    <row r="98" spans="1:3" x14ac:dyDescent="0.75">
      <c r="A98">
        <v>-7.2999999999999995E-2</v>
      </c>
      <c r="B98">
        <v>-1.4E-2</v>
      </c>
      <c r="C98">
        <v>-4.3999999999999997E-2</v>
      </c>
    </row>
    <row r="99" spans="1:3" x14ac:dyDescent="0.75">
      <c r="A99">
        <v>-3.5000000000000003E-2</v>
      </c>
      <c r="B99">
        <v>-1.6E-2</v>
      </c>
      <c r="C99">
        <v>-2.5000000000000001E-2</v>
      </c>
    </row>
    <row r="100" spans="1:3" x14ac:dyDescent="0.75">
      <c r="A100">
        <v>-9.4E-2</v>
      </c>
      <c r="B100">
        <v>-1.7999999999999999E-2</v>
      </c>
      <c r="C100">
        <v>-5.6000000000000001E-2</v>
      </c>
    </row>
    <row r="101" spans="1:3" x14ac:dyDescent="0.75">
      <c r="A101">
        <v>-0.08</v>
      </c>
      <c r="B101">
        <v>-1.9E-2</v>
      </c>
      <c r="C101">
        <v>-0.05</v>
      </c>
    </row>
    <row r="102" spans="1:3" x14ac:dyDescent="0.75">
      <c r="A102">
        <v>3.0000000000000001E-3</v>
      </c>
      <c r="B102">
        <v>-2.1999999999999999E-2</v>
      </c>
      <c r="C102">
        <v>-8.9999999999999993E-3</v>
      </c>
    </row>
    <row r="103" spans="1:3" x14ac:dyDescent="0.75">
      <c r="A103">
        <v>2.8000000000000001E-2</v>
      </c>
      <c r="B103">
        <v>-2.4E-2</v>
      </c>
      <c r="C103">
        <v>2E-3</v>
      </c>
    </row>
    <row r="104" spans="1:3" x14ac:dyDescent="0.75">
      <c r="A104">
        <v>5.1999999999999998E-2</v>
      </c>
      <c r="B104">
        <v>-2.7E-2</v>
      </c>
      <c r="C104">
        <v>1.2999999999999999E-2</v>
      </c>
    </row>
    <row r="105" spans="1:3" x14ac:dyDescent="0.75">
      <c r="A105">
        <v>-9.0999999999999998E-2</v>
      </c>
      <c r="B105">
        <v>-0.03</v>
      </c>
      <c r="C105">
        <v>-6.0999999999999999E-2</v>
      </c>
    </row>
    <row r="106" spans="1:3" x14ac:dyDescent="0.75">
      <c r="A106">
        <v>-0.17100000000000001</v>
      </c>
      <c r="B106">
        <v>-3.2000000000000001E-2</v>
      </c>
      <c r="C106">
        <v>-0.10199999999999999</v>
      </c>
    </row>
    <row r="107" spans="1:3" x14ac:dyDescent="0.75">
      <c r="A107">
        <v>-0.19500000000000001</v>
      </c>
      <c r="B107">
        <v>-3.2000000000000001E-2</v>
      </c>
      <c r="C107">
        <v>-0.114</v>
      </c>
    </row>
    <row r="108" spans="1:3" x14ac:dyDescent="0.75">
      <c r="A108">
        <v>-0.17100000000000001</v>
      </c>
      <c r="B108">
        <v>-0.03</v>
      </c>
      <c r="C108">
        <v>-0.10100000000000001</v>
      </c>
    </row>
    <row r="109" spans="1:3" x14ac:dyDescent="0.75">
      <c r="A109">
        <v>-0.254</v>
      </c>
      <c r="B109">
        <v>-2.7E-2</v>
      </c>
      <c r="C109">
        <v>-0.14099999999999999</v>
      </c>
    </row>
    <row r="110" spans="1:3" x14ac:dyDescent="0.75">
      <c r="A110">
        <v>-0.248</v>
      </c>
      <c r="B110">
        <v>-2.5000000000000001E-2</v>
      </c>
      <c r="C110">
        <v>-0.13600000000000001</v>
      </c>
    </row>
    <row r="111" spans="1:3" x14ac:dyDescent="0.75">
      <c r="A111">
        <v>-0.224</v>
      </c>
      <c r="B111">
        <v>-2.1999999999999999E-2</v>
      </c>
      <c r="C111">
        <v>-0.123</v>
      </c>
    </row>
    <row r="112" spans="1:3" x14ac:dyDescent="0.75">
      <c r="A112">
        <v>-0.23100000000000001</v>
      </c>
      <c r="B112">
        <v>-0.02</v>
      </c>
      <c r="C112">
        <v>-0.126</v>
      </c>
    </row>
    <row r="113" spans="1:3" x14ac:dyDescent="0.75">
      <c r="A113">
        <v>-0.14399999999999999</v>
      </c>
      <c r="B113">
        <v>-1.9E-2</v>
      </c>
      <c r="C113">
        <v>-8.1000000000000003E-2</v>
      </c>
    </row>
    <row r="114" spans="1:3" x14ac:dyDescent="0.75">
      <c r="A114">
        <v>2.5000000000000001E-2</v>
      </c>
      <c r="B114">
        <v>-1.6E-2</v>
      </c>
      <c r="C114">
        <v>4.0000000000000001E-3</v>
      </c>
    </row>
    <row r="115" spans="1:3" x14ac:dyDescent="0.75">
      <c r="A115">
        <v>-1.0999999999999999E-2</v>
      </c>
      <c r="B115">
        <v>-1.4999999999999999E-2</v>
      </c>
      <c r="C115">
        <v>-1.2999999999999999E-2</v>
      </c>
    </row>
    <row r="116" spans="1:3" x14ac:dyDescent="0.75">
      <c r="A116">
        <v>7.0000000000000001E-3</v>
      </c>
      <c r="B116">
        <v>-1.4E-2</v>
      </c>
      <c r="C116">
        <v>-4.0000000000000001E-3</v>
      </c>
    </row>
    <row r="117" spans="1:3" x14ac:dyDescent="0.75">
      <c r="A117">
        <v>3.1E-2</v>
      </c>
      <c r="B117">
        <v>-1.6E-2</v>
      </c>
      <c r="C117">
        <v>8.0000000000000002E-3</v>
      </c>
    </row>
    <row r="118" spans="1:3" x14ac:dyDescent="0.75">
      <c r="A118">
        <v>6.3E-2</v>
      </c>
      <c r="B118">
        <v>-1.9E-2</v>
      </c>
      <c r="C118">
        <v>2.1999999999999999E-2</v>
      </c>
    </row>
    <row r="119" spans="1:3" x14ac:dyDescent="0.75">
      <c r="A119">
        <v>1.7000000000000001E-2</v>
      </c>
      <c r="B119">
        <v>-2.3E-2</v>
      </c>
      <c r="C119">
        <v>-3.0000000000000001E-3</v>
      </c>
    </row>
    <row r="120" spans="1:3" x14ac:dyDescent="0.75">
      <c r="A120">
        <v>-4.4999999999999998E-2</v>
      </c>
      <c r="B120">
        <v>-2.7E-2</v>
      </c>
      <c r="C120">
        <v>-3.5999999999999997E-2</v>
      </c>
    </row>
    <row r="121" spans="1:3" x14ac:dyDescent="0.75">
      <c r="A121">
        <v>-1.0999999999999999E-2</v>
      </c>
      <c r="B121">
        <v>-0.03</v>
      </c>
      <c r="C121">
        <v>-0.02</v>
      </c>
    </row>
    <row r="122" spans="1:3" x14ac:dyDescent="0.75">
      <c r="A122">
        <v>-0.10199999999999999</v>
      </c>
      <c r="B122">
        <v>-3.2000000000000001E-2</v>
      </c>
      <c r="C122">
        <v>-6.7000000000000004E-2</v>
      </c>
    </row>
    <row r="123" spans="1:3" x14ac:dyDescent="0.75">
      <c r="A123">
        <v>-0.19900000000000001</v>
      </c>
      <c r="B123">
        <v>-3.2000000000000001E-2</v>
      </c>
      <c r="C123">
        <v>-0.11600000000000001</v>
      </c>
    </row>
    <row r="124" spans="1:3" x14ac:dyDescent="0.75">
      <c r="A124">
        <v>-0.20300000000000001</v>
      </c>
      <c r="B124">
        <v>-3.3000000000000002E-2</v>
      </c>
      <c r="C124">
        <v>-0.11799999999999999</v>
      </c>
    </row>
    <row r="125" spans="1:3" x14ac:dyDescent="0.75">
      <c r="A125">
        <v>-5.6000000000000001E-2</v>
      </c>
      <c r="B125">
        <v>-3.3000000000000002E-2</v>
      </c>
      <c r="C125">
        <v>-4.4999999999999998E-2</v>
      </c>
    </row>
    <row r="126" spans="1:3" x14ac:dyDescent="0.75">
      <c r="A126">
        <v>-0.17799999999999999</v>
      </c>
      <c r="B126">
        <v>-3.3000000000000002E-2</v>
      </c>
      <c r="C126">
        <v>-0.105</v>
      </c>
    </row>
    <row r="127" spans="1:3" x14ac:dyDescent="0.75">
      <c r="A127">
        <v>-7.6999999999999999E-2</v>
      </c>
      <c r="B127">
        <v>-3.2000000000000001E-2</v>
      </c>
      <c r="C127">
        <v>-5.5E-2</v>
      </c>
    </row>
    <row r="128" spans="1:3" x14ac:dyDescent="0.75">
      <c r="A128">
        <v>2.4E-2</v>
      </c>
      <c r="B128">
        <v>-3.1E-2</v>
      </c>
      <c r="C128">
        <v>-3.0000000000000001E-3</v>
      </c>
    </row>
    <row r="129" spans="1:3" x14ac:dyDescent="0.75">
      <c r="A129">
        <v>-5.1999999999999998E-2</v>
      </c>
      <c r="B129">
        <v>-2.8000000000000001E-2</v>
      </c>
      <c r="C129">
        <v>-0.04</v>
      </c>
    </row>
    <row r="130" spans="1:3" x14ac:dyDescent="0.75">
      <c r="A130">
        <v>4.4999999999999998E-2</v>
      </c>
      <c r="B130">
        <v>-2.5999999999999999E-2</v>
      </c>
      <c r="C130">
        <v>0.01</v>
      </c>
    </row>
    <row r="131" spans="1:3" x14ac:dyDescent="0.75">
      <c r="A131">
        <v>7.0000000000000007E-2</v>
      </c>
      <c r="B131">
        <v>-2.4E-2</v>
      </c>
      <c r="C131">
        <v>2.3E-2</v>
      </c>
    </row>
    <row r="132" spans="1:3" x14ac:dyDescent="0.75">
      <c r="A132">
        <v>-3.0000000000000001E-3</v>
      </c>
      <c r="B132">
        <v>-2.1999999999999999E-2</v>
      </c>
      <c r="C132">
        <v>-1.2999999999999999E-2</v>
      </c>
    </row>
    <row r="133" spans="1:3" x14ac:dyDescent="0.75">
      <c r="A133">
        <v>9.4E-2</v>
      </c>
      <c r="B133">
        <v>-2.1000000000000001E-2</v>
      </c>
      <c r="C133">
        <v>3.6999999999999998E-2</v>
      </c>
    </row>
    <row r="134" spans="1:3" x14ac:dyDescent="0.75">
      <c r="A134">
        <v>0.14399999999999999</v>
      </c>
      <c r="B134">
        <v>-2.1999999999999999E-2</v>
      </c>
      <c r="C134">
        <v>6.0999999999999999E-2</v>
      </c>
    </row>
    <row r="135" spans="1:3" x14ac:dyDescent="0.75">
      <c r="A135">
        <v>0.182</v>
      </c>
      <c r="B135">
        <v>-2.1999999999999999E-2</v>
      </c>
      <c r="C135">
        <v>0.08</v>
      </c>
    </row>
    <row r="136" spans="1:3" x14ac:dyDescent="0.75">
      <c r="A136">
        <v>0.16800000000000001</v>
      </c>
      <c r="B136">
        <v>-2.3E-2</v>
      </c>
      <c r="C136">
        <v>7.1999999999999995E-2</v>
      </c>
    </row>
    <row r="137" spans="1:3" x14ac:dyDescent="0.75">
      <c r="A137">
        <v>0.13700000000000001</v>
      </c>
      <c r="B137">
        <v>-2.5999999999999999E-2</v>
      </c>
      <c r="C137">
        <v>5.5E-2</v>
      </c>
    </row>
    <row r="138" spans="1:3" x14ac:dyDescent="0.75">
      <c r="A138">
        <v>3.1E-2</v>
      </c>
      <c r="B138">
        <v>-0.03</v>
      </c>
      <c r="C138">
        <v>1E-3</v>
      </c>
    </row>
    <row r="139" spans="1:3" x14ac:dyDescent="0.75">
      <c r="A139">
        <v>-4.2000000000000003E-2</v>
      </c>
      <c r="B139">
        <v>-3.4000000000000002E-2</v>
      </c>
      <c r="C139">
        <v>-3.7999999999999999E-2</v>
      </c>
    </row>
    <row r="140" spans="1:3" x14ac:dyDescent="0.75">
      <c r="A140">
        <v>6.6000000000000003E-2</v>
      </c>
      <c r="B140">
        <v>-0.04</v>
      </c>
      <c r="C140">
        <v>1.2999999999999999E-2</v>
      </c>
    </row>
    <row r="141" spans="1:3" x14ac:dyDescent="0.75">
      <c r="A141">
        <v>-6.3E-2</v>
      </c>
      <c r="B141">
        <v>-4.4999999999999998E-2</v>
      </c>
      <c r="C141">
        <v>-5.3999999999999999E-2</v>
      </c>
    </row>
    <row r="142" spans="1:3" x14ac:dyDescent="0.75">
      <c r="A142">
        <v>-0.10100000000000001</v>
      </c>
      <c r="B142">
        <v>-4.8000000000000001E-2</v>
      </c>
      <c r="C142">
        <v>-7.3999999999999996E-2</v>
      </c>
    </row>
    <row r="143" spans="1:3" x14ac:dyDescent="0.75">
      <c r="A143">
        <v>-1.4E-2</v>
      </c>
      <c r="B143">
        <v>-0.05</v>
      </c>
      <c r="C143">
        <v>-3.2000000000000001E-2</v>
      </c>
    </row>
    <row r="144" spans="1:3" x14ac:dyDescent="0.75">
      <c r="A144">
        <v>-8.4000000000000005E-2</v>
      </c>
      <c r="B144">
        <v>-0.05</v>
      </c>
      <c r="C144">
        <v>-6.7000000000000004E-2</v>
      </c>
    </row>
    <row r="145" spans="1:3" x14ac:dyDescent="0.75">
      <c r="A145">
        <v>-0.182</v>
      </c>
      <c r="B145">
        <v>-0.05</v>
      </c>
      <c r="C145">
        <v>-0.11600000000000001</v>
      </c>
    </row>
    <row r="146" spans="1:3" x14ac:dyDescent="0.75">
      <c r="A146">
        <v>-0.115</v>
      </c>
      <c r="B146">
        <v>-4.8000000000000001E-2</v>
      </c>
      <c r="C146">
        <v>-8.2000000000000003E-2</v>
      </c>
    </row>
    <row r="147" spans="1:3" x14ac:dyDescent="0.75">
      <c r="A147">
        <v>-0.108</v>
      </c>
      <c r="B147">
        <v>-4.3999999999999997E-2</v>
      </c>
      <c r="C147">
        <v>-7.5999999999999998E-2</v>
      </c>
    </row>
    <row r="148" spans="1:3" x14ac:dyDescent="0.75">
      <c r="A148">
        <v>6.3E-2</v>
      </c>
      <c r="B148">
        <v>-0.04</v>
      </c>
      <c r="C148">
        <v>1.2E-2</v>
      </c>
    </row>
    <row r="149" spans="1:3" x14ac:dyDescent="0.75">
      <c r="A149">
        <v>0.115</v>
      </c>
      <c r="B149">
        <v>-3.5999999999999997E-2</v>
      </c>
      <c r="C149">
        <v>0.04</v>
      </c>
    </row>
    <row r="150" spans="1:3" x14ac:dyDescent="0.75">
      <c r="A150">
        <v>3.7999999999999999E-2</v>
      </c>
      <c r="B150">
        <v>-3.2000000000000001E-2</v>
      </c>
      <c r="C150">
        <v>3.0000000000000001E-3</v>
      </c>
    </row>
    <row r="151" spans="1:3" x14ac:dyDescent="0.75">
      <c r="A151">
        <v>0.11899999999999999</v>
      </c>
      <c r="B151">
        <v>-3.1E-2</v>
      </c>
      <c r="C151">
        <v>4.3999999999999997E-2</v>
      </c>
    </row>
    <row r="152" spans="1:3" x14ac:dyDescent="0.75">
      <c r="A152">
        <v>0.11600000000000001</v>
      </c>
      <c r="B152">
        <v>-3.1E-2</v>
      </c>
      <c r="C152">
        <v>4.2000000000000003E-2</v>
      </c>
    </row>
    <row r="153" spans="1:3" x14ac:dyDescent="0.75">
      <c r="A153">
        <v>0.11899999999999999</v>
      </c>
      <c r="B153">
        <v>-3.4000000000000002E-2</v>
      </c>
      <c r="C153">
        <v>4.2999999999999997E-2</v>
      </c>
    </row>
    <row r="154" spans="1:3" x14ac:dyDescent="0.75">
      <c r="A154">
        <v>3.1E-2</v>
      </c>
      <c r="B154">
        <v>-3.5000000000000003E-2</v>
      </c>
      <c r="C154">
        <v>-2E-3</v>
      </c>
    </row>
    <row r="155" spans="1:3" x14ac:dyDescent="0.75">
      <c r="A155">
        <v>0.01</v>
      </c>
      <c r="B155">
        <v>-3.7999999999999999E-2</v>
      </c>
      <c r="C155">
        <v>-1.4E-2</v>
      </c>
    </row>
    <row r="156" spans="1:3" x14ac:dyDescent="0.75">
      <c r="A156">
        <v>7.0000000000000001E-3</v>
      </c>
      <c r="B156">
        <v>-3.9E-2</v>
      </c>
      <c r="C156">
        <v>-1.6E-2</v>
      </c>
    </row>
    <row r="157" spans="1:3" x14ac:dyDescent="0.75">
      <c r="A157">
        <v>-5.6000000000000001E-2</v>
      </c>
      <c r="B157">
        <v>-4.2000000000000003E-2</v>
      </c>
      <c r="C157">
        <v>-4.9000000000000002E-2</v>
      </c>
    </row>
    <row r="158" spans="1:3" x14ac:dyDescent="0.75">
      <c r="A158">
        <v>-0.01</v>
      </c>
      <c r="B158">
        <v>-4.7E-2</v>
      </c>
      <c r="C158">
        <v>-2.9000000000000001E-2</v>
      </c>
    </row>
    <row r="159" spans="1:3" x14ac:dyDescent="0.75">
      <c r="A159">
        <v>-0.185</v>
      </c>
      <c r="B159">
        <v>-5.2999999999999999E-2</v>
      </c>
      <c r="C159">
        <v>-0.11899999999999999</v>
      </c>
    </row>
    <row r="160" spans="1:3" x14ac:dyDescent="0.75">
      <c r="A160">
        <v>-0.223</v>
      </c>
      <c r="B160">
        <v>-5.3999999999999999E-2</v>
      </c>
      <c r="C160">
        <v>-0.13800000000000001</v>
      </c>
    </row>
    <row r="161" spans="1:3" x14ac:dyDescent="0.75">
      <c r="A161">
        <v>-0.23100000000000001</v>
      </c>
      <c r="B161">
        <v>-5.5E-2</v>
      </c>
      <c r="C161">
        <v>-0.14299999999999999</v>
      </c>
    </row>
    <row r="162" spans="1:3" x14ac:dyDescent="0.75">
      <c r="A162">
        <v>-0.129</v>
      </c>
      <c r="B162">
        <v>-5.6000000000000001E-2</v>
      </c>
      <c r="C162">
        <v>-9.2999999999999999E-2</v>
      </c>
    </row>
    <row r="163" spans="1:3" x14ac:dyDescent="0.75">
      <c r="A163">
        <v>-9.0999999999999998E-2</v>
      </c>
      <c r="B163">
        <v>-5.5E-2</v>
      </c>
      <c r="C163">
        <v>-7.2999999999999995E-2</v>
      </c>
    </row>
    <row r="164" spans="1:3" x14ac:dyDescent="0.75">
      <c r="A164">
        <v>-0.19600000000000001</v>
      </c>
      <c r="B164">
        <v>-5.1999999999999998E-2</v>
      </c>
      <c r="C164">
        <v>-0.124</v>
      </c>
    </row>
    <row r="165" spans="1:3" x14ac:dyDescent="0.75">
      <c r="A165">
        <v>-0.17599999999999999</v>
      </c>
      <c r="B165">
        <v>-0.05</v>
      </c>
      <c r="C165">
        <v>-0.113</v>
      </c>
    </row>
    <row r="166" spans="1:3" x14ac:dyDescent="0.75">
      <c r="A166">
        <v>-2.5000000000000001E-2</v>
      </c>
      <c r="B166">
        <v>-4.5999999999999999E-2</v>
      </c>
      <c r="C166">
        <v>-3.5000000000000003E-2</v>
      </c>
    </row>
    <row r="167" spans="1:3" x14ac:dyDescent="0.75">
      <c r="A167">
        <v>-0.122</v>
      </c>
      <c r="B167">
        <v>-4.2000000000000003E-2</v>
      </c>
      <c r="C167">
        <v>-8.2000000000000003E-2</v>
      </c>
    </row>
    <row r="168" spans="1:3" x14ac:dyDescent="0.75">
      <c r="A168">
        <v>2.1000000000000001E-2</v>
      </c>
      <c r="B168">
        <v>-3.9E-2</v>
      </c>
      <c r="C168">
        <v>-8.9999999999999993E-3</v>
      </c>
    </row>
    <row r="169" spans="1:3" x14ac:dyDescent="0.75">
      <c r="A169">
        <v>-1.4E-2</v>
      </c>
      <c r="B169">
        <v>-3.6999999999999998E-2</v>
      </c>
      <c r="C169">
        <v>-2.5000000000000001E-2</v>
      </c>
    </row>
    <row r="170" spans="1:3" x14ac:dyDescent="0.75">
      <c r="A170">
        <v>6.3E-2</v>
      </c>
      <c r="B170">
        <v>-3.5999999999999997E-2</v>
      </c>
      <c r="C170">
        <v>1.2999999999999999E-2</v>
      </c>
    </row>
    <row r="171" spans="1:3" x14ac:dyDescent="0.75">
      <c r="A171">
        <v>0.14000000000000001</v>
      </c>
      <c r="B171">
        <v>-3.7999999999999999E-2</v>
      </c>
      <c r="C171">
        <v>5.0999999999999997E-2</v>
      </c>
    </row>
    <row r="172" spans="1:3" x14ac:dyDescent="0.75">
      <c r="A172">
        <v>1.4E-2</v>
      </c>
      <c r="B172">
        <v>-3.9E-2</v>
      </c>
      <c r="C172">
        <v>-1.2999999999999999E-2</v>
      </c>
    </row>
    <row r="173" spans="1:3" x14ac:dyDescent="0.75">
      <c r="A173">
        <v>5.6000000000000001E-2</v>
      </c>
      <c r="B173">
        <v>-4.2000000000000003E-2</v>
      </c>
      <c r="C173">
        <v>7.0000000000000001E-3</v>
      </c>
    </row>
    <row r="174" spans="1:3" x14ac:dyDescent="0.75">
      <c r="A174">
        <v>0.154</v>
      </c>
      <c r="B174">
        <v>-4.5999999999999999E-2</v>
      </c>
      <c r="C174">
        <v>5.3999999999999999E-2</v>
      </c>
    </row>
    <row r="175" spans="1:3" x14ac:dyDescent="0.75">
      <c r="A175">
        <v>5.8999999999999997E-2</v>
      </c>
      <c r="B175">
        <v>-0.05</v>
      </c>
      <c r="C175">
        <v>5.0000000000000001E-3</v>
      </c>
    </row>
    <row r="176" spans="1:3" x14ac:dyDescent="0.75">
      <c r="A176">
        <v>0.11899999999999999</v>
      </c>
      <c r="B176">
        <v>-5.3999999999999999E-2</v>
      </c>
      <c r="C176">
        <v>3.2000000000000001E-2</v>
      </c>
    </row>
    <row r="177" spans="1:3" x14ac:dyDescent="0.75">
      <c r="A177">
        <v>8.6999999999999994E-2</v>
      </c>
      <c r="B177">
        <v>-5.8000000000000003E-2</v>
      </c>
      <c r="C177">
        <v>1.4999999999999999E-2</v>
      </c>
    </row>
    <row r="178" spans="1:3" x14ac:dyDescent="0.75">
      <c r="A178">
        <v>-9.8000000000000004E-2</v>
      </c>
      <c r="B178">
        <v>-5.8999999999999997E-2</v>
      </c>
      <c r="C178">
        <v>-7.8E-2</v>
      </c>
    </row>
    <row r="179" spans="1:3" x14ac:dyDescent="0.75">
      <c r="A179">
        <v>-9.4E-2</v>
      </c>
      <c r="B179">
        <v>-5.8999999999999997E-2</v>
      </c>
      <c r="C179">
        <v>-7.6999999999999999E-2</v>
      </c>
    </row>
    <row r="180" spans="1:3" x14ac:dyDescent="0.75">
      <c r="A180">
        <v>3.0000000000000001E-3</v>
      </c>
      <c r="B180">
        <v>-0.06</v>
      </c>
      <c r="C180">
        <v>-2.8000000000000001E-2</v>
      </c>
    </row>
    <row r="181" spans="1:3" x14ac:dyDescent="0.75">
      <c r="A181">
        <v>0.13900000000000001</v>
      </c>
      <c r="B181">
        <v>-5.8000000000000003E-2</v>
      </c>
      <c r="C181">
        <v>4.1000000000000002E-2</v>
      </c>
    </row>
    <row r="182" spans="1:3" x14ac:dyDescent="0.75">
      <c r="A182">
        <v>-0.185</v>
      </c>
      <c r="B182">
        <v>-5.7000000000000002E-2</v>
      </c>
      <c r="C182">
        <v>-0.121</v>
      </c>
    </row>
    <row r="183" spans="1:3" x14ac:dyDescent="0.75">
      <c r="A183">
        <v>3.5000000000000003E-2</v>
      </c>
      <c r="B183">
        <v>-5.7000000000000002E-2</v>
      </c>
      <c r="C183">
        <v>-1.0999999999999999E-2</v>
      </c>
    </row>
    <row r="184" spans="1:3" x14ac:dyDescent="0.75">
      <c r="A184">
        <v>-1.4E-2</v>
      </c>
      <c r="B184">
        <v>-5.5E-2</v>
      </c>
      <c r="C184">
        <v>-3.4000000000000002E-2</v>
      </c>
    </row>
    <row r="185" spans="1:3" x14ac:dyDescent="0.75">
      <c r="A185">
        <v>-0.14000000000000001</v>
      </c>
      <c r="B185">
        <v>-5.1999999999999998E-2</v>
      </c>
      <c r="C185">
        <v>-9.6000000000000002E-2</v>
      </c>
    </row>
    <row r="186" spans="1:3" x14ac:dyDescent="0.75">
      <c r="A186">
        <v>1.4E-2</v>
      </c>
      <c r="B186">
        <v>-5.1999999999999998E-2</v>
      </c>
      <c r="C186">
        <v>-1.9E-2</v>
      </c>
    </row>
    <row r="187" spans="1:3" x14ac:dyDescent="0.75">
      <c r="A187">
        <v>0.154</v>
      </c>
      <c r="B187">
        <v>-5.0999999999999997E-2</v>
      </c>
      <c r="C187">
        <v>5.0999999999999997E-2</v>
      </c>
    </row>
    <row r="188" spans="1:3" x14ac:dyDescent="0.75">
      <c r="A188">
        <v>0.193</v>
      </c>
      <c r="B188">
        <v>-0.05</v>
      </c>
      <c r="C188">
        <v>7.0999999999999994E-2</v>
      </c>
    </row>
    <row r="189" spans="1:3" x14ac:dyDescent="0.75">
      <c r="A189">
        <v>0.161</v>
      </c>
      <c r="B189">
        <v>-0.05</v>
      </c>
      <c r="C189">
        <v>5.6000000000000001E-2</v>
      </c>
    </row>
    <row r="190" spans="1:3" x14ac:dyDescent="0.75">
      <c r="A190">
        <v>2.4E-2</v>
      </c>
      <c r="B190">
        <v>-4.9000000000000002E-2</v>
      </c>
      <c r="C190">
        <v>-1.2E-2</v>
      </c>
    </row>
    <row r="191" spans="1:3" x14ac:dyDescent="0.75">
      <c r="A191">
        <v>-2.8000000000000001E-2</v>
      </c>
      <c r="B191">
        <v>-4.9000000000000002E-2</v>
      </c>
      <c r="C191">
        <v>-3.9E-2</v>
      </c>
    </row>
    <row r="192" spans="1:3" x14ac:dyDescent="0.75">
      <c r="A192">
        <v>9.4E-2</v>
      </c>
      <c r="B192">
        <v>-5.0999999999999997E-2</v>
      </c>
      <c r="C192">
        <v>2.1999999999999999E-2</v>
      </c>
    </row>
    <row r="193" spans="1:3" x14ac:dyDescent="0.75">
      <c r="A193">
        <v>0.16800000000000001</v>
      </c>
      <c r="B193">
        <v>-5.0999999999999997E-2</v>
      </c>
      <c r="C193">
        <v>5.8000000000000003E-2</v>
      </c>
    </row>
    <row r="194" spans="1:3" x14ac:dyDescent="0.75">
      <c r="A194">
        <v>0.11899999999999999</v>
      </c>
      <c r="B194">
        <v>-5.2999999999999999E-2</v>
      </c>
      <c r="C194">
        <v>3.3000000000000002E-2</v>
      </c>
    </row>
    <row r="195" spans="1:3" x14ac:dyDescent="0.75">
      <c r="A195">
        <v>8.4000000000000005E-2</v>
      </c>
      <c r="B195">
        <v>-5.5E-2</v>
      </c>
      <c r="C195">
        <v>1.4999999999999999E-2</v>
      </c>
    </row>
    <row r="196" spans="1:3" x14ac:dyDescent="0.75">
      <c r="A196">
        <v>0.122</v>
      </c>
      <c r="B196">
        <v>-5.6000000000000001E-2</v>
      </c>
      <c r="C196">
        <v>3.3000000000000002E-2</v>
      </c>
    </row>
    <row r="197" spans="1:3" x14ac:dyDescent="0.75">
      <c r="A197">
        <v>-8.6999999999999994E-2</v>
      </c>
      <c r="B197">
        <v>-5.7000000000000002E-2</v>
      </c>
      <c r="C197">
        <v>-7.1999999999999995E-2</v>
      </c>
    </row>
    <row r="198" spans="1:3" x14ac:dyDescent="0.75">
      <c r="A198">
        <v>-0.16400000000000001</v>
      </c>
      <c r="B198">
        <v>-5.7000000000000002E-2</v>
      </c>
      <c r="C198">
        <v>-0.111</v>
      </c>
    </row>
    <row r="199" spans="1:3" x14ac:dyDescent="0.75">
      <c r="A199">
        <v>-0.14000000000000001</v>
      </c>
      <c r="B199">
        <v>-5.8000000000000003E-2</v>
      </c>
      <c r="C199">
        <v>-9.9000000000000005E-2</v>
      </c>
    </row>
    <row r="200" spans="1:3" x14ac:dyDescent="0.75">
      <c r="A200">
        <v>-0.28999999999999998</v>
      </c>
      <c r="B200">
        <v>-5.7000000000000002E-2</v>
      </c>
      <c r="C200">
        <v>-0.17399999999999999</v>
      </c>
    </row>
    <row r="201" spans="1:3" x14ac:dyDescent="0.75">
      <c r="A201">
        <v>-0.109</v>
      </c>
      <c r="B201">
        <v>-5.6000000000000001E-2</v>
      </c>
      <c r="C201">
        <v>-8.2000000000000003E-2</v>
      </c>
    </row>
    <row r="202" spans="1:3" x14ac:dyDescent="0.75">
      <c r="A202">
        <v>-6.7000000000000004E-2</v>
      </c>
      <c r="B202">
        <v>-5.5E-2</v>
      </c>
      <c r="C202">
        <v>-6.0999999999999999E-2</v>
      </c>
    </row>
    <row r="203" spans="1:3" x14ac:dyDescent="0.75">
      <c r="A203">
        <v>-6.3E-2</v>
      </c>
      <c r="B203">
        <v>-5.3999999999999999E-2</v>
      </c>
      <c r="C203">
        <v>-5.8000000000000003E-2</v>
      </c>
    </row>
    <row r="204" spans="1:3" x14ac:dyDescent="0.75">
      <c r="A204">
        <v>0.06</v>
      </c>
      <c r="B204">
        <v>-5.2999999999999999E-2</v>
      </c>
      <c r="C204">
        <v>3.0000000000000001E-3</v>
      </c>
    </row>
    <row r="205" spans="1:3" x14ac:dyDescent="0.75">
      <c r="A205">
        <v>0.10199999999999999</v>
      </c>
      <c r="B205">
        <v>-5.2999999999999999E-2</v>
      </c>
      <c r="C205">
        <v>2.4E-2</v>
      </c>
    </row>
    <row r="206" spans="1:3" x14ac:dyDescent="0.75">
      <c r="A206">
        <v>5.1999999999999998E-2</v>
      </c>
      <c r="B206">
        <v>-5.3999999999999999E-2</v>
      </c>
      <c r="C206">
        <v>-1E-3</v>
      </c>
    </row>
    <row r="207" spans="1:3" x14ac:dyDescent="0.75">
      <c r="A207">
        <v>0.13</v>
      </c>
      <c r="B207">
        <v>-5.3999999999999999E-2</v>
      </c>
      <c r="C207">
        <v>3.7999999999999999E-2</v>
      </c>
    </row>
    <row r="208" spans="1:3" x14ac:dyDescent="0.75">
      <c r="A208">
        <v>-3.7999999999999999E-2</v>
      </c>
      <c r="B208">
        <v>-5.5E-2</v>
      </c>
      <c r="C208">
        <v>-4.7E-2</v>
      </c>
    </row>
    <row r="209" spans="1:3" x14ac:dyDescent="0.75">
      <c r="A209">
        <v>3.7999999999999999E-2</v>
      </c>
      <c r="B209">
        <v>-5.6000000000000001E-2</v>
      </c>
      <c r="C209">
        <v>-8.9999999999999993E-3</v>
      </c>
    </row>
    <row r="210" spans="1:3" x14ac:dyDescent="0.75">
      <c r="A210">
        <v>4.2000000000000003E-2</v>
      </c>
      <c r="B210">
        <v>-5.8000000000000003E-2</v>
      </c>
      <c r="C210">
        <v>-8.0000000000000002E-3</v>
      </c>
    </row>
    <row r="211" spans="1:3" x14ac:dyDescent="0.75">
      <c r="A211">
        <v>-2.8000000000000001E-2</v>
      </c>
      <c r="B211">
        <v>-5.8999999999999997E-2</v>
      </c>
      <c r="C211">
        <v>-4.2999999999999997E-2</v>
      </c>
    </row>
    <row r="212" spans="1:3" x14ac:dyDescent="0.75">
      <c r="A212">
        <v>5.6000000000000001E-2</v>
      </c>
      <c r="B212">
        <v>-5.8999999999999997E-2</v>
      </c>
      <c r="C212">
        <v>-2E-3</v>
      </c>
    </row>
    <row r="213" spans="1:3" x14ac:dyDescent="0.75">
      <c r="A213">
        <v>4.9000000000000002E-2</v>
      </c>
      <c r="B213">
        <v>-0.06</v>
      </c>
      <c r="C213">
        <v>-5.0000000000000001E-3</v>
      </c>
    </row>
    <row r="214" spans="1:3" x14ac:dyDescent="0.75">
      <c r="A214">
        <v>1.7000000000000001E-2</v>
      </c>
      <c r="B214">
        <v>-0.06</v>
      </c>
      <c r="C214">
        <v>-2.1000000000000001E-2</v>
      </c>
    </row>
    <row r="215" spans="1:3" x14ac:dyDescent="0.75">
      <c r="A215">
        <v>0</v>
      </c>
      <c r="B215">
        <v>-6.0999999999999999E-2</v>
      </c>
      <c r="C215">
        <v>-0.03</v>
      </c>
    </row>
    <row r="216" spans="1:3" x14ac:dyDescent="0.75">
      <c r="A216">
        <v>-7.0000000000000007E-2</v>
      </c>
      <c r="B216">
        <v>-6.0999999999999999E-2</v>
      </c>
      <c r="C216">
        <v>-6.6000000000000003E-2</v>
      </c>
    </row>
    <row r="217" spans="1:3" x14ac:dyDescent="0.75">
      <c r="A217">
        <v>-1.7999999999999999E-2</v>
      </c>
      <c r="B217">
        <v>-6.4000000000000001E-2</v>
      </c>
      <c r="C217">
        <v>-4.1000000000000002E-2</v>
      </c>
    </row>
    <row r="218" spans="1:3" x14ac:dyDescent="0.75">
      <c r="A218">
        <v>-0.17199999999999999</v>
      </c>
      <c r="B218">
        <v>-6.6000000000000003E-2</v>
      </c>
      <c r="C218">
        <v>-0.11899999999999999</v>
      </c>
    </row>
    <row r="219" spans="1:3" x14ac:dyDescent="0.75">
      <c r="A219">
        <v>-0.13</v>
      </c>
      <c r="B219">
        <v>-6.7000000000000004E-2</v>
      </c>
      <c r="C219">
        <v>-9.9000000000000005E-2</v>
      </c>
    </row>
    <row r="220" spans="1:3" x14ac:dyDescent="0.75">
      <c r="A220">
        <v>7.0000000000000001E-3</v>
      </c>
      <c r="B220">
        <v>-6.8000000000000005E-2</v>
      </c>
      <c r="C220">
        <v>-0.03</v>
      </c>
    </row>
    <row r="221" spans="1:3" x14ac:dyDescent="0.75">
      <c r="A221">
        <v>4.9000000000000002E-2</v>
      </c>
      <c r="B221">
        <v>-6.8000000000000005E-2</v>
      </c>
      <c r="C221">
        <v>-8.9999999999999993E-3</v>
      </c>
    </row>
    <row r="222" spans="1:3" x14ac:dyDescent="0.75">
      <c r="A222">
        <v>3.5000000000000003E-2</v>
      </c>
      <c r="B222">
        <v>-6.7000000000000004E-2</v>
      </c>
      <c r="C222">
        <v>-1.6E-2</v>
      </c>
    </row>
    <row r="223" spans="1:3" x14ac:dyDescent="0.75">
      <c r="A223">
        <v>2.4E-2</v>
      </c>
      <c r="B223">
        <v>-6.7000000000000004E-2</v>
      </c>
      <c r="C223">
        <v>-2.1000000000000001E-2</v>
      </c>
    </row>
    <row r="224" spans="1:3" x14ac:dyDescent="0.75">
      <c r="A224">
        <v>1.4E-2</v>
      </c>
      <c r="B224">
        <v>-6.7000000000000004E-2</v>
      </c>
      <c r="C224">
        <v>-2.5999999999999999E-2</v>
      </c>
    </row>
    <row r="225" spans="1:3" x14ac:dyDescent="0.75">
      <c r="A225">
        <v>7.0000000000000001E-3</v>
      </c>
      <c r="B225">
        <v>-6.6000000000000003E-2</v>
      </c>
      <c r="C225">
        <v>-2.9000000000000001E-2</v>
      </c>
    </row>
    <row r="226" spans="1:3" x14ac:dyDescent="0.75">
      <c r="A226">
        <v>-0.06</v>
      </c>
      <c r="B226">
        <v>-6.5000000000000002E-2</v>
      </c>
      <c r="C226">
        <v>-6.2E-2</v>
      </c>
    </row>
    <row r="227" spans="1:3" x14ac:dyDescent="0.75">
      <c r="A227">
        <v>0.10199999999999999</v>
      </c>
      <c r="B227">
        <v>-6.5000000000000002E-2</v>
      </c>
      <c r="C227">
        <v>1.7999999999999999E-2</v>
      </c>
    </row>
    <row r="228" spans="1:3" x14ac:dyDescent="0.75">
      <c r="A228">
        <v>9.5000000000000001E-2</v>
      </c>
      <c r="B228">
        <v>-6.6000000000000003E-2</v>
      </c>
      <c r="C228">
        <v>1.4E-2</v>
      </c>
    </row>
    <row r="229" spans="1:3" x14ac:dyDescent="0.75">
      <c r="A229">
        <v>3.9E-2</v>
      </c>
      <c r="B229">
        <v>-6.8000000000000005E-2</v>
      </c>
      <c r="C229">
        <v>-1.4999999999999999E-2</v>
      </c>
    </row>
    <row r="230" spans="1:3" x14ac:dyDescent="0.75">
      <c r="A230">
        <v>-0.13</v>
      </c>
      <c r="B230">
        <v>-7.0999999999999994E-2</v>
      </c>
      <c r="C230">
        <v>-0.1</v>
      </c>
    </row>
    <row r="231" spans="1:3" x14ac:dyDescent="0.75">
      <c r="A231">
        <v>6.3E-2</v>
      </c>
      <c r="B231">
        <v>-7.2999999999999995E-2</v>
      </c>
      <c r="C231">
        <v>-5.0000000000000001E-3</v>
      </c>
    </row>
    <row r="232" spans="1:3" x14ac:dyDescent="0.75">
      <c r="A232">
        <v>-1.0999999999999999E-2</v>
      </c>
      <c r="B232">
        <v>-7.5999999999999998E-2</v>
      </c>
      <c r="C232">
        <v>-4.2999999999999997E-2</v>
      </c>
    </row>
    <row r="233" spans="1:3" x14ac:dyDescent="0.75">
      <c r="A233">
        <v>-8.7999999999999995E-2</v>
      </c>
      <c r="B233">
        <v>-7.8E-2</v>
      </c>
      <c r="C233">
        <v>-8.3000000000000004E-2</v>
      </c>
    </row>
    <row r="234" spans="1:3" x14ac:dyDescent="0.75">
      <c r="A234">
        <v>-7.0000000000000007E-2</v>
      </c>
      <c r="B234">
        <v>-7.8E-2</v>
      </c>
      <c r="C234">
        <v>-7.3999999999999996E-2</v>
      </c>
    </row>
    <row r="235" spans="1:3" x14ac:dyDescent="0.75">
      <c r="A235">
        <v>-6.7000000000000004E-2</v>
      </c>
      <c r="B235">
        <v>-7.9000000000000001E-2</v>
      </c>
      <c r="C235">
        <v>-7.2999999999999995E-2</v>
      </c>
    </row>
    <row r="236" spans="1:3" x14ac:dyDescent="0.75">
      <c r="A236">
        <v>-0.122</v>
      </c>
      <c r="B236">
        <v>-7.6999999999999999E-2</v>
      </c>
      <c r="C236">
        <v>-0.1</v>
      </c>
    </row>
    <row r="237" spans="1:3" x14ac:dyDescent="0.75">
      <c r="A237">
        <v>-0.182</v>
      </c>
      <c r="B237">
        <v>-7.3999999999999996E-2</v>
      </c>
      <c r="C237">
        <v>-0.128</v>
      </c>
    </row>
    <row r="238" spans="1:3" x14ac:dyDescent="0.75">
      <c r="A238">
        <v>-9.0999999999999998E-2</v>
      </c>
      <c r="B238">
        <v>-7.1999999999999995E-2</v>
      </c>
      <c r="C238">
        <v>-8.1000000000000003E-2</v>
      </c>
    </row>
    <row r="239" spans="1:3" x14ac:dyDescent="0.75">
      <c r="A239">
        <v>-1.7999999999999999E-2</v>
      </c>
      <c r="B239">
        <v>-6.9000000000000006E-2</v>
      </c>
      <c r="C239">
        <v>-4.2999999999999997E-2</v>
      </c>
    </row>
    <row r="240" spans="1:3" x14ac:dyDescent="0.75">
      <c r="A240">
        <v>-0.14299999999999999</v>
      </c>
      <c r="B240">
        <v>-6.5000000000000002E-2</v>
      </c>
      <c r="C240">
        <v>-0.104</v>
      </c>
    </row>
    <row r="241" spans="1:3" x14ac:dyDescent="0.75">
      <c r="A241">
        <v>-2.4E-2</v>
      </c>
      <c r="B241">
        <v>-6.3E-2</v>
      </c>
      <c r="C241">
        <v>-4.3999999999999997E-2</v>
      </c>
    </row>
    <row r="242" spans="1:3" x14ac:dyDescent="0.75">
      <c r="A242">
        <v>2.1000000000000001E-2</v>
      </c>
      <c r="B242">
        <v>-6.0999999999999999E-2</v>
      </c>
      <c r="C242">
        <v>-0.02</v>
      </c>
    </row>
    <row r="243" spans="1:3" x14ac:dyDescent="0.75">
      <c r="A243">
        <v>1.7000000000000001E-2</v>
      </c>
      <c r="B243">
        <v>-6.0999999999999999E-2</v>
      </c>
      <c r="C243">
        <v>-2.1999999999999999E-2</v>
      </c>
    </row>
    <row r="244" spans="1:3" x14ac:dyDescent="0.75">
      <c r="A244">
        <v>-4.2000000000000003E-2</v>
      </c>
      <c r="B244">
        <v>-6.2E-2</v>
      </c>
      <c r="C244">
        <v>-5.1999999999999998E-2</v>
      </c>
    </row>
    <row r="245" spans="1:3" x14ac:dyDescent="0.75">
      <c r="A245">
        <v>-6.3E-2</v>
      </c>
      <c r="B245">
        <v>-6.3E-2</v>
      </c>
      <c r="C245">
        <v>-6.3E-2</v>
      </c>
    </row>
    <row r="246" spans="1:3" x14ac:dyDescent="0.75">
      <c r="A246">
        <v>0.06</v>
      </c>
      <c r="B246">
        <v>-6.4000000000000001E-2</v>
      </c>
      <c r="C246">
        <v>-2E-3</v>
      </c>
    </row>
    <row r="247" spans="1:3" x14ac:dyDescent="0.75">
      <c r="A247">
        <v>0</v>
      </c>
      <c r="B247">
        <v>-6.4000000000000001E-2</v>
      </c>
      <c r="C247">
        <v>-3.2000000000000001E-2</v>
      </c>
    </row>
    <row r="248" spans="1:3" x14ac:dyDescent="0.75">
      <c r="A248">
        <v>4.9000000000000002E-2</v>
      </c>
      <c r="B248">
        <v>-6.4000000000000001E-2</v>
      </c>
      <c r="C248">
        <v>-8.0000000000000002E-3</v>
      </c>
    </row>
    <row r="249" spans="1:3" x14ac:dyDescent="0.75">
      <c r="A249">
        <v>7.0000000000000007E-2</v>
      </c>
      <c r="B249">
        <v>-6.6000000000000003E-2</v>
      </c>
      <c r="C249">
        <v>2E-3</v>
      </c>
    </row>
    <row r="250" spans="1:3" x14ac:dyDescent="0.75">
      <c r="A250">
        <v>3.5000000000000003E-2</v>
      </c>
      <c r="B250">
        <v>-6.8000000000000005E-2</v>
      </c>
      <c r="C250">
        <v>-1.6E-2</v>
      </c>
    </row>
    <row r="251" spans="1:3" x14ac:dyDescent="0.75">
      <c r="A251">
        <v>-4.2000000000000003E-2</v>
      </c>
      <c r="B251">
        <v>-7.0999999999999994E-2</v>
      </c>
      <c r="C251">
        <v>-5.6000000000000001E-2</v>
      </c>
    </row>
    <row r="252" spans="1:3" x14ac:dyDescent="0.75">
      <c r="A252">
        <v>-5.8999999999999997E-2</v>
      </c>
      <c r="B252">
        <v>-7.2999999999999995E-2</v>
      </c>
      <c r="C252">
        <v>-6.6000000000000003E-2</v>
      </c>
    </row>
    <row r="253" spans="1:3" x14ac:dyDescent="0.75">
      <c r="A253">
        <v>-0.20599999999999999</v>
      </c>
      <c r="B253">
        <v>-7.6999999999999999E-2</v>
      </c>
      <c r="C253">
        <v>-0.14099999999999999</v>
      </c>
    </row>
    <row r="254" spans="1:3" x14ac:dyDescent="0.75">
      <c r="A254">
        <v>-0.25900000000000001</v>
      </c>
      <c r="B254">
        <v>-8.1000000000000003E-2</v>
      </c>
      <c r="C254">
        <v>-0.17</v>
      </c>
    </row>
    <row r="255" spans="1:3" x14ac:dyDescent="0.75">
      <c r="A255">
        <v>-0.16</v>
      </c>
      <c r="B255">
        <v>-8.3000000000000004E-2</v>
      </c>
      <c r="C255">
        <v>-0.122</v>
      </c>
    </row>
    <row r="256" spans="1:3" x14ac:dyDescent="0.75">
      <c r="A256">
        <v>-0.115</v>
      </c>
      <c r="B256">
        <v>-8.3000000000000004E-2</v>
      </c>
      <c r="C256">
        <v>-9.9000000000000005E-2</v>
      </c>
    </row>
    <row r="257" spans="1:3" x14ac:dyDescent="0.75">
      <c r="A257">
        <v>-3.1E-2</v>
      </c>
      <c r="B257">
        <v>-8.2000000000000003E-2</v>
      </c>
      <c r="C257">
        <v>-5.7000000000000002E-2</v>
      </c>
    </row>
    <row r="258" spans="1:3" x14ac:dyDescent="0.75">
      <c r="A258">
        <v>2.1000000000000001E-2</v>
      </c>
      <c r="B258">
        <v>-7.8E-2</v>
      </c>
      <c r="C258">
        <v>-2.9000000000000001E-2</v>
      </c>
    </row>
    <row r="259" spans="1:3" x14ac:dyDescent="0.75">
      <c r="A259">
        <v>7.0000000000000007E-2</v>
      </c>
      <c r="B259">
        <v>-7.3999999999999996E-2</v>
      </c>
      <c r="C259">
        <v>-2E-3</v>
      </c>
    </row>
    <row r="260" spans="1:3" x14ac:dyDescent="0.75">
      <c r="A260">
        <v>7.0000000000000007E-2</v>
      </c>
      <c r="B260">
        <v>-6.8000000000000005E-2</v>
      </c>
      <c r="C260">
        <v>1E-3</v>
      </c>
    </row>
    <row r="261" spans="1:3" x14ac:dyDescent="0.75">
      <c r="A261">
        <v>0.32900000000000001</v>
      </c>
      <c r="B261">
        <v>-6.4000000000000001E-2</v>
      </c>
      <c r="C261">
        <v>0.13200000000000001</v>
      </c>
    </row>
    <row r="262" spans="1:3" x14ac:dyDescent="0.75">
      <c r="A262">
        <v>0.374</v>
      </c>
      <c r="B262">
        <v>-6.0999999999999999E-2</v>
      </c>
      <c r="C262">
        <v>0.156</v>
      </c>
    </row>
    <row r="263" spans="1:3" x14ac:dyDescent="0.75">
      <c r="A263">
        <v>0.39100000000000001</v>
      </c>
      <c r="B263">
        <v>-5.8000000000000003E-2</v>
      </c>
      <c r="C263">
        <v>0.16600000000000001</v>
      </c>
    </row>
    <row r="264" spans="1:3" x14ac:dyDescent="0.75">
      <c r="A264">
        <v>0.17100000000000001</v>
      </c>
      <c r="B264">
        <v>-5.7000000000000002E-2</v>
      </c>
      <c r="C264">
        <v>5.7000000000000002E-2</v>
      </c>
    </row>
    <row r="265" spans="1:3" x14ac:dyDescent="0.75">
      <c r="A265">
        <v>0.10199999999999999</v>
      </c>
      <c r="B265">
        <v>-5.7000000000000002E-2</v>
      </c>
      <c r="C265">
        <v>2.1999999999999999E-2</v>
      </c>
    </row>
    <row r="266" spans="1:3" x14ac:dyDescent="0.75">
      <c r="A266">
        <v>1.7000000000000001E-2</v>
      </c>
      <c r="B266">
        <v>-0.06</v>
      </c>
      <c r="C266">
        <v>-2.1000000000000001E-2</v>
      </c>
    </row>
    <row r="267" spans="1:3" x14ac:dyDescent="0.75">
      <c r="A267">
        <v>0.105</v>
      </c>
      <c r="B267">
        <v>-6.6000000000000003E-2</v>
      </c>
      <c r="C267">
        <v>1.9E-2</v>
      </c>
    </row>
    <row r="268" spans="1:3" x14ac:dyDescent="0.75">
      <c r="A268">
        <v>7.0000000000000007E-2</v>
      </c>
      <c r="B268">
        <v>-7.0999999999999994E-2</v>
      </c>
      <c r="C268">
        <v>0</v>
      </c>
    </row>
    <row r="269" spans="1:3" x14ac:dyDescent="0.75">
      <c r="A269">
        <v>0.06</v>
      </c>
      <c r="B269">
        <v>-7.5999999999999998E-2</v>
      </c>
      <c r="C269">
        <v>-8.0000000000000002E-3</v>
      </c>
    </row>
    <row r="270" spans="1:3" x14ac:dyDescent="0.75">
      <c r="A270">
        <v>1.0999999999999999E-2</v>
      </c>
      <c r="B270">
        <v>-0.08</v>
      </c>
      <c r="C270">
        <v>-3.5000000000000003E-2</v>
      </c>
    </row>
    <row r="271" spans="1:3" x14ac:dyDescent="0.75">
      <c r="A271">
        <v>-8.7999999999999995E-2</v>
      </c>
      <c r="B271">
        <v>-8.2000000000000003E-2</v>
      </c>
      <c r="C271">
        <v>-8.5000000000000006E-2</v>
      </c>
    </row>
    <row r="272" spans="1:3" x14ac:dyDescent="0.75">
      <c r="A272">
        <v>-0.13300000000000001</v>
      </c>
      <c r="B272">
        <v>-8.1000000000000003E-2</v>
      </c>
      <c r="C272">
        <v>-0.107</v>
      </c>
    </row>
    <row r="273" spans="1:3" x14ac:dyDescent="0.75">
      <c r="A273">
        <v>-0.115</v>
      </c>
      <c r="B273">
        <v>-7.8E-2</v>
      </c>
      <c r="C273">
        <v>-9.7000000000000003E-2</v>
      </c>
    </row>
    <row r="274" spans="1:3" x14ac:dyDescent="0.75">
      <c r="A274">
        <v>-7.6999999999999999E-2</v>
      </c>
      <c r="B274">
        <v>-7.4999999999999997E-2</v>
      </c>
      <c r="C274">
        <v>-7.5999999999999998E-2</v>
      </c>
    </row>
    <row r="275" spans="1:3" x14ac:dyDescent="0.75">
      <c r="A275">
        <v>-6.3E-2</v>
      </c>
      <c r="B275">
        <v>-7.1999999999999995E-2</v>
      </c>
      <c r="C275">
        <v>-6.7000000000000004E-2</v>
      </c>
    </row>
    <row r="276" spans="1:3" x14ac:dyDescent="0.75">
      <c r="A276">
        <v>5.1999999999999998E-2</v>
      </c>
      <c r="B276">
        <v>-6.8000000000000005E-2</v>
      </c>
      <c r="C276">
        <v>-8.0000000000000002E-3</v>
      </c>
    </row>
    <row r="277" spans="1:3" x14ac:dyDescent="0.75">
      <c r="A277">
        <v>0.06</v>
      </c>
      <c r="B277">
        <v>-6.4000000000000001E-2</v>
      </c>
      <c r="C277">
        <v>-2E-3</v>
      </c>
    </row>
    <row r="278" spans="1:3" x14ac:dyDescent="0.75">
      <c r="A278">
        <v>7.0000000000000007E-2</v>
      </c>
      <c r="B278">
        <v>-6.0999999999999999E-2</v>
      </c>
      <c r="C278">
        <v>5.0000000000000001E-3</v>
      </c>
    </row>
    <row r="279" spans="1:3" x14ac:dyDescent="0.75">
      <c r="A279">
        <v>1.4E-2</v>
      </c>
      <c r="B279">
        <v>-5.8999999999999997E-2</v>
      </c>
      <c r="C279">
        <v>-2.3E-2</v>
      </c>
    </row>
    <row r="280" spans="1:3" x14ac:dyDescent="0.75">
      <c r="A280">
        <v>4.9000000000000002E-2</v>
      </c>
      <c r="B280">
        <v>-5.7000000000000002E-2</v>
      </c>
      <c r="C280">
        <v>-4.0000000000000001E-3</v>
      </c>
    </row>
    <row r="281" spans="1:3" x14ac:dyDescent="0.75">
      <c r="A281">
        <v>9.0999999999999998E-2</v>
      </c>
      <c r="B281">
        <v>-5.6000000000000001E-2</v>
      </c>
      <c r="C281">
        <v>1.7999999999999999E-2</v>
      </c>
    </row>
    <row r="282" spans="1:3" x14ac:dyDescent="0.75">
      <c r="A282">
        <v>6.7000000000000004E-2</v>
      </c>
      <c r="B282">
        <v>-5.7000000000000002E-2</v>
      </c>
      <c r="C282">
        <v>5.0000000000000001E-3</v>
      </c>
    </row>
    <row r="283" spans="1:3" x14ac:dyDescent="0.75">
      <c r="A283">
        <v>0.182</v>
      </c>
      <c r="B283">
        <v>-5.7000000000000002E-2</v>
      </c>
      <c r="C283">
        <v>6.3E-2</v>
      </c>
    </row>
    <row r="284" spans="1:3" x14ac:dyDescent="0.75">
      <c r="A284">
        <v>7.2999999999999995E-2</v>
      </c>
      <c r="B284">
        <v>-5.7000000000000002E-2</v>
      </c>
      <c r="C284">
        <v>8.0000000000000002E-3</v>
      </c>
    </row>
    <row r="285" spans="1:3" x14ac:dyDescent="0.75">
      <c r="A285">
        <v>-7.0000000000000001E-3</v>
      </c>
      <c r="B285">
        <v>-5.8000000000000003E-2</v>
      </c>
      <c r="C285">
        <v>-3.2000000000000001E-2</v>
      </c>
    </row>
    <row r="286" spans="1:3" x14ac:dyDescent="0.75">
      <c r="A286">
        <v>0.10199999999999999</v>
      </c>
      <c r="B286">
        <v>-0.06</v>
      </c>
      <c r="C286">
        <v>2.1000000000000001E-2</v>
      </c>
    </row>
    <row r="287" spans="1:3" x14ac:dyDescent="0.75">
      <c r="A287">
        <v>0.14000000000000001</v>
      </c>
      <c r="B287">
        <v>-6.2E-2</v>
      </c>
      <c r="C287">
        <v>3.9E-2</v>
      </c>
    </row>
    <row r="288" spans="1:3" x14ac:dyDescent="0.75">
      <c r="A288">
        <v>4.9000000000000002E-2</v>
      </c>
      <c r="B288">
        <v>-6.6000000000000003E-2</v>
      </c>
      <c r="C288">
        <v>-8.9999999999999993E-3</v>
      </c>
    </row>
    <row r="289" spans="1:3" x14ac:dyDescent="0.75">
      <c r="A289">
        <v>0.112</v>
      </c>
      <c r="B289">
        <v>-7.1999999999999995E-2</v>
      </c>
      <c r="C289">
        <v>0.02</v>
      </c>
    </row>
    <row r="290" spans="1:3" x14ac:dyDescent="0.75">
      <c r="A290">
        <v>-2.5000000000000001E-2</v>
      </c>
      <c r="B290">
        <v>-7.5999999999999998E-2</v>
      </c>
      <c r="C290">
        <v>-0.05</v>
      </c>
    </row>
    <row r="291" spans="1:3" x14ac:dyDescent="0.75">
      <c r="A291">
        <v>-3.5000000000000003E-2</v>
      </c>
      <c r="B291">
        <v>-0.08</v>
      </c>
      <c r="C291">
        <v>-5.7000000000000002E-2</v>
      </c>
    </row>
    <row r="292" spans="1:3" x14ac:dyDescent="0.75">
      <c r="A292">
        <v>-0.17199999999999999</v>
      </c>
      <c r="B292">
        <v>-8.4000000000000005E-2</v>
      </c>
      <c r="C292">
        <v>-0.128</v>
      </c>
    </row>
    <row r="293" spans="1:3" x14ac:dyDescent="0.75">
      <c r="A293">
        <v>-0.22900000000000001</v>
      </c>
      <c r="B293">
        <v>-8.4000000000000005E-2</v>
      </c>
      <c r="C293">
        <v>-0.156</v>
      </c>
    </row>
    <row r="294" spans="1:3" x14ac:dyDescent="0.75">
      <c r="A294">
        <v>-0.25900000000000001</v>
      </c>
      <c r="B294">
        <v>-8.5000000000000006E-2</v>
      </c>
      <c r="C294">
        <v>-0.17199999999999999</v>
      </c>
    </row>
    <row r="295" spans="1:3" x14ac:dyDescent="0.75">
      <c r="A295">
        <v>-0.10199999999999999</v>
      </c>
      <c r="B295">
        <v>-8.5000000000000006E-2</v>
      </c>
      <c r="C295">
        <v>-9.2999999999999999E-2</v>
      </c>
    </row>
    <row r="296" spans="1:3" x14ac:dyDescent="0.75">
      <c r="A296">
        <v>-0.28000000000000003</v>
      </c>
      <c r="B296">
        <v>-8.1000000000000003E-2</v>
      </c>
      <c r="C296">
        <v>-0.18</v>
      </c>
    </row>
    <row r="297" spans="1:3" x14ac:dyDescent="0.75">
      <c r="A297">
        <v>-1.7000000000000001E-2</v>
      </c>
      <c r="B297">
        <v>-7.6999999999999999E-2</v>
      </c>
      <c r="C297">
        <v>-4.7E-2</v>
      </c>
    </row>
    <row r="298" spans="1:3" x14ac:dyDescent="0.75">
      <c r="A298">
        <v>0.16</v>
      </c>
      <c r="B298">
        <v>-7.1999999999999995E-2</v>
      </c>
      <c r="C298">
        <v>4.3999999999999997E-2</v>
      </c>
    </row>
    <row r="299" spans="1:3" x14ac:dyDescent="0.75">
      <c r="A299">
        <v>0.14000000000000001</v>
      </c>
      <c r="B299">
        <v>-6.8000000000000005E-2</v>
      </c>
      <c r="C299">
        <v>3.5999999999999997E-2</v>
      </c>
    </row>
    <row r="300" spans="1:3" x14ac:dyDescent="0.75">
      <c r="A300">
        <v>-4.2000000000000003E-2</v>
      </c>
      <c r="B300">
        <v>-6.6000000000000003E-2</v>
      </c>
      <c r="C300">
        <v>-5.3999999999999999E-2</v>
      </c>
    </row>
    <row r="301" spans="1:3" x14ac:dyDescent="0.75">
      <c r="A301">
        <v>0.01</v>
      </c>
      <c r="B301">
        <v>-6.7000000000000004E-2</v>
      </c>
      <c r="C301">
        <v>-2.8000000000000001E-2</v>
      </c>
    </row>
    <row r="302" spans="1:3" x14ac:dyDescent="0.75">
      <c r="A302">
        <v>2.4E-2</v>
      </c>
      <c r="B302">
        <v>-6.7000000000000004E-2</v>
      </c>
      <c r="C302">
        <v>-2.1000000000000001E-2</v>
      </c>
    </row>
    <row r="303" spans="1:3" x14ac:dyDescent="0.75">
      <c r="A303">
        <v>0.122</v>
      </c>
      <c r="B303">
        <v>-7.0999999999999994E-2</v>
      </c>
      <c r="C303">
        <v>2.5999999999999999E-2</v>
      </c>
    </row>
    <row r="304" spans="1:3" x14ac:dyDescent="0.75">
      <c r="A304">
        <v>0.29299999999999998</v>
      </c>
      <c r="B304">
        <v>-7.3999999999999996E-2</v>
      </c>
      <c r="C304">
        <v>0.11</v>
      </c>
    </row>
    <row r="305" spans="1:3" x14ac:dyDescent="0.75">
      <c r="A305">
        <v>0.314</v>
      </c>
      <c r="B305">
        <v>-7.6999999999999999E-2</v>
      </c>
      <c r="C305">
        <v>0.11899999999999999</v>
      </c>
    </row>
    <row r="306" spans="1:3" x14ac:dyDescent="0.75">
      <c r="A306">
        <v>9.8000000000000004E-2</v>
      </c>
      <c r="B306">
        <v>-0.08</v>
      </c>
      <c r="C306">
        <v>8.9999999999999993E-3</v>
      </c>
    </row>
    <row r="307" spans="1:3" x14ac:dyDescent="0.75">
      <c r="A307">
        <v>0.21299999999999999</v>
      </c>
      <c r="B307">
        <v>-8.3000000000000004E-2</v>
      </c>
      <c r="C307">
        <v>6.5000000000000002E-2</v>
      </c>
    </row>
    <row r="308" spans="1:3" x14ac:dyDescent="0.75">
      <c r="A308">
        <v>-0.122</v>
      </c>
      <c r="B308">
        <v>-8.5999999999999993E-2</v>
      </c>
      <c r="C308">
        <v>-0.104</v>
      </c>
    </row>
    <row r="309" spans="1:3" x14ac:dyDescent="0.75">
      <c r="A309">
        <v>-0.115</v>
      </c>
      <c r="B309">
        <v>-0.09</v>
      </c>
      <c r="C309">
        <v>-0.10299999999999999</v>
      </c>
    </row>
    <row r="310" spans="1:3" x14ac:dyDescent="0.75">
      <c r="A310">
        <v>-5.6000000000000001E-2</v>
      </c>
      <c r="B310">
        <v>-9.4E-2</v>
      </c>
      <c r="C310">
        <v>-7.4999999999999997E-2</v>
      </c>
    </row>
    <row r="311" spans="1:3" x14ac:dyDescent="0.75">
      <c r="A311">
        <v>-0.26500000000000001</v>
      </c>
      <c r="B311">
        <v>-9.4E-2</v>
      </c>
      <c r="C311">
        <v>-0.18</v>
      </c>
    </row>
    <row r="312" spans="1:3" x14ac:dyDescent="0.75">
      <c r="A312">
        <v>-0.122</v>
      </c>
      <c r="B312">
        <v>-9.4E-2</v>
      </c>
      <c r="C312">
        <v>-0.108</v>
      </c>
    </row>
    <row r="313" spans="1:3" x14ac:dyDescent="0.75">
      <c r="A313">
        <v>-5.1999999999999998E-2</v>
      </c>
      <c r="B313">
        <v>-9.0999999999999998E-2</v>
      </c>
      <c r="C313">
        <v>-7.1999999999999995E-2</v>
      </c>
    </row>
    <row r="314" spans="1:3" x14ac:dyDescent="0.75">
      <c r="A314">
        <v>7.2999999999999995E-2</v>
      </c>
      <c r="B314">
        <v>-8.7999999999999995E-2</v>
      </c>
      <c r="C314">
        <v>-7.0000000000000001E-3</v>
      </c>
    </row>
    <row r="315" spans="1:3" x14ac:dyDescent="0.75">
      <c r="A315">
        <v>7.6999999999999999E-2</v>
      </c>
      <c r="B315">
        <v>-8.5000000000000006E-2</v>
      </c>
      <c r="C315">
        <v>-4.0000000000000001E-3</v>
      </c>
    </row>
    <row r="316" spans="1:3" x14ac:dyDescent="0.75">
      <c r="A316">
        <v>2.4E-2</v>
      </c>
      <c r="B316">
        <v>-8.4000000000000005E-2</v>
      </c>
      <c r="C316">
        <v>-0.03</v>
      </c>
    </row>
    <row r="317" spans="1:3" x14ac:dyDescent="0.75">
      <c r="A317">
        <v>6.7000000000000004E-2</v>
      </c>
      <c r="B317">
        <v>-8.3000000000000004E-2</v>
      </c>
      <c r="C317">
        <v>-8.0000000000000002E-3</v>
      </c>
    </row>
    <row r="318" spans="1:3" x14ac:dyDescent="0.75">
      <c r="A318">
        <v>0.14299999999999999</v>
      </c>
      <c r="B318">
        <v>-8.2000000000000003E-2</v>
      </c>
      <c r="C318">
        <v>3.1E-2</v>
      </c>
    </row>
    <row r="319" spans="1:3" x14ac:dyDescent="0.75">
      <c r="A319">
        <v>3.7999999999999999E-2</v>
      </c>
      <c r="B319">
        <v>-8.2000000000000003E-2</v>
      </c>
      <c r="C319">
        <v>-2.1999999999999999E-2</v>
      </c>
    </row>
    <row r="320" spans="1:3" x14ac:dyDescent="0.75">
      <c r="A320">
        <v>0.01</v>
      </c>
      <c r="B320">
        <v>-8.4000000000000005E-2</v>
      </c>
      <c r="C320">
        <v>-3.6999999999999998E-2</v>
      </c>
    </row>
    <row r="321" spans="1:3" x14ac:dyDescent="0.75">
      <c r="A321">
        <v>-0.105</v>
      </c>
      <c r="B321">
        <v>-8.7999999999999995E-2</v>
      </c>
      <c r="C321">
        <v>-9.6000000000000002E-2</v>
      </c>
    </row>
    <row r="322" spans="1:3" x14ac:dyDescent="0.75">
      <c r="A322">
        <v>-0.108</v>
      </c>
      <c r="B322">
        <v>-9.0999999999999998E-2</v>
      </c>
      <c r="C322">
        <v>-0.1</v>
      </c>
    </row>
    <row r="323" spans="1:3" x14ac:dyDescent="0.75">
      <c r="A323">
        <v>-0.01</v>
      </c>
      <c r="B323">
        <v>-9.2999999999999999E-2</v>
      </c>
      <c r="C323">
        <v>-5.1999999999999998E-2</v>
      </c>
    </row>
    <row r="324" spans="1:3" x14ac:dyDescent="0.75">
      <c r="A324">
        <v>-4.4999999999999998E-2</v>
      </c>
      <c r="B324">
        <v>-9.4E-2</v>
      </c>
      <c r="C324">
        <v>-7.0000000000000007E-2</v>
      </c>
    </row>
    <row r="325" spans="1:3" x14ac:dyDescent="0.75">
      <c r="A325">
        <v>1.4E-2</v>
      </c>
      <c r="B325">
        <v>-9.4E-2</v>
      </c>
      <c r="C325">
        <v>-0.04</v>
      </c>
    </row>
    <row r="326" spans="1:3" x14ac:dyDescent="0.75">
      <c r="A326">
        <v>5.1999999999999998E-2</v>
      </c>
      <c r="B326">
        <v>-9.5000000000000001E-2</v>
      </c>
      <c r="C326">
        <v>-2.1000000000000001E-2</v>
      </c>
    </row>
    <row r="327" spans="1:3" x14ac:dyDescent="0.75">
      <c r="A327">
        <v>-1.7000000000000001E-2</v>
      </c>
      <c r="B327">
        <v>-9.6000000000000002E-2</v>
      </c>
      <c r="C327">
        <v>-5.7000000000000002E-2</v>
      </c>
    </row>
    <row r="328" spans="1:3" x14ac:dyDescent="0.75">
      <c r="A328">
        <v>3.5000000000000003E-2</v>
      </c>
      <c r="B328">
        <v>-9.9000000000000005E-2</v>
      </c>
      <c r="C328">
        <v>-3.2000000000000001E-2</v>
      </c>
    </row>
    <row r="329" spans="1:3" x14ac:dyDescent="0.75">
      <c r="A329">
        <v>-7.6999999999999999E-2</v>
      </c>
      <c r="B329">
        <v>-0.1</v>
      </c>
      <c r="C329">
        <v>-8.7999999999999995E-2</v>
      </c>
    </row>
    <row r="330" spans="1:3" x14ac:dyDescent="0.75">
      <c r="A330">
        <v>-0.14000000000000001</v>
      </c>
      <c r="B330">
        <v>-9.8000000000000004E-2</v>
      </c>
      <c r="C330">
        <v>-0.11899999999999999</v>
      </c>
    </row>
    <row r="331" spans="1:3" x14ac:dyDescent="0.75">
      <c r="A331">
        <v>-7.0000000000000001E-3</v>
      </c>
      <c r="B331">
        <v>-9.7000000000000003E-2</v>
      </c>
      <c r="C331">
        <v>-5.1999999999999998E-2</v>
      </c>
    </row>
    <row r="332" spans="1:3" x14ac:dyDescent="0.75">
      <c r="A332">
        <v>-4.9000000000000002E-2</v>
      </c>
      <c r="B332">
        <v>-9.7000000000000003E-2</v>
      </c>
      <c r="C332">
        <v>-7.2999999999999995E-2</v>
      </c>
    </row>
    <row r="333" spans="1:3" x14ac:dyDescent="0.75">
      <c r="A333">
        <v>-2.4E-2</v>
      </c>
      <c r="B333">
        <v>-9.6000000000000002E-2</v>
      </c>
      <c r="C333">
        <v>-0.06</v>
      </c>
    </row>
    <row r="334" spans="1:3" x14ac:dyDescent="0.75">
      <c r="A334">
        <v>-3.9E-2</v>
      </c>
      <c r="B334">
        <v>-9.7000000000000003E-2</v>
      </c>
      <c r="C334">
        <v>-6.8000000000000005E-2</v>
      </c>
    </row>
    <row r="335" spans="1:3" x14ac:dyDescent="0.75">
      <c r="A335">
        <v>0.11899999999999999</v>
      </c>
      <c r="B335">
        <v>-9.8000000000000004E-2</v>
      </c>
      <c r="C335">
        <v>1.0999999999999999E-2</v>
      </c>
    </row>
    <row r="336" spans="1:3" x14ac:dyDescent="0.75">
      <c r="A336">
        <v>5.8999999999999997E-2</v>
      </c>
      <c r="B336">
        <v>-9.6000000000000002E-2</v>
      </c>
      <c r="C336">
        <v>-1.7999999999999999E-2</v>
      </c>
    </row>
    <row r="337" spans="1:3" x14ac:dyDescent="0.75">
      <c r="A337">
        <v>0.10100000000000001</v>
      </c>
      <c r="B337">
        <v>-9.6000000000000002E-2</v>
      </c>
      <c r="C337">
        <v>3.0000000000000001E-3</v>
      </c>
    </row>
    <row r="338" spans="1:3" x14ac:dyDescent="0.75">
      <c r="A338">
        <v>0.20699999999999999</v>
      </c>
      <c r="B338">
        <v>-9.5000000000000001E-2</v>
      </c>
      <c r="C338">
        <v>5.6000000000000001E-2</v>
      </c>
    </row>
    <row r="339" spans="1:3" x14ac:dyDescent="0.75">
      <c r="A339">
        <v>4.5999999999999999E-2</v>
      </c>
      <c r="B339">
        <v>-9.0999999999999998E-2</v>
      </c>
      <c r="C339">
        <v>-2.3E-2</v>
      </c>
    </row>
    <row r="340" spans="1:3" x14ac:dyDescent="0.75">
      <c r="A340">
        <v>5.1999999999999998E-2</v>
      </c>
      <c r="B340">
        <v>-0.09</v>
      </c>
      <c r="C340">
        <v>-1.9E-2</v>
      </c>
    </row>
    <row r="341" spans="1:3" x14ac:dyDescent="0.75">
      <c r="A341">
        <v>7.0000000000000007E-2</v>
      </c>
      <c r="B341">
        <v>-8.8999999999999996E-2</v>
      </c>
      <c r="C341">
        <v>-8.9999999999999993E-3</v>
      </c>
    </row>
    <row r="342" spans="1:3" x14ac:dyDescent="0.75">
      <c r="A342">
        <v>-0.01</v>
      </c>
      <c r="B342">
        <v>-8.5999999999999993E-2</v>
      </c>
      <c r="C342">
        <v>-4.8000000000000001E-2</v>
      </c>
    </row>
    <row r="343" spans="1:3" x14ac:dyDescent="0.75">
      <c r="A343">
        <v>8.6999999999999994E-2</v>
      </c>
      <c r="B343">
        <v>-8.6999999999999994E-2</v>
      </c>
      <c r="C343">
        <v>0</v>
      </c>
    </row>
    <row r="344" spans="1:3" x14ac:dyDescent="0.75">
      <c r="A344">
        <v>0.105</v>
      </c>
      <c r="B344">
        <v>-0.09</v>
      </c>
      <c r="C344">
        <v>8.0000000000000002E-3</v>
      </c>
    </row>
    <row r="345" spans="1:3" x14ac:dyDescent="0.75">
      <c r="A345">
        <v>6.7000000000000004E-2</v>
      </c>
      <c r="B345">
        <v>-0.09</v>
      </c>
      <c r="C345">
        <v>-1.2E-2</v>
      </c>
    </row>
    <row r="346" spans="1:3" x14ac:dyDescent="0.75">
      <c r="A346">
        <v>0.08</v>
      </c>
      <c r="B346">
        <v>-9.4E-2</v>
      </c>
      <c r="C346">
        <v>-7.0000000000000001E-3</v>
      </c>
    </row>
    <row r="347" spans="1:3" x14ac:dyDescent="0.75">
      <c r="A347">
        <v>8.1000000000000003E-2</v>
      </c>
      <c r="B347">
        <v>-9.9000000000000005E-2</v>
      </c>
      <c r="C347">
        <v>-8.9999999999999993E-3</v>
      </c>
    </row>
    <row r="348" spans="1:3" x14ac:dyDescent="0.75">
      <c r="A348">
        <v>4.0000000000000001E-3</v>
      </c>
      <c r="B348">
        <v>-0.10299999999999999</v>
      </c>
      <c r="C348">
        <v>-0.05</v>
      </c>
    </row>
    <row r="349" spans="1:3" x14ac:dyDescent="0.75">
      <c r="A349">
        <v>-5.2999999999999999E-2</v>
      </c>
      <c r="B349">
        <v>-0.109</v>
      </c>
      <c r="C349">
        <v>-8.1000000000000003E-2</v>
      </c>
    </row>
    <row r="350" spans="1:3" x14ac:dyDescent="0.75">
      <c r="A350">
        <v>-9.8000000000000004E-2</v>
      </c>
      <c r="B350">
        <v>-0.11600000000000001</v>
      </c>
      <c r="C350">
        <v>-0.107</v>
      </c>
    </row>
    <row r="351" spans="1:3" x14ac:dyDescent="0.75">
      <c r="A351">
        <v>-0.217</v>
      </c>
      <c r="B351">
        <v>-0.11899999999999999</v>
      </c>
      <c r="C351">
        <v>-0.16800000000000001</v>
      </c>
    </row>
    <row r="352" spans="1:3" x14ac:dyDescent="0.75">
      <c r="A352">
        <v>-0.23400000000000001</v>
      </c>
      <c r="B352">
        <v>-0.124</v>
      </c>
      <c r="C352">
        <v>-0.17899999999999999</v>
      </c>
    </row>
    <row r="353" spans="1:3" x14ac:dyDescent="0.75">
      <c r="A353">
        <v>-0.21</v>
      </c>
      <c r="B353">
        <v>-0.127</v>
      </c>
      <c r="C353">
        <v>-0.16900000000000001</v>
      </c>
    </row>
    <row r="354" spans="1:3" x14ac:dyDescent="0.75">
      <c r="A354">
        <v>-0.312</v>
      </c>
      <c r="B354">
        <v>-0.126</v>
      </c>
      <c r="C354">
        <v>-0.219</v>
      </c>
    </row>
    <row r="355" spans="1:3" x14ac:dyDescent="0.75">
      <c r="A355">
        <v>-0.32500000000000001</v>
      </c>
      <c r="B355">
        <v>-0.123</v>
      </c>
      <c r="C355">
        <v>-0.224</v>
      </c>
    </row>
    <row r="356" spans="1:3" x14ac:dyDescent="0.75">
      <c r="A356">
        <v>-0.17499999999999999</v>
      </c>
      <c r="B356">
        <v>-0.115</v>
      </c>
      <c r="C356">
        <v>-0.14499999999999999</v>
      </c>
    </row>
    <row r="357" spans="1:3" x14ac:dyDescent="0.75">
      <c r="A357">
        <v>-9.0999999999999998E-2</v>
      </c>
      <c r="B357">
        <v>-0.105</v>
      </c>
      <c r="C357">
        <v>-9.8000000000000004E-2</v>
      </c>
    </row>
    <row r="358" spans="1:3" x14ac:dyDescent="0.75">
      <c r="A358">
        <v>4.9000000000000002E-2</v>
      </c>
      <c r="B358">
        <v>-9.6000000000000002E-2</v>
      </c>
      <c r="C358">
        <v>-2.3E-2</v>
      </c>
    </row>
    <row r="359" spans="1:3" x14ac:dyDescent="0.75">
      <c r="A359">
        <v>0.315</v>
      </c>
      <c r="B359">
        <v>-8.5999999999999993E-2</v>
      </c>
      <c r="C359">
        <v>0.115</v>
      </c>
    </row>
    <row r="360" spans="1:3" x14ac:dyDescent="0.75">
      <c r="A360">
        <v>0.35699999999999998</v>
      </c>
      <c r="B360">
        <v>-7.5999999999999998E-2</v>
      </c>
      <c r="C360">
        <v>0.14000000000000001</v>
      </c>
    </row>
    <row r="361" spans="1:3" x14ac:dyDescent="0.75">
      <c r="A361">
        <v>0.40899999999999997</v>
      </c>
      <c r="B361">
        <v>-7.1999999999999995E-2</v>
      </c>
      <c r="C361">
        <v>0.16900000000000001</v>
      </c>
    </row>
    <row r="362" spans="1:3" x14ac:dyDescent="0.75">
      <c r="A362">
        <v>0.28399999999999997</v>
      </c>
      <c r="B362">
        <v>-7.0999999999999994E-2</v>
      </c>
      <c r="C362">
        <v>0.107</v>
      </c>
    </row>
    <row r="363" spans="1:3" x14ac:dyDescent="0.75">
      <c r="A363">
        <v>0.22</v>
      </c>
      <c r="B363">
        <v>-7.2999999999999995E-2</v>
      </c>
      <c r="C363">
        <v>7.3999999999999996E-2</v>
      </c>
    </row>
    <row r="364" spans="1:3" x14ac:dyDescent="0.75">
      <c r="A364">
        <v>4.9000000000000002E-2</v>
      </c>
      <c r="B364">
        <v>-8.1000000000000003E-2</v>
      </c>
      <c r="C364">
        <v>-1.6E-2</v>
      </c>
    </row>
    <row r="365" spans="1:3" x14ac:dyDescent="0.75">
      <c r="A365">
        <v>7.0000000000000001E-3</v>
      </c>
      <c r="B365">
        <v>-9.1999999999999998E-2</v>
      </c>
      <c r="C365">
        <v>-4.2999999999999997E-2</v>
      </c>
    </row>
    <row r="366" spans="1:3" x14ac:dyDescent="0.75">
      <c r="A366">
        <v>-0.11899999999999999</v>
      </c>
      <c r="B366">
        <v>-0.104</v>
      </c>
      <c r="C366">
        <v>-0.111</v>
      </c>
    </row>
    <row r="367" spans="1:3" x14ac:dyDescent="0.75">
      <c r="A367">
        <v>-0.2</v>
      </c>
      <c r="B367">
        <v>-0.11700000000000001</v>
      </c>
      <c r="C367">
        <v>-0.158</v>
      </c>
    </row>
    <row r="368" spans="1:3" x14ac:dyDescent="0.75">
      <c r="A368">
        <v>-0.23100000000000001</v>
      </c>
      <c r="B368">
        <v>-0.129</v>
      </c>
      <c r="C368">
        <v>-0.18</v>
      </c>
    </row>
    <row r="369" spans="1:3" x14ac:dyDescent="0.75">
      <c r="A369">
        <v>-0.26600000000000001</v>
      </c>
      <c r="B369">
        <v>-0.13800000000000001</v>
      </c>
      <c r="C369">
        <v>-0.20200000000000001</v>
      </c>
    </row>
    <row r="370" spans="1:3" x14ac:dyDescent="0.75">
      <c r="A370">
        <v>-0.314</v>
      </c>
      <c r="B370">
        <v>-0.14299999999999999</v>
      </c>
      <c r="C370">
        <v>-0.22900000000000001</v>
      </c>
    </row>
    <row r="371" spans="1:3" x14ac:dyDescent="0.75">
      <c r="A371">
        <v>-0.32800000000000001</v>
      </c>
      <c r="B371">
        <v>-0.14399999999999999</v>
      </c>
      <c r="C371">
        <v>-0.23599999999999999</v>
      </c>
    </row>
    <row r="372" spans="1:3" x14ac:dyDescent="0.75">
      <c r="A372">
        <v>-0.30399999999999999</v>
      </c>
      <c r="B372">
        <v>-0.14099999999999999</v>
      </c>
      <c r="C372">
        <v>-0.223</v>
      </c>
    </row>
    <row r="373" spans="1:3" x14ac:dyDescent="0.75">
      <c r="A373">
        <v>-0.34599999999999997</v>
      </c>
      <c r="B373">
        <v>-0.13400000000000001</v>
      </c>
      <c r="C373">
        <v>-0.24</v>
      </c>
    </row>
    <row r="374" spans="1:3" x14ac:dyDescent="0.75">
      <c r="A374">
        <v>-0.33600000000000002</v>
      </c>
      <c r="B374">
        <v>-0.125</v>
      </c>
      <c r="C374">
        <v>-0.23100000000000001</v>
      </c>
    </row>
    <row r="375" spans="1:3" x14ac:dyDescent="0.75">
      <c r="A375">
        <v>7.0000000000000001E-3</v>
      </c>
      <c r="B375">
        <v>-0.115</v>
      </c>
      <c r="C375">
        <v>-5.3999999999999999E-2</v>
      </c>
    </row>
    <row r="376" spans="1:3" x14ac:dyDescent="0.75">
      <c r="A376">
        <v>6.7000000000000004E-2</v>
      </c>
      <c r="B376">
        <v>-0.10299999999999999</v>
      </c>
      <c r="C376">
        <v>-1.7999999999999999E-2</v>
      </c>
    </row>
    <row r="377" spans="1:3" x14ac:dyDescent="0.75">
      <c r="A377">
        <v>3.2000000000000001E-2</v>
      </c>
      <c r="B377">
        <v>-9.0999999999999998E-2</v>
      </c>
      <c r="C377">
        <v>-0.03</v>
      </c>
    </row>
    <row r="378" spans="1:3" x14ac:dyDescent="0.75">
      <c r="A378">
        <v>0.28000000000000003</v>
      </c>
      <c r="B378">
        <v>-0.08</v>
      </c>
      <c r="C378">
        <v>0.1</v>
      </c>
    </row>
    <row r="379" spans="1:3" x14ac:dyDescent="0.75">
      <c r="A379">
        <v>0.41499999999999998</v>
      </c>
      <c r="B379">
        <v>-7.0999999999999994E-2</v>
      </c>
      <c r="C379">
        <v>0.17199999999999999</v>
      </c>
    </row>
    <row r="380" spans="1:3" x14ac:dyDescent="0.75">
      <c r="A380">
        <v>0.50900000000000001</v>
      </c>
      <c r="B380">
        <v>-6.5000000000000002E-2</v>
      </c>
      <c r="C380">
        <v>0.222</v>
      </c>
    </row>
    <row r="381" spans="1:3" x14ac:dyDescent="0.75">
      <c r="A381">
        <v>0.38500000000000001</v>
      </c>
      <c r="B381">
        <v>-6.4000000000000001E-2</v>
      </c>
      <c r="C381">
        <v>0.16</v>
      </c>
    </row>
    <row r="382" spans="1:3" x14ac:dyDescent="0.75">
      <c r="A382">
        <v>0.37</v>
      </c>
      <c r="B382">
        <v>-6.8000000000000005E-2</v>
      </c>
      <c r="C382">
        <v>0.151</v>
      </c>
    </row>
    <row r="383" spans="1:3" x14ac:dyDescent="0.75">
      <c r="A383">
        <v>0.38500000000000001</v>
      </c>
      <c r="B383">
        <v>-7.8E-2</v>
      </c>
      <c r="C383">
        <v>0.154</v>
      </c>
    </row>
    <row r="384" spans="1:3" x14ac:dyDescent="0.75">
      <c r="A384">
        <v>0.158</v>
      </c>
      <c r="B384">
        <v>-9.1999999999999998E-2</v>
      </c>
      <c r="C384">
        <v>3.3000000000000002E-2</v>
      </c>
    </row>
    <row r="385" spans="1:3" x14ac:dyDescent="0.75">
      <c r="A385">
        <v>0.16900000000000001</v>
      </c>
      <c r="B385">
        <v>-0.108</v>
      </c>
      <c r="C385">
        <v>0.03</v>
      </c>
    </row>
    <row r="386" spans="1:3" x14ac:dyDescent="0.75">
      <c r="A386">
        <v>-9.8000000000000004E-2</v>
      </c>
      <c r="B386">
        <v>-0.128</v>
      </c>
      <c r="C386">
        <v>-0.113</v>
      </c>
    </row>
    <row r="387" spans="1:3" x14ac:dyDescent="0.75">
      <c r="A387">
        <v>-0.32900000000000001</v>
      </c>
      <c r="B387">
        <v>-0.14499999999999999</v>
      </c>
      <c r="C387">
        <v>-0.23699999999999999</v>
      </c>
    </row>
    <row r="388" spans="1:3" x14ac:dyDescent="0.75">
      <c r="A388">
        <v>-0.53200000000000003</v>
      </c>
      <c r="B388">
        <v>-0.157</v>
      </c>
      <c r="C388">
        <v>-0.34399999999999997</v>
      </c>
    </row>
    <row r="389" spans="1:3" x14ac:dyDescent="0.75">
      <c r="A389">
        <v>-0.48399999999999999</v>
      </c>
      <c r="B389">
        <v>-0.16200000000000001</v>
      </c>
      <c r="C389">
        <v>-0.32300000000000001</v>
      </c>
    </row>
    <row r="390" spans="1:3" x14ac:dyDescent="0.75">
      <c r="A390">
        <v>-0.313</v>
      </c>
      <c r="B390">
        <v>-0.161</v>
      </c>
      <c r="C390">
        <v>-0.23699999999999999</v>
      </c>
    </row>
    <row r="391" spans="1:3" x14ac:dyDescent="0.75">
      <c r="A391">
        <v>-0.46</v>
      </c>
      <c r="B391">
        <v>-0.153</v>
      </c>
      <c r="C391">
        <v>-0.307</v>
      </c>
    </row>
    <row r="392" spans="1:3" x14ac:dyDescent="0.75">
      <c r="A392">
        <v>-0.38100000000000001</v>
      </c>
      <c r="B392">
        <v>-0.13900000000000001</v>
      </c>
      <c r="C392">
        <v>-0.26</v>
      </c>
    </row>
    <row r="393" spans="1:3" x14ac:dyDescent="0.75">
      <c r="A393">
        <v>-0.29299999999999998</v>
      </c>
      <c r="B393">
        <v>-0.123</v>
      </c>
      <c r="C393">
        <v>-0.20799999999999999</v>
      </c>
    </row>
    <row r="394" spans="1:3" x14ac:dyDescent="0.75">
      <c r="A394">
        <v>-9.8000000000000004E-2</v>
      </c>
      <c r="B394">
        <v>-0.104</v>
      </c>
      <c r="C394">
        <v>-0.10100000000000001</v>
      </c>
    </row>
    <row r="395" spans="1:3" x14ac:dyDescent="0.75">
      <c r="A395">
        <v>0.13300000000000001</v>
      </c>
      <c r="B395">
        <v>-8.6999999999999994E-2</v>
      </c>
      <c r="C395">
        <v>2.3E-2</v>
      </c>
    </row>
    <row r="396" spans="1:3" x14ac:dyDescent="0.75">
      <c r="A396">
        <v>0.252</v>
      </c>
      <c r="B396">
        <v>-7.1999999999999995E-2</v>
      </c>
      <c r="C396">
        <v>0.09</v>
      </c>
    </row>
    <row r="397" spans="1:3" x14ac:dyDescent="0.75">
      <c r="A397">
        <v>0.34899999999999998</v>
      </c>
      <c r="B397">
        <v>-6.3E-2</v>
      </c>
      <c r="C397">
        <v>0.14299999999999999</v>
      </c>
    </row>
    <row r="398" spans="1:3" x14ac:dyDescent="0.75">
      <c r="A398">
        <v>0.38900000000000001</v>
      </c>
      <c r="B398">
        <v>-6.0999999999999999E-2</v>
      </c>
      <c r="C398">
        <v>0.16400000000000001</v>
      </c>
    </row>
    <row r="399" spans="1:3" x14ac:dyDescent="0.75">
      <c r="A399">
        <v>0.32800000000000001</v>
      </c>
      <c r="B399">
        <v>-6.6000000000000003E-2</v>
      </c>
      <c r="C399">
        <v>0.13100000000000001</v>
      </c>
    </row>
    <row r="400" spans="1:3" x14ac:dyDescent="0.75">
      <c r="A400">
        <v>0.23</v>
      </c>
      <c r="B400">
        <v>-7.5999999999999998E-2</v>
      </c>
      <c r="C400">
        <v>7.6999999999999999E-2</v>
      </c>
    </row>
    <row r="401" spans="1:3" x14ac:dyDescent="0.75">
      <c r="A401">
        <v>7.2999999999999995E-2</v>
      </c>
      <c r="B401">
        <v>-9.0999999999999998E-2</v>
      </c>
      <c r="C401">
        <v>-8.9999999999999993E-3</v>
      </c>
    </row>
    <row r="402" spans="1:3" x14ac:dyDescent="0.75">
      <c r="A402">
        <v>1.4E-2</v>
      </c>
      <c r="B402">
        <v>-0.108</v>
      </c>
      <c r="C402">
        <v>-4.7E-2</v>
      </c>
    </row>
    <row r="403" spans="1:3" x14ac:dyDescent="0.75">
      <c r="A403">
        <v>-5.6000000000000001E-2</v>
      </c>
      <c r="B403">
        <v>-0.124</v>
      </c>
      <c r="C403">
        <v>-0.09</v>
      </c>
    </row>
    <row r="404" spans="1:3" x14ac:dyDescent="0.75">
      <c r="A404">
        <v>-0.11600000000000001</v>
      </c>
      <c r="B404">
        <v>-0.13800000000000001</v>
      </c>
      <c r="C404">
        <v>-0.127</v>
      </c>
    </row>
    <row r="405" spans="1:3" x14ac:dyDescent="0.75">
      <c r="A405">
        <v>-0.255</v>
      </c>
      <c r="B405">
        <v>-0.14599999999999999</v>
      </c>
      <c r="C405">
        <v>-0.2</v>
      </c>
    </row>
    <row r="406" spans="1:3" x14ac:dyDescent="0.75">
      <c r="A406">
        <v>-0.29699999999999999</v>
      </c>
      <c r="B406">
        <v>-0.15</v>
      </c>
      <c r="C406">
        <v>-0.223</v>
      </c>
    </row>
    <row r="407" spans="1:3" x14ac:dyDescent="0.75">
      <c r="A407">
        <v>-0.28999999999999998</v>
      </c>
      <c r="B407">
        <v>-0.14899999999999999</v>
      </c>
      <c r="C407">
        <v>-0.22</v>
      </c>
    </row>
    <row r="408" spans="1:3" x14ac:dyDescent="0.75">
      <c r="A408">
        <v>-0.22700000000000001</v>
      </c>
      <c r="B408">
        <v>-0.14499999999999999</v>
      </c>
      <c r="C408">
        <v>-0.186</v>
      </c>
    </row>
    <row r="409" spans="1:3" x14ac:dyDescent="0.75">
      <c r="A409">
        <v>-6.7000000000000004E-2</v>
      </c>
      <c r="B409">
        <v>-0.13800000000000001</v>
      </c>
      <c r="C409">
        <v>-0.10199999999999999</v>
      </c>
    </row>
    <row r="410" spans="1:3" x14ac:dyDescent="0.75">
      <c r="A410">
        <v>-1.7999999999999999E-2</v>
      </c>
      <c r="B410">
        <v>-0.128</v>
      </c>
      <c r="C410">
        <v>-7.2999999999999995E-2</v>
      </c>
    </row>
    <row r="411" spans="1:3" x14ac:dyDescent="0.75">
      <c r="A411">
        <v>-5.6000000000000001E-2</v>
      </c>
      <c r="B411">
        <v>-0.11600000000000001</v>
      </c>
      <c r="C411">
        <v>-8.5999999999999993E-2</v>
      </c>
    </row>
    <row r="412" spans="1:3" x14ac:dyDescent="0.75">
      <c r="A412">
        <v>0.13300000000000001</v>
      </c>
      <c r="B412">
        <v>-0.106</v>
      </c>
      <c r="C412">
        <v>1.4E-2</v>
      </c>
    </row>
    <row r="413" spans="1:3" x14ac:dyDescent="0.75">
      <c r="A413">
        <v>0.17199999999999999</v>
      </c>
      <c r="B413">
        <v>-9.6000000000000002E-2</v>
      </c>
      <c r="C413">
        <v>3.7999999999999999E-2</v>
      </c>
    </row>
    <row r="414" spans="1:3" x14ac:dyDescent="0.75">
      <c r="A414">
        <v>0.25600000000000001</v>
      </c>
      <c r="B414">
        <v>-0.09</v>
      </c>
      <c r="C414">
        <v>8.3000000000000004E-2</v>
      </c>
    </row>
    <row r="415" spans="1:3" x14ac:dyDescent="0.75">
      <c r="A415">
        <v>0.23100000000000001</v>
      </c>
      <c r="B415">
        <v>-8.6999999999999994E-2</v>
      </c>
      <c r="C415">
        <v>7.1999999999999995E-2</v>
      </c>
    </row>
    <row r="416" spans="1:3" x14ac:dyDescent="0.75">
      <c r="A416">
        <v>0.41299999999999998</v>
      </c>
      <c r="B416">
        <v>-8.8999999999999996E-2</v>
      </c>
      <c r="C416">
        <v>0.16200000000000001</v>
      </c>
    </row>
    <row r="417" spans="1:3" x14ac:dyDescent="0.75">
      <c r="A417">
        <v>0.318</v>
      </c>
      <c r="B417">
        <v>-9.5000000000000001E-2</v>
      </c>
      <c r="C417">
        <v>0.112</v>
      </c>
    </row>
    <row r="418" spans="1:3" x14ac:dyDescent="0.75">
      <c r="A418">
        <v>0.154</v>
      </c>
      <c r="B418">
        <v>-0.104</v>
      </c>
      <c r="C418">
        <v>2.5000000000000001E-2</v>
      </c>
    </row>
    <row r="419" spans="1:3" x14ac:dyDescent="0.75">
      <c r="A419">
        <v>6.3E-2</v>
      </c>
      <c r="B419">
        <v>-0.114</v>
      </c>
      <c r="C419">
        <v>-2.5999999999999999E-2</v>
      </c>
    </row>
    <row r="420" spans="1:3" x14ac:dyDescent="0.75">
      <c r="A420">
        <v>-4.0000000000000001E-3</v>
      </c>
      <c r="B420">
        <v>-0.125</v>
      </c>
      <c r="C420">
        <v>-6.5000000000000002E-2</v>
      </c>
    </row>
    <row r="421" spans="1:3" x14ac:dyDescent="0.75">
      <c r="A421">
        <v>-4.5999999999999999E-2</v>
      </c>
      <c r="B421">
        <v>-0.13600000000000001</v>
      </c>
      <c r="C421">
        <v>-9.0999999999999998E-2</v>
      </c>
    </row>
    <row r="422" spans="1:3" x14ac:dyDescent="0.75">
      <c r="A422">
        <v>-0.193</v>
      </c>
      <c r="B422">
        <v>-0.14499999999999999</v>
      </c>
      <c r="C422">
        <v>-0.16900000000000001</v>
      </c>
    </row>
    <row r="423" spans="1:3" x14ac:dyDescent="0.75">
      <c r="A423">
        <v>-0.161</v>
      </c>
      <c r="B423">
        <v>-0.15</v>
      </c>
      <c r="C423">
        <v>-0.156</v>
      </c>
    </row>
    <row r="424" spans="1:3" x14ac:dyDescent="0.75">
      <c r="A424">
        <v>-0.23499999999999999</v>
      </c>
      <c r="B424">
        <v>-0.151</v>
      </c>
      <c r="C424">
        <v>-0.193</v>
      </c>
    </row>
    <row r="425" spans="1:3" x14ac:dyDescent="0.75">
      <c r="A425">
        <v>-0.27600000000000002</v>
      </c>
      <c r="B425">
        <v>-0.14799999999999999</v>
      </c>
      <c r="C425">
        <v>-0.21199999999999999</v>
      </c>
    </row>
    <row r="426" spans="1:3" x14ac:dyDescent="0.75">
      <c r="A426">
        <v>-0.186</v>
      </c>
      <c r="B426">
        <v>-0.14299999999999999</v>
      </c>
      <c r="C426">
        <v>-0.16400000000000001</v>
      </c>
    </row>
    <row r="427" spans="1:3" x14ac:dyDescent="0.75">
      <c r="A427">
        <v>-0.17100000000000001</v>
      </c>
      <c r="B427">
        <v>-0.13600000000000001</v>
      </c>
      <c r="C427">
        <v>-0.153</v>
      </c>
    </row>
    <row r="428" spans="1:3" x14ac:dyDescent="0.75">
      <c r="A428">
        <v>-6.6000000000000003E-2</v>
      </c>
      <c r="B428">
        <v>-0.128</v>
      </c>
      <c r="C428">
        <v>-9.7000000000000003E-2</v>
      </c>
    </row>
    <row r="429" spans="1:3" x14ac:dyDescent="0.75">
      <c r="A429">
        <v>-5.1999999999999998E-2</v>
      </c>
      <c r="B429">
        <v>-0.12</v>
      </c>
      <c r="C429">
        <v>-8.5999999999999993E-2</v>
      </c>
    </row>
    <row r="430" spans="1:3" x14ac:dyDescent="0.75">
      <c r="A430">
        <v>4.2000000000000003E-2</v>
      </c>
      <c r="B430">
        <v>-0.113</v>
      </c>
      <c r="C430">
        <v>-3.5999999999999997E-2</v>
      </c>
    </row>
    <row r="431" spans="1:3" x14ac:dyDescent="0.75">
      <c r="A431">
        <v>7.6999999999999999E-2</v>
      </c>
      <c r="B431">
        <v>-0.108</v>
      </c>
      <c r="C431">
        <v>-1.6E-2</v>
      </c>
    </row>
    <row r="432" spans="1:3" x14ac:dyDescent="0.75">
      <c r="A432">
        <v>-1.4E-2</v>
      </c>
      <c r="B432">
        <v>-0.106</v>
      </c>
      <c r="C432">
        <v>-0.06</v>
      </c>
    </row>
    <row r="433" spans="1:3" x14ac:dyDescent="0.75">
      <c r="A433">
        <v>0.14299999999999999</v>
      </c>
      <c r="B433">
        <v>-0.107</v>
      </c>
      <c r="C433">
        <v>1.7999999999999999E-2</v>
      </c>
    </row>
    <row r="434" spans="1:3" x14ac:dyDescent="0.75">
      <c r="A434">
        <v>2.8000000000000001E-2</v>
      </c>
      <c r="B434">
        <v>-0.112</v>
      </c>
      <c r="C434">
        <v>-4.2000000000000003E-2</v>
      </c>
    </row>
    <row r="435" spans="1:3" x14ac:dyDescent="0.75">
      <c r="A435">
        <v>-3.2000000000000001E-2</v>
      </c>
      <c r="B435">
        <v>-0.11899999999999999</v>
      </c>
      <c r="C435">
        <v>-7.4999999999999997E-2</v>
      </c>
    </row>
    <row r="436" spans="1:3" x14ac:dyDescent="0.75">
      <c r="A436">
        <v>0</v>
      </c>
      <c r="B436">
        <v>-0.126</v>
      </c>
      <c r="C436">
        <v>-6.3E-2</v>
      </c>
    </row>
    <row r="437" spans="1:3" x14ac:dyDescent="0.75">
      <c r="A437">
        <v>-0.129</v>
      </c>
      <c r="B437">
        <v>-0.13300000000000001</v>
      </c>
      <c r="C437">
        <v>-0.13100000000000001</v>
      </c>
    </row>
    <row r="438" spans="1:3" x14ac:dyDescent="0.75">
      <c r="A438">
        <v>-5.2999999999999999E-2</v>
      </c>
      <c r="B438">
        <v>-0.13900000000000001</v>
      </c>
      <c r="C438">
        <v>-9.6000000000000002E-2</v>
      </c>
    </row>
    <row r="439" spans="1:3" x14ac:dyDescent="0.75">
      <c r="A439">
        <v>-0.112</v>
      </c>
      <c r="B439">
        <v>-0.14299999999999999</v>
      </c>
      <c r="C439">
        <v>-0.128</v>
      </c>
    </row>
    <row r="440" spans="1:3" x14ac:dyDescent="0.75">
      <c r="A440">
        <v>-0.17499999999999999</v>
      </c>
      <c r="B440">
        <v>-0.14599999999999999</v>
      </c>
      <c r="C440">
        <v>-0.161</v>
      </c>
    </row>
    <row r="441" spans="1:3" x14ac:dyDescent="0.75">
      <c r="A441">
        <v>-7.6999999999999999E-2</v>
      </c>
      <c r="B441">
        <v>-0.14599999999999999</v>
      </c>
      <c r="C441">
        <v>-0.112</v>
      </c>
    </row>
    <row r="442" spans="1:3" x14ac:dyDescent="0.75">
      <c r="A442">
        <v>-0.193</v>
      </c>
      <c r="B442">
        <v>-0.14499999999999999</v>
      </c>
      <c r="C442">
        <v>-0.16900000000000001</v>
      </c>
    </row>
    <row r="443" spans="1:3" x14ac:dyDescent="0.75">
      <c r="A443">
        <v>-7.0000000000000007E-2</v>
      </c>
      <c r="B443">
        <v>-0.14099999999999999</v>
      </c>
      <c r="C443">
        <v>-0.105</v>
      </c>
    </row>
    <row r="444" spans="1:3" x14ac:dyDescent="0.75">
      <c r="A444">
        <v>-0.01</v>
      </c>
      <c r="B444">
        <v>-0.13500000000000001</v>
      </c>
      <c r="C444">
        <v>-7.2999999999999995E-2</v>
      </c>
    </row>
    <row r="445" spans="1:3" x14ac:dyDescent="0.75">
      <c r="A445">
        <v>7.2999999999999995E-2</v>
      </c>
      <c r="B445">
        <v>-0.13100000000000001</v>
      </c>
      <c r="C445">
        <v>-2.9000000000000001E-2</v>
      </c>
    </row>
    <row r="446" spans="1:3" x14ac:dyDescent="0.75">
      <c r="A446">
        <v>0.16700000000000001</v>
      </c>
      <c r="B446">
        <v>-0.127</v>
      </c>
      <c r="C446">
        <v>0.02</v>
      </c>
    </row>
    <row r="447" spans="1:3" x14ac:dyDescent="0.75">
      <c r="A447">
        <v>0.18099999999999999</v>
      </c>
      <c r="B447">
        <v>-0.126</v>
      </c>
      <c r="C447">
        <v>2.8000000000000001E-2</v>
      </c>
    </row>
    <row r="448" spans="1:3" x14ac:dyDescent="0.75">
      <c r="A448">
        <v>0.20599999999999999</v>
      </c>
      <c r="B448">
        <v>-0.127</v>
      </c>
      <c r="C448">
        <v>0.04</v>
      </c>
    </row>
    <row r="449" spans="1:3" x14ac:dyDescent="0.75">
      <c r="A449">
        <v>0.115</v>
      </c>
      <c r="B449">
        <v>-0.128</v>
      </c>
      <c r="C449">
        <v>-7.0000000000000001E-3</v>
      </c>
    </row>
    <row r="450" spans="1:3" x14ac:dyDescent="0.75">
      <c r="A450">
        <v>0.08</v>
      </c>
      <c r="B450">
        <v>-0.13</v>
      </c>
      <c r="C450">
        <v>-2.5000000000000001E-2</v>
      </c>
    </row>
    <row r="451" spans="1:3" x14ac:dyDescent="0.75">
      <c r="A451">
        <v>0.122</v>
      </c>
      <c r="B451">
        <v>-0.13100000000000001</v>
      </c>
      <c r="C451">
        <v>-5.0000000000000001E-3</v>
      </c>
    </row>
    <row r="452" spans="1:3" x14ac:dyDescent="0.75">
      <c r="A452">
        <v>3.5000000000000003E-2</v>
      </c>
      <c r="B452">
        <v>-0.13300000000000001</v>
      </c>
      <c r="C452">
        <v>-4.9000000000000002E-2</v>
      </c>
    </row>
    <row r="453" spans="1:3" x14ac:dyDescent="0.75">
      <c r="A453">
        <v>9.0999999999999998E-2</v>
      </c>
      <c r="B453">
        <v>-0.13500000000000001</v>
      </c>
      <c r="C453">
        <v>-2.1999999999999999E-2</v>
      </c>
    </row>
    <row r="454" spans="1:3" x14ac:dyDescent="0.75">
      <c r="A454">
        <v>0.13600000000000001</v>
      </c>
      <c r="B454">
        <v>-0.13800000000000001</v>
      </c>
      <c r="C454">
        <v>-1E-3</v>
      </c>
    </row>
    <row r="455" spans="1:3" x14ac:dyDescent="0.75">
      <c r="A455">
        <v>9.0999999999999998E-2</v>
      </c>
      <c r="B455">
        <v>-0.14000000000000001</v>
      </c>
      <c r="C455">
        <v>-2.5000000000000001E-2</v>
      </c>
    </row>
    <row r="456" spans="1:3" x14ac:dyDescent="0.75">
      <c r="A456">
        <v>-4.2000000000000003E-2</v>
      </c>
      <c r="B456">
        <v>-0.14099999999999999</v>
      </c>
      <c r="C456">
        <v>-9.0999999999999998E-2</v>
      </c>
    </row>
    <row r="457" spans="1:3" x14ac:dyDescent="0.75">
      <c r="A457">
        <v>-0.10100000000000001</v>
      </c>
      <c r="B457">
        <v>-0.14199999999999999</v>
      </c>
      <c r="C457">
        <v>-0.122</v>
      </c>
    </row>
    <row r="458" spans="1:3" x14ac:dyDescent="0.75">
      <c r="A458">
        <v>0.06</v>
      </c>
      <c r="B458">
        <v>-0.14299999999999999</v>
      </c>
      <c r="C458">
        <v>-4.2000000000000003E-2</v>
      </c>
    </row>
    <row r="459" spans="1:3" x14ac:dyDescent="0.75">
      <c r="A459">
        <v>0</v>
      </c>
      <c r="B459">
        <v>-0.14299999999999999</v>
      </c>
      <c r="C459">
        <v>-7.0999999999999994E-2</v>
      </c>
    </row>
    <row r="460" spans="1:3" x14ac:dyDescent="0.75">
      <c r="A460">
        <v>-9.4E-2</v>
      </c>
      <c r="B460">
        <v>-0.14199999999999999</v>
      </c>
      <c r="C460">
        <v>-0.11799999999999999</v>
      </c>
    </row>
    <row r="461" spans="1:3" x14ac:dyDescent="0.75">
      <c r="A461">
        <v>-3.2000000000000001E-2</v>
      </c>
      <c r="B461">
        <v>-0.14099999999999999</v>
      </c>
      <c r="C461">
        <v>-8.5999999999999993E-2</v>
      </c>
    </row>
    <row r="462" spans="1:3" x14ac:dyDescent="0.75">
      <c r="A462">
        <v>8.1000000000000003E-2</v>
      </c>
      <c r="B462">
        <v>-0.14000000000000001</v>
      </c>
      <c r="C462">
        <v>-0.03</v>
      </c>
    </row>
    <row r="463" spans="1:3" x14ac:dyDescent="0.75">
      <c r="A463">
        <v>0.15</v>
      </c>
      <c r="B463">
        <v>-0.13900000000000001</v>
      </c>
      <c r="C463">
        <v>6.0000000000000001E-3</v>
      </c>
    </row>
    <row r="464" spans="1:3" x14ac:dyDescent="0.75">
      <c r="A464">
        <v>0.105</v>
      </c>
      <c r="B464">
        <v>-0.13700000000000001</v>
      </c>
      <c r="C464">
        <v>-1.6E-2</v>
      </c>
    </row>
    <row r="465" spans="1:3" x14ac:dyDescent="0.75">
      <c r="A465">
        <v>0.126</v>
      </c>
      <c r="B465">
        <v>-0.13600000000000001</v>
      </c>
      <c r="C465">
        <v>-5.0000000000000001E-3</v>
      </c>
    </row>
    <row r="466" spans="1:3" x14ac:dyDescent="0.75">
      <c r="A466">
        <v>3.0000000000000001E-3</v>
      </c>
      <c r="B466">
        <v>-0.13500000000000001</v>
      </c>
      <c r="C466">
        <v>-6.6000000000000003E-2</v>
      </c>
    </row>
    <row r="467" spans="1:3" x14ac:dyDescent="0.75">
      <c r="A467">
        <v>0</v>
      </c>
      <c r="B467">
        <v>-0.13500000000000001</v>
      </c>
      <c r="C467">
        <v>-6.8000000000000005E-2</v>
      </c>
    </row>
    <row r="468" spans="1:3" x14ac:dyDescent="0.75">
      <c r="A468">
        <v>2.1000000000000001E-2</v>
      </c>
      <c r="B468">
        <v>-0.13600000000000001</v>
      </c>
      <c r="C468">
        <v>-5.8000000000000003E-2</v>
      </c>
    </row>
    <row r="469" spans="1:3" x14ac:dyDescent="0.75">
      <c r="A469">
        <v>0.08</v>
      </c>
      <c r="B469">
        <v>-0.13700000000000001</v>
      </c>
      <c r="C469">
        <v>-2.8000000000000001E-2</v>
      </c>
    </row>
    <row r="470" spans="1:3" x14ac:dyDescent="0.75">
      <c r="A470">
        <v>0.108</v>
      </c>
      <c r="B470">
        <v>-0.13800000000000001</v>
      </c>
      <c r="C470">
        <v>-1.4999999999999999E-2</v>
      </c>
    </row>
    <row r="471" spans="1:3" x14ac:dyDescent="0.75">
      <c r="A471">
        <v>9.8000000000000004E-2</v>
      </c>
      <c r="B471">
        <v>-0.13900000000000001</v>
      </c>
      <c r="C471">
        <v>-0.02</v>
      </c>
    </row>
    <row r="472" spans="1:3" x14ac:dyDescent="0.75">
      <c r="A472">
        <v>0.14299999999999999</v>
      </c>
      <c r="B472">
        <v>-0.14099999999999999</v>
      </c>
      <c r="C472">
        <v>1E-3</v>
      </c>
    </row>
    <row r="473" spans="1:3" x14ac:dyDescent="0.75">
      <c r="A473">
        <v>0.157</v>
      </c>
      <c r="B473">
        <v>-0.14099999999999999</v>
      </c>
      <c r="C473">
        <v>8.0000000000000002E-3</v>
      </c>
    </row>
    <row r="474" spans="1:3" x14ac:dyDescent="0.75">
      <c r="A474">
        <v>9.0999999999999998E-2</v>
      </c>
      <c r="B474">
        <v>-0.14299999999999999</v>
      </c>
      <c r="C474">
        <v>-2.5999999999999999E-2</v>
      </c>
    </row>
    <row r="475" spans="1:3" x14ac:dyDescent="0.75">
      <c r="A475">
        <v>0.10100000000000001</v>
      </c>
      <c r="B475">
        <v>-0.14399999999999999</v>
      </c>
      <c r="C475">
        <v>-2.1000000000000001E-2</v>
      </c>
    </row>
    <row r="476" spans="1:3" x14ac:dyDescent="0.75">
      <c r="A476">
        <v>6.3E-2</v>
      </c>
      <c r="B476">
        <v>-0.14499999999999999</v>
      </c>
      <c r="C476">
        <v>-4.1000000000000002E-2</v>
      </c>
    </row>
    <row r="477" spans="1:3" x14ac:dyDescent="0.75">
      <c r="A477">
        <v>-0.108</v>
      </c>
      <c r="B477">
        <v>-0.14499999999999999</v>
      </c>
      <c r="C477">
        <v>-0.127</v>
      </c>
    </row>
    <row r="478" spans="1:3" x14ac:dyDescent="0.75">
      <c r="A478">
        <v>9.5000000000000001E-2</v>
      </c>
      <c r="B478">
        <v>-0.14499999999999999</v>
      </c>
      <c r="C478">
        <v>-2.5000000000000001E-2</v>
      </c>
    </row>
    <row r="479" spans="1:3" x14ac:dyDescent="0.75">
      <c r="A479">
        <v>5.1999999999999998E-2</v>
      </c>
      <c r="B479">
        <v>-0.14499999999999999</v>
      </c>
      <c r="C479">
        <v>-4.5999999999999999E-2</v>
      </c>
    </row>
    <row r="480" spans="1:3" x14ac:dyDescent="0.75">
      <c r="A480">
        <v>-0.10100000000000001</v>
      </c>
      <c r="B480">
        <v>-0.14799999999999999</v>
      </c>
      <c r="C480">
        <v>-0.125</v>
      </c>
    </row>
    <row r="481" spans="1:3" x14ac:dyDescent="0.75">
      <c r="A481">
        <v>6.3E-2</v>
      </c>
      <c r="B481">
        <v>-0.14899999999999999</v>
      </c>
      <c r="C481">
        <v>-4.2999999999999997E-2</v>
      </c>
    </row>
    <row r="482" spans="1:3" x14ac:dyDescent="0.75">
      <c r="A482">
        <v>9.8000000000000004E-2</v>
      </c>
      <c r="B482">
        <v>-0.15</v>
      </c>
      <c r="C482">
        <v>-2.5999999999999999E-2</v>
      </c>
    </row>
    <row r="483" spans="1:3" x14ac:dyDescent="0.75">
      <c r="A483">
        <v>8.7999999999999995E-2</v>
      </c>
      <c r="B483">
        <v>-0.151</v>
      </c>
      <c r="C483">
        <v>-3.2000000000000001E-2</v>
      </c>
    </row>
    <row r="484" spans="1:3" x14ac:dyDescent="0.75">
      <c r="A484">
        <v>5.2999999999999999E-2</v>
      </c>
      <c r="B484">
        <v>-0.151</v>
      </c>
      <c r="C484">
        <v>-4.9000000000000002E-2</v>
      </c>
    </row>
    <row r="485" spans="1:3" x14ac:dyDescent="0.75">
      <c r="A485">
        <v>0.17499999999999999</v>
      </c>
      <c r="B485">
        <v>-0.15</v>
      </c>
      <c r="C485">
        <v>1.2999999999999999E-2</v>
      </c>
    </row>
    <row r="486" spans="1:3" x14ac:dyDescent="0.75">
      <c r="A486">
        <v>7.2999999999999995E-2</v>
      </c>
      <c r="B486">
        <v>-0.14899999999999999</v>
      </c>
      <c r="C486">
        <v>-3.7999999999999999E-2</v>
      </c>
    </row>
    <row r="487" spans="1:3" x14ac:dyDescent="0.75">
      <c r="A487">
        <v>-8.4000000000000005E-2</v>
      </c>
      <c r="B487">
        <v>-0.14899999999999999</v>
      </c>
      <c r="C487">
        <v>-0.11600000000000001</v>
      </c>
    </row>
    <row r="488" spans="1:3" x14ac:dyDescent="0.75">
      <c r="A488">
        <v>7.0000000000000001E-3</v>
      </c>
      <c r="B488">
        <v>-0.14699999999999999</v>
      </c>
      <c r="C488">
        <v>-7.0000000000000007E-2</v>
      </c>
    </row>
    <row r="489" spans="1:3" x14ac:dyDescent="0.75">
      <c r="A489">
        <v>-2.1000000000000001E-2</v>
      </c>
      <c r="B489">
        <v>-0.14499999999999999</v>
      </c>
      <c r="C489">
        <v>-8.3000000000000004E-2</v>
      </c>
    </row>
    <row r="490" spans="1:3" x14ac:dyDescent="0.75">
      <c r="A490">
        <v>-8.4000000000000005E-2</v>
      </c>
      <c r="B490">
        <v>-0.14299999999999999</v>
      </c>
      <c r="C490">
        <v>-0.114</v>
      </c>
    </row>
    <row r="491" spans="1:3" x14ac:dyDescent="0.75">
      <c r="A491">
        <v>-0.108</v>
      </c>
      <c r="B491">
        <v>-0.14299999999999999</v>
      </c>
      <c r="C491">
        <v>-0.126</v>
      </c>
    </row>
    <row r="492" spans="1:3" x14ac:dyDescent="0.75">
      <c r="A492">
        <v>1.7000000000000001E-2</v>
      </c>
      <c r="B492">
        <v>-0.14299999999999999</v>
      </c>
      <c r="C492">
        <v>-6.3E-2</v>
      </c>
    </row>
    <row r="493" spans="1:3" x14ac:dyDescent="0.75">
      <c r="A493">
        <v>1.7000000000000001E-2</v>
      </c>
      <c r="B493">
        <v>-0.14499999999999999</v>
      </c>
      <c r="C493">
        <v>-6.4000000000000001E-2</v>
      </c>
    </row>
    <row r="494" spans="1:3" x14ac:dyDescent="0.75">
      <c r="A494">
        <v>0.154</v>
      </c>
      <c r="B494">
        <v>-0.14799999999999999</v>
      </c>
      <c r="C494">
        <v>3.0000000000000001E-3</v>
      </c>
    </row>
    <row r="495" spans="1:3" x14ac:dyDescent="0.75">
      <c r="A495">
        <v>4.0000000000000001E-3</v>
      </c>
      <c r="B495">
        <v>-0.151</v>
      </c>
      <c r="C495">
        <v>-7.3999999999999996E-2</v>
      </c>
    </row>
    <row r="496" spans="1:3" x14ac:dyDescent="0.75">
      <c r="A496">
        <v>-0.19600000000000001</v>
      </c>
      <c r="B496">
        <v>-0.155</v>
      </c>
      <c r="C496">
        <v>-0.17499999999999999</v>
      </c>
    </row>
    <row r="497" spans="1:3" x14ac:dyDescent="0.75">
      <c r="A497">
        <v>-0.115</v>
      </c>
      <c r="B497">
        <v>-0.158</v>
      </c>
      <c r="C497">
        <v>-0.13700000000000001</v>
      </c>
    </row>
    <row r="498" spans="1:3" x14ac:dyDescent="0.75">
      <c r="A498">
        <v>-5.6000000000000001E-2</v>
      </c>
      <c r="B498">
        <v>-0.159</v>
      </c>
      <c r="C498">
        <v>-0.107</v>
      </c>
    </row>
    <row r="499" spans="1:3" x14ac:dyDescent="0.75">
      <c r="A499">
        <v>-0.115</v>
      </c>
      <c r="B499">
        <v>-0.159</v>
      </c>
      <c r="C499">
        <v>-0.13700000000000001</v>
      </c>
    </row>
    <row r="500" spans="1:3" x14ac:dyDescent="0.75">
      <c r="A500">
        <v>-3.0000000000000001E-3</v>
      </c>
      <c r="B500">
        <v>-0.158</v>
      </c>
      <c r="C500">
        <v>-8.1000000000000003E-2</v>
      </c>
    </row>
    <row r="501" spans="1:3" x14ac:dyDescent="0.75">
      <c r="A501">
        <v>-4.9000000000000002E-2</v>
      </c>
      <c r="B501">
        <v>-0.157</v>
      </c>
      <c r="C501">
        <v>-0.10299999999999999</v>
      </c>
    </row>
    <row r="502" spans="1:3" x14ac:dyDescent="0.75">
      <c r="A502">
        <v>0.15</v>
      </c>
      <c r="B502">
        <v>-0.154</v>
      </c>
      <c r="C502">
        <v>-2E-3</v>
      </c>
    </row>
    <row r="503" spans="1:3" x14ac:dyDescent="0.75">
      <c r="A503">
        <v>8.6999999999999994E-2</v>
      </c>
      <c r="B503">
        <v>-0.152</v>
      </c>
      <c r="C503">
        <v>-3.2000000000000001E-2</v>
      </c>
    </row>
    <row r="504" spans="1:3" x14ac:dyDescent="0.75">
      <c r="A504">
        <v>3.2000000000000001E-2</v>
      </c>
      <c r="B504">
        <v>-0.151</v>
      </c>
      <c r="C504">
        <v>-0.06</v>
      </c>
    </row>
    <row r="505" spans="1:3" x14ac:dyDescent="0.75">
      <c r="A505">
        <v>0.08</v>
      </c>
      <c r="B505">
        <v>-0.15</v>
      </c>
      <c r="C505">
        <v>-3.5000000000000003E-2</v>
      </c>
    </row>
    <row r="506" spans="1:3" x14ac:dyDescent="0.75">
      <c r="A506">
        <v>0.108</v>
      </c>
      <c r="B506">
        <v>-0.151</v>
      </c>
      <c r="C506">
        <v>-2.1999999999999999E-2</v>
      </c>
    </row>
    <row r="507" spans="1:3" x14ac:dyDescent="0.75">
      <c r="A507">
        <v>0.115</v>
      </c>
      <c r="B507">
        <v>-0.152</v>
      </c>
      <c r="C507">
        <v>-1.7999999999999999E-2</v>
      </c>
    </row>
    <row r="508" spans="1:3" x14ac:dyDescent="0.75">
      <c r="A508">
        <v>9.8000000000000004E-2</v>
      </c>
      <c r="B508">
        <v>-0.153</v>
      </c>
      <c r="C508">
        <v>-2.7E-2</v>
      </c>
    </row>
    <row r="509" spans="1:3" x14ac:dyDescent="0.75">
      <c r="A509">
        <v>2.1000000000000001E-2</v>
      </c>
      <c r="B509">
        <v>-0.153</v>
      </c>
      <c r="C509">
        <v>-6.6000000000000003E-2</v>
      </c>
    </row>
    <row r="510" spans="1:3" x14ac:dyDescent="0.75">
      <c r="A510">
        <v>-4.4999999999999998E-2</v>
      </c>
      <c r="B510">
        <v>-0.154</v>
      </c>
      <c r="C510">
        <v>-9.9000000000000005E-2</v>
      </c>
    </row>
    <row r="511" spans="1:3" x14ac:dyDescent="0.75">
      <c r="A511">
        <v>8.4000000000000005E-2</v>
      </c>
      <c r="B511">
        <v>-0.155</v>
      </c>
      <c r="C511">
        <v>-3.5000000000000003E-2</v>
      </c>
    </row>
    <row r="512" spans="1:3" x14ac:dyDescent="0.75">
      <c r="A512">
        <v>6.3E-2</v>
      </c>
      <c r="B512">
        <v>-0.156</v>
      </c>
      <c r="C512">
        <v>-4.7E-2</v>
      </c>
    </row>
    <row r="513" spans="1:3" x14ac:dyDescent="0.75">
      <c r="A513">
        <v>4.2000000000000003E-2</v>
      </c>
      <c r="B513">
        <v>-0.157</v>
      </c>
      <c r="C513">
        <v>-5.7000000000000002E-2</v>
      </c>
    </row>
    <row r="514" spans="1:3" x14ac:dyDescent="0.75">
      <c r="A514">
        <v>9.8000000000000004E-2</v>
      </c>
      <c r="B514">
        <v>-0.158</v>
      </c>
      <c r="C514">
        <v>-0.03</v>
      </c>
    </row>
    <row r="515" spans="1:3" x14ac:dyDescent="0.75">
      <c r="A515">
        <v>-1.0999999999999999E-2</v>
      </c>
      <c r="B515">
        <v>-0.159</v>
      </c>
      <c r="C515">
        <v>-8.5000000000000006E-2</v>
      </c>
    </row>
    <row r="516" spans="1:3" x14ac:dyDescent="0.75">
      <c r="A516">
        <v>-0.109</v>
      </c>
      <c r="B516">
        <v>-0.16</v>
      </c>
      <c r="C516">
        <v>-0.13500000000000001</v>
      </c>
    </row>
    <row r="517" spans="1:3" x14ac:dyDescent="0.75">
      <c r="A517">
        <v>-5.2999999999999999E-2</v>
      </c>
      <c r="B517">
        <v>-0.16</v>
      </c>
      <c r="C517">
        <v>-0.106</v>
      </c>
    </row>
    <row r="518" spans="1:3" x14ac:dyDescent="0.75">
      <c r="A518">
        <v>-9.4E-2</v>
      </c>
      <c r="B518">
        <v>-0.158</v>
      </c>
      <c r="C518">
        <v>-0.126</v>
      </c>
    </row>
    <row r="519" spans="1:3" x14ac:dyDescent="0.75">
      <c r="A519">
        <v>-0.13300000000000001</v>
      </c>
      <c r="B519">
        <v>-0.155</v>
      </c>
      <c r="C519">
        <v>-0.14399999999999999</v>
      </c>
    </row>
    <row r="520" spans="1:3" x14ac:dyDescent="0.75">
      <c r="A520">
        <v>-0.108</v>
      </c>
      <c r="B520">
        <v>-0.154</v>
      </c>
      <c r="C520">
        <v>-0.13100000000000001</v>
      </c>
    </row>
    <row r="521" spans="1:3" x14ac:dyDescent="0.75">
      <c r="A521">
        <v>-0.157</v>
      </c>
      <c r="B521">
        <v>-0.153</v>
      </c>
      <c r="C521">
        <v>-0.155</v>
      </c>
    </row>
    <row r="522" spans="1:3" x14ac:dyDescent="0.75">
      <c r="A522">
        <v>1.4E-2</v>
      </c>
      <c r="B522">
        <v>-0.152</v>
      </c>
      <c r="C522">
        <v>-6.9000000000000006E-2</v>
      </c>
    </row>
    <row r="523" spans="1:3" x14ac:dyDescent="0.75">
      <c r="A523">
        <v>0.06</v>
      </c>
      <c r="B523">
        <v>-0.153</v>
      </c>
      <c r="C523">
        <v>-4.5999999999999999E-2</v>
      </c>
    </row>
    <row r="524" spans="1:3" x14ac:dyDescent="0.75">
      <c r="A524">
        <v>-1.4E-2</v>
      </c>
      <c r="B524">
        <v>-0.153</v>
      </c>
      <c r="C524">
        <v>-8.3000000000000004E-2</v>
      </c>
    </row>
    <row r="525" spans="1:3" x14ac:dyDescent="0.75">
      <c r="A525">
        <v>-6.3E-2</v>
      </c>
      <c r="B525">
        <v>-0.153</v>
      </c>
      <c r="C525">
        <v>-0.108</v>
      </c>
    </row>
    <row r="526" spans="1:3" x14ac:dyDescent="0.75">
      <c r="A526">
        <v>-0.126</v>
      </c>
      <c r="B526">
        <v>-0.154</v>
      </c>
      <c r="C526">
        <v>-0.14000000000000001</v>
      </c>
    </row>
    <row r="527" spans="1:3" x14ac:dyDescent="0.75">
      <c r="A527">
        <v>-0.189</v>
      </c>
      <c r="B527">
        <v>-0.154</v>
      </c>
      <c r="C527">
        <v>-0.17199999999999999</v>
      </c>
    </row>
    <row r="528" spans="1:3" x14ac:dyDescent="0.75">
      <c r="A528">
        <v>-7.0000000000000007E-2</v>
      </c>
      <c r="B528">
        <v>-0.155</v>
      </c>
      <c r="C528">
        <v>-0.113</v>
      </c>
    </row>
    <row r="529" spans="1:3" x14ac:dyDescent="0.75">
      <c r="A529">
        <v>-9.4E-2</v>
      </c>
      <c r="B529">
        <v>-0.158</v>
      </c>
      <c r="C529">
        <v>-0.126</v>
      </c>
    </row>
    <row r="530" spans="1:3" x14ac:dyDescent="0.75">
      <c r="A530">
        <v>-1.7999999999999999E-2</v>
      </c>
      <c r="B530">
        <v>-0.159</v>
      </c>
      <c r="C530">
        <v>-8.7999999999999995E-2</v>
      </c>
    </row>
    <row r="531" spans="1:3" x14ac:dyDescent="0.75">
      <c r="A531">
        <v>3.1E-2</v>
      </c>
      <c r="B531">
        <v>-0.159</v>
      </c>
      <c r="C531">
        <v>-6.4000000000000001E-2</v>
      </c>
    </row>
    <row r="532" spans="1:3" x14ac:dyDescent="0.75">
      <c r="A532">
        <v>0.20599999999999999</v>
      </c>
      <c r="B532">
        <v>-0.16</v>
      </c>
      <c r="C532">
        <v>2.3E-2</v>
      </c>
    </row>
    <row r="533" spans="1:3" x14ac:dyDescent="0.75">
      <c r="A533">
        <v>1.7000000000000001E-2</v>
      </c>
      <c r="B533">
        <v>-0.16</v>
      </c>
      <c r="C533">
        <v>-7.0999999999999994E-2</v>
      </c>
    </row>
    <row r="534" spans="1:3" x14ac:dyDescent="0.75">
      <c r="A534">
        <v>-3.7999999999999999E-2</v>
      </c>
      <c r="B534">
        <v>-0.16</v>
      </c>
      <c r="C534">
        <v>-9.9000000000000005E-2</v>
      </c>
    </row>
    <row r="535" spans="1:3" x14ac:dyDescent="0.75">
      <c r="A535">
        <v>-2.5000000000000001E-2</v>
      </c>
      <c r="B535">
        <v>-0.161</v>
      </c>
      <c r="C535">
        <v>-9.2999999999999999E-2</v>
      </c>
    </row>
    <row r="536" spans="1:3" x14ac:dyDescent="0.75">
      <c r="A536">
        <v>9.0999999999999998E-2</v>
      </c>
      <c r="B536">
        <v>-0.16</v>
      </c>
      <c r="C536">
        <v>-3.4000000000000002E-2</v>
      </c>
    </row>
    <row r="537" spans="1:3" x14ac:dyDescent="0.75">
      <c r="A537">
        <v>0.151</v>
      </c>
      <c r="B537">
        <v>-0.158</v>
      </c>
      <c r="C537">
        <v>-4.0000000000000001E-3</v>
      </c>
    </row>
    <row r="538" spans="1:3" x14ac:dyDescent="0.75">
      <c r="A538">
        <v>5.8999999999999997E-2</v>
      </c>
      <c r="B538">
        <v>-0.157</v>
      </c>
      <c r="C538">
        <v>-4.9000000000000002E-2</v>
      </c>
    </row>
    <row r="539" spans="1:3" x14ac:dyDescent="0.75">
      <c r="A539">
        <v>2.4E-2</v>
      </c>
      <c r="B539">
        <v>-0.155</v>
      </c>
      <c r="C539">
        <v>-6.6000000000000003E-2</v>
      </c>
    </row>
    <row r="540" spans="1:3" x14ac:dyDescent="0.75">
      <c r="A540">
        <v>-3.5000000000000003E-2</v>
      </c>
      <c r="B540">
        <v>-0.155</v>
      </c>
      <c r="C540">
        <v>-9.5000000000000001E-2</v>
      </c>
    </row>
    <row r="541" spans="1:3" x14ac:dyDescent="0.75">
      <c r="A541">
        <v>5.8999999999999997E-2</v>
      </c>
      <c r="B541">
        <v>-0.156</v>
      </c>
      <c r="C541">
        <v>-4.8000000000000001E-2</v>
      </c>
    </row>
    <row r="542" spans="1:3" x14ac:dyDescent="0.75">
      <c r="A542">
        <v>0.15</v>
      </c>
      <c r="B542">
        <v>-0.157</v>
      </c>
      <c r="C542">
        <v>-3.0000000000000001E-3</v>
      </c>
    </row>
    <row r="543" spans="1:3" x14ac:dyDescent="0.75">
      <c r="A543">
        <v>0.17499999999999999</v>
      </c>
      <c r="B543">
        <v>-0.158</v>
      </c>
      <c r="C543">
        <v>8.9999999999999993E-3</v>
      </c>
    </row>
    <row r="544" spans="1:3" x14ac:dyDescent="0.75">
      <c r="A544">
        <v>5.1999999999999998E-2</v>
      </c>
      <c r="B544">
        <v>-0.158</v>
      </c>
      <c r="C544">
        <v>-5.2999999999999999E-2</v>
      </c>
    </row>
    <row r="545" spans="1:3" x14ac:dyDescent="0.75">
      <c r="A545">
        <v>2.8000000000000001E-2</v>
      </c>
      <c r="B545">
        <v>-0.158</v>
      </c>
      <c r="C545">
        <v>-6.5000000000000002E-2</v>
      </c>
    </row>
    <row r="546" spans="1:3" x14ac:dyDescent="0.75">
      <c r="A546">
        <v>-0.105</v>
      </c>
      <c r="B546">
        <v>-0.158</v>
      </c>
      <c r="C546">
        <v>-0.13200000000000001</v>
      </c>
    </row>
    <row r="547" spans="1:3" x14ac:dyDescent="0.75">
      <c r="A547">
        <v>-5.8999999999999997E-2</v>
      </c>
      <c r="B547">
        <v>-0.158</v>
      </c>
      <c r="C547">
        <v>-0.109</v>
      </c>
    </row>
    <row r="548" spans="1:3" x14ac:dyDescent="0.75">
      <c r="A548">
        <v>4.9000000000000002E-2</v>
      </c>
      <c r="B548">
        <v>-0.159</v>
      </c>
      <c r="C548">
        <v>-5.5E-2</v>
      </c>
    </row>
    <row r="549" spans="1:3" x14ac:dyDescent="0.75">
      <c r="A549">
        <v>3.9E-2</v>
      </c>
      <c r="B549">
        <v>-0.16</v>
      </c>
      <c r="C549">
        <v>-6.0999999999999999E-2</v>
      </c>
    </row>
    <row r="550" spans="1:3" x14ac:dyDescent="0.75">
      <c r="A550">
        <v>0.109</v>
      </c>
      <c r="B550">
        <v>-0.16</v>
      </c>
      <c r="C550">
        <v>-2.5000000000000001E-2</v>
      </c>
    </row>
    <row r="551" spans="1:3" x14ac:dyDescent="0.75">
      <c r="A551">
        <v>1.7999999999999999E-2</v>
      </c>
      <c r="B551">
        <v>-0.158</v>
      </c>
      <c r="C551">
        <v>-7.0000000000000007E-2</v>
      </c>
    </row>
    <row r="552" spans="1:3" x14ac:dyDescent="0.75">
      <c r="A552">
        <v>0.154</v>
      </c>
      <c r="B552">
        <v>-0.157</v>
      </c>
      <c r="C552">
        <v>-2E-3</v>
      </c>
    </row>
    <row r="553" spans="1:3" x14ac:dyDescent="0.75">
      <c r="A553">
        <v>0.14000000000000001</v>
      </c>
      <c r="B553">
        <v>-0.157</v>
      </c>
      <c r="C553">
        <v>-8.0000000000000002E-3</v>
      </c>
    </row>
    <row r="554" spans="1:3" x14ac:dyDescent="0.75">
      <c r="A554">
        <v>-3.5000000000000003E-2</v>
      </c>
      <c r="B554">
        <v>-0.156</v>
      </c>
      <c r="C554">
        <v>-9.5000000000000001E-2</v>
      </c>
    </row>
    <row r="555" spans="1:3" x14ac:dyDescent="0.75">
      <c r="A555">
        <v>-1.0999999999999999E-2</v>
      </c>
      <c r="B555">
        <v>-0.156</v>
      </c>
      <c r="C555">
        <v>-8.3000000000000004E-2</v>
      </c>
    </row>
    <row r="556" spans="1:3" x14ac:dyDescent="0.75">
      <c r="A556">
        <v>-4.9000000000000002E-2</v>
      </c>
      <c r="B556">
        <v>-0.156</v>
      </c>
      <c r="C556">
        <v>-0.10299999999999999</v>
      </c>
    </row>
    <row r="557" spans="1:3" x14ac:dyDescent="0.75">
      <c r="A557">
        <v>9.0999999999999998E-2</v>
      </c>
      <c r="B557">
        <v>-0.157</v>
      </c>
      <c r="C557">
        <v>-3.3000000000000002E-2</v>
      </c>
    </row>
    <row r="558" spans="1:3" x14ac:dyDescent="0.75">
      <c r="A558">
        <v>4.0000000000000001E-3</v>
      </c>
      <c r="B558">
        <v>-0.159</v>
      </c>
      <c r="C558">
        <v>-7.8E-2</v>
      </c>
    </row>
    <row r="559" spans="1:3" x14ac:dyDescent="0.75">
      <c r="A559">
        <v>0.01</v>
      </c>
      <c r="B559">
        <v>-0.16</v>
      </c>
      <c r="C559">
        <v>-7.4999999999999997E-2</v>
      </c>
    </row>
    <row r="560" spans="1:3" x14ac:dyDescent="0.75">
      <c r="A560">
        <v>6.3E-2</v>
      </c>
      <c r="B560">
        <v>-0.16200000000000001</v>
      </c>
      <c r="C560">
        <v>-4.9000000000000002E-2</v>
      </c>
    </row>
    <row r="561" spans="1:3" x14ac:dyDescent="0.75">
      <c r="A561">
        <v>-0.13</v>
      </c>
      <c r="B561">
        <v>-0.16200000000000001</v>
      </c>
      <c r="C561">
        <v>-0.14599999999999999</v>
      </c>
    </row>
    <row r="562" spans="1:3" x14ac:dyDescent="0.75">
      <c r="A562">
        <v>0.13300000000000001</v>
      </c>
      <c r="B562">
        <v>-0.16300000000000001</v>
      </c>
      <c r="C562">
        <v>-1.4999999999999999E-2</v>
      </c>
    </row>
    <row r="563" spans="1:3" x14ac:dyDescent="0.75">
      <c r="A563">
        <v>3.7999999999999999E-2</v>
      </c>
      <c r="B563">
        <v>-0.16400000000000001</v>
      </c>
      <c r="C563">
        <v>-6.3E-2</v>
      </c>
    </row>
    <row r="564" spans="1:3" x14ac:dyDescent="0.75">
      <c r="A564">
        <v>-0.10199999999999999</v>
      </c>
      <c r="B564">
        <v>-0.16500000000000001</v>
      </c>
      <c r="C564">
        <v>-0.13300000000000001</v>
      </c>
    </row>
    <row r="565" spans="1:3" x14ac:dyDescent="0.75">
      <c r="A565">
        <v>8.4000000000000005E-2</v>
      </c>
      <c r="B565">
        <v>-0.16500000000000001</v>
      </c>
      <c r="C565">
        <v>-4.1000000000000002E-2</v>
      </c>
    </row>
    <row r="566" spans="1:3" x14ac:dyDescent="0.75">
      <c r="A566">
        <v>7.6999999999999999E-2</v>
      </c>
      <c r="B566">
        <v>-0.16600000000000001</v>
      </c>
      <c r="C566">
        <v>-4.3999999999999997E-2</v>
      </c>
    </row>
    <row r="567" spans="1:3" x14ac:dyDescent="0.75">
      <c r="A567">
        <v>5.8999999999999997E-2</v>
      </c>
      <c r="B567">
        <v>-0.16500000000000001</v>
      </c>
      <c r="C567">
        <v>-5.2999999999999999E-2</v>
      </c>
    </row>
    <row r="568" spans="1:3" x14ac:dyDescent="0.75">
      <c r="A568">
        <v>-2.1000000000000001E-2</v>
      </c>
      <c r="B568">
        <v>-0.16500000000000001</v>
      </c>
      <c r="C568">
        <v>-9.2999999999999999E-2</v>
      </c>
    </row>
    <row r="569" spans="1:3" x14ac:dyDescent="0.75">
      <c r="A569">
        <v>5.6000000000000001E-2</v>
      </c>
      <c r="B569">
        <v>-0.16400000000000001</v>
      </c>
      <c r="C569">
        <v>-5.3999999999999999E-2</v>
      </c>
    </row>
    <row r="570" spans="1:3" x14ac:dyDescent="0.75">
      <c r="A570">
        <v>0.14699999999999999</v>
      </c>
      <c r="B570">
        <v>-0.16400000000000001</v>
      </c>
      <c r="C570">
        <v>-8.0000000000000002E-3</v>
      </c>
    </row>
    <row r="571" spans="1:3" x14ac:dyDescent="0.75">
      <c r="A571">
        <v>4.2000000000000003E-2</v>
      </c>
      <c r="B571">
        <v>-0.16400000000000001</v>
      </c>
      <c r="C571">
        <v>-6.0999999999999999E-2</v>
      </c>
    </row>
    <row r="572" spans="1:3" x14ac:dyDescent="0.75">
      <c r="A572">
        <v>0.108</v>
      </c>
      <c r="B572">
        <v>-0.16500000000000001</v>
      </c>
      <c r="C572">
        <v>-2.8000000000000001E-2</v>
      </c>
    </row>
    <row r="573" spans="1:3" x14ac:dyDescent="0.75">
      <c r="A573">
        <v>0.14000000000000001</v>
      </c>
      <c r="B573">
        <v>-0.16700000000000001</v>
      </c>
      <c r="C573">
        <v>-1.4E-2</v>
      </c>
    </row>
    <row r="574" spans="1:3" x14ac:dyDescent="0.75">
      <c r="A574">
        <v>-4.9000000000000002E-2</v>
      </c>
      <c r="B574">
        <v>-0.16900000000000001</v>
      </c>
      <c r="C574">
        <v>-0.109</v>
      </c>
    </row>
    <row r="575" spans="1:3" x14ac:dyDescent="0.75">
      <c r="A575">
        <v>9.8000000000000004E-2</v>
      </c>
      <c r="B575">
        <v>-0.17</v>
      </c>
      <c r="C575">
        <v>-3.5999999999999997E-2</v>
      </c>
    </row>
    <row r="576" spans="1:3" x14ac:dyDescent="0.75">
      <c r="A576">
        <v>-4.5999999999999999E-2</v>
      </c>
      <c r="B576">
        <v>-0.17100000000000001</v>
      </c>
      <c r="C576">
        <v>-0.108</v>
      </c>
    </row>
    <row r="577" spans="1:3" x14ac:dyDescent="0.75">
      <c r="A577">
        <v>2.4E-2</v>
      </c>
      <c r="B577">
        <v>-0.17</v>
      </c>
      <c r="C577">
        <v>-7.2999999999999995E-2</v>
      </c>
    </row>
    <row r="578" spans="1:3" x14ac:dyDescent="0.75">
      <c r="A578">
        <v>-8.7999999999999995E-2</v>
      </c>
      <c r="B578">
        <v>-0.17100000000000001</v>
      </c>
      <c r="C578">
        <v>-0.129</v>
      </c>
    </row>
    <row r="579" spans="1:3" x14ac:dyDescent="0.75">
      <c r="A579">
        <v>-2.1000000000000001E-2</v>
      </c>
      <c r="B579">
        <v>-0.17100000000000001</v>
      </c>
      <c r="C579">
        <v>-9.6000000000000002E-2</v>
      </c>
    </row>
    <row r="580" spans="1:3" x14ac:dyDescent="0.75">
      <c r="A580">
        <v>-7.2999999999999995E-2</v>
      </c>
      <c r="B580">
        <v>-0.17</v>
      </c>
      <c r="C580">
        <v>-0.122</v>
      </c>
    </row>
    <row r="581" spans="1:3" x14ac:dyDescent="0.75">
      <c r="A581">
        <v>3.7999999999999999E-2</v>
      </c>
      <c r="B581">
        <v>-0.17</v>
      </c>
      <c r="C581">
        <v>-6.6000000000000003E-2</v>
      </c>
    </row>
    <row r="582" spans="1:3" x14ac:dyDescent="0.75">
      <c r="A582">
        <v>4.4999999999999998E-2</v>
      </c>
      <c r="B582">
        <v>-0.16900000000000001</v>
      </c>
      <c r="C582">
        <v>-6.2E-2</v>
      </c>
    </row>
    <row r="583" spans="1:3" x14ac:dyDescent="0.75">
      <c r="A583">
        <v>4.2000000000000003E-2</v>
      </c>
      <c r="B583">
        <v>-0.16800000000000001</v>
      </c>
      <c r="C583">
        <v>-6.3E-2</v>
      </c>
    </row>
    <row r="584" spans="1:3" x14ac:dyDescent="0.75">
      <c r="A584">
        <v>3.2000000000000001E-2</v>
      </c>
      <c r="B584">
        <v>-0.16700000000000001</v>
      </c>
      <c r="C584">
        <v>-6.8000000000000005E-2</v>
      </c>
    </row>
    <row r="585" spans="1:3" x14ac:dyDescent="0.75">
      <c r="A585">
        <v>-2.8000000000000001E-2</v>
      </c>
      <c r="B585">
        <v>-0.16600000000000001</v>
      </c>
      <c r="C585">
        <v>-9.7000000000000003E-2</v>
      </c>
    </row>
    <row r="586" spans="1:3" x14ac:dyDescent="0.75">
      <c r="A586">
        <v>0.08</v>
      </c>
      <c r="B586">
        <v>-0.16700000000000001</v>
      </c>
      <c r="C586">
        <v>-4.2999999999999997E-2</v>
      </c>
    </row>
    <row r="587" spans="1:3" x14ac:dyDescent="0.75">
      <c r="A587">
        <v>0.126</v>
      </c>
      <c r="B587">
        <v>-0.16900000000000001</v>
      </c>
      <c r="C587">
        <v>-2.1000000000000001E-2</v>
      </c>
    </row>
    <row r="588" spans="1:3" x14ac:dyDescent="0.75">
      <c r="A588">
        <v>5.6000000000000001E-2</v>
      </c>
      <c r="B588">
        <v>-0.17</v>
      </c>
      <c r="C588">
        <v>-5.7000000000000002E-2</v>
      </c>
    </row>
    <row r="589" spans="1:3" x14ac:dyDescent="0.75">
      <c r="A589">
        <v>0.11600000000000001</v>
      </c>
      <c r="B589">
        <v>-0.17</v>
      </c>
      <c r="C589">
        <v>-2.7E-2</v>
      </c>
    </row>
    <row r="590" spans="1:3" x14ac:dyDescent="0.75">
      <c r="A590">
        <v>2.5000000000000001E-2</v>
      </c>
      <c r="B590">
        <v>-0.17199999999999999</v>
      </c>
      <c r="C590">
        <v>-7.2999999999999995E-2</v>
      </c>
    </row>
    <row r="591" spans="1:3" x14ac:dyDescent="0.75">
      <c r="A591">
        <v>-0.23200000000000001</v>
      </c>
      <c r="B591">
        <v>-0.17100000000000001</v>
      </c>
      <c r="C591">
        <v>-0.20200000000000001</v>
      </c>
    </row>
    <row r="592" spans="1:3" x14ac:dyDescent="0.75">
      <c r="A592">
        <v>-0.115</v>
      </c>
      <c r="B592">
        <v>-0.17199999999999999</v>
      </c>
      <c r="C592">
        <v>-0.14399999999999999</v>
      </c>
    </row>
    <row r="593" spans="1:3" x14ac:dyDescent="0.75">
      <c r="A593">
        <v>-0.01</v>
      </c>
      <c r="B593">
        <v>-0.17199999999999999</v>
      </c>
      <c r="C593">
        <v>-9.0999999999999998E-2</v>
      </c>
    </row>
    <row r="594" spans="1:3" x14ac:dyDescent="0.75">
      <c r="A594">
        <v>-0.13600000000000001</v>
      </c>
      <c r="B594">
        <v>-0.17299999999999999</v>
      </c>
      <c r="C594">
        <v>-0.155</v>
      </c>
    </row>
    <row r="595" spans="1:3" x14ac:dyDescent="0.75">
      <c r="A595">
        <v>-6.6000000000000003E-2</v>
      </c>
      <c r="B595">
        <v>-0.17399999999999999</v>
      </c>
      <c r="C595">
        <v>-0.12</v>
      </c>
    </row>
    <row r="596" spans="1:3" x14ac:dyDescent="0.75">
      <c r="A596">
        <v>1.4E-2</v>
      </c>
      <c r="B596">
        <v>-0.17399999999999999</v>
      </c>
      <c r="C596">
        <v>-0.08</v>
      </c>
    </row>
    <row r="597" spans="1:3" x14ac:dyDescent="0.75">
      <c r="A597">
        <v>0.17799999999999999</v>
      </c>
      <c r="B597">
        <v>-0.17299999999999999</v>
      </c>
      <c r="C597">
        <v>3.0000000000000001E-3</v>
      </c>
    </row>
    <row r="598" spans="1:3" x14ac:dyDescent="0.75">
      <c r="A598">
        <v>0.112</v>
      </c>
      <c r="B598">
        <v>-0.17199999999999999</v>
      </c>
      <c r="C598">
        <v>-0.03</v>
      </c>
    </row>
    <row r="599" spans="1:3" x14ac:dyDescent="0.75">
      <c r="A599">
        <v>4.2000000000000003E-2</v>
      </c>
      <c r="B599">
        <v>-0.17199999999999999</v>
      </c>
      <c r="C599">
        <v>-6.5000000000000002E-2</v>
      </c>
    </row>
    <row r="600" spans="1:3" x14ac:dyDescent="0.75">
      <c r="A600">
        <v>2.8000000000000001E-2</v>
      </c>
      <c r="B600">
        <v>-0.17199999999999999</v>
      </c>
      <c r="C600">
        <v>-7.1999999999999995E-2</v>
      </c>
    </row>
    <row r="601" spans="1:3" x14ac:dyDescent="0.75">
      <c r="A601">
        <v>0.13600000000000001</v>
      </c>
      <c r="B601">
        <v>-0.17100000000000001</v>
      </c>
      <c r="C601">
        <v>-1.7000000000000001E-2</v>
      </c>
    </row>
    <row r="602" spans="1:3" x14ac:dyDescent="0.75">
      <c r="A602">
        <v>-3.2000000000000001E-2</v>
      </c>
      <c r="B602">
        <v>-0.17100000000000001</v>
      </c>
      <c r="C602">
        <v>-0.10100000000000001</v>
      </c>
    </row>
    <row r="603" spans="1:3" x14ac:dyDescent="0.75">
      <c r="A603">
        <v>2.4E-2</v>
      </c>
      <c r="B603">
        <v>-0.17199999999999999</v>
      </c>
      <c r="C603">
        <v>-7.3999999999999996E-2</v>
      </c>
    </row>
    <row r="604" spans="1:3" x14ac:dyDescent="0.75">
      <c r="A604">
        <v>8.1000000000000003E-2</v>
      </c>
      <c r="B604">
        <v>-0.17399999999999999</v>
      </c>
      <c r="C604">
        <v>-4.7E-2</v>
      </c>
    </row>
    <row r="605" spans="1:3" x14ac:dyDescent="0.75">
      <c r="A605">
        <v>-5.2999999999999999E-2</v>
      </c>
      <c r="B605">
        <v>-0.17499999999999999</v>
      </c>
      <c r="C605">
        <v>-0.114</v>
      </c>
    </row>
    <row r="606" spans="1:3" x14ac:dyDescent="0.75">
      <c r="A606">
        <v>-9.8000000000000004E-2</v>
      </c>
      <c r="B606">
        <v>-0.17599999999999999</v>
      </c>
      <c r="C606">
        <v>-0.13700000000000001</v>
      </c>
    </row>
    <row r="607" spans="1:3" x14ac:dyDescent="0.75">
      <c r="A607">
        <v>-7.0000000000000007E-2</v>
      </c>
      <c r="B607">
        <v>-0.17799999999999999</v>
      </c>
      <c r="C607">
        <v>-0.124</v>
      </c>
    </row>
    <row r="608" spans="1:3" x14ac:dyDescent="0.75">
      <c r="A608">
        <v>-4.4999999999999998E-2</v>
      </c>
      <c r="B608">
        <v>-0.18</v>
      </c>
      <c r="C608">
        <v>-0.113</v>
      </c>
    </row>
    <row r="609" spans="1:3" x14ac:dyDescent="0.75">
      <c r="A609">
        <v>-0.161</v>
      </c>
      <c r="B609">
        <v>-0.182</v>
      </c>
      <c r="C609">
        <v>-0.17100000000000001</v>
      </c>
    </row>
    <row r="610" spans="1:3" x14ac:dyDescent="0.75">
      <c r="A610">
        <v>-0.10100000000000001</v>
      </c>
      <c r="B610">
        <v>-0.183</v>
      </c>
      <c r="C610">
        <v>-0.14199999999999999</v>
      </c>
    </row>
    <row r="611" spans="1:3" x14ac:dyDescent="0.75">
      <c r="A611">
        <v>-4.9000000000000002E-2</v>
      </c>
      <c r="B611">
        <v>-0.184</v>
      </c>
      <c r="C611">
        <v>-0.11700000000000001</v>
      </c>
    </row>
    <row r="612" spans="1:3" x14ac:dyDescent="0.75">
      <c r="A612">
        <v>-0.11899999999999999</v>
      </c>
      <c r="B612">
        <v>-0.184</v>
      </c>
      <c r="C612">
        <v>-0.152</v>
      </c>
    </row>
    <row r="613" spans="1:3" x14ac:dyDescent="0.75">
      <c r="A613">
        <v>-0.126</v>
      </c>
      <c r="B613">
        <v>-0.183</v>
      </c>
      <c r="C613">
        <v>-0.154</v>
      </c>
    </row>
    <row r="614" spans="1:3" x14ac:dyDescent="0.75">
      <c r="A614">
        <v>-4.9000000000000002E-2</v>
      </c>
      <c r="B614">
        <v>-0.18099999999999999</v>
      </c>
      <c r="C614">
        <v>-0.115</v>
      </c>
    </row>
    <row r="615" spans="1:3" x14ac:dyDescent="0.75">
      <c r="A615">
        <v>-9.8000000000000004E-2</v>
      </c>
      <c r="B615">
        <v>-0.17899999999999999</v>
      </c>
      <c r="C615">
        <v>-0.13800000000000001</v>
      </c>
    </row>
    <row r="616" spans="1:3" x14ac:dyDescent="0.75">
      <c r="A616">
        <v>2.1000000000000001E-2</v>
      </c>
      <c r="B616">
        <v>-0.17799999999999999</v>
      </c>
      <c r="C616">
        <v>-7.8E-2</v>
      </c>
    </row>
    <row r="617" spans="1:3" x14ac:dyDescent="0.75">
      <c r="A617">
        <v>7.0000000000000007E-2</v>
      </c>
      <c r="B617">
        <v>-0.17699999999999999</v>
      </c>
      <c r="C617">
        <v>-5.2999999999999999E-2</v>
      </c>
    </row>
    <row r="618" spans="1:3" x14ac:dyDescent="0.75">
      <c r="A618">
        <v>-3.7999999999999999E-2</v>
      </c>
      <c r="B618">
        <v>-0.17699999999999999</v>
      </c>
      <c r="C618">
        <v>-0.108</v>
      </c>
    </row>
    <row r="619" spans="1:3" x14ac:dyDescent="0.75">
      <c r="A619">
        <v>-7.2999999999999995E-2</v>
      </c>
      <c r="B619">
        <v>-0.17799999999999999</v>
      </c>
      <c r="C619">
        <v>-0.126</v>
      </c>
    </row>
    <row r="620" spans="1:3" x14ac:dyDescent="0.75">
      <c r="A620">
        <v>-5.8999999999999997E-2</v>
      </c>
      <c r="B620">
        <v>-0.18</v>
      </c>
      <c r="C620">
        <v>-0.12</v>
      </c>
    </row>
    <row r="621" spans="1:3" x14ac:dyDescent="0.75">
      <c r="A621">
        <v>3.0000000000000001E-3</v>
      </c>
      <c r="B621">
        <v>-0.183</v>
      </c>
      <c r="C621">
        <v>-0.09</v>
      </c>
    </row>
    <row r="622" spans="1:3" x14ac:dyDescent="0.75">
      <c r="A622">
        <v>2.4E-2</v>
      </c>
      <c r="B622">
        <v>-0.184</v>
      </c>
      <c r="C622">
        <v>-0.08</v>
      </c>
    </row>
    <row r="623" spans="1:3" x14ac:dyDescent="0.75">
      <c r="A623">
        <v>-1.4E-2</v>
      </c>
      <c r="B623">
        <v>-0.185</v>
      </c>
      <c r="C623">
        <v>-9.9000000000000005E-2</v>
      </c>
    </row>
    <row r="624" spans="1:3" x14ac:dyDescent="0.75">
      <c r="A624">
        <v>-4.9000000000000002E-2</v>
      </c>
      <c r="B624">
        <v>-0.187</v>
      </c>
      <c r="C624">
        <v>-0.11799999999999999</v>
      </c>
    </row>
    <row r="625" spans="1:3" x14ac:dyDescent="0.75">
      <c r="A625">
        <v>0.10100000000000001</v>
      </c>
      <c r="B625">
        <v>-0.188</v>
      </c>
      <c r="C625">
        <v>-4.2999999999999997E-2</v>
      </c>
    </row>
    <row r="626" spans="1:3" x14ac:dyDescent="0.75">
      <c r="A626">
        <v>4.9000000000000002E-2</v>
      </c>
      <c r="B626">
        <v>-0.189</v>
      </c>
      <c r="C626">
        <v>-7.0000000000000007E-2</v>
      </c>
    </row>
    <row r="627" spans="1:3" x14ac:dyDescent="0.75">
      <c r="A627">
        <v>-3.0000000000000001E-3</v>
      </c>
      <c r="B627">
        <v>-0.191</v>
      </c>
      <c r="C627">
        <v>-9.7000000000000003E-2</v>
      </c>
    </row>
    <row r="628" spans="1:3" x14ac:dyDescent="0.75">
      <c r="A628">
        <v>9.8000000000000004E-2</v>
      </c>
      <c r="B628">
        <v>-0.192</v>
      </c>
      <c r="C628">
        <v>-4.7E-2</v>
      </c>
    </row>
    <row r="629" spans="1:3" x14ac:dyDescent="0.75">
      <c r="A629">
        <v>-4.2000000000000003E-2</v>
      </c>
      <c r="B629">
        <v>-0.19400000000000001</v>
      </c>
      <c r="C629">
        <v>-0.11799999999999999</v>
      </c>
    </row>
    <row r="630" spans="1:3" x14ac:dyDescent="0.75">
      <c r="A630">
        <v>-3.9E-2</v>
      </c>
      <c r="B630">
        <v>-0.19500000000000001</v>
      </c>
      <c r="C630">
        <v>-0.11700000000000001</v>
      </c>
    </row>
    <row r="631" spans="1:3" x14ac:dyDescent="0.75">
      <c r="A631">
        <v>6.6000000000000003E-2</v>
      </c>
      <c r="B631">
        <v>-0.19500000000000001</v>
      </c>
      <c r="C631">
        <v>-6.4000000000000001E-2</v>
      </c>
    </row>
    <row r="632" spans="1:3" x14ac:dyDescent="0.75">
      <c r="A632">
        <v>2.8000000000000001E-2</v>
      </c>
      <c r="B632">
        <v>-0.19400000000000001</v>
      </c>
      <c r="C632">
        <v>-8.3000000000000004E-2</v>
      </c>
    </row>
    <row r="633" spans="1:3" x14ac:dyDescent="0.75">
      <c r="A633">
        <v>3.9E-2</v>
      </c>
      <c r="B633">
        <v>-0.193</v>
      </c>
      <c r="C633">
        <v>-7.6999999999999999E-2</v>
      </c>
    </row>
    <row r="634" spans="1:3" x14ac:dyDescent="0.75">
      <c r="A634">
        <v>-0.10100000000000001</v>
      </c>
      <c r="B634">
        <v>-0.192</v>
      </c>
      <c r="C634">
        <v>-0.14699999999999999</v>
      </c>
    </row>
    <row r="635" spans="1:3" x14ac:dyDescent="0.75">
      <c r="A635">
        <v>-3.5000000000000003E-2</v>
      </c>
      <c r="B635">
        <v>-0.192</v>
      </c>
      <c r="C635">
        <v>-0.113</v>
      </c>
    </row>
    <row r="636" spans="1:3" x14ac:dyDescent="0.75">
      <c r="A636">
        <v>-5.8999999999999997E-2</v>
      </c>
      <c r="B636">
        <v>-0.192</v>
      </c>
      <c r="C636">
        <v>-0.126</v>
      </c>
    </row>
    <row r="637" spans="1:3" x14ac:dyDescent="0.75">
      <c r="A637">
        <v>-0.154</v>
      </c>
      <c r="B637">
        <v>-0.19400000000000001</v>
      </c>
      <c r="C637">
        <v>-0.17399999999999999</v>
      </c>
    </row>
    <row r="638" spans="1:3" x14ac:dyDescent="0.75">
      <c r="A638">
        <v>-1.7999999999999999E-2</v>
      </c>
      <c r="B638">
        <v>-0.19500000000000001</v>
      </c>
      <c r="C638">
        <v>-0.106</v>
      </c>
    </row>
    <row r="639" spans="1:3" x14ac:dyDescent="0.75">
      <c r="A639">
        <v>-7.0000000000000001E-3</v>
      </c>
      <c r="B639">
        <v>-0.19600000000000001</v>
      </c>
      <c r="C639">
        <v>-0.10100000000000001</v>
      </c>
    </row>
    <row r="640" spans="1:3" x14ac:dyDescent="0.75">
      <c r="A640">
        <v>4.2000000000000003E-2</v>
      </c>
      <c r="B640">
        <v>-0.19700000000000001</v>
      </c>
      <c r="C640">
        <v>-7.8E-2</v>
      </c>
    </row>
    <row r="641" spans="1:3" x14ac:dyDescent="0.75">
      <c r="A641">
        <v>7.3999999999999996E-2</v>
      </c>
      <c r="B641">
        <v>-0.19800000000000001</v>
      </c>
      <c r="C641">
        <v>-6.2E-2</v>
      </c>
    </row>
    <row r="642" spans="1:3" x14ac:dyDescent="0.75">
      <c r="A642">
        <v>-7.6999999999999999E-2</v>
      </c>
      <c r="B642">
        <v>-0.2</v>
      </c>
      <c r="C642">
        <v>-0.13800000000000001</v>
      </c>
    </row>
    <row r="643" spans="1:3" x14ac:dyDescent="0.75">
      <c r="A643">
        <v>-0.161</v>
      </c>
      <c r="B643">
        <v>-0.2</v>
      </c>
      <c r="C643">
        <v>-0.18099999999999999</v>
      </c>
    </row>
    <row r="644" spans="1:3" x14ac:dyDescent="0.75">
      <c r="A644">
        <v>-0.17799999999999999</v>
      </c>
      <c r="B644">
        <v>-0.2</v>
      </c>
      <c r="C644">
        <v>-0.189</v>
      </c>
    </row>
    <row r="645" spans="1:3" x14ac:dyDescent="0.75">
      <c r="A645">
        <v>-0.01</v>
      </c>
      <c r="B645">
        <v>-0.19900000000000001</v>
      </c>
      <c r="C645">
        <v>-0.105</v>
      </c>
    </row>
    <row r="646" spans="1:3" x14ac:dyDescent="0.75">
      <c r="A646">
        <v>6.6000000000000003E-2</v>
      </c>
      <c r="B646">
        <v>-0.19800000000000001</v>
      </c>
      <c r="C646">
        <v>-6.6000000000000003E-2</v>
      </c>
    </row>
    <row r="647" spans="1:3" x14ac:dyDescent="0.75">
      <c r="A647">
        <v>-1.7000000000000001E-2</v>
      </c>
      <c r="B647">
        <v>-0.19700000000000001</v>
      </c>
      <c r="C647">
        <v>-0.107</v>
      </c>
    </row>
    <row r="648" spans="1:3" x14ac:dyDescent="0.75">
      <c r="A648">
        <v>-7.0000000000000001E-3</v>
      </c>
      <c r="B648">
        <v>-0.19600000000000001</v>
      </c>
      <c r="C648">
        <v>-0.10100000000000001</v>
      </c>
    </row>
    <row r="649" spans="1:3" x14ac:dyDescent="0.75">
      <c r="A649">
        <v>-0.157</v>
      </c>
      <c r="B649">
        <v>-0.19600000000000001</v>
      </c>
      <c r="C649">
        <v>-0.17599999999999999</v>
      </c>
    </row>
    <row r="650" spans="1:3" x14ac:dyDescent="0.75">
      <c r="A650">
        <v>-7.3999999999999996E-2</v>
      </c>
      <c r="B650">
        <v>-0.19500000000000001</v>
      </c>
      <c r="C650">
        <v>-0.13400000000000001</v>
      </c>
    </row>
    <row r="651" spans="1:3" x14ac:dyDescent="0.75">
      <c r="A651">
        <v>-5.6000000000000001E-2</v>
      </c>
      <c r="B651">
        <v>-0.19600000000000001</v>
      </c>
      <c r="C651">
        <v>-0.126</v>
      </c>
    </row>
    <row r="652" spans="1:3" x14ac:dyDescent="0.75">
      <c r="A652">
        <v>7.6999999999999999E-2</v>
      </c>
      <c r="B652">
        <v>-0.19500000000000001</v>
      </c>
      <c r="C652">
        <v>-5.8999999999999997E-2</v>
      </c>
    </row>
    <row r="653" spans="1:3" x14ac:dyDescent="0.75">
      <c r="A653">
        <v>0.105</v>
      </c>
      <c r="B653">
        <v>-0.19500000000000001</v>
      </c>
      <c r="C653">
        <v>-4.4999999999999998E-2</v>
      </c>
    </row>
    <row r="654" spans="1:3" x14ac:dyDescent="0.75">
      <c r="A654">
        <v>0.129</v>
      </c>
      <c r="B654">
        <v>-0.19600000000000001</v>
      </c>
      <c r="C654">
        <v>-3.3000000000000002E-2</v>
      </c>
    </row>
    <row r="655" spans="1:3" x14ac:dyDescent="0.75">
      <c r="A655">
        <v>6.7000000000000004E-2</v>
      </c>
      <c r="B655">
        <v>-0.19700000000000001</v>
      </c>
      <c r="C655">
        <v>-6.5000000000000002E-2</v>
      </c>
    </row>
    <row r="656" spans="1:3" x14ac:dyDescent="0.75">
      <c r="A656">
        <v>4.9000000000000002E-2</v>
      </c>
      <c r="B656">
        <v>-0.19700000000000001</v>
      </c>
      <c r="C656">
        <v>-7.3999999999999996E-2</v>
      </c>
    </row>
    <row r="657" spans="1:3" x14ac:dyDescent="0.75">
      <c r="A657">
        <v>-0.01</v>
      </c>
      <c r="B657">
        <v>-0.19700000000000001</v>
      </c>
      <c r="C657">
        <v>-0.104</v>
      </c>
    </row>
    <row r="658" spans="1:3" x14ac:dyDescent="0.75">
      <c r="A658">
        <v>5.1999999999999998E-2</v>
      </c>
      <c r="B658">
        <v>-0.19700000000000001</v>
      </c>
      <c r="C658">
        <v>-7.1999999999999995E-2</v>
      </c>
    </row>
    <row r="659" spans="1:3" x14ac:dyDescent="0.75">
      <c r="A659">
        <v>0.122</v>
      </c>
      <c r="B659">
        <v>-0.19700000000000001</v>
      </c>
      <c r="C659">
        <v>-3.6999999999999998E-2</v>
      </c>
    </row>
    <row r="660" spans="1:3" x14ac:dyDescent="0.75">
      <c r="A660">
        <v>0.126</v>
      </c>
      <c r="B660">
        <v>-0.19800000000000001</v>
      </c>
      <c r="C660">
        <v>-3.5999999999999997E-2</v>
      </c>
    </row>
    <row r="661" spans="1:3" x14ac:dyDescent="0.75">
      <c r="A661">
        <v>2.1000000000000001E-2</v>
      </c>
      <c r="B661">
        <v>-0.19900000000000001</v>
      </c>
      <c r="C661">
        <v>-8.8999999999999996E-2</v>
      </c>
    </row>
    <row r="662" spans="1:3" x14ac:dyDescent="0.75">
      <c r="A662">
        <v>-6.3E-2</v>
      </c>
      <c r="B662">
        <v>-0.19800000000000001</v>
      </c>
      <c r="C662">
        <v>-0.13</v>
      </c>
    </row>
    <row r="663" spans="1:3" x14ac:dyDescent="0.75">
      <c r="A663">
        <v>-0.13300000000000001</v>
      </c>
      <c r="B663">
        <v>-0.19800000000000001</v>
      </c>
      <c r="C663">
        <v>-0.16600000000000001</v>
      </c>
    </row>
    <row r="664" spans="1:3" x14ac:dyDescent="0.75">
      <c r="A664">
        <v>-3.1E-2</v>
      </c>
      <c r="B664">
        <v>-0.19800000000000001</v>
      </c>
      <c r="C664">
        <v>-0.115</v>
      </c>
    </row>
    <row r="665" spans="1:3" x14ac:dyDescent="0.75">
      <c r="A665">
        <v>0</v>
      </c>
      <c r="B665">
        <v>-0.19600000000000001</v>
      </c>
      <c r="C665">
        <v>-9.8000000000000004E-2</v>
      </c>
    </row>
    <row r="666" spans="1:3" x14ac:dyDescent="0.75">
      <c r="A666">
        <v>-9.8000000000000004E-2</v>
      </c>
      <c r="B666">
        <v>-0.19500000000000001</v>
      </c>
      <c r="C666">
        <v>-0.14599999999999999</v>
      </c>
    </row>
    <row r="667" spans="1:3" x14ac:dyDescent="0.75">
      <c r="A667">
        <v>4.9000000000000002E-2</v>
      </c>
      <c r="B667">
        <v>-0.19400000000000001</v>
      </c>
      <c r="C667">
        <v>-7.2999999999999995E-2</v>
      </c>
    </row>
    <row r="668" spans="1:3" x14ac:dyDescent="0.75">
      <c r="A668">
        <v>0.105</v>
      </c>
      <c r="B668">
        <v>-0.193</v>
      </c>
      <c r="C668">
        <v>-4.3999999999999997E-2</v>
      </c>
    </row>
    <row r="669" spans="1:3" x14ac:dyDescent="0.75">
      <c r="A669">
        <v>9.8000000000000004E-2</v>
      </c>
      <c r="B669">
        <v>-0.192</v>
      </c>
      <c r="C669">
        <v>-4.7E-2</v>
      </c>
    </row>
    <row r="670" spans="1:3" x14ac:dyDescent="0.75">
      <c r="A670">
        <v>0.21</v>
      </c>
      <c r="B670">
        <v>-0.193</v>
      </c>
      <c r="C670">
        <v>8.0000000000000002E-3</v>
      </c>
    </row>
    <row r="671" spans="1:3" x14ac:dyDescent="0.75">
      <c r="A671">
        <v>0.185</v>
      </c>
      <c r="B671">
        <v>-0.19500000000000001</v>
      </c>
      <c r="C671">
        <v>-5.0000000000000001E-3</v>
      </c>
    </row>
    <row r="672" spans="1:3" x14ac:dyDescent="0.75">
      <c r="A672">
        <v>-1.7000000000000001E-2</v>
      </c>
      <c r="B672">
        <v>-0.19600000000000001</v>
      </c>
      <c r="C672">
        <v>-0.107</v>
      </c>
    </row>
    <row r="673" spans="1:3" x14ac:dyDescent="0.75">
      <c r="A673">
        <v>-1.4E-2</v>
      </c>
      <c r="B673">
        <v>-0.19900000000000001</v>
      </c>
      <c r="C673">
        <v>-0.107</v>
      </c>
    </row>
    <row r="674" spans="1:3" x14ac:dyDescent="0.75">
      <c r="A674">
        <v>-2.1000000000000001E-2</v>
      </c>
      <c r="B674">
        <v>-0.20200000000000001</v>
      </c>
      <c r="C674">
        <v>-0.111</v>
      </c>
    </row>
    <row r="675" spans="1:3" x14ac:dyDescent="0.75">
      <c r="A675">
        <v>-3.0000000000000001E-3</v>
      </c>
      <c r="B675">
        <v>-0.20300000000000001</v>
      </c>
      <c r="C675">
        <v>-0.10299999999999999</v>
      </c>
    </row>
    <row r="676" spans="1:3" x14ac:dyDescent="0.75">
      <c r="A676">
        <v>-2.1000000000000001E-2</v>
      </c>
      <c r="B676">
        <v>-0.20399999999999999</v>
      </c>
      <c r="C676">
        <v>-0.112</v>
      </c>
    </row>
    <row r="677" spans="1:3" x14ac:dyDescent="0.75">
      <c r="A677">
        <v>-0.06</v>
      </c>
      <c r="B677">
        <v>-0.20399999999999999</v>
      </c>
      <c r="C677">
        <v>-0.13200000000000001</v>
      </c>
    </row>
    <row r="678" spans="1:3" x14ac:dyDescent="0.75">
      <c r="A678">
        <v>-4.9000000000000002E-2</v>
      </c>
      <c r="B678">
        <v>-0.20499999999999999</v>
      </c>
      <c r="C678">
        <v>-0.127</v>
      </c>
    </row>
    <row r="679" spans="1:3" x14ac:dyDescent="0.75">
      <c r="A679">
        <v>-0.10100000000000001</v>
      </c>
      <c r="B679">
        <v>-0.20399999999999999</v>
      </c>
      <c r="C679">
        <v>-0.153</v>
      </c>
    </row>
    <row r="680" spans="1:3" x14ac:dyDescent="0.75">
      <c r="A680">
        <v>-1.7000000000000001E-2</v>
      </c>
      <c r="B680">
        <v>-0.20300000000000001</v>
      </c>
      <c r="C680">
        <v>-0.11</v>
      </c>
    </row>
    <row r="681" spans="1:3" x14ac:dyDescent="0.75">
      <c r="A681">
        <v>-1.7000000000000001E-2</v>
      </c>
      <c r="B681">
        <v>-0.20200000000000001</v>
      </c>
      <c r="C681">
        <v>-0.11</v>
      </c>
    </row>
    <row r="682" spans="1:3" x14ac:dyDescent="0.75">
      <c r="A682">
        <v>-5.8999999999999997E-2</v>
      </c>
      <c r="B682">
        <v>-0.20200000000000001</v>
      </c>
      <c r="C682">
        <v>-0.13100000000000001</v>
      </c>
    </row>
    <row r="683" spans="1:3" x14ac:dyDescent="0.75">
      <c r="A683">
        <v>-1.7000000000000001E-2</v>
      </c>
      <c r="B683">
        <v>-0.20200000000000001</v>
      </c>
      <c r="C683">
        <v>-0.11</v>
      </c>
    </row>
    <row r="684" spans="1:3" x14ac:dyDescent="0.75">
      <c r="A684">
        <v>7.3999999999999996E-2</v>
      </c>
      <c r="B684">
        <v>-0.20399999999999999</v>
      </c>
      <c r="C684">
        <v>-6.5000000000000002E-2</v>
      </c>
    </row>
    <row r="685" spans="1:3" x14ac:dyDescent="0.75">
      <c r="A685">
        <v>-4.4999999999999998E-2</v>
      </c>
      <c r="B685">
        <v>-0.20399999999999999</v>
      </c>
      <c r="C685">
        <v>-0.125</v>
      </c>
    </row>
    <row r="686" spans="1:3" x14ac:dyDescent="0.75">
      <c r="A686">
        <v>-5.6000000000000001E-2</v>
      </c>
      <c r="B686">
        <v>-0.20499999999999999</v>
      </c>
      <c r="C686">
        <v>-0.13</v>
      </c>
    </row>
    <row r="687" spans="1:3" x14ac:dyDescent="0.75">
      <c r="A687">
        <v>-2.4E-2</v>
      </c>
      <c r="B687">
        <v>-0.20499999999999999</v>
      </c>
      <c r="C687">
        <v>-0.115</v>
      </c>
    </row>
    <row r="688" spans="1:3" x14ac:dyDescent="0.75">
      <c r="A688">
        <v>2.8000000000000001E-2</v>
      </c>
      <c r="B688">
        <v>-0.20399999999999999</v>
      </c>
      <c r="C688">
        <v>-8.7999999999999995E-2</v>
      </c>
    </row>
    <row r="689" spans="1:3" x14ac:dyDescent="0.75">
      <c r="A689">
        <v>8.6999999999999994E-2</v>
      </c>
      <c r="B689">
        <v>-0.20300000000000001</v>
      </c>
      <c r="C689">
        <v>-5.8000000000000003E-2</v>
      </c>
    </row>
    <row r="690" spans="1:3" x14ac:dyDescent="0.75">
      <c r="A690">
        <v>-2.8000000000000001E-2</v>
      </c>
      <c r="B690">
        <v>-0.20200000000000001</v>
      </c>
      <c r="C690">
        <v>-0.115</v>
      </c>
    </row>
    <row r="691" spans="1:3" x14ac:dyDescent="0.75">
      <c r="A691">
        <v>-4.2000000000000003E-2</v>
      </c>
      <c r="B691">
        <v>-0.20200000000000001</v>
      </c>
      <c r="C691">
        <v>-0.122</v>
      </c>
    </row>
    <row r="692" spans="1:3" x14ac:dyDescent="0.75">
      <c r="A692">
        <v>-3.5000000000000003E-2</v>
      </c>
      <c r="B692">
        <v>-0.20300000000000001</v>
      </c>
      <c r="C692">
        <v>-0.11899999999999999</v>
      </c>
    </row>
    <row r="693" spans="1:3" x14ac:dyDescent="0.75">
      <c r="A693">
        <v>4.9000000000000002E-2</v>
      </c>
      <c r="B693">
        <v>-0.20399999999999999</v>
      </c>
      <c r="C693">
        <v>-7.6999999999999999E-2</v>
      </c>
    </row>
    <row r="694" spans="1:3" x14ac:dyDescent="0.75">
      <c r="A694">
        <v>-0.123</v>
      </c>
      <c r="B694">
        <v>-0.20499999999999999</v>
      </c>
      <c r="C694">
        <v>-0.16400000000000001</v>
      </c>
    </row>
    <row r="695" spans="1:3" x14ac:dyDescent="0.75">
      <c r="A695">
        <v>-0.161</v>
      </c>
      <c r="B695">
        <v>-0.20699999999999999</v>
      </c>
      <c r="C695">
        <v>-0.184</v>
      </c>
    </row>
    <row r="696" spans="1:3" x14ac:dyDescent="0.75">
      <c r="A696">
        <v>-0.122</v>
      </c>
      <c r="B696">
        <v>-0.20799999999999999</v>
      </c>
      <c r="C696">
        <v>-0.16500000000000001</v>
      </c>
    </row>
    <row r="697" spans="1:3" x14ac:dyDescent="0.75">
      <c r="A697">
        <v>1.7000000000000001E-2</v>
      </c>
      <c r="B697">
        <v>-0.20899999999999999</v>
      </c>
      <c r="C697">
        <v>-9.6000000000000002E-2</v>
      </c>
    </row>
    <row r="698" spans="1:3" x14ac:dyDescent="0.75">
      <c r="A698">
        <v>0.14299999999999999</v>
      </c>
      <c r="B698">
        <v>-0.20799999999999999</v>
      </c>
      <c r="C698">
        <v>-3.2000000000000001E-2</v>
      </c>
    </row>
    <row r="699" spans="1:3" x14ac:dyDescent="0.75">
      <c r="A699">
        <v>0.129</v>
      </c>
      <c r="B699">
        <v>-0.20899999999999999</v>
      </c>
      <c r="C699">
        <v>-0.04</v>
      </c>
    </row>
    <row r="700" spans="1:3" x14ac:dyDescent="0.75">
      <c r="A700">
        <v>0.193</v>
      </c>
      <c r="B700">
        <v>-0.20899999999999999</v>
      </c>
      <c r="C700">
        <v>-8.0000000000000002E-3</v>
      </c>
    </row>
    <row r="701" spans="1:3" x14ac:dyDescent="0.75">
      <c r="A701">
        <v>-7.0000000000000001E-3</v>
      </c>
      <c r="B701">
        <v>-0.21</v>
      </c>
      <c r="C701">
        <v>-0.108</v>
      </c>
    </row>
    <row r="702" spans="1:3" x14ac:dyDescent="0.75">
      <c r="A702">
        <v>-0.11899999999999999</v>
      </c>
      <c r="B702">
        <v>-0.21</v>
      </c>
      <c r="C702">
        <v>-0.16500000000000001</v>
      </c>
    </row>
    <row r="703" spans="1:3" x14ac:dyDescent="0.75">
      <c r="A703">
        <v>6.3E-2</v>
      </c>
      <c r="B703">
        <v>-0.21</v>
      </c>
      <c r="C703">
        <v>-7.2999999999999995E-2</v>
      </c>
    </row>
    <row r="704" spans="1:3" x14ac:dyDescent="0.75">
      <c r="A704">
        <v>-0.126</v>
      </c>
      <c r="B704">
        <v>-0.21</v>
      </c>
      <c r="C704">
        <v>-0.16800000000000001</v>
      </c>
    </row>
    <row r="705" spans="1:3" x14ac:dyDescent="0.75">
      <c r="A705">
        <v>-8.4000000000000005E-2</v>
      </c>
      <c r="B705">
        <v>-0.21099999999999999</v>
      </c>
      <c r="C705">
        <v>-0.14799999999999999</v>
      </c>
    </row>
    <row r="706" spans="1:3" x14ac:dyDescent="0.75">
      <c r="A706">
        <v>-8.6999999999999994E-2</v>
      </c>
      <c r="B706">
        <v>-0.21099999999999999</v>
      </c>
      <c r="C706">
        <v>-0.14899999999999999</v>
      </c>
    </row>
    <row r="707" spans="1:3" x14ac:dyDescent="0.75">
      <c r="A707">
        <v>0</v>
      </c>
      <c r="B707">
        <v>-0.21099999999999999</v>
      </c>
      <c r="C707">
        <v>-0.106</v>
      </c>
    </row>
    <row r="708" spans="1:3" x14ac:dyDescent="0.75">
      <c r="A708">
        <v>-0.13900000000000001</v>
      </c>
      <c r="B708">
        <v>-0.21199999999999999</v>
      </c>
      <c r="C708">
        <v>-0.17599999999999999</v>
      </c>
    </row>
    <row r="709" spans="1:3" x14ac:dyDescent="0.75">
      <c r="A709">
        <v>-0.19900000000000001</v>
      </c>
      <c r="B709">
        <v>-0.21199999999999999</v>
      </c>
      <c r="C709">
        <v>-0.20599999999999999</v>
      </c>
    </row>
    <row r="710" spans="1:3" x14ac:dyDescent="0.75">
      <c r="A710">
        <v>-0.20300000000000001</v>
      </c>
      <c r="B710">
        <v>-0.21299999999999999</v>
      </c>
      <c r="C710">
        <v>-0.20799999999999999</v>
      </c>
    </row>
    <row r="711" spans="1:3" x14ac:dyDescent="0.75">
      <c r="A711">
        <v>-5.2999999999999999E-2</v>
      </c>
      <c r="B711">
        <v>-0.21199999999999999</v>
      </c>
      <c r="C711">
        <v>-0.13200000000000001</v>
      </c>
    </row>
    <row r="712" spans="1:3" x14ac:dyDescent="0.75">
      <c r="A712">
        <v>-3.2000000000000001E-2</v>
      </c>
      <c r="B712">
        <v>-0.21099999999999999</v>
      </c>
      <c r="C712">
        <v>-0.121</v>
      </c>
    </row>
    <row r="713" spans="1:3" x14ac:dyDescent="0.75">
      <c r="A713">
        <v>-1.0999999999999999E-2</v>
      </c>
      <c r="B713">
        <v>-0.21</v>
      </c>
      <c r="C713">
        <v>-0.11</v>
      </c>
    </row>
    <row r="714" spans="1:3" x14ac:dyDescent="0.75">
      <c r="A714">
        <v>1.0999999999999999E-2</v>
      </c>
      <c r="B714">
        <v>-0.21</v>
      </c>
      <c r="C714">
        <v>-0.1</v>
      </c>
    </row>
    <row r="715" spans="1:3" x14ac:dyDescent="0.75">
      <c r="A715">
        <v>7.6999999999999999E-2</v>
      </c>
      <c r="B715">
        <v>-0.20899999999999999</v>
      </c>
      <c r="C715">
        <v>-6.6000000000000003E-2</v>
      </c>
    </row>
    <row r="716" spans="1:3" x14ac:dyDescent="0.75">
      <c r="A716">
        <v>-0.10199999999999999</v>
      </c>
      <c r="B716">
        <v>-0.21</v>
      </c>
      <c r="C716">
        <v>-0.156</v>
      </c>
    </row>
    <row r="717" spans="1:3" x14ac:dyDescent="0.75">
      <c r="A717">
        <v>-0.13700000000000001</v>
      </c>
      <c r="B717">
        <v>-0.21</v>
      </c>
      <c r="C717">
        <v>-0.17399999999999999</v>
      </c>
    </row>
    <row r="718" spans="1:3" x14ac:dyDescent="0.75">
      <c r="A718">
        <v>-1.4E-2</v>
      </c>
      <c r="B718">
        <v>-0.21199999999999999</v>
      </c>
      <c r="C718">
        <v>-0.113</v>
      </c>
    </row>
    <row r="719" spans="1:3" x14ac:dyDescent="0.75">
      <c r="A719">
        <v>-0.08</v>
      </c>
      <c r="B719">
        <v>-0.21299999999999999</v>
      </c>
      <c r="C719">
        <v>-0.14699999999999999</v>
      </c>
    </row>
    <row r="720" spans="1:3" x14ac:dyDescent="0.75">
      <c r="A720">
        <v>3.0000000000000001E-3</v>
      </c>
      <c r="B720">
        <v>-0.215</v>
      </c>
      <c r="C720">
        <v>-0.106</v>
      </c>
    </row>
    <row r="721" spans="1:3" x14ac:dyDescent="0.75">
      <c r="A721">
        <v>-5.1999999999999998E-2</v>
      </c>
      <c r="B721">
        <v>-0.215</v>
      </c>
      <c r="C721">
        <v>-0.13400000000000001</v>
      </c>
    </row>
    <row r="722" spans="1:3" x14ac:dyDescent="0.75">
      <c r="A722">
        <v>-0.108</v>
      </c>
      <c r="B722">
        <v>-0.215</v>
      </c>
      <c r="C722">
        <v>-0.16200000000000001</v>
      </c>
    </row>
    <row r="723" spans="1:3" x14ac:dyDescent="0.75">
      <c r="A723">
        <v>3.2000000000000001E-2</v>
      </c>
      <c r="B723">
        <v>-0.215</v>
      </c>
      <c r="C723">
        <v>-9.1999999999999998E-2</v>
      </c>
    </row>
    <row r="724" spans="1:3" x14ac:dyDescent="0.75">
      <c r="A724">
        <v>0.13300000000000001</v>
      </c>
      <c r="B724">
        <v>-0.214</v>
      </c>
      <c r="C724">
        <v>-4.1000000000000002E-2</v>
      </c>
    </row>
    <row r="725" spans="1:3" x14ac:dyDescent="0.75">
      <c r="A725">
        <v>-4.9000000000000002E-2</v>
      </c>
      <c r="B725">
        <v>-0.214</v>
      </c>
      <c r="C725">
        <v>-0.13100000000000001</v>
      </c>
    </row>
    <row r="726" spans="1:3" x14ac:dyDescent="0.75">
      <c r="A726">
        <v>1.7000000000000001E-2</v>
      </c>
      <c r="B726">
        <v>-0.214</v>
      </c>
      <c r="C726">
        <v>-9.8000000000000004E-2</v>
      </c>
    </row>
    <row r="727" spans="1:3" x14ac:dyDescent="0.75">
      <c r="A727">
        <v>-4.2000000000000003E-2</v>
      </c>
      <c r="B727">
        <v>-0.21299999999999999</v>
      </c>
      <c r="C727">
        <v>-0.127</v>
      </c>
    </row>
    <row r="728" spans="1:3" x14ac:dyDescent="0.75">
      <c r="A728">
        <v>-4.2000000000000003E-2</v>
      </c>
      <c r="B728">
        <v>-0.21199999999999999</v>
      </c>
      <c r="C728">
        <v>-0.127</v>
      </c>
    </row>
    <row r="729" spans="1:3" x14ac:dyDescent="0.75">
      <c r="A729">
        <v>-6.3E-2</v>
      </c>
      <c r="B729">
        <v>-0.21099999999999999</v>
      </c>
      <c r="C729">
        <v>-0.13700000000000001</v>
      </c>
    </row>
    <row r="730" spans="1:3" x14ac:dyDescent="0.75">
      <c r="A730">
        <v>-2.8000000000000001E-2</v>
      </c>
      <c r="B730">
        <v>-0.21099999999999999</v>
      </c>
      <c r="C730">
        <v>-0.12</v>
      </c>
    </row>
    <row r="731" spans="1:3" x14ac:dyDescent="0.75">
      <c r="A731">
        <v>-7.0000000000000007E-2</v>
      </c>
      <c r="B731">
        <v>-0.21099999999999999</v>
      </c>
      <c r="C731">
        <v>-0.14099999999999999</v>
      </c>
    </row>
    <row r="732" spans="1:3" x14ac:dyDescent="0.75">
      <c r="A732">
        <v>1.4E-2</v>
      </c>
      <c r="B732">
        <v>-0.21299999999999999</v>
      </c>
      <c r="C732">
        <v>-9.9000000000000005E-2</v>
      </c>
    </row>
    <row r="733" spans="1:3" x14ac:dyDescent="0.75">
      <c r="A733">
        <v>9.0999999999999998E-2</v>
      </c>
      <c r="B733">
        <v>-0.215</v>
      </c>
      <c r="C733">
        <v>-6.2E-2</v>
      </c>
    </row>
    <row r="734" spans="1:3" x14ac:dyDescent="0.75">
      <c r="A734">
        <v>-4.0000000000000001E-3</v>
      </c>
      <c r="B734">
        <v>-0.215</v>
      </c>
      <c r="C734">
        <v>-0.109</v>
      </c>
    </row>
    <row r="735" spans="1:3" x14ac:dyDescent="0.75">
      <c r="A735">
        <v>6.3E-2</v>
      </c>
      <c r="B735">
        <v>-0.216</v>
      </c>
      <c r="C735">
        <v>-7.5999999999999998E-2</v>
      </c>
    </row>
    <row r="736" spans="1:3" x14ac:dyDescent="0.75">
      <c r="A736">
        <v>8.4000000000000005E-2</v>
      </c>
      <c r="B736">
        <v>-0.216</v>
      </c>
      <c r="C736">
        <v>-6.6000000000000003E-2</v>
      </c>
    </row>
    <row r="737" spans="1:3" x14ac:dyDescent="0.75">
      <c r="A737">
        <v>0.158</v>
      </c>
      <c r="B737">
        <v>-0.216</v>
      </c>
      <c r="C737">
        <v>-2.9000000000000001E-2</v>
      </c>
    </row>
    <row r="738" spans="1:3" x14ac:dyDescent="0.75">
      <c r="A738">
        <v>5.6000000000000001E-2</v>
      </c>
      <c r="B738">
        <v>-0.217</v>
      </c>
      <c r="C738">
        <v>-0.08</v>
      </c>
    </row>
    <row r="739" spans="1:3" x14ac:dyDescent="0.75">
      <c r="A739">
        <v>4.2000000000000003E-2</v>
      </c>
      <c r="B739">
        <v>-0.218</v>
      </c>
      <c r="C739">
        <v>-8.7999999999999995E-2</v>
      </c>
    </row>
    <row r="740" spans="1:3" x14ac:dyDescent="0.75">
      <c r="A740">
        <v>1.4E-2</v>
      </c>
      <c r="B740">
        <v>-0.219</v>
      </c>
      <c r="C740">
        <v>-0.10199999999999999</v>
      </c>
    </row>
    <row r="741" spans="1:3" x14ac:dyDescent="0.75">
      <c r="A741">
        <v>0.105</v>
      </c>
      <c r="B741">
        <v>-0.219</v>
      </c>
      <c r="C741">
        <v>-5.7000000000000002E-2</v>
      </c>
    </row>
    <row r="742" spans="1:3" x14ac:dyDescent="0.75">
      <c r="A742">
        <v>0.14299999999999999</v>
      </c>
      <c r="B742">
        <v>-0.219</v>
      </c>
      <c r="C742">
        <v>-3.7999999999999999E-2</v>
      </c>
    </row>
    <row r="743" spans="1:3" x14ac:dyDescent="0.75">
      <c r="A743">
        <v>0.108</v>
      </c>
      <c r="B743">
        <v>-0.219</v>
      </c>
      <c r="C743">
        <v>-5.5E-2</v>
      </c>
    </row>
    <row r="744" spans="1:3" x14ac:dyDescent="0.75">
      <c r="A744">
        <v>4.9000000000000002E-2</v>
      </c>
      <c r="B744">
        <v>-0.218</v>
      </c>
      <c r="C744">
        <v>-8.5000000000000006E-2</v>
      </c>
    </row>
    <row r="745" spans="1:3" x14ac:dyDescent="0.75">
      <c r="A745">
        <v>-1.7000000000000001E-2</v>
      </c>
      <c r="B745">
        <v>-0.219</v>
      </c>
      <c r="C745">
        <v>-0.11799999999999999</v>
      </c>
    </row>
    <row r="746" spans="1:3" x14ac:dyDescent="0.75">
      <c r="A746">
        <v>-7.2999999999999995E-2</v>
      </c>
      <c r="B746">
        <v>-0.218</v>
      </c>
      <c r="C746">
        <v>-0.14599999999999999</v>
      </c>
    </row>
    <row r="747" spans="1:3" x14ac:dyDescent="0.75">
      <c r="A747">
        <v>-3.0000000000000001E-3</v>
      </c>
      <c r="B747">
        <v>-0.218</v>
      </c>
      <c r="C747">
        <v>-0.111</v>
      </c>
    </row>
    <row r="748" spans="1:3" x14ac:dyDescent="0.75">
      <c r="A748">
        <v>0</v>
      </c>
      <c r="B748">
        <v>-0.218</v>
      </c>
      <c r="C748">
        <v>-0.109</v>
      </c>
    </row>
    <row r="749" spans="1:3" x14ac:dyDescent="0.75">
      <c r="A749">
        <v>1.4E-2</v>
      </c>
      <c r="B749">
        <v>-0.217</v>
      </c>
      <c r="C749">
        <v>-0.10199999999999999</v>
      </c>
    </row>
    <row r="750" spans="1:3" x14ac:dyDescent="0.75">
      <c r="A750">
        <v>-9.4E-2</v>
      </c>
      <c r="B750">
        <v>-0.217</v>
      </c>
      <c r="C750">
        <v>-0.156</v>
      </c>
    </row>
    <row r="751" spans="1:3" x14ac:dyDescent="0.75">
      <c r="A751">
        <v>9.4E-2</v>
      </c>
      <c r="B751">
        <v>-0.216</v>
      </c>
      <c r="C751">
        <v>-6.0999999999999999E-2</v>
      </c>
    </row>
    <row r="752" spans="1:3" x14ac:dyDescent="0.75">
      <c r="A752">
        <v>0.09</v>
      </c>
      <c r="B752">
        <v>-0.216</v>
      </c>
      <c r="C752">
        <v>-6.3E-2</v>
      </c>
    </row>
    <row r="753" spans="1:3" x14ac:dyDescent="0.75">
      <c r="A753">
        <v>-2.1000000000000001E-2</v>
      </c>
      <c r="B753">
        <v>-0.216</v>
      </c>
      <c r="C753">
        <v>-0.11799999999999999</v>
      </c>
    </row>
    <row r="754" spans="1:3" x14ac:dyDescent="0.75">
      <c r="A754">
        <v>-3.0000000000000001E-3</v>
      </c>
      <c r="B754">
        <v>-0.217</v>
      </c>
      <c r="C754">
        <v>-0.11</v>
      </c>
    </row>
    <row r="755" spans="1:3" x14ac:dyDescent="0.75">
      <c r="A755">
        <v>0.10100000000000001</v>
      </c>
      <c r="B755">
        <v>-0.218</v>
      </c>
      <c r="C755">
        <v>-5.8000000000000003E-2</v>
      </c>
    </row>
    <row r="756" spans="1:3" x14ac:dyDescent="0.75">
      <c r="A756">
        <v>-2.1000000000000001E-2</v>
      </c>
      <c r="B756">
        <v>-0.22</v>
      </c>
      <c r="C756">
        <v>-0.12</v>
      </c>
    </row>
    <row r="757" spans="1:3" x14ac:dyDescent="0.75">
      <c r="A757">
        <v>4.2000000000000003E-2</v>
      </c>
      <c r="B757">
        <v>-0.221</v>
      </c>
      <c r="C757">
        <v>-0.09</v>
      </c>
    </row>
    <row r="758" spans="1:3" x14ac:dyDescent="0.75">
      <c r="A758">
        <v>-6.7000000000000004E-2</v>
      </c>
      <c r="B758">
        <v>-0.223</v>
      </c>
      <c r="C758">
        <v>-0.14499999999999999</v>
      </c>
    </row>
    <row r="759" spans="1:3" x14ac:dyDescent="0.75">
      <c r="A759">
        <v>3.0000000000000001E-3</v>
      </c>
      <c r="B759">
        <v>-0.22500000000000001</v>
      </c>
      <c r="C759">
        <v>-0.111</v>
      </c>
    </row>
    <row r="760" spans="1:3" x14ac:dyDescent="0.75">
      <c r="A760">
        <v>-6.3E-2</v>
      </c>
      <c r="B760">
        <v>-0.22600000000000001</v>
      </c>
      <c r="C760">
        <v>-0.14499999999999999</v>
      </c>
    </row>
    <row r="761" spans="1:3" x14ac:dyDescent="0.75">
      <c r="A761">
        <v>-3.1E-2</v>
      </c>
      <c r="B761">
        <v>-0.22700000000000001</v>
      </c>
      <c r="C761">
        <v>-0.129</v>
      </c>
    </row>
    <row r="762" spans="1:3" x14ac:dyDescent="0.75">
      <c r="A762">
        <v>-0.08</v>
      </c>
      <c r="B762">
        <v>-0.22600000000000001</v>
      </c>
      <c r="C762">
        <v>-0.153</v>
      </c>
    </row>
    <row r="763" spans="1:3" x14ac:dyDescent="0.75">
      <c r="A763">
        <v>-7.0000000000000007E-2</v>
      </c>
      <c r="B763">
        <v>-0.22500000000000001</v>
      </c>
      <c r="C763">
        <v>-0.14699999999999999</v>
      </c>
    </row>
    <row r="764" spans="1:3" x14ac:dyDescent="0.75">
      <c r="A764">
        <v>8.6999999999999994E-2</v>
      </c>
      <c r="B764">
        <v>-0.223</v>
      </c>
      <c r="C764">
        <v>-6.8000000000000005E-2</v>
      </c>
    </row>
    <row r="765" spans="1:3" x14ac:dyDescent="0.75">
      <c r="A765">
        <v>1.4E-2</v>
      </c>
      <c r="B765">
        <v>-0.221</v>
      </c>
      <c r="C765">
        <v>-0.104</v>
      </c>
    </row>
    <row r="766" spans="1:3" x14ac:dyDescent="0.75">
      <c r="A766">
        <v>-2.8000000000000001E-2</v>
      </c>
      <c r="B766">
        <v>-0.22</v>
      </c>
      <c r="C766">
        <v>-0.124</v>
      </c>
    </row>
    <row r="767" spans="1:3" x14ac:dyDescent="0.75">
      <c r="A767">
        <v>4.9000000000000002E-2</v>
      </c>
      <c r="B767">
        <v>-0.219</v>
      </c>
      <c r="C767">
        <v>-8.5000000000000006E-2</v>
      </c>
    </row>
    <row r="768" spans="1:3" x14ac:dyDescent="0.75">
      <c r="A768">
        <v>-1.0999999999999999E-2</v>
      </c>
      <c r="B768">
        <v>-0.219</v>
      </c>
      <c r="C768">
        <v>-0.115</v>
      </c>
    </row>
    <row r="769" spans="1:3" x14ac:dyDescent="0.75">
      <c r="A769">
        <v>0</v>
      </c>
      <c r="B769">
        <v>-0.218</v>
      </c>
      <c r="C769">
        <v>-0.109</v>
      </c>
    </row>
    <row r="770" spans="1:3" x14ac:dyDescent="0.75">
      <c r="A770">
        <v>-0.16</v>
      </c>
      <c r="B770">
        <v>-0.218</v>
      </c>
      <c r="C770">
        <v>-0.189</v>
      </c>
    </row>
    <row r="771" spans="1:3" x14ac:dyDescent="0.75">
      <c r="A771">
        <v>-0.10100000000000001</v>
      </c>
      <c r="B771">
        <v>-0.218</v>
      </c>
      <c r="C771">
        <v>-0.16</v>
      </c>
    </row>
    <row r="772" spans="1:3" x14ac:dyDescent="0.75">
      <c r="A772">
        <v>3.7999999999999999E-2</v>
      </c>
      <c r="B772">
        <v>-0.218</v>
      </c>
      <c r="C772">
        <v>-0.09</v>
      </c>
    </row>
    <row r="773" spans="1:3" x14ac:dyDescent="0.75">
      <c r="A773">
        <v>3.1E-2</v>
      </c>
      <c r="B773">
        <v>-0.218</v>
      </c>
      <c r="C773">
        <v>-9.2999999999999999E-2</v>
      </c>
    </row>
    <row r="774" spans="1:3" x14ac:dyDescent="0.75">
      <c r="A774">
        <v>-5.6000000000000001E-2</v>
      </c>
      <c r="B774">
        <v>-0.218</v>
      </c>
      <c r="C774">
        <v>-0.13700000000000001</v>
      </c>
    </row>
    <row r="775" spans="1:3" x14ac:dyDescent="0.75">
      <c r="A775">
        <v>4.2000000000000003E-2</v>
      </c>
      <c r="B775">
        <v>-0.22</v>
      </c>
      <c r="C775">
        <v>-8.8999999999999996E-2</v>
      </c>
    </row>
    <row r="776" spans="1:3" x14ac:dyDescent="0.75">
      <c r="A776">
        <v>-9.0999999999999998E-2</v>
      </c>
      <c r="B776">
        <v>-0.22</v>
      </c>
      <c r="C776">
        <v>-0.155</v>
      </c>
    </row>
    <row r="777" spans="1:3" x14ac:dyDescent="0.75">
      <c r="A777">
        <v>3.9E-2</v>
      </c>
      <c r="B777">
        <v>-0.219</v>
      </c>
      <c r="C777">
        <v>-0.09</v>
      </c>
    </row>
    <row r="778" spans="1:3" x14ac:dyDescent="0.75">
      <c r="A778">
        <v>4.2000000000000003E-2</v>
      </c>
      <c r="B778">
        <v>-0.22</v>
      </c>
      <c r="C778">
        <v>-8.8999999999999996E-2</v>
      </c>
    </row>
    <row r="779" spans="1:3" x14ac:dyDescent="0.75">
      <c r="A779">
        <v>-0.01</v>
      </c>
      <c r="B779">
        <v>-0.221</v>
      </c>
      <c r="C779">
        <v>-0.11600000000000001</v>
      </c>
    </row>
    <row r="780" spans="1:3" x14ac:dyDescent="0.75">
      <c r="A780">
        <v>0</v>
      </c>
      <c r="B780">
        <v>-0.222</v>
      </c>
      <c r="C780">
        <v>-0.111</v>
      </c>
    </row>
    <row r="781" spans="1:3" x14ac:dyDescent="0.75">
      <c r="A781">
        <v>-4.9000000000000002E-2</v>
      </c>
      <c r="B781">
        <v>-0.223</v>
      </c>
      <c r="C781">
        <v>-0.13600000000000001</v>
      </c>
    </row>
    <row r="782" spans="1:3" x14ac:dyDescent="0.75">
      <c r="A782">
        <v>-4.2000000000000003E-2</v>
      </c>
      <c r="B782">
        <v>-0.224</v>
      </c>
      <c r="C782">
        <v>-0.13300000000000001</v>
      </c>
    </row>
    <row r="783" spans="1:3" x14ac:dyDescent="0.75">
      <c r="A783">
        <v>-4.2000000000000003E-2</v>
      </c>
      <c r="B783">
        <v>-0.224</v>
      </c>
      <c r="C783">
        <v>-0.13300000000000001</v>
      </c>
    </row>
    <row r="784" spans="1:3" x14ac:dyDescent="0.75">
      <c r="A784">
        <v>-0.11600000000000001</v>
      </c>
      <c r="B784">
        <v>-0.224</v>
      </c>
      <c r="C784">
        <v>-0.17</v>
      </c>
    </row>
    <row r="785" spans="1:3" x14ac:dyDescent="0.75">
      <c r="A785">
        <v>-7.0000000000000001E-3</v>
      </c>
      <c r="B785">
        <v>-0.224</v>
      </c>
      <c r="C785">
        <v>-0.115</v>
      </c>
    </row>
    <row r="786" spans="1:3" x14ac:dyDescent="0.75">
      <c r="A786">
        <v>4.2000000000000003E-2</v>
      </c>
      <c r="B786">
        <v>-0.223</v>
      </c>
      <c r="C786">
        <v>-9.0999999999999998E-2</v>
      </c>
    </row>
    <row r="787" spans="1:3" x14ac:dyDescent="0.75">
      <c r="A787">
        <v>2.1000000000000001E-2</v>
      </c>
      <c r="B787">
        <v>-0.223</v>
      </c>
      <c r="C787">
        <v>-0.10100000000000001</v>
      </c>
    </row>
    <row r="788" spans="1:3" x14ac:dyDescent="0.75">
      <c r="A788">
        <v>-3.0000000000000001E-3</v>
      </c>
      <c r="B788">
        <v>-0.222</v>
      </c>
      <c r="C788">
        <v>-0.113</v>
      </c>
    </row>
    <row r="789" spans="1:3" x14ac:dyDescent="0.75">
      <c r="A789">
        <v>6.7000000000000004E-2</v>
      </c>
      <c r="B789">
        <v>-0.222</v>
      </c>
      <c r="C789">
        <v>-7.8E-2</v>
      </c>
    </row>
    <row r="790" spans="1:3" x14ac:dyDescent="0.75">
      <c r="A790">
        <v>5.6000000000000001E-2</v>
      </c>
      <c r="B790">
        <v>-0.224</v>
      </c>
      <c r="C790">
        <v>-8.4000000000000005E-2</v>
      </c>
    </row>
    <row r="791" spans="1:3" x14ac:dyDescent="0.75">
      <c r="A791">
        <v>5.2999999999999999E-2</v>
      </c>
      <c r="B791">
        <v>-0.224</v>
      </c>
      <c r="C791">
        <v>-8.5999999999999993E-2</v>
      </c>
    </row>
    <row r="792" spans="1:3" x14ac:dyDescent="0.75">
      <c r="A792">
        <v>-3.9E-2</v>
      </c>
      <c r="B792">
        <v>-0.224</v>
      </c>
      <c r="C792">
        <v>-0.13100000000000001</v>
      </c>
    </row>
    <row r="793" spans="1:3" x14ac:dyDescent="0.75">
      <c r="A793">
        <v>6.3E-2</v>
      </c>
      <c r="B793">
        <v>-0.22600000000000001</v>
      </c>
      <c r="C793">
        <v>-8.1000000000000003E-2</v>
      </c>
    </row>
    <row r="794" spans="1:3" x14ac:dyDescent="0.75">
      <c r="A794">
        <v>7.3999999999999996E-2</v>
      </c>
      <c r="B794">
        <v>-0.22700000000000001</v>
      </c>
      <c r="C794">
        <v>-7.6999999999999999E-2</v>
      </c>
    </row>
    <row r="795" spans="1:3" x14ac:dyDescent="0.75">
      <c r="A795">
        <v>8.1000000000000003E-2</v>
      </c>
      <c r="B795">
        <v>-0.22800000000000001</v>
      </c>
      <c r="C795">
        <v>-7.3999999999999996E-2</v>
      </c>
    </row>
    <row r="796" spans="1:3" x14ac:dyDescent="0.75">
      <c r="A796">
        <v>8.7999999999999995E-2</v>
      </c>
      <c r="B796">
        <v>-0.22800000000000001</v>
      </c>
      <c r="C796">
        <v>-7.0000000000000007E-2</v>
      </c>
    </row>
    <row r="797" spans="1:3" x14ac:dyDescent="0.75">
      <c r="A797">
        <v>7.6999999999999999E-2</v>
      </c>
      <c r="B797">
        <v>-0.22800000000000001</v>
      </c>
      <c r="C797">
        <v>-7.4999999999999997E-2</v>
      </c>
    </row>
    <row r="798" spans="1:3" x14ac:dyDescent="0.75">
      <c r="A798">
        <v>-0.13600000000000001</v>
      </c>
      <c r="B798">
        <v>-0.22700000000000001</v>
      </c>
      <c r="C798">
        <v>-0.182</v>
      </c>
    </row>
    <row r="799" spans="1:3" x14ac:dyDescent="0.75">
      <c r="A799">
        <v>-7.6999999999999999E-2</v>
      </c>
      <c r="B799">
        <v>-0.22600000000000001</v>
      </c>
      <c r="C799">
        <v>-0.152</v>
      </c>
    </row>
    <row r="800" spans="1:3" x14ac:dyDescent="0.75">
      <c r="A800">
        <v>-0.151</v>
      </c>
      <c r="B800">
        <v>-0.22600000000000001</v>
      </c>
      <c r="C800">
        <v>-0.188</v>
      </c>
    </row>
    <row r="801" spans="1:3" x14ac:dyDescent="0.75">
      <c r="A801">
        <v>-7.0000000000000001E-3</v>
      </c>
      <c r="B801">
        <v>-0.22500000000000001</v>
      </c>
      <c r="C801">
        <v>-0.11600000000000001</v>
      </c>
    </row>
    <row r="802" spans="1:3" x14ac:dyDescent="0.75">
      <c r="A802">
        <v>3.9E-2</v>
      </c>
      <c r="B802">
        <v>-0.223</v>
      </c>
      <c r="C802">
        <v>-9.1999999999999998E-2</v>
      </c>
    </row>
    <row r="803" spans="1:3" x14ac:dyDescent="0.75">
      <c r="A803">
        <v>0.14799999999999999</v>
      </c>
      <c r="B803">
        <v>-0.222</v>
      </c>
      <c r="C803">
        <v>-3.6999999999999998E-2</v>
      </c>
    </row>
    <row r="804" spans="1:3" x14ac:dyDescent="0.75">
      <c r="A804">
        <v>0.16400000000000001</v>
      </c>
      <c r="B804">
        <v>-0.222</v>
      </c>
      <c r="C804">
        <v>-2.9000000000000001E-2</v>
      </c>
    </row>
    <row r="805" spans="1:3" x14ac:dyDescent="0.75">
      <c r="A805">
        <v>0.15</v>
      </c>
      <c r="B805">
        <v>-0.222</v>
      </c>
      <c r="C805">
        <v>-3.5999999999999997E-2</v>
      </c>
    </row>
    <row r="806" spans="1:3" x14ac:dyDescent="0.75">
      <c r="A806">
        <v>-5.1999999999999998E-2</v>
      </c>
      <c r="B806">
        <v>-0.222</v>
      </c>
      <c r="C806">
        <v>-0.13700000000000001</v>
      </c>
    </row>
    <row r="807" spans="1:3" x14ac:dyDescent="0.75">
      <c r="A807">
        <v>-6.3E-2</v>
      </c>
      <c r="B807">
        <v>-0.223</v>
      </c>
      <c r="C807">
        <v>-0.14299999999999999</v>
      </c>
    </row>
    <row r="808" spans="1:3" x14ac:dyDescent="0.75">
      <c r="A808">
        <v>-0.182</v>
      </c>
      <c r="B808">
        <v>-0.224</v>
      </c>
      <c r="C808">
        <v>-0.20300000000000001</v>
      </c>
    </row>
    <row r="809" spans="1:3" x14ac:dyDescent="0.75">
      <c r="A809">
        <v>-0.19500000000000001</v>
      </c>
      <c r="B809">
        <v>-0.224</v>
      </c>
      <c r="C809">
        <v>-0.21</v>
      </c>
    </row>
    <row r="810" spans="1:3" x14ac:dyDescent="0.75">
      <c r="A810">
        <v>-0.14000000000000001</v>
      </c>
      <c r="B810">
        <v>-0.22500000000000001</v>
      </c>
      <c r="C810">
        <v>-0.182</v>
      </c>
    </row>
    <row r="811" spans="1:3" x14ac:dyDescent="0.75">
      <c r="A811">
        <v>-0.13600000000000001</v>
      </c>
      <c r="B811">
        <v>-0.22500000000000001</v>
      </c>
      <c r="C811">
        <v>-0.18099999999999999</v>
      </c>
    </row>
    <row r="812" spans="1:3" x14ac:dyDescent="0.75">
      <c r="A812">
        <v>-3.5000000000000003E-2</v>
      </c>
      <c r="B812">
        <v>-0.22500000000000001</v>
      </c>
      <c r="C812">
        <v>-0.13</v>
      </c>
    </row>
    <row r="813" spans="1:3" x14ac:dyDescent="0.75">
      <c r="A813">
        <v>-0.16800000000000001</v>
      </c>
      <c r="B813">
        <v>-0.224</v>
      </c>
      <c r="C813">
        <v>-0.19600000000000001</v>
      </c>
    </row>
    <row r="814" spans="1:3" x14ac:dyDescent="0.75">
      <c r="A814">
        <v>0</v>
      </c>
      <c r="B814">
        <v>-0.22500000000000001</v>
      </c>
      <c r="C814">
        <v>-0.112</v>
      </c>
    </row>
    <row r="815" spans="1:3" x14ac:dyDescent="0.75">
      <c r="A815">
        <v>8.6999999999999994E-2</v>
      </c>
      <c r="B815">
        <v>-0.22500000000000001</v>
      </c>
      <c r="C815">
        <v>-6.9000000000000006E-2</v>
      </c>
    </row>
    <row r="816" spans="1:3" x14ac:dyDescent="0.75">
      <c r="A816">
        <v>-3.5000000000000003E-2</v>
      </c>
      <c r="B816">
        <v>-0.224</v>
      </c>
      <c r="C816">
        <v>-0.129</v>
      </c>
    </row>
    <row r="817" spans="1:3" x14ac:dyDescent="0.75">
      <c r="A817">
        <v>-4.5999999999999999E-2</v>
      </c>
      <c r="B817">
        <v>-0.224</v>
      </c>
      <c r="C817">
        <v>-0.13500000000000001</v>
      </c>
    </row>
    <row r="818" spans="1:3" x14ac:dyDescent="0.75">
      <c r="A818">
        <v>-7.3999999999999996E-2</v>
      </c>
      <c r="B818">
        <v>-0.224</v>
      </c>
      <c r="C818">
        <v>-0.14899999999999999</v>
      </c>
    </row>
    <row r="819" spans="1:3" x14ac:dyDescent="0.75">
      <c r="A819">
        <v>-0.154</v>
      </c>
      <c r="B819">
        <v>-0.223</v>
      </c>
      <c r="C819">
        <v>-0.189</v>
      </c>
    </row>
    <row r="820" spans="1:3" x14ac:dyDescent="0.75">
      <c r="A820">
        <v>-5.8999999999999997E-2</v>
      </c>
      <c r="B820">
        <v>-0.223</v>
      </c>
      <c r="C820">
        <v>-0.14099999999999999</v>
      </c>
    </row>
    <row r="821" spans="1:3" x14ac:dyDescent="0.75">
      <c r="A821">
        <v>-2.4E-2</v>
      </c>
      <c r="B821">
        <v>-0.221</v>
      </c>
      <c r="C821">
        <v>-0.123</v>
      </c>
    </row>
    <row r="822" spans="1:3" x14ac:dyDescent="0.75">
      <c r="A822">
        <v>-4.2000000000000003E-2</v>
      </c>
      <c r="B822">
        <v>-0.22</v>
      </c>
      <c r="C822">
        <v>-0.13100000000000001</v>
      </c>
    </row>
    <row r="823" spans="1:3" x14ac:dyDescent="0.75">
      <c r="A823">
        <v>-0.126</v>
      </c>
      <c r="B823">
        <v>-0.219</v>
      </c>
      <c r="C823">
        <v>-0.17199999999999999</v>
      </c>
    </row>
    <row r="824" spans="1:3" x14ac:dyDescent="0.75">
      <c r="A824">
        <v>-7.6999999999999999E-2</v>
      </c>
      <c r="B824">
        <v>-0.219</v>
      </c>
      <c r="C824">
        <v>-0.14799999999999999</v>
      </c>
    </row>
    <row r="825" spans="1:3" x14ac:dyDescent="0.75">
      <c r="A825">
        <v>4.5999999999999999E-2</v>
      </c>
      <c r="B825">
        <v>-0.22</v>
      </c>
      <c r="C825">
        <v>-8.6999999999999994E-2</v>
      </c>
    </row>
    <row r="826" spans="1:3" x14ac:dyDescent="0.75">
      <c r="A826">
        <v>-9.5000000000000001E-2</v>
      </c>
      <c r="B826">
        <v>-0.223</v>
      </c>
      <c r="C826">
        <v>-0.159</v>
      </c>
    </row>
    <row r="827" spans="1:3" x14ac:dyDescent="0.75">
      <c r="A827">
        <v>-9.0999999999999998E-2</v>
      </c>
      <c r="B827">
        <v>-0.22500000000000001</v>
      </c>
      <c r="C827">
        <v>-0.158</v>
      </c>
    </row>
    <row r="828" spans="1:3" x14ac:dyDescent="0.75">
      <c r="A828">
        <v>-0.11899999999999999</v>
      </c>
      <c r="B828">
        <v>-0.22600000000000001</v>
      </c>
      <c r="C828">
        <v>-0.17299999999999999</v>
      </c>
    </row>
    <row r="829" spans="1:3" x14ac:dyDescent="0.75">
      <c r="A829">
        <v>-0.115</v>
      </c>
      <c r="B829">
        <v>-0.22800000000000001</v>
      </c>
      <c r="C829">
        <v>-0.17199999999999999</v>
      </c>
    </row>
    <row r="830" spans="1:3" x14ac:dyDescent="0.75">
      <c r="A830">
        <v>-4.5999999999999999E-2</v>
      </c>
      <c r="B830">
        <v>-0.23</v>
      </c>
      <c r="C830">
        <v>-0.13800000000000001</v>
      </c>
    </row>
    <row r="831" spans="1:3" x14ac:dyDescent="0.75">
      <c r="A831">
        <v>8.1000000000000003E-2</v>
      </c>
      <c r="B831">
        <v>-0.23100000000000001</v>
      </c>
      <c r="C831">
        <v>-7.4999999999999997E-2</v>
      </c>
    </row>
    <row r="832" spans="1:3" x14ac:dyDescent="0.75">
      <c r="A832">
        <v>-9.5000000000000001E-2</v>
      </c>
      <c r="B832">
        <v>-0.23200000000000001</v>
      </c>
      <c r="C832">
        <v>-0.16300000000000001</v>
      </c>
    </row>
    <row r="833" spans="1:3" x14ac:dyDescent="0.75">
      <c r="A833">
        <v>-5.1999999999999998E-2</v>
      </c>
      <c r="B833">
        <v>-0.23200000000000001</v>
      </c>
      <c r="C833">
        <v>-0.14199999999999999</v>
      </c>
    </row>
    <row r="834" spans="1:3" x14ac:dyDescent="0.75">
      <c r="A834">
        <v>1.4E-2</v>
      </c>
      <c r="B834">
        <v>-0.23300000000000001</v>
      </c>
      <c r="C834">
        <v>-0.109</v>
      </c>
    </row>
    <row r="835" spans="1:3" x14ac:dyDescent="0.75">
      <c r="A835">
        <v>-5.8999999999999997E-2</v>
      </c>
      <c r="B835">
        <v>-0.23200000000000001</v>
      </c>
      <c r="C835">
        <v>-0.14599999999999999</v>
      </c>
    </row>
    <row r="836" spans="1:3" x14ac:dyDescent="0.75">
      <c r="A836">
        <v>6.6000000000000003E-2</v>
      </c>
      <c r="B836">
        <v>-0.23</v>
      </c>
      <c r="C836">
        <v>-8.2000000000000003E-2</v>
      </c>
    </row>
    <row r="837" spans="1:3" x14ac:dyDescent="0.75">
      <c r="A837">
        <v>-8.6999999999999994E-2</v>
      </c>
      <c r="B837">
        <v>-0.22900000000000001</v>
      </c>
      <c r="C837">
        <v>-0.158</v>
      </c>
    </row>
    <row r="838" spans="1:3" x14ac:dyDescent="0.75">
      <c r="A838">
        <v>7.0000000000000007E-2</v>
      </c>
      <c r="B838">
        <v>-0.22800000000000001</v>
      </c>
      <c r="C838">
        <v>-7.9000000000000001E-2</v>
      </c>
    </row>
    <row r="839" spans="1:3" x14ac:dyDescent="0.75">
      <c r="A839">
        <v>-3.5000000000000003E-2</v>
      </c>
      <c r="B839">
        <v>-0.22700000000000001</v>
      </c>
      <c r="C839">
        <v>-0.13100000000000001</v>
      </c>
    </row>
    <row r="840" spans="1:3" x14ac:dyDescent="0.75">
      <c r="A840">
        <v>-0.10199999999999999</v>
      </c>
      <c r="B840">
        <v>-0.22700000000000001</v>
      </c>
      <c r="C840">
        <v>-0.16400000000000001</v>
      </c>
    </row>
    <row r="841" spans="1:3" x14ac:dyDescent="0.75">
      <c r="A841">
        <v>5.6000000000000001E-2</v>
      </c>
      <c r="B841">
        <v>-0.22700000000000001</v>
      </c>
      <c r="C841">
        <v>-8.5999999999999993E-2</v>
      </c>
    </row>
    <row r="842" spans="1:3" x14ac:dyDescent="0.75">
      <c r="A842">
        <v>-3.5000000000000003E-2</v>
      </c>
      <c r="B842">
        <v>-0.22700000000000001</v>
      </c>
      <c r="C842">
        <v>-0.13100000000000001</v>
      </c>
    </row>
    <row r="843" spans="1:3" x14ac:dyDescent="0.75">
      <c r="A843">
        <v>-6.3E-2</v>
      </c>
      <c r="B843">
        <v>-0.22800000000000001</v>
      </c>
      <c r="C843">
        <v>-0.14499999999999999</v>
      </c>
    </row>
    <row r="844" spans="1:3" x14ac:dyDescent="0.75">
      <c r="A844">
        <v>4.0000000000000001E-3</v>
      </c>
      <c r="B844">
        <v>-0.22900000000000001</v>
      </c>
      <c r="C844">
        <v>-0.113</v>
      </c>
    </row>
    <row r="845" spans="1:3" x14ac:dyDescent="0.75">
      <c r="A845">
        <v>-2.1000000000000001E-2</v>
      </c>
      <c r="B845">
        <v>-0.23</v>
      </c>
      <c r="C845">
        <v>-0.126</v>
      </c>
    </row>
    <row r="846" spans="1:3" x14ac:dyDescent="0.75">
      <c r="A846">
        <v>-4.9000000000000002E-2</v>
      </c>
      <c r="B846">
        <v>-0.23200000000000001</v>
      </c>
      <c r="C846">
        <v>-0.14000000000000001</v>
      </c>
    </row>
    <row r="847" spans="1:3" x14ac:dyDescent="0.75">
      <c r="A847">
        <v>-8.4000000000000005E-2</v>
      </c>
      <c r="B847">
        <v>-0.23200000000000001</v>
      </c>
      <c r="C847">
        <v>-0.158</v>
      </c>
    </row>
    <row r="848" spans="1:3" x14ac:dyDescent="0.75">
      <c r="A848">
        <v>-0.10100000000000001</v>
      </c>
      <c r="B848">
        <v>-0.23300000000000001</v>
      </c>
      <c r="C848">
        <v>-0.16700000000000001</v>
      </c>
    </row>
    <row r="849" spans="1:3" x14ac:dyDescent="0.75">
      <c r="A849">
        <v>-0.27600000000000002</v>
      </c>
      <c r="B849">
        <v>-0.23300000000000001</v>
      </c>
      <c r="C849">
        <v>-0.254</v>
      </c>
    </row>
    <row r="850" spans="1:3" x14ac:dyDescent="0.75">
      <c r="A850">
        <v>-0.126</v>
      </c>
      <c r="B850">
        <v>-0.23200000000000001</v>
      </c>
      <c r="C850">
        <v>-0.17899999999999999</v>
      </c>
    </row>
    <row r="851" spans="1:3" x14ac:dyDescent="0.75">
      <c r="A851">
        <v>-2.5000000000000001E-2</v>
      </c>
      <c r="B851">
        <v>-0.23300000000000001</v>
      </c>
      <c r="C851">
        <v>-0.129</v>
      </c>
    </row>
    <row r="852" spans="1:3" x14ac:dyDescent="0.75">
      <c r="A852">
        <v>-6.7000000000000004E-2</v>
      </c>
      <c r="B852">
        <v>-0.23400000000000001</v>
      </c>
      <c r="C852">
        <v>-0.15</v>
      </c>
    </row>
    <row r="853" spans="1:3" x14ac:dyDescent="0.75">
      <c r="A853">
        <v>-0.11899999999999999</v>
      </c>
      <c r="B853">
        <v>-0.23400000000000001</v>
      </c>
      <c r="C853">
        <v>-0.17699999999999999</v>
      </c>
    </row>
    <row r="854" spans="1:3" x14ac:dyDescent="0.75">
      <c r="A854">
        <v>-0.158</v>
      </c>
      <c r="B854">
        <v>-0.23599999999999999</v>
      </c>
      <c r="C854">
        <v>-0.19700000000000001</v>
      </c>
    </row>
    <row r="855" spans="1:3" x14ac:dyDescent="0.75">
      <c r="A855">
        <v>2.5000000000000001E-2</v>
      </c>
      <c r="B855">
        <v>-0.23599999999999999</v>
      </c>
      <c r="C855">
        <v>-0.106</v>
      </c>
    </row>
    <row r="856" spans="1:3" x14ac:dyDescent="0.75">
      <c r="A856">
        <v>-0.17799999999999999</v>
      </c>
      <c r="B856">
        <v>-0.23599999999999999</v>
      </c>
      <c r="C856">
        <v>-0.20699999999999999</v>
      </c>
    </row>
    <row r="857" spans="1:3" x14ac:dyDescent="0.75">
      <c r="A857">
        <v>-3.0000000000000001E-3</v>
      </c>
      <c r="B857">
        <v>-0.23400000000000001</v>
      </c>
      <c r="C857">
        <v>-0.11899999999999999</v>
      </c>
    </row>
    <row r="858" spans="1:3" x14ac:dyDescent="0.75">
      <c r="A858">
        <v>-1.4E-2</v>
      </c>
      <c r="B858">
        <v>-0.23300000000000001</v>
      </c>
      <c r="C858">
        <v>-0.123</v>
      </c>
    </row>
    <row r="859" spans="1:3" x14ac:dyDescent="0.75">
      <c r="A859">
        <v>2.8000000000000001E-2</v>
      </c>
      <c r="B859">
        <v>-0.23100000000000001</v>
      </c>
      <c r="C859">
        <v>-0.10199999999999999</v>
      </c>
    </row>
    <row r="860" spans="1:3" x14ac:dyDescent="0.75">
      <c r="A860">
        <v>0.126</v>
      </c>
      <c r="B860">
        <v>-0.23100000000000001</v>
      </c>
      <c r="C860">
        <v>-5.2999999999999999E-2</v>
      </c>
    </row>
    <row r="861" spans="1:3" x14ac:dyDescent="0.75">
      <c r="A861">
        <v>7.0000000000000007E-2</v>
      </c>
      <c r="B861">
        <v>-0.23300000000000001</v>
      </c>
      <c r="C861">
        <v>-8.1000000000000003E-2</v>
      </c>
    </row>
    <row r="862" spans="1:3" x14ac:dyDescent="0.75">
      <c r="A862">
        <v>-2.4E-2</v>
      </c>
      <c r="B862">
        <v>-0.23499999999999999</v>
      </c>
      <c r="C862">
        <v>-0.13</v>
      </c>
    </row>
    <row r="863" spans="1:3" x14ac:dyDescent="0.75">
      <c r="A863">
        <v>-3.1E-2</v>
      </c>
      <c r="B863">
        <v>-0.23699999999999999</v>
      </c>
      <c r="C863">
        <v>-0.13400000000000001</v>
      </c>
    </row>
    <row r="864" spans="1:3" x14ac:dyDescent="0.75">
      <c r="A864">
        <v>-7.6999999999999999E-2</v>
      </c>
      <c r="B864">
        <v>-0.24</v>
      </c>
      <c r="C864">
        <v>-0.158</v>
      </c>
    </row>
    <row r="865" spans="1:3" x14ac:dyDescent="0.75">
      <c r="A865">
        <v>-0.115</v>
      </c>
      <c r="B865">
        <v>-0.24199999999999999</v>
      </c>
      <c r="C865">
        <v>-0.17899999999999999</v>
      </c>
    </row>
    <row r="866" spans="1:3" x14ac:dyDescent="0.75">
      <c r="A866">
        <v>-7.0000000000000001E-3</v>
      </c>
      <c r="B866">
        <v>-0.24399999999999999</v>
      </c>
      <c r="C866">
        <v>-0.125</v>
      </c>
    </row>
    <row r="867" spans="1:3" x14ac:dyDescent="0.75">
      <c r="A867">
        <v>7.0000000000000001E-3</v>
      </c>
      <c r="B867">
        <v>-0.245</v>
      </c>
      <c r="C867">
        <v>-0.11899999999999999</v>
      </c>
    </row>
    <row r="868" spans="1:3" x14ac:dyDescent="0.75">
      <c r="A868">
        <v>-4.4999999999999998E-2</v>
      </c>
      <c r="B868">
        <v>-0.245</v>
      </c>
      <c r="C868">
        <v>-0.14499999999999999</v>
      </c>
    </row>
    <row r="869" spans="1:3" x14ac:dyDescent="0.75">
      <c r="A869">
        <v>6.3E-2</v>
      </c>
      <c r="B869">
        <v>-0.24399999999999999</v>
      </c>
      <c r="C869">
        <v>-0.09</v>
      </c>
    </row>
    <row r="870" spans="1:3" x14ac:dyDescent="0.75">
      <c r="A870">
        <v>7.0000000000000007E-2</v>
      </c>
      <c r="B870">
        <v>-0.24299999999999999</v>
      </c>
      <c r="C870">
        <v>-8.5999999999999993E-2</v>
      </c>
    </row>
    <row r="871" spans="1:3" x14ac:dyDescent="0.75">
      <c r="A871">
        <v>5.8999999999999997E-2</v>
      </c>
      <c r="B871">
        <v>-0.24199999999999999</v>
      </c>
      <c r="C871">
        <v>-9.0999999999999998E-2</v>
      </c>
    </row>
    <row r="872" spans="1:3" x14ac:dyDescent="0.75">
      <c r="A872">
        <v>-7.6999999999999999E-2</v>
      </c>
      <c r="B872">
        <v>-0.24099999999999999</v>
      </c>
      <c r="C872">
        <v>-0.159</v>
      </c>
    </row>
    <row r="873" spans="1:3" x14ac:dyDescent="0.75">
      <c r="A873">
        <v>6.6000000000000003E-2</v>
      </c>
      <c r="B873">
        <v>-0.24099999999999999</v>
      </c>
      <c r="C873">
        <v>-8.6999999999999994E-2</v>
      </c>
    </row>
    <row r="874" spans="1:3" x14ac:dyDescent="0.75">
      <c r="A874">
        <v>-2.8000000000000001E-2</v>
      </c>
      <c r="B874">
        <v>-0.24099999999999999</v>
      </c>
      <c r="C874">
        <v>-0.13400000000000001</v>
      </c>
    </row>
    <row r="875" spans="1:3" x14ac:dyDescent="0.75">
      <c r="A875">
        <v>-0.14699999999999999</v>
      </c>
      <c r="B875">
        <v>-0.24099999999999999</v>
      </c>
      <c r="C875">
        <v>-0.19400000000000001</v>
      </c>
    </row>
    <row r="876" spans="1:3" x14ac:dyDescent="0.75">
      <c r="A876">
        <v>3.5000000000000003E-2</v>
      </c>
      <c r="B876">
        <v>-0.24099999999999999</v>
      </c>
      <c r="C876">
        <v>-0.10299999999999999</v>
      </c>
    </row>
    <row r="877" spans="1:3" x14ac:dyDescent="0.75">
      <c r="A877">
        <v>-0.01</v>
      </c>
      <c r="B877">
        <v>-0.24299999999999999</v>
      </c>
      <c r="C877">
        <v>-0.127</v>
      </c>
    </row>
    <row r="878" spans="1:3" x14ac:dyDescent="0.75">
      <c r="A878">
        <v>-4.9000000000000002E-2</v>
      </c>
      <c r="B878">
        <v>-0.24399999999999999</v>
      </c>
      <c r="C878">
        <v>-0.14599999999999999</v>
      </c>
    </row>
    <row r="879" spans="1:3" x14ac:dyDescent="0.75">
      <c r="A879">
        <v>-8.4000000000000005E-2</v>
      </c>
      <c r="B879">
        <v>-0.245</v>
      </c>
      <c r="C879">
        <v>-0.16500000000000001</v>
      </c>
    </row>
    <row r="880" spans="1:3" x14ac:dyDescent="0.75">
      <c r="A880">
        <v>-3.7999999999999999E-2</v>
      </c>
      <c r="B880">
        <v>-0.247</v>
      </c>
      <c r="C880">
        <v>-0.14299999999999999</v>
      </c>
    </row>
    <row r="881" spans="1:3" x14ac:dyDescent="0.75">
      <c r="A881">
        <v>-0.122</v>
      </c>
      <c r="B881">
        <v>-0.246</v>
      </c>
      <c r="C881">
        <v>-0.184</v>
      </c>
    </row>
    <row r="882" spans="1:3" x14ac:dyDescent="0.75">
      <c r="A882">
        <v>-0.126</v>
      </c>
      <c r="B882">
        <v>-0.246</v>
      </c>
      <c r="C882">
        <v>-0.186</v>
      </c>
    </row>
    <row r="883" spans="1:3" x14ac:dyDescent="0.75">
      <c r="A883">
        <v>-3.5000000000000003E-2</v>
      </c>
      <c r="B883">
        <v>-0.248</v>
      </c>
      <c r="C883">
        <v>-0.14099999999999999</v>
      </c>
    </row>
    <row r="884" spans="1:3" x14ac:dyDescent="0.75">
      <c r="A884">
        <v>5.2999999999999999E-2</v>
      </c>
      <c r="B884">
        <v>-0.248</v>
      </c>
      <c r="C884">
        <v>-9.8000000000000004E-2</v>
      </c>
    </row>
    <row r="885" spans="1:3" x14ac:dyDescent="0.75">
      <c r="A885">
        <v>-0.06</v>
      </c>
      <c r="B885">
        <v>-0.248</v>
      </c>
      <c r="C885">
        <v>-0.154</v>
      </c>
    </row>
    <row r="886" spans="1:3" x14ac:dyDescent="0.75">
      <c r="A886">
        <v>2.8000000000000001E-2</v>
      </c>
      <c r="B886">
        <v>-0.25</v>
      </c>
      <c r="C886">
        <v>-0.111</v>
      </c>
    </row>
    <row r="887" spans="1:3" x14ac:dyDescent="0.75">
      <c r="A887">
        <v>-7.0000000000000001E-3</v>
      </c>
      <c r="B887">
        <v>-0.25</v>
      </c>
      <c r="C887">
        <v>-0.128</v>
      </c>
    </row>
    <row r="888" spans="1:3" x14ac:dyDescent="0.75">
      <c r="A888">
        <v>-0.13</v>
      </c>
      <c r="B888">
        <v>-0.25</v>
      </c>
      <c r="C888">
        <v>-0.19</v>
      </c>
    </row>
    <row r="889" spans="1:3" x14ac:dyDescent="0.75">
      <c r="A889">
        <v>-0.14099999999999999</v>
      </c>
      <c r="B889">
        <v>-0.251</v>
      </c>
      <c r="C889">
        <v>-0.19600000000000001</v>
      </c>
    </row>
    <row r="890" spans="1:3" x14ac:dyDescent="0.75">
      <c r="A890">
        <v>7.0000000000000007E-2</v>
      </c>
      <c r="B890">
        <v>-0.251</v>
      </c>
      <c r="C890">
        <v>-0.09</v>
      </c>
    </row>
    <row r="891" spans="1:3" x14ac:dyDescent="0.75">
      <c r="A891">
        <v>7.0000000000000001E-3</v>
      </c>
      <c r="B891">
        <v>-0.249</v>
      </c>
      <c r="C891">
        <v>-0.121</v>
      </c>
    </row>
    <row r="892" spans="1:3" x14ac:dyDescent="0.75">
      <c r="A892">
        <v>-1.4E-2</v>
      </c>
      <c r="B892">
        <v>-0.248</v>
      </c>
      <c r="C892">
        <v>-0.13100000000000001</v>
      </c>
    </row>
    <row r="893" spans="1:3" x14ac:dyDescent="0.75">
      <c r="A893">
        <v>3.9E-2</v>
      </c>
      <c r="B893">
        <v>-0.246</v>
      </c>
      <c r="C893">
        <v>-0.104</v>
      </c>
    </row>
    <row r="894" spans="1:3" x14ac:dyDescent="0.75">
      <c r="A894">
        <v>-3.5000000000000003E-2</v>
      </c>
      <c r="B894">
        <v>-0.24399999999999999</v>
      </c>
      <c r="C894">
        <v>-0.14000000000000001</v>
      </c>
    </row>
    <row r="895" spans="1:3" x14ac:dyDescent="0.75">
      <c r="A895">
        <v>2.5000000000000001E-2</v>
      </c>
      <c r="B895">
        <v>-0.24399999999999999</v>
      </c>
      <c r="C895">
        <v>-0.11</v>
      </c>
    </row>
    <row r="896" spans="1:3" x14ac:dyDescent="0.75">
      <c r="A896">
        <v>2.5000000000000001E-2</v>
      </c>
      <c r="B896">
        <v>-0.24399999999999999</v>
      </c>
      <c r="C896">
        <v>-0.11</v>
      </c>
    </row>
    <row r="897" spans="1:3" x14ac:dyDescent="0.75">
      <c r="A897">
        <v>0.14699999999999999</v>
      </c>
      <c r="B897">
        <v>-0.246</v>
      </c>
      <c r="C897">
        <v>-4.9000000000000002E-2</v>
      </c>
    </row>
    <row r="898" spans="1:3" x14ac:dyDescent="0.75">
      <c r="A898">
        <v>0.13</v>
      </c>
      <c r="B898">
        <v>-0.248</v>
      </c>
      <c r="C898">
        <v>-5.8999999999999997E-2</v>
      </c>
    </row>
    <row r="899" spans="1:3" x14ac:dyDescent="0.75">
      <c r="A899">
        <v>7.6999999999999999E-2</v>
      </c>
      <c r="B899">
        <v>-0.25</v>
      </c>
      <c r="C899">
        <v>-8.6999999999999994E-2</v>
      </c>
    </row>
    <row r="900" spans="1:3" x14ac:dyDescent="0.75">
      <c r="A900">
        <v>1.4E-2</v>
      </c>
      <c r="B900">
        <v>-0.252</v>
      </c>
      <c r="C900">
        <v>-0.11899999999999999</v>
      </c>
    </row>
    <row r="901" spans="1:3" x14ac:dyDescent="0.75">
      <c r="A901">
        <v>8.4000000000000005E-2</v>
      </c>
      <c r="B901">
        <v>-0.253</v>
      </c>
      <c r="C901">
        <v>-8.5000000000000006E-2</v>
      </c>
    </row>
    <row r="902" spans="1:3" x14ac:dyDescent="0.75">
      <c r="A902">
        <v>-0.15</v>
      </c>
      <c r="B902">
        <v>-0.254</v>
      </c>
      <c r="C902">
        <v>-0.20200000000000001</v>
      </c>
    </row>
    <row r="903" spans="1:3" x14ac:dyDescent="0.75">
      <c r="A903">
        <v>-5.8999999999999997E-2</v>
      </c>
      <c r="B903">
        <v>-0.254</v>
      </c>
      <c r="C903">
        <v>-0.156</v>
      </c>
    </row>
    <row r="904" spans="1:3" x14ac:dyDescent="0.75">
      <c r="A904">
        <v>7.0000000000000001E-3</v>
      </c>
      <c r="B904">
        <v>-0.254</v>
      </c>
      <c r="C904">
        <v>-0.123</v>
      </c>
    </row>
    <row r="905" spans="1:3" x14ac:dyDescent="0.75">
      <c r="A905">
        <v>9.8000000000000004E-2</v>
      </c>
      <c r="B905">
        <v>-0.253</v>
      </c>
      <c r="C905">
        <v>-7.6999999999999999E-2</v>
      </c>
    </row>
    <row r="906" spans="1:3" x14ac:dyDescent="0.75">
      <c r="A906">
        <v>9.8000000000000004E-2</v>
      </c>
      <c r="B906">
        <v>-0.251</v>
      </c>
      <c r="C906">
        <v>-7.6999999999999999E-2</v>
      </c>
    </row>
    <row r="907" spans="1:3" x14ac:dyDescent="0.75">
      <c r="A907">
        <v>5.6000000000000001E-2</v>
      </c>
      <c r="B907">
        <v>-0.25</v>
      </c>
      <c r="C907">
        <v>-9.7000000000000003E-2</v>
      </c>
    </row>
    <row r="908" spans="1:3" x14ac:dyDescent="0.75">
      <c r="A908">
        <v>9.5000000000000001E-2</v>
      </c>
      <c r="B908">
        <v>-0.249</v>
      </c>
      <c r="C908">
        <v>-7.6999999999999999E-2</v>
      </c>
    </row>
    <row r="909" spans="1:3" x14ac:dyDescent="0.75">
      <c r="A909">
        <v>6.3E-2</v>
      </c>
      <c r="B909">
        <v>-0.248</v>
      </c>
      <c r="C909">
        <v>-9.2999999999999999E-2</v>
      </c>
    </row>
    <row r="910" spans="1:3" x14ac:dyDescent="0.75">
      <c r="A910">
        <v>0.129</v>
      </c>
      <c r="B910">
        <v>-0.248</v>
      </c>
      <c r="C910">
        <v>-0.06</v>
      </c>
    </row>
    <row r="911" spans="1:3" x14ac:dyDescent="0.75">
      <c r="A911">
        <v>-4.2000000000000003E-2</v>
      </c>
      <c r="B911">
        <v>-0.248</v>
      </c>
      <c r="C911">
        <v>-0.14499999999999999</v>
      </c>
    </row>
    <row r="912" spans="1:3" x14ac:dyDescent="0.75">
      <c r="A912">
        <v>-0.105</v>
      </c>
      <c r="B912">
        <v>-0.246</v>
      </c>
      <c r="C912">
        <v>-0.17599999999999999</v>
      </c>
    </row>
    <row r="913" spans="1:3" x14ac:dyDescent="0.75">
      <c r="A913">
        <v>-0.129</v>
      </c>
      <c r="B913">
        <v>-0.246</v>
      </c>
      <c r="C913">
        <v>-0.188</v>
      </c>
    </row>
    <row r="914" spans="1:3" x14ac:dyDescent="0.75">
      <c r="A914">
        <v>-0.153</v>
      </c>
      <c r="B914">
        <v>-0.246</v>
      </c>
      <c r="C914">
        <v>-0.2</v>
      </c>
    </row>
    <row r="915" spans="1:3" x14ac:dyDescent="0.75">
      <c r="A915">
        <v>-3.7999999999999999E-2</v>
      </c>
      <c r="B915">
        <v>-0.246</v>
      </c>
      <c r="C915">
        <v>-0.14199999999999999</v>
      </c>
    </row>
    <row r="916" spans="1:3" x14ac:dyDescent="0.75">
      <c r="A916">
        <v>9.4E-2</v>
      </c>
      <c r="B916">
        <v>-0.248</v>
      </c>
      <c r="C916">
        <v>-7.6999999999999999E-2</v>
      </c>
    </row>
    <row r="917" spans="1:3" x14ac:dyDescent="0.75">
      <c r="A917">
        <v>0.10100000000000001</v>
      </c>
      <c r="B917">
        <v>-0.248</v>
      </c>
      <c r="C917">
        <v>-7.2999999999999995E-2</v>
      </c>
    </row>
    <row r="918" spans="1:3" x14ac:dyDescent="0.75">
      <c r="A918">
        <v>-0.253</v>
      </c>
      <c r="B918">
        <v>-0.25</v>
      </c>
      <c r="C918">
        <v>-0.252</v>
      </c>
    </row>
    <row r="919" spans="1:3" x14ac:dyDescent="0.75">
      <c r="A919">
        <v>-5.6000000000000001E-2</v>
      </c>
      <c r="B919">
        <v>-0.254</v>
      </c>
      <c r="C919">
        <v>-0.155</v>
      </c>
    </row>
    <row r="920" spans="1:3" x14ac:dyDescent="0.75">
      <c r="A920">
        <v>3.2000000000000001E-2</v>
      </c>
      <c r="B920">
        <v>-0.251</v>
      </c>
      <c r="C920">
        <v>-0.11</v>
      </c>
    </row>
    <row r="921" spans="1:3" x14ac:dyDescent="0.75">
      <c r="A921">
        <v>0.14000000000000001</v>
      </c>
      <c r="B921">
        <v>-0.248</v>
      </c>
      <c r="C921">
        <v>-5.3999999999999999E-2</v>
      </c>
    </row>
    <row r="922" spans="1:3" x14ac:dyDescent="0.75">
      <c r="A922">
        <v>0.255</v>
      </c>
      <c r="B922">
        <v>-0.248</v>
      </c>
      <c r="C922">
        <v>3.0000000000000001E-3</v>
      </c>
    </row>
    <row r="923" spans="1:3" x14ac:dyDescent="0.75">
      <c r="A923">
        <v>7.6999999999999999E-2</v>
      </c>
      <c r="B923">
        <v>-0.252</v>
      </c>
      <c r="C923">
        <v>-8.6999999999999994E-2</v>
      </c>
    </row>
    <row r="924" spans="1:3" x14ac:dyDescent="0.75">
      <c r="A924">
        <v>-6.3E-2</v>
      </c>
      <c r="B924">
        <v>-0.255</v>
      </c>
      <c r="C924">
        <v>-0.159</v>
      </c>
    </row>
    <row r="925" spans="1:3" x14ac:dyDescent="0.75">
      <c r="A925">
        <v>-0.13700000000000001</v>
      </c>
      <c r="B925">
        <v>-0.25700000000000001</v>
      </c>
      <c r="C925">
        <v>-0.19700000000000001</v>
      </c>
    </row>
    <row r="926" spans="1:3" x14ac:dyDescent="0.75">
      <c r="A926">
        <v>-0.246</v>
      </c>
      <c r="B926">
        <v>-0.25600000000000001</v>
      </c>
      <c r="C926">
        <v>-0.251</v>
      </c>
    </row>
    <row r="927" spans="1:3" x14ac:dyDescent="0.75">
      <c r="A927">
        <v>-8.6999999999999994E-2</v>
      </c>
      <c r="B927">
        <v>-0.254</v>
      </c>
      <c r="C927">
        <v>-0.17100000000000001</v>
      </c>
    </row>
    <row r="928" spans="1:3" x14ac:dyDescent="0.75">
      <c r="A928">
        <v>0.112</v>
      </c>
      <c r="B928">
        <v>-0.255</v>
      </c>
      <c r="C928">
        <v>-7.1999999999999995E-2</v>
      </c>
    </row>
    <row r="929" spans="1:3" x14ac:dyDescent="0.75">
      <c r="A929">
        <v>-3.5000000000000003E-2</v>
      </c>
      <c r="B929">
        <v>-0.255</v>
      </c>
      <c r="C929">
        <v>-0.14499999999999999</v>
      </c>
    </row>
    <row r="930" spans="1:3" x14ac:dyDescent="0.75">
      <c r="A930">
        <v>-0.16</v>
      </c>
      <c r="B930">
        <v>-0.254</v>
      </c>
      <c r="C930">
        <v>-0.20699999999999999</v>
      </c>
    </row>
    <row r="931" spans="1:3" x14ac:dyDescent="0.75">
      <c r="A931">
        <v>4.4999999999999998E-2</v>
      </c>
      <c r="B931">
        <v>-0.25600000000000001</v>
      </c>
      <c r="C931">
        <v>-0.105</v>
      </c>
    </row>
    <row r="932" spans="1:3" x14ac:dyDescent="0.75">
      <c r="A932">
        <v>0.22800000000000001</v>
      </c>
      <c r="B932">
        <v>-0.25600000000000001</v>
      </c>
      <c r="C932">
        <v>-1.4E-2</v>
      </c>
    </row>
    <row r="933" spans="1:3" x14ac:dyDescent="0.75">
      <c r="A933">
        <v>-2.5000000000000001E-2</v>
      </c>
      <c r="B933">
        <v>-0.255</v>
      </c>
      <c r="C933">
        <v>-0.14000000000000001</v>
      </c>
    </row>
    <row r="934" spans="1:3" x14ac:dyDescent="0.75">
      <c r="A934">
        <v>2.1000000000000001E-2</v>
      </c>
      <c r="B934">
        <v>-0.25600000000000001</v>
      </c>
      <c r="C934">
        <v>-0.11700000000000001</v>
      </c>
    </row>
    <row r="935" spans="1:3" x14ac:dyDescent="0.75">
      <c r="A935">
        <v>2.4E-2</v>
      </c>
      <c r="B935">
        <v>-0.255</v>
      </c>
      <c r="C935">
        <v>-0.115</v>
      </c>
    </row>
    <row r="936" spans="1:3" x14ac:dyDescent="0.75">
      <c r="A936">
        <v>7.6999999999999999E-2</v>
      </c>
      <c r="B936">
        <v>-0.253</v>
      </c>
      <c r="C936">
        <v>-8.7999999999999995E-2</v>
      </c>
    </row>
    <row r="937" spans="1:3" x14ac:dyDescent="0.75">
      <c r="A937">
        <v>-9.0999999999999998E-2</v>
      </c>
      <c r="B937">
        <v>-0.255</v>
      </c>
      <c r="C937">
        <v>-0.17299999999999999</v>
      </c>
    </row>
    <row r="938" spans="1:3" x14ac:dyDescent="0.75">
      <c r="A938">
        <v>-6.7000000000000004E-2</v>
      </c>
      <c r="B938">
        <v>-0.25600000000000001</v>
      </c>
      <c r="C938">
        <v>-0.16200000000000001</v>
      </c>
    </row>
    <row r="939" spans="1:3" x14ac:dyDescent="0.75">
      <c r="A939">
        <v>-5.2999999999999999E-2</v>
      </c>
      <c r="B939">
        <v>-0.25700000000000001</v>
      </c>
      <c r="C939">
        <v>-0.155</v>
      </c>
    </row>
    <row r="940" spans="1:3" x14ac:dyDescent="0.75">
      <c r="A940">
        <v>6.7000000000000004E-2</v>
      </c>
      <c r="B940">
        <v>-0.25800000000000001</v>
      </c>
      <c r="C940">
        <v>-9.6000000000000002E-2</v>
      </c>
    </row>
    <row r="941" spans="1:3" x14ac:dyDescent="0.75">
      <c r="A941">
        <v>0</v>
      </c>
      <c r="B941">
        <v>-0.25800000000000001</v>
      </c>
      <c r="C941">
        <v>-0.129</v>
      </c>
    </row>
    <row r="942" spans="1:3" x14ac:dyDescent="0.75">
      <c r="A942">
        <v>-2.5000000000000001E-2</v>
      </c>
      <c r="B942">
        <v>-0.25700000000000001</v>
      </c>
      <c r="C942">
        <v>-0.14099999999999999</v>
      </c>
    </row>
    <row r="943" spans="1:3" x14ac:dyDescent="0.75">
      <c r="A943">
        <v>9.0999999999999998E-2</v>
      </c>
      <c r="B943">
        <v>-0.25800000000000001</v>
      </c>
      <c r="C943">
        <v>-8.4000000000000005E-2</v>
      </c>
    </row>
    <row r="944" spans="1:3" x14ac:dyDescent="0.75">
      <c r="A944">
        <v>0.13300000000000001</v>
      </c>
      <c r="B944">
        <v>-0.25900000000000001</v>
      </c>
      <c r="C944">
        <v>-6.3E-2</v>
      </c>
    </row>
    <row r="945" spans="1:3" x14ac:dyDescent="0.75">
      <c r="A945">
        <v>5.6000000000000001E-2</v>
      </c>
      <c r="B945">
        <v>-0.25800000000000001</v>
      </c>
      <c r="C945">
        <v>-0.10100000000000001</v>
      </c>
    </row>
    <row r="946" spans="1:3" x14ac:dyDescent="0.75">
      <c r="A946">
        <v>-1.4E-2</v>
      </c>
      <c r="B946">
        <v>-0.25800000000000001</v>
      </c>
      <c r="C946">
        <v>-0.13600000000000001</v>
      </c>
    </row>
    <row r="947" spans="1:3" x14ac:dyDescent="0.75">
      <c r="A947">
        <v>-0.14000000000000001</v>
      </c>
      <c r="B947">
        <v>-0.25800000000000001</v>
      </c>
      <c r="C947">
        <v>-0.19900000000000001</v>
      </c>
    </row>
    <row r="948" spans="1:3" x14ac:dyDescent="0.75">
      <c r="A948">
        <v>-0.123</v>
      </c>
      <c r="B948">
        <v>-0.25800000000000001</v>
      </c>
      <c r="C948">
        <v>-0.19</v>
      </c>
    </row>
    <row r="949" spans="1:3" x14ac:dyDescent="0.75">
      <c r="A949">
        <v>3.1E-2</v>
      </c>
      <c r="B949">
        <v>-0.25800000000000001</v>
      </c>
      <c r="C949">
        <v>-0.113</v>
      </c>
    </row>
    <row r="950" spans="1:3" x14ac:dyDescent="0.75">
      <c r="A950">
        <v>4.5999999999999999E-2</v>
      </c>
      <c r="B950">
        <v>-0.26100000000000001</v>
      </c>
      <c r="C950">
        <v>-0.108</v>
      </c>
    </row>
    <row r="951" spans="1:3" x14ac:dyDescent="0.75">
      <c r="A951">
        <v>5.6000000000000001E-2</v>
      </c>
      <c r="B951">
        <v>-0.26200000000000001</v>
      </c>
      <c r="C951">
        <v>-0.10299999999999999</v>
      </c>
    </row>
    <row r="952" spans="1:3" x14ac:dyDescent="0.75">
      <c r="A952">
        <v>-8.4000000000000005E-2</v>
      </c>
      <c r="B952">
        <v>-0.26200000000000001</v>
      </c>
      <c r="C952">
        <v>-0.17299999999999999</v>
      </c>
    </row>
    <row r="953" spans="1:3" x14ac:dyDescent="0.75">
      <c r="A953">
        <v>-2.1000000000000001E-2</v>
      </c>
      <c r="B953">
        <v>-0.26400000000000001</v>
      </c>
      <c r="C953">
        <v>-0.14199999999999999</v>
      </c>
    </row>
    <row r="954" spans="1:3" x14ac:dyDescent="0.75">
      <c r="A954">
        <v>-4.2000000000000003E-2</v>
      </c>
      <c r="B954">
        <v>-0.26300000000000001</v>
      </c>
      <c r="C954">
        <v>-0.153</v>
      </c>
    </row>
    <row r="955" spans="1:3" x14ac:dyDescent="0.75">
      <c r="A955">
        <v>-0.122</v>
      </c>
      <c r="B955">
        <v>-0.26300000000000001</v>
      </c>
      <c r="C955">
        <v>-0.192</v>
      </c>
    </row>
    <row r="956" spans="1:3" x14ac:dyDescent="0.75">
      <c r="A956">
        <v>-0.111</v>
      </c>
      <c r="B956">
        <v>-0.26300000000000001</v>
      </c>
      <c r="C956">
        <v>-0.187</v>
      </c>
    </row>
    <row r="957" spans="1:3" x14ac:dyDescent="0.75">
      <c r="A957">
        <v>0.01</v>
      </c>
      <c r="B957">
        <v>-0.26200000000000001</v>
      </c>
      <c r="C957">
        <v>-0.126</v>
      </c>
    </row>
    <row r="958" spans="1:3" x14ac:dyDescent="0.75">
      <c r="A958">
        <v>2.5000000000000001E-2</v>
      </c>
      <c r="B958">
        <v>-0.26200000000000001</v>
      </c>
      <c r="C958">
        <v>-0.11899999999999999</v>
      </c>
    </row>
    <row r="959" spans="1:3" x14ac:dyDescent="0.75">
      <c r="A959">
        <v>6.7000000000000004E-2</v>
      </c>
      <c r="B959">
        <v>-0.26300000000000001</v>
      </c>
      <c r="C959">
        <v>-9.8000000000000004E-2</v>
      </c>
    </row>
    <row r="960" spans="1:3" x14ac:dyDescent="0.75">
      <c r="A960">
        <v>4.2000000000000003E-2</v>
      </c>
      <c r="B960">
        <v>-0.26500000000000001</v>
      </c>
      <c r="C960">
        <v>-0.111</v>
      </c>
    </row>
    <row r="961" spans="1:3" x14ac:dyDescent="0.75">
      <c r="A961">
        <v>-4.5999999999999999E-2</v>
      </c>
      <c r="B961">
        <v>-0.26600000000000001</v>
      </c>
      <c r="C961">
        <v>-0.156</v>
      </c>
    </row>
    <row r="962" spans="1:3" x14ac:dyDescent="0.75">
      <c r="A962">
        <v>-0.10199999999999999</v>
      </c>
      <c r="B962">
        <v>-0.26700000000000002</v>
      </c>
      <c r="C962">
        <v>-0.185</v>
      </c>
    </row>
    <row r="963" spans="1:3" x14ac:dyDescent="0.75">
      <c r="A963">
        <v>-0.189</v>
      </c>
      <c r="B963">
        <v>-0.27</v>
      </c>
      <c r="C963">
        <v>-0.22900000000000001</v>
      </c>
    </row>
    <row r="964" spans="1:3" x14ac:dyDescent="0.75">
      <c r="A964">
        <v>-7.3999999999999996E-2</v>
      </c>
      <c r="B964">
        <v>-0.27200000000000002</v>
      </c>
      <c r="C964">
        <v>-0.17299999999999999</v>
      </c>
    </row>
    <row r="965" spans="1:3" x14ac:dyDescent="0.75">
      <c r="A965">
        <v>-0.17499999999999999</v>
      </c>
      <c r="B965">
        <v>-0.27300000000000002</v>
      </c>
      <c r="C965">
        <v>-0.224</v>
      </c>
    </row>
    <row r="966" spans="1:3" x14ac:dyDescent="0.75">
      <c r="A966">
        <v>-0.24099999999999999</v>
      </c>
      <c r="B966">
        <v>-0.27300000000000002</v>
      </c>
      <c r="C966">
        <v>-0.25700000000000001</v>
      </c>
    </row>
    <row r="967" spans="1:3" x14ac:dyDescent="0.75">
      <c r="A967">
        <v>-5.1999999999999998E-2</v>
      </c>
      <c r="B967">
        <v>-0.27100000000000002</v>
      </c>
      <c r="C967">
        <v>-0.16200000000000001</v>
      </c>
    </row>
    <row r="968" spans="1:3" x14ac:dyDescent="0.75">
      <c r="A968">
        <v>0</v>
      </c>
      <c r="B968">
        <v>-0.27</v>
      </c>
      <c r="C968">
        <v>-0.13500000000000001</v>
      </c>
    </row>
    <row r="969" spans="1:3" x14ac:dyDescent="0.75">
      <c r="A969">
        <v>-4.4999999999999998E-2</v>
      </c>
      <c r="B969">
        <v>-0.26800000000000002</v>
      </c>
      <c r="C969">
        <v>-0.157</v>
      </c>
    </row>
    <row r="970" spans="1:3" x14ac:dyDescent="0.75">
      <c r="A970">
        <v>-1.4E-2</v>
      </c>
      <c r="B970">
        <v>-0.26700000000000002</v>
      </c>
      <c r="C970">
        <v>-0.14000000000000001</v>
      </c>
    </row>
    <row r="971" spans="1:3" x14ac:dyDescent="0.75">
      <c r="A971">
        <v>1.4E-2</v>
      </c>
      <c r="B971">
        <v>-0.26400000000000001</v>
      </c>
      <c r="C971">
        <v>-0.125</v>
      </c>
    </row>
    <row r="972" spans="1:3" x14ac:dyDescent="0.75">
      <c r="A972">
        <v>3.7999999999999999E-2</v>
      </c>
      <c r="B972">
        <v>-0.26300000000000001</v>
      </c>
      <c r="C972">
        <v>-0.112</v>
      </c>
    </row>
    <row r="973" spans="1:3" x14ac:dyDescent="0.75">
      <c r="A973">
        <v>7.0000000000000007E-2</v>
      </c>
      <c r="B973">
        <v>-0.26300000000000001</v>
      </c>
      <c r="C973">
        <v>-9.6000000000000002E-2</v>
      </c>
    </row>
    <row r="974" spans="1:3" x14ac:dyDescent="0.75">
      <c r="A974">
        <v>-7.0000000000000001E-3</v>
      </c>
      <c r="B974">
        <v>-0.26200000000000001</v>
      </c>
      <c r="C974">
        <v>-0.13500000000000001</v>
      </c>
    </row>
    <row r="975" spans="1:3" x14ac:dyDescent="0.75">
      <c r="A975">
        <v>-7.6999999999999999E-2</v>
      </c>
      <c r="B975">
        <v>-0.26300000000000001</v>
      </c>
      <c r="C975">
        <v>-0.17</v>
      </c>
    </row>
    <row r="976" spans="1:3" x14ac:dyDescent="0.75">
      <c r="A976">
        <v>-1.7999999999999999E-2</v>
      </c>
      <c r="B976">
        <v>-0.26500000000000001</v>
      </c>
      <c r="C976">
        <v>-0.14099999999999999</v>
      </c>
    </row>
    <row r="977" spans="1:3" x14ac:dyDescent="0.75">
      <c r="A977">
        <v>-5.6000000000000001E-2</v>
      </c>
      <c r="B977">
        <v>-0.26600000000000001</v>
      </c>
      <c r="C977">
        <v>-0.161</v>
      </c>
    </row>
    <row r="978" spans="1:3" x14ac:dyDescent="0.75">
      <c r="A978">
        <v>-2.8000000000000001E-2</v>
      </c>
      <c r="B978">
        <v>-0.26700000000000002</v>
      </c>
      <c r="C978">
        <v>-0.14799999999999999</v>
      </c>
    </row>
    <row r="979" spans="1:3" x14ac:dyDescent="0.75">
      <c r="A979">
        <v>-2.1000000000000001E-2</v>
      </c>
      <c r="B979">
        <v>-0.26800000000000002</v>
      </c>
      <c r="C979">
        <v>-0.14499999999999999</v>
      </c>
    </row>
    <row r="980" spans="1:3" x14ac:dyDescent="0.75">
      <c r="A980">
        <v>-3.0000000000000001E-3</v>
      </c>
      <c r="B980">
        <v>-0.26900000000000002</v>
      </c>
      <c r="C980">
        <v>-0.13600000000000001</v>
      </c>
    </row>
    <row r="981" spans="1:3" x14ac:dyDescent="0.75">
      <c r="A981">
        <v>1.7000000000000001E-2</v>
      </c>
      <c r="B981">
        <v>-0.26900000000000002</v>
      </c>
      <c r="C981">
        <v>-0.126</v>
      </c>
    </row>
    <row r="982" spans="1:3" x14ac:dyDescent="0.75">
      <c r="A982">
        <v>0.14299999999999999</v>
      </c>
      <c r="B982">
        <v>-0.26900000000000002</v>
      </c>
      <c r="C982">
        <v>-6.3E-2</v>
      </c>
    </row>
    <row r="983" spans="1:3" x14ac:dyDescent="0.75">
      <c r="A983">
        <v>-3.0000000000000001E-3</v>
      </c>
      <c r="B983">
        <v>-0.27</v>
      </c>
      <c r="C983">
        <v>-0.13700000000000001</v>
      </c>
    </row>
    <row r="984" spans="1:3" x14ac:dyDescent="0.75">
      <c r="A984">
        <v>-0.11899999999999999</v>
      </c>
      <c r="B984">
        <v>-0.27100000000000002</v>
      </c>
      <c r="C984">
        <v>-0.19500000000000001</v>
      </c>
    </row>
    <row r="985" spans="1:3" x14ac:dyDescent="0.75">
      <c r="A985">
        <v>-0.14000000000000001</v>
      </c>
      <c r="B985">
        <v>-0.27300000000000002</v>
      </c>
      <c r="C985">
        <v>-0.20599999999999999</v>
      </c>
    </row>
    <row r="986" spans="1:3" x14ac:dyDescent="0.75">
      <c r="A986">
        <v>7.3999999999999996E-2</v>
      </c>
      <c r="B986">
        <v>-0.27300000000000002</v>
      </c>
      <c r="C986">
        <v>-0.1</v>
      </c>
    </row>
    <row r="987" spans="1:3" x14ac:dyDescent="0.75">
      <c r="A987">
        <v>0.109</v>
      </c>
      <c r="B987">
        <v>-0.27400000000000002</v>
      </c>
      <c r="C987">
        <v>-8.3000000000000004E-2</v>
      </c>
    </row>
    <row r="988" spans="1:3" x14ac:dyDescent="0.75">
      <c r="A988">
        <v>0.109</v>
      </c>
      <c r="B988">
        <v>-0.27400000000000002</v>
      </c>
      <c r="C988">
        <v>-8.3000000000000004E-2</v>
      </c>
    </row>
    <row r="989" spans="1:3" x14ac:dyDescent="0.75">
      <c r="A989">
        <v>0.13</v>
      </c>
      <c r="B989">
        <v>-0.27300000000000002</v>
      </c>
      <c r="C989">
        <v>-7.1999999999999995E-2</v>
      </c>
    </row>
    <row r="990" spans="1:3" x14ac:dyDescent="0.75">
      <c r="A990">
        <v>2.8000000000000001E-2</v>
      </c>
      <c r="B990">
        <v>-0.27300000000000002</v>
      </c>
      <c r="C990">
        <v>-0.122</v>
      </c>
    </row>
    <row r="991" spans="1:3" x14ac:dyDescent="0.75">
      <c r="A991">
        <v>0</v>
      </c>
      <c r="B991">
        <v>-0.27300000000000002</v>
      </c>
      <c r="C991">
        <v>-0.13600000000000001</v>
      </c>
    </row>
    <row r="992" spans="1:3" x14ac:dyDescent="0.75">
      <c r="A992">
        <v>3.7999999999999999E-2</v>
      </c>
      <c r="B992">
        <v>-0.27200000000000002</v>
      </c>
      <c r="C992">
        <v>-0.11700000000000001</v>
      </c>
    </row>
    <row r="993" spans="1:3" x14ac:dyDescent="0.75">
      <c r="A993">
        <v>0.182</v>
      </c>
      <c r="B993">
        <v>-0.27100000000000002</v>
      </c>
      <c r="C993">
        <v>-4.4999999999999998E-2</v>
      </c>
    </row>
    <row r="994" spans="1:3" x14ac:dyDescent="0.75">
      <c r="A994">
        <v>0.192</v>
      </c>
      <c r="B994">
        <v>-0.27100000000000002</v>
      </c>
      <c r="C994">
        <v>-0.04</v>
      </c>
    </row>
    <row r="995" spans="1:3" x14ac:dyDescent="0.75">
      <c r="A995">
        <v>5.8999999999999997E-2</v>
      </c>
      <c r="B995">
        <v>-0.27300000000000002</v>
      </c>
      <c r="C995">
        <v>-0.107</v>
      </c>
    </row>
    <row r="996" spans="1:3" x14ac:dyDescent="0.75">
      <c r="A996">
        <v>-3.9E-2</v>
      </c>
      <c r="B996">
        <v>-0.27600000000000002</v>
      </c>
      <c r="C996">
        <v>-0.157</v>
      </c>
    </row>
    <row r="997" spans="1:3" x14ac:dyDescent="0.75">
      <c r="A997">
        <v>3.0000000000000001E-3</v>
      </c>
      <c r="B997">
        <v>-0.27900000000000003</v>
      </c>
      <c r="C997">
        <v>-0.13800000000000001</v>
      </c>
    </row>
    <row r="998" spans="1:3" x14ac:dyDescent="0.75">
      <c r="A998">
        <v>-7.0000000000000007E-2</v>
      </c>
      <c r="B998">
        <v>-0.28199999999999997</v>
      </c>
      <c r="C998">
        <v>-0.17599999999999999</v>
      </c>
    </row>
    <row r="999" spans="1:3" x14ac:dyDescent="0.75">
      <c r="A999">
        <v>-9.0999999999999998E-2</v>
      </c>
      <c r="B999">
        <v>-0.28399999999999997</v>
      </c>
      <c r="C999">
        <v>-0.187</v>
      </c>
    </row>
    <row r="1000" spans="1:3" x14ac:dyDescent="0.75">
      <c r="A1000">
        <v>-0.13600000000000001</v>
      </c>
      <c r="B1000">
        <v>-0.28599999999999998</v>
      </c>
      <c r="C1000">
        <v>-0.21099999999999999</v>
      </c>
    </row>
    <row r="1001" spans="1:3" x14ac:dyDescent="0.75">
      <c r="A1001">
        <v>-0.222</v>
      </c>
      <c r="B1001">
        <v>-0.28599999999999998</v>
      </c>
      <c r="C1001">
        <v>-0.254</v>
      </c>
    </row>
    <row r="1002" spans="1:3" x14ac:dyDescent="0.75">
      <c r="A1002">
        <v>-7.5999999999999998E-2</v>
      </c>
      <c r="B1002">
        <v>-0.28599999999999998</v>
      </c>
      <c r="C1002">
        <v>-0.18099999999999999</v>
      </c>
    </row>
    <row r="1003" spans="1:3" x14ac:dyDescent="0.75">
      <c r="A1003">
        <v>0.10100000000000001</v>
      </c>
      <c r="B1003">
        <v>-0.28499999999999998</v>
      </c>
      <c r="C1003">
        <v>-9.1999999999999998E-2</v>
      </c>
    </row>
    <row r="1004" spans="1:3" x14ac:dyDescent="0.75">
      <c r="A1004">
        <v>4.4999999999999998E-2</v>
      </c>
      <c r="B1004">
        <v>-0.28399999999999997</v>
      </c>
      <c r="C1004">
        <v>-0.12</v>
      </c>
    </row>
    <row r="1005" spans="1:3" x14ac:dyDescent="0.75">
      <c r="A1005">
        <v>8.6999999999999994E-2</v>
      </c>
      <c r="B1005">
        <v>-0.28199999999999997</v>
      </c>
      <c r="C1005">
        <v>-9.7000000000000003E-2</v>
      </c>
    </row>
    <row r="1006" spans="1:3" x14ac:dyDescent="0.75">
      <c r="A1006">
        <v>0.16800000000000001</v>
      </c>
      <c r="B1006">
        <v>-0.28000000000000003</v>
      </c>
      <c r="C1006">
        <v>-5.6000000000000001E-2</v>
      </c>
    </row>
    <row r="1007" spans="1:3" x14ac:dyDescent="0.75">
      <c r="A1007">
        <v>6.6000000000000003E-2</v>
      </c>
      <c r="B1007">
        <v>-0.27700000000000002</v>
      </c>
      <c r="C1007">
        <v>-0.105</v>
      </c>
    </row>
    <row r="1008" spans="1:3" x14ac:dyDescent="0.75">
      <c r="A1008">
        <v>0.126</v>
      </c>
      <c r="B1008">
        <v>-0.27600000000000002</v>
      </c>
      <c r="C1008">
        <v>-7.4999999999999997E-2</v>
      </c>
    </row>
    <row r="1009" spans="1:3" x14ac:dyDescent="0.75">
      <c r="A1009">
        <v>4.4999999999999998E-2</v>
      </c>
      <c r="B1009">
        <v>-0.27600000000000002</v>
      </c>
      <c r="C1009">
        <v>-0.115</v>
      </c>
    </row>
    <row r="1010" spans="1:3" x14ac:dyDescent="0.75">
      <c r="A1010">
        <v>1.4E-2</v>
      </c>
      <c r="B1010">
        <v>-0.27600000000000002</v>
      </c>
      <c r="C1010">
        <v>-0.13100000000000001</v>
      </c>
    </row>
    <row r="1011" spans="1:3" x14ac:dyDescent="0.75">
      <c r="A1011">
        <v>3.1E-2</v>
      </c>
      <c r="B1011">
        <v>-0.27700000000000002</v>
      </c>
      <c r="C1011">
        <v>-0.123</v>
      </c>
    </row>
    <row r="1012" spans="1:3" x14ac:dyDescent="0.75">
      <c r="A1012">
        <v>2.1000000000000001E-2</v>
      </c>
      <c r="B1012">
        <v>-0.27700000000000002</v>
      </c>
      <c r="C1012">
        <v>-0.128</v>
      </c>
    </row>
    <row r="1013" spans="1:3" x14ac:dyDescent="0.75">
      <c r="A1013">
        <v>5.6000000000000001E-2</v>
      </c>
      <c r="B1013">
        <v>-0.27700000000000002</v>
      </c>
      <c r="C1013">
        <v>-0.111</v>
      </c>
    </row>
    <row r="1014" spans="1:3" x14ac:dyDescent="0.75">
      <c r="A1014">
        <v>6.3E-2</v>
      </c>
      <c r="B1014">
        <v>-0.27800000000000002</v>
      </c>
      <c r="C1014">
        <v>-0.108</v>
      </c>
    </row>
    <row r="1015" spans="1:3" x14ac:dyDescent="0.75">
      <c r="A1015">
        <v>0.20200000000000001</v>
      </c>
      <c r="B1015">
        <v>-0.28000000000000003</v>
      </c>
      <c r="C1015">
        <v>-3.9E-2</v>
      </c>
    </row>
    <row r="1016" spans="1:3" x14ac:dyDescent="0.75">
      <c r="A1016">
        <v>0.13300000000000001</v>
      </c>
      <c r="B1016">
        <v>-0.28199999999999997</v>
      </c>
      <c r="C1016">
        <v>-7.4999999999999997E-2</v>
      </c>
    </row>
    <row r="1017" spans="1:3" x14ac:dyDescent="0.75">
      <c r="A1017">
        <v>0.11600000000000001</v>
      </c>
      <c r="B1017">
        <v>-0.28599999999999998</v>
      </c>
      <c r="C1017">
        <v>-8.5000000000000006E-2</v>
      </c>
    </row>
    <row r="1018" spans="1:3" x14ac:dyDescent="0.75">
      <c r="A1018">
        <v>8.7999999999999995E-2</v>
      </c>
      <c r="B1018">
        <v>-0.28899999999999998</v>
      </c>
      <c r="C1018">
        <v>-0.10100000000000001</v>
      </c>
    </row>
    <row r="1019" spans="1:3" x14ac:dyDescent="0.75">
      <c r="A1019">
        <v>0.112</v>
      </c>
      <c r="B1019">
        <v>-0.29099999999999998</v>
      </c>
      <c r="C1019">
        <v>-8.8999999999999996E-2</v>
      </c>
    </row>
    <row r="1020" spans="1:3" x14ac:dyDescent="0.75">
      <c r="A1020">
        <v>-8.6999999999999994E-2</v>
      </c>
      <c r="B1020">
        <v>-0.29299999999999998</v>
      </c>
      <c r="C1020">
        <v>-0.19</v>
      </c>
    </row>
    <row r="1021" spans="1:3" x14ac:dyDescent="0.75">
      <c r="A1021">
        <v>1.4E-2</v>
      </c>
      <c r="B1021">
        <v>-0.29399999999999998</v>
      </c>
      <c r="C1021">
        <v>-0.14000000000000001</v>
      </c>
    </row>
    <row r="1022" spans="1:3" x14ac:dyDescent="0.75">
      <c r="A1022">
        <v>-5.8999999999999997E-2</v>
      </c>
      <c r="B1022">
        <v>-0.29399999999999998</v>
      </c>
      <c r="C1022">
        <v>-0.17699999999999999</v>
      </c>
    </row>
    <row r="1023" spans="1:3" x14ac:dyDescent="0.75">
      <c r="A1023">
        <v>-5.8999999999999997E-2</v>
      </c>
      <c r="B1023">
        <v>-0.29299999999999998</v>
      </c>
      <c r="C1023">
        <v>-0.17599999999999999</v>
      </c>
    </row>
    <row r="1024" spans="1:3" x14ac:dyDescent="0.75">
      <c r="A1024">
        <v>-0.01</v>
      </c>
      <c r="B1024">
        <v>-0.29099999999999998</v>
      </c>
      <c r="C1024">
        <v>-0.151</v>
      </c>
    </row>
    <row r="1025" spans="1:3" x14ac:dyDescent="0.75">
      <c r="A1025">
        <v>4.2000000000000003E-2</v>
      </c>
      <c r="B1025">
        <v>-0.28799999999999998</v>
      </c>
      <c r="C1025">
        <v>-0.123</v>
      </c>
    </row>
    <row r="1026" spans="1:3" x14ac:dyDescent="0.75">
      <c r="A1026">
        <v>5.1999999999999998E-2</v>
      </c>
      <c r="B1026">
        <v>-0.28499999999999998</v>
      </c>
      <c r="C1026">
        <v>-0.11600000000000001</v>
      </c>
    </row>
    <row r="1027" spans="1:3" x14ac:dyDescent="0.75">
      <c r="A1027">
        <v>7.6999999999999999E-2</v>
      </c>
      <c r="B1027">
        <v>-0.28199999999999997</v>
      </c>
      <c r="C1027">
        <v>-0.10199999999999999</v>
      </c>
    </row>
    <row r="1028" spans="1:3" x14ac:dyDescent="0.75">
      <c r="A1028">
        <v>0.19600000000000001</v>
      </c>
      <c r="B1028">
        <v>-0.28000000000000003</v>
      </c>
      <c r="C1028">
        <v>-4.2000000000000003E-2</v>
      </c>
    </row>
    <row r="1029" spans="1:3" x14ac:dyDescent="0.75">
      <c r="A1029">
        <v>-7.0000000000000001E-3</v>
      </c>
      <c r="B1029">
        <v>-0.27900000000000003</v>
      </c>
      <c r="C1029">
        <v>-0.14299999999999999</v>
      </c>
    </row>
    <row r="1030" spans="1:3" x14ac:dyDescent="0.75">
      <c r="A1030">
        <v>9.4E-2</v>
      </c>
      <c r="B1030">
        <v>-0.28000000000000003</v>
      </c>
      <c r="C1030">
        <v>-9.2999999999999999E-2</v>
      </c>
    </row>
    <row r="1031" spans="1:3" x14ac:dyDescent="0.75">
      <c r="A1031">
        <v>1.7999999999999999E-2</v>
      </c>
      <c r="B1031">
        <v>-0.28299999999999997</v>
      </c>
      <c r="C1031">
        <v>-0.13300000000000001</v>
      </c>
    </row>
    <row r="1032" spans="1:3" x14ac:dyDescent="0.75">
      <c r="A1032">
        <v>-5.8999999999999997E-2</v>
      </c>
      <c r="B1032">
        <v>-0.28599999999999998</v>
      </c>
      <c r="C1032">
        <v>-0.17299999999999999</v>
      </c>
    </row>
    <row r="1033" spans="1:3" x14ac:dyDescent="0.75">
      <c r="A1033">
        <v>4.9000000000000002E-2</v>
      </c>
      <c r="B1033">
        <v>-0.28899999999999998</v>
      </c>
      <c r="C1033">
        <v>-0.12</v>
      </c>
    </row>
    <row r="1034" spans="1:3" x14ac:dyDescent="0.75">
      <c r="A1034">
        <v>0.08</v>
      </c>
      <c r="B1034">
        <v>-0.29299999999999998</v>
      </c>
      <c r="C1034">
        <v>-0.106</v>
      </c>
    </row>
    <row r="1035" spans="1:3" x14ac:dyDescent="0.75">
      <c r="A1035">
        <v>-2.4E-2</v>
      </c>
      <c r="B1035">
        <v>-0.29699999999999999</v>
      </c>
      <c r="C1035">
        <v>-0.16</v>
      </c>
    </row>
    <row r="1036" spans="1:3" x14ac:dyDescent="0.75">
      <c r="A1036">
        <v>-0.17100000000000001</v>
      </c>
      <c r="B1036">
        <v>-0.29899999999999999</v>
      </c>
      <c r="C1036">
        <v>-0.23499999999999999</v>
      </c>
    </row>
    <row r="1037" spans="1:3" x14ac:dyDescent="0.75">
      <c r="A1037">
        <v>-0.01</v>
      </c>
      <c r="B1037">
        <v>-0.3</v>
      </c>
      <c r="C1037">
        <v>-0.155</v>
      </c>
    </row>
    <row r="1038" spans="1:3" x14ac:dyDescent="0.75">
      <c r="A1038">
        <v>-8.4000000000000005E-2</v>
      </c>
      <c r="B1038">
        <v>-0.3</v>
      </c>
      <c r="C1038">
        <v>-0.192</v>
      </c>
    </row>
    <row r="1039" spans="1:3" x14ac:dyDescent="0.75">
      <c r="A1039">
        <v>-3.5000000000000003E-2</v>
      </c>
      <c r="B1039">
        <v>-0.29899999999999999</v>
      </c>
      <c r="C1039">
        <v>-0.16700000000000001</v>
      </c>
    </row>
    <row r="1040" spans="1:3" x14ac:dyDescent="0.75">
      <c r="A1040">
        <v>-0.13300000000000001</v>
      </c>
      <c r="B1040">
        <v>-0.29699999999999999</v>
      </c>
      <c r="C1040">
        <v>-0.215</v>
      </c>
    </row>
    <row r="1041" spans="1:3" x14ac:dyDescent="0.75">
      <c r="A1041">
        <v>-3.5000000000000003E-2</v>
      </c>
      <c r="B1041">
        <v>-0.29699999999999999</v>
      </c>
      <c r="C1041">
        <v>-0.16600000000000001</v>
      </c>
    </row>
    <row r="1042" spans="1:3" x14ac:dyDescent="0.75">
      <c r="A1042">
        <v>2.5000000000000001E-2</v>
      </c>
      <c r="B1042">
        <v>-0.29499999999999998</v>
      </c>
      <c r="C1042">
        <v>-0.13500000000000001</v>
      </c>
    </row>
    <row r="1043" spans="1:3" x14ac:dyDescent="0.75">
      <c r="A1043">
        <v>7.0000000000000001E-3</v>
      </c>
      <c r="B1043">
        <v>-0.29399999999999998</v>
      </c>
      <c r="C1043">
        <v>-0.14299999999999999</v>
      </c>
    </row>
    <row r="1044" spans="1:3" x14ac:dyDescent="0.75">
      <c r="A1044">
        <v>-0.161</v>
      </c>
      <c r="B1044">
        <v>-0.29299999999999998</v>
      </c>
      <c r="C1044">
        <v>-0.22700000000000001</v>
      </c>
    </row>
    <row r="1045" spans="1:3" x14ac:dyDescent="0.75">
      <c r="A1045">
        <v>3.5000000000000003E-2</v>
      </c>
      <c r="B1045">
        <v>-0.29199999999999998</v>
      </c>
      <c r="C1045">
        <v>-0.129</v>
      </c>
    </row>
    <row r="1046" spans="1:3" x14ac:dyDescent="0.75">
      <c r="A1046">
        <v>6.7000000000000004E-2</v>
      </c>
      <c r="B1046">
        <v>-0.29199999999999998</v>
      </c>
      <c r="C1046">
        <v>-0.113</v>
      </c>
    </row>
    <row r="1047" spans="1:3" x14ac:dyDescent="0.75">
      <c r="A1047">
        <v>4.5999999999999999E-2</v>
      </c>
      <c r="B1047">
        <v>-0.29099999999999998</v>
      </c>
      <c r="C1047">
        <v>-0.123</v>
      </c>
    </row>
    <row r="1048" spans="1:3" x14ac:dyDescent="0.75">
      <c r="A1048">
        <v>-6.3E-2</v>
      </c>
      <c r="B1048">
        <v>-0.29099999999999998</v>
      </c>
      <c r="C1048">
        <v>-0.17699999999999999</v>
      </c>
    </row>
    <row r="1049" spans="1:3" x14ac:dyDescent="0.75">
      <c r="A1049">
        <v>5.1999999999999998E-2</v>
      </c>
      <c r="B1049">
        <v>-0.29099999999999998</v>
      </c>
      <c r="C1049">
        <v>-0.11899999999999999</v>
      </c>
    </row>
    <row r="1050" spans="1:3" x14ac:dyDescent="0.75">
      <c r="A1050">
        <v>-5.8999999999999997E-2</v>
      </c>
      <c r="B1050">
        <v>-0.29199999999999998</v>
      </c>
      <c r="C1050">
        <v>-0.17599999999999999</v>
      </c>
    </row>
    <row r="1051" spans="1:3" x14ac:dyDescent="0.75">
      <c r="A1051">
        <v>0</v>
      </c>
      <c r="B1051">
        <v>-0.29399999999999998</v>
      </c>
      <c r="C1051">
        <v>-0.14699999999999999</v>
      </c>
    </row>
    <row r="1052" spans="1:3" x14ac:dyDescent="0.75">
      <c r="A1052">
        <v>-2.8000000000000001E-2</v>
      </c>
      <c r="B1052">
        <v>-0.29499999999999998</v>
      </c>
      <c r="C1052">
        <v>-0.16200000000000001</v>
      </c>
    </row>
    <row r="1053" spans="1:3" x14ac:dyDescent="0.75">
      <c r="A1053">
        <v>-1.7000000000000001E-2</v>
      </c>
      <c r="B1053">
        <v>-0.29799999999999999</v>
      </c>
      <c r="C1053">
        <v>-0.158</v>
      </c>
    </row>
    <row r="1054" spans="1:3" x14ac:dyDescent="0.75">
      <c r="A1054">
        <v>3.1E-2</v>
      </c>
      <c r="B1054">
        <v>-0.3</v>
      </c>
      <c r="C1054">
        <v>-0.13400000000000001</v>
      </c>
    </row>
    <row r="1055" spans="1:3" x14ac:dyDescent="0.75">
      <c r="A1055">
        <v>0</v>
      </c>
      <c r="B1055">
        <v>-0.30199999999999999</v>
      </c>
      <c r="C1055">
        <v>-0.151</v>
      </c>
    </row>
    <row r="1056" spans="1:3" x14ac:dyDescent="0.75">
      <c r="A1056">
        <v>-3.5000000000000003E-2</v>
      </c>
      <c r="B1056">
        <v>-0.30299999999999999</v>
      </c>
      <c r="C1056">
        <v>-0.16900000000000001</v>
      </c>
    </row>
    <row r="1057" spans="1:3" x14ac:dyDescent="0.75">
      <c r="A1057">
        <v>-4.9000000000000002E-2</v>
      </c>
      <c r="B1057">
        <v>-0.30299999999999999</v>
      </c>
      <c r="C1057">
        <v>-0.17599999999999999</v>
      </c>
    </row>
    <row r="1058" spans="1:3" x14ac:dyDescent="0.75">
      <c r="A1058">
        <v>-9.0999999999999998E-2</v>
      </c>
      <c r="B1058">
        <v>-0.30299999999999999</v>
      </c>
      <c r="C1058">
        <v>-0.19700000000000001</v>
      </c>
    </row>
    <row r="1059" spans="1:3" x14ac:dyDescent="0.75">
      <c r="A1059">
        <v>-2.8000000000000001E-2</v>
      </c>
      <c r="B1059">
        <v>-0.30099999999999999</v>
      </c>
      <c r="C1059">
        <v>-0.16500000000000001</v>
      </c>
    </row>
    <row r="1060" spans="1:3" x14ac:dyDescent="0.75">
      <c r="A1060">
        <v>-3.5000000000000003E-2</v>
      </c>
      <c r="B1060">
        <v>-0.3</v>
      </c>
      <c r="C1060">
        <v>-0.16700000000000001</v>
      </c>
    </row>
    <row r="1061" spans="1:3" x14ac:dyDescent="0.75">
      <c r="A1061">
        <v>-2.1000000000000001E-2</v>
      </c>
      <c r="B1061">
        <v>-0.29799999999999999</v>
      </c>
      <c r="C1061">
        <v>-0.159</v>
      </c>
    </row>
    <row r="1062" spans="1:3" x14ac:dyDescent="0.75">
      <c r="A1062">
        <v>2.4E-2</v>
      </c>
      <c r="B1062">
        <v>-0.29699999999999999</v>
      </c>
      <c r="C1062">
        <v>-0.13600000000000001</v>
      </c>
    </row>
    <row r="1063" spans="1:3" x14ac:dyDescent="0.75">
      <c r="A1063">
        <v>0.123</v>
      </c>
      <c r="B1063">
        <v>-0.29599999999999999</v>
      </c>
      <c r="C1063">
        <v>-8.6999999999999994E-2</v>
      </c>
    </row>
    <row r="1064" spans="1:3" x14ac:dyDescent="0.75">
      <c r="A1064">
        <v>9.5000000000000001E-2</v>
      </c>
      <c r="B1064">
        <v>-0.29599999999999999</v>
      </c>
      <c r="C1064">
        <v>-0.10100000000000001</v>
      </c>
    </row>
    <row r="1065" spans="1:3" x14ac:dyDescent="0.75">
      <c r="A1065">
        <v>0.186</v>
      </c>
      <c r="B1065">
        <v>-0.29699999999999999</v>
      </c>
      <c r="C1065">
        <v>-5.6000000000000001E-2</v>
      </c>
    </row>
    <row r="1066" spans="1:3" x14ac:dyDescent="0.75">
      <c r="A1066">
        <v>1.4E-2</v>
      </c>
      <c r="B1066">
        <v>-0.3</v>
      </c>
      <c r="C1066">
        <v>-0.14299999999999999</v>
      </c>
    </row>
    <row r="1067" spans="1:3" x14ac:dyDescent="0.75">
      <c r="A1067">
        <v>0.08</v>
      </c>
      <c r="B1067">
        <v>-0.30199999999999999</v>
      </c>
      <c r="C1067">
        <v>-0.111</v>
      </c>
    </row>
    <row r="1068" spans="1:3" x14ac:dyDescent="0.75">
      <c r="A1068">
        <v>-0.108</v>
      </c>
      <c r="B1068">
        <v>-0.30399999999999999</v>
      </c>
      <c r="C1068">
        <v>-0.20599999999999999</v>
      </c>
    </row>
    <row r="1069" spans="1:3" x14ac:dyDescent="0.75">
      <c r="A1069">
        <v>-0.154</v>
      </c>
      <c r="B1069">
        <v>-0.307</v>
      </c>
      <c r="C1069">
        <v>-0.23</v>
      </c>
    </row>
    <row r="1070" spans="1:3" x14ac:dyDescent="0.75">
      <c r="A1070">
        <v>-0.112</v>
      </c>
      <c r="B1070">
        <v>-0.309</v>
      </c>
      <c r="C1070">
        <v>-0.21</v>
      </c>
    </row>
    <row r="1071" spans="1:3" x14ac:dyDescent="0.75">
      <c r="A1071">
        <v>-0.126</v>
      </c>
      <c r="B1071">
        <v>-0.311</v>
      </c>
      <c r="C1071">
        <v>-0.219</v>
      </c>
    </row>
    <row r="1072" spans="1:3" x14ac:dyDescent="0.75">
      <c r="A1072">
        <v>-0.123</v>
      </c>
      <c r="B1072">
        <v>-0.31</v>
      </c>
      <c r="C1072">
        <v>-0.216</v>
      </c>
    </row>
    <row r="1073" spans="1:3" x14ac:dyDescent="0.75">
      <c r="A1073">
        <v>-6.3E-2</v>
      </c>
      <c r="B1073">
        <v>-0.31</v>
      </c>
      <c r="C1073">
        <v>-0.186</v>
      </c>
    </row>
    <row r="1074" spans="1:3" x14ac:dyDescent="0.75">
      <c r="A1074">
        <v>-9.8000000000000004E-2</v>
      </c>
      <c r="B1074">
        <v>-0.31</v>
      </c>
      <c r="C1074">
        <v>-0.20399999999999999</v>
      </c>
    </row>
    <row r="1075" spans="1:3" x14ac:dyDescent="0.75">
      <c r="A1075">
        <v>-0.20599999999999999</v>
      </c>
      <c r="B1075">
        <v>-0.309</v>
      </c>
      <c r="C1075">
        <v>-0.25800000000000001</v>
      </c>
    </row>
    <row r="1076" spans="1:3" x14ac:dyDescent="0.75">
      <c r="A1076">
        <v>-0.11899999999999999</v>
      </c>
      <c r="B1076">
        <v>-0.309</v>
      </c>
      <c r="C1076">
        <v>-0.214</v>
      </c>
    </row>
    <row r="1077" spans="1:3" x14ac:dyDescent="0.75">
      <c r="A1077">
        <v>-0.14299999999999999</v>
      </c>
      <c r="B1077">
        <v>-0.308</v>
      </c>
      <c r="C1077">
        <v>-0.22600000000000001</v>
      </c>
    </row>
    <row r="1078" spans="1:3" x14ac:dyDescent="0.75">
      <c r="A1078">
        <v>-0.153</v>
      </c>
      <c r="B1078">
        <v>-0.308</v>
      </c>
      <c r="C1078">
        <v>-0.23100000000000001</v>
      </c>
    </row>
    <row r="1079" spans="1:3" x14ac:dyDescent="0.75">
      <c r="A1079">
        <v>-7.6999999999999999E-2</v>
      </c>
      <c r="B1079">
        <v>-0.308</v>
      </c>
      <c r="C1079">
        <v>-0.192</v>
      </c>
    </row>
    <row r="1080" spans="1:3" x14ac:dyDescent="0.75">
      <c r="A1080">
        <v>-6.7000000000000004E-2</v>
      </c>
      <c r="B1080">
        <v>-0.307</v>
      </c>
      <c r="C1080">
        <v>-0.187</v>
      </c>
    </row>
    <row r="1081" spans="1:3" x14ac:dyDescent="0.75">
      <c r="A1081">
        <v>-3.5000000000000003E-2</v>
      </c>
      <c r="B1081">
        <v>-0.307</v>
      </c>
      <c r="C1081">
        <v>-0.17100000000000001</v>
      </c>
    </row>
    <row r="1082" spans="1:3" x14ac:dyDescent="0.75">
      <c r="A1082">
        <v>8.6999999999999994E-2</v>
      </c>
      <c r="B1082">
        <v>-0.308</v>
      </c>
      <c r="C1082">
        <v>-0.11</v>
      </c>
    </row>
    <row r="1083" spans="1:3" x14ac:dyDescent="0.75">
      <c r="A1083">
        <v>-6.3E-2</v>
      </c>
      <c r="B1083">
        <v>-0.308</v>
      </c>
      <c r="C1083">
        <v>-0.185</v>
      </c>
    </row>
    <row r="1084" spans="1:3" x14ac:dyDescent="0.75">
      <c r="A1084">
        <v>7.0000000000000001E-3</v>
      </c>
      <c r="B1084">
        <v>-0.309</v>
      </c>
      <c r="C1084">
        <v>-0.151</v>
      </c>
    </row>
    <row r="1085" spans="1:3" x14ac:dyDescent="0.75">
      <c r="A1085">
        <v>7.2999999999999995E-2</v>
      </c>
      <c r="B1085">
        <v>-0.311</v>
      </c>
      <c r="C1085">
        <v>-0.11899999999999999</v>
      </c>
    </row>
    <row r="1086" spans="1:3" x14ac:dyDescent="0.75">
      <c r="A1086">
        <v>4.5999999999999999E-2</v>
      </c>
      <c r="B1086">
        <v>-0.313</v>
      </c>
      <c r="C1086">
        <v>-0.13400000000000001</v>
      </c>
    </row>
    <row r="1087" spans="1:3" x14ac:dyDescent="0.75">
      <c r="A1087">
        <v>0.112</v>
      </c>
      <c r="B1087">
        <v>-0.316</v>
      </c>
      <c r="C1087">
        <v>-0.10199999999999999</v>
      </c>
    </row>
    <row r="1088" spans="1:3" x14ac:dyDescent="0.75">
      <c r="A1088">
        <v>-0.122</v>
      </c>
      <c r="B1088">
        <v>-0.32</v>
      </c>
      <c r="C1088">
        <v>-0.221</v>
      </c>
    </row>
    <row r="1089" spans="1:3" x14ac:dyDescent="0.75">
      <c r="A1089">
        <v>-7.2999999999999995E-2</v>
      </c>
      <c r="B1089">
        <v>-0.32300000000000001</v>
      </c>
      <c r="C1089">
        <v>-0.19800000000000001</v>
      </c>
    </row>
    <row r="1090" spans="1:3" x14ac:dyDescent="0.75">
      <c r="A1090">
        <v>-0.14599999999999999</v>
      </c>
      <c r="B1090">
        <v>-0.32600000000000001</v>
      </c>
      <c r="C1090">
        <v>-0.23599999999999999</v>
      </c>
    </row>
    <row r="1091" spans="1:3" x14ac:dyDescent="0.75">
      <c r="A1091">
        <v>-0.17100000000000001</v>
      </c>
      <c r="B1091">
        <v>-0.32800000000000001</v>
      </c>
      <c r="C1091">
        <v>-0.25</v>
      </c>
    </row>
    <row r="1092" spans="1:3" x14ac:dyDescent="0.75">
      <c r="A1092">
        <v>-3.7999999999999999E-2</v>
      </c>
      <c r="B1092">
        <v>-0.32800000000000001</v>
      </c>
      <c r="C1092">
        <v>-0.183</v>
      </c>
    </row>
    <row r="1093" spans="1:3" x14ac:dyDescent="0.75">
      <c r="A1093">
        <v>-2.4E-2</v>
      </c>
      <c r="B1093">
        <v>-0.32800000000000001</v>
      </c>
      <c r="C1093">
        <v>-0.17599999999999999</v>
      </c>
    </row>
    <row r="1094" spans="1:3" x14ac:dyDescent="0.75">
      <c r="A1094">
        <v>-0.161</v>
      </c>
      <c r="B1094">
        <v>-0.32800000000000001</v>
      </c>
      <c r="C1094">
        <v>-0.24399999999999999</v>
      </c>
    </row>
    <row r="1095" spans="1:3" x14ac:dyDescent="0.75">
      <c r="A1095">
        <v>-2.1000000000000001E-2</v>
      </c>
      <c r="B1095">
        <v>-0.32600000000000001</v>
      </c>
      <c r="C1095">
        <v>-0.17299999999999999</v>
      </c>
    </row>
    <row r="1096" spans="1:3" x14ac:dyDescent="0.75">
      <c r="A1096">
        <v>7.0000000000000007E-2</v>
      </c>
      <c r="B1096">
        <v>-0.32300000000000001</v>
      </c>
      <c r="C1096">
        <v>-0.127</v>
      </c>
    </row>
    <row r="1097" spans="1:3" x14ac:dyDescent="0.75">
      <c r="A1097">
        <v>4.9000000000000002E-2</v>
      </c>
      <c r="B1097">
        <v>-0.32100000000000001</v>
      </c>
      <c r="C1097">
        <v>-0.13600000000000001</v>
      </c>
    </row>
    <row r="1098" spans="1:3" x14ac:dyDescent="0.75">
      <c r="A1098">
        <v>-7.0000000000000001E-3</v>
      </c>
      <c r="B1098">
        <v>-0.31900000000000001</v>
      </c>
      <c r="C1098">
        <v>-0.16300000000000001</v>
      </c>
    </row>
    <row r="1099" spans="1:3" x14ac:dyDescent="0.75">
      <c r="A1099">
        <v>-0.16400000000000001</v>
      </c>
      <c r="B1099">
        <v>-0.31900000000000001</v>
      </c>
      <c r="C1099">
        <v>-0.24099999999999999</v>
      </c>
    </row>
    <row r="1100" spans="1:3" x14ac:dyDescent="0.75">
      <c r="A1100">
        <v>-0.105</v>
      </c>
      <c r="B1100">
        <v>-0.32</v>
      </c>
      <c r="C1100">
        <v>-0.21199999999999999</v>
      </c>
    </row>
    <row r="1101" spans="1:3" x14ac:dyDescent="0.75">
      <c r="A1101">
        <v>3.0000000000000001E-3</v>
      </c>
      <c r="B1101">
        <v>-0.32200000000000001</v>
      </c>
      <c r="C1101">
        <v>-0.159</v>
      </c>
    </row>
    <row r="1102" spans="1:3" x14ac:dyDescent="0.75">
      <c r="A1102">
        <v>0.13300000000000001</v>
      </c>
      <c r="B1102">
        <v>-0.32500000000000001</v>
      </c>
      <c r="C1102">
        <v>-9.6000000000000002E-2</v>
      </c>
    </row>
    <row r="1103" spans="1:3" x14ac:dyDescent="0.75">
      <c r="A1103">
        <v>4.9000000000000002E-2</v>
      </c>
      <c r="B1103">
        <v>-0.32700000000000001</v>
      </c>
      <c r="C1103">
        <v>-0.13900000000000001</v>
      </c>
    </row>
    <row r="1104" spans="1:3" x14ac:dyDescent="0.75">
      <c r="A1104">
        <v>-4.2000000000000003E-2</v>
      </c>
      <c r="B1104">
        <v>-0.32800000000000001</v>
      </c>
      <c r="C1104">
        <v>-0.185</v>
      </c>
    </row>
    <row r="1105" spans="1:3" x14ac:dyDescent="0.75">
      <c r="A1105">
        <v>0.06</v>
      </c>
      <c r="B1105">
        <v>-0.33</v>
      </c>
      <c r="C1105">
        <v>-0.13500000000000001</v>
      </c>
    </row>
    <row r="1106" spans="1:3" x14ac:dyDescent="0.75">
      <c r="A1106">
        <v>3.0000000000000001E-3</v>
      </c>
      <c r="B1106">
        <v>-0.33100000000000002</v>
      </c>
      <c r="C1106">
        <v>-0.16400000000000001</v>
      </c>
    </row>
    <row r="1107" spans="1:3" x14ac:dyDescent="0.75">
      <c r="A1107">
        <v>-0.126</v>
      </c>
      <c r="B1107">
        <v>-0.33300000000000002</v>
      </c>
      <c r="C1107">
        <v>-0.23</v>
      </c>
    </row>
    <row r="1108" spans="1:3" x14ac:dyDescent="0.75">
      <c r="A1108">
        <v>-0.3</v>
      </c>
      <c r="B1108">
        <v>-0.33500000000000002</v>
      </c>
      <c r="C1108">
        <v>-0.317</v>
      </c>
    </row>
    <row r="1109" spans="1:3" x14ac:dyDescent="0.75">
      <c r="A1109">
        <v>-0.17499999999999999</v>
      </c>
      <c r="B1109">
        <v>-0.33500000000000002</v>
      </c>
      <c r="C1109">
        <v>-0.255</v>
      </c>
    </row>
    <row r="1110" spans="1:3" x14ac:dyDescent="0.75">
      <c r="A1110">
        <v>-0.11899999999999999</v>
      </c>
      <c r="B1110">
        <v>-0.33400000000000002</v>
      </c>
      <c r="C1110">
        <v>-0.22700000000000001</v>
      </c>
    </row>
    <row r="1111" spans="1:3" x14ac:dyDescent="0.75">
      <c r="A1111">
        <v>-0.14699999999999999</v>
      </c>
      <c r="B1111">
        <v>-0.33400000000000002</v>
      </c>
      <c r="C1111">
        <v>-0.24099999999999999</v>
      </c>
    </row>
    <row r="1112" spans="1:3" x14ac:dyDescent="0.75">
      <c r="A1112">
        <v>-0.17899999999999999</v>
      </c>
      <c r="B1112">
        <v>-0.33400000000000002</v>
      </c>
      <c r="C1112">
        <v>-0.25700000000000001</v>
      </c>
    </row>
    <row r="1113" spans="1:3" x14ac:dyDescent="0.75">
      <c r="A1113">
        <v>-4.4999999999999998E-2</v>
      </c>
      <c r="B1113">
        <v>-0.33500000000000002</v>
      </c>
      <c r="C1113">
        <v>-0.19</v>
      </c>
    </row>
    <row r="1114" spans="1:3" x14ac:dyDescent="0.75">
      <c r="A1114">
        <v>-5.1999999999999998E-2</v>
      </c>
      <c r="B1114">
        <v>-0.33600000000000002</v>
      </c>
      <c r="C1114">
        <v>-0.19400000000000001</v>
      </c>
    </row>
    <row r="1115" spans="1:3" x14ac:dyDescent="0.75">
      <c r="A1115">
        <v>8.4000000000000005E-2</v>
      </c>
      <c r="B1115">
        <v>-0.33700000000000002</v>
      </c>
      <c r="C1115">
        <v>-0.126</v>
      </c>
    </row>
    <row r="1116" spans="1:3" x14ac:dyDescent="0.75">
      <c r="A1116">
        <v>-0.126</v>
      </c>
      <c r="B1116">
        <v>-0.33500000000000002</v>
      </c>
      <c r="C1116">
        <v>-0.23</v>
      </c>
    </row>
    <row r="1117" spans="1:3" x14ac:dyDescent="0.75">
      <c r="A1117">
        <v>1.4E-2</v>
      </c>
      <c r="B1117">
        <v>-0.33400000000000002</v>
      </c>
      <c r="C1117">
        <v>-0.16</v>
      </c>
    </row>
    <row r="1118" spans="1:3" x14ac:dyDescent="0.75">
      <c r="A1118">
        <v>-2.8000000000000001E-2</v>
      </c>
      <c r="B1118">
        <v>-0.33200000000000002</v>
      </c>
      <c r="C1118">
        <v>-0.18</v>
      </c>
    </row>
    <row r="1119" spans="1:3" x14ac:dyDescent="0.75">
      <c r="A1119">
        <v>9.0999999999999998E-2</v>
      </c>
      <c r="B1119">
        <v>-0.32900000000000001</v>
      </c>
      <c r="C1119">
        <v>-0.11899999999999999</v>
      </c>
    </row>
    <row r="1120" spans="1:3" x14ac:dyDescent="0.75">
      <c r="A1120">
        <v>0.22700000000000001</v>
      </c>
      <c r="B1120">
        <v>-0.32900000000000001</v>
      </c>
      <c r="C1120">
        <v>-5.0999999999999997E-2</v>
      </c>
    </row>
    <row r="1121" spans="1:3" x14ac:dyDescent="0.75">
      <c r="A1121">
        <v>0.16700000000000001</v>
      </c>
      <c r="B1121">
        <v>-0.32800000000000001</v>
      </c>
      <c r="C1121">
        <v>-0.08</v>
      </c>
    </row>
    <row r="1122" spans="1:3" x14ac:dyDescent="0.75">
      <c r="A1122">
        <v>0.10100000000000001</v>
      </c>
      <c r="B1122">
        <v>-0.32800000000000001</v>
      </c>
      <c r="C1122">
        <v>-0.113</v>
      </c>
    </row>
    <row r="1123" spans="1:3" x14ac:dyDescent="0.75">
      <c r="A1123">
        <v>-3.7999999999999999E-2</v>
      </c>
      <c r="B1123">
        <v>-0.32900000000000001</v>
      </c>
      <c r="C1123">
        <v>-0.184</v>
      </c>
    </row>
    <row r="1124" spans="1:3" x14ac:dyDescent="0.75">
      <c r="A1124">
        <v>8.7999999999999995E-2</v>
      </c>
      <c r="B1124">
        <v>-0.33100000000000002</v>
      </c>
      <c r="C1124">
        <v>-0.122</v>
      </c>
    </row>
    <row r="1125" spans="1:3" x14ac:dyDescent="0.75">
      <c r="A1125">
        <v>0.17499999999999999</v>
      </c>
      <c r="B1125">
        <v>-0.33300000000000002</v>
      </c>
      <c r="C1125">
        <v>-7.9000000000000001E-2</v>
      </c>
    </row>
    <row r="1126" spans="1:3" x14ac:dyDescent="0.75">
      <c r="A1126">
        <v>0.13600000000000001</v>
      </c>
      <c r="B1126">
        <v>-0.33700000000000002</v>
      </c>
      <c r="C1126">
        <v>-0.1</v>
      </c>
    </row>
    <row r="1127" spans="1:3" x14ac:dyDescent="0.75">
      <c r="A1127">
        <v>0</v>
      </c>
      <c r="B1127">
        <v>-0.33900000000000002</v>
      </c>
      <c r="C1127">
        <v>-0.17</v>
      </c>
    </row>
    <row r="1128" spans="1:3" x14ac:dyDescent="0.75">
      <c r="A1128">
        <v>0.126</v>
      </c>
      <c r="B1128">
        <v>-0.34200000000000003</v>
      </c>
      <c r="C1128">
        <v>-0.108</v>
      </c>
    </row>
    <row r="1129" spans="1:3" x14ac:dyDescent="0.75">
      <c r="A1129">
        <v>4.9000000000000002E-2</v>
      </c>
      <c r="B1129">
        <v>-0.34300000000000003</v>
      </c>
      <c r="C1129">
        <v>-0.14699999999999999</v>
      </c>
    </row>
    <row r="1130" spans="1:3" x14ac:dyDescent="0.75">
      <c r="A1130">
        <v>-6.6000000000000003E-2</v>
      </c>
      <c r="B1130">
        <v>-0.34200000000000003</v>
      </c>
      <c r="C1130">
        <v>-0.20399999999999999</v>
      </c>
    </row>
    <row r="1131" spans="1:3" x14ac:dyDescent="0.75">
      <c r="A1131">
        <v>-0.15</v>
      </c>
      <c r="B1131">
        <v>-0.34</v>
      </c>
      <c r="C1131">
        <v>-0.245</v>
      </c>
    </row>
    <row r="1132" spans="1:3" x14ac:dyDescent="0.75">
      <c r="A1132">
        <v>-0.01</v>
      </c>
      <c r="B1132">
        <v>-0.33900000000000002</v>
      </c>
      <c r="C1132">
        <v>-0.17499999999999999</v>
      </c>
    </row>
    <row r="1133" spans="1:3" x14ac:dyDescent="0.75">
      <c r="A1133">
        <v>-3.1E-2</v>
      </c>
      <c r="B1133">
        <v>-0.33800000000000002</v>
      </c>
      <c r="C1133">
        <v>-0.185</v>
      </c>
    </row>
    <row r="1134" spans="1:3" x14ac:dyDescent="0.75">
      <c r="A1134">
        <v>1.4E-2</v>
      </c>
      <c r="B1134">
        <v>-0.33800000000000002</v>
      </c>
      <c r="C1134">
        <v>-0.16200000000000001</v>
      </c>
    </row>
    <row r="1135" spans="1:3" x14ac:dyDescent="0.75">
      <c r="A1135">
        <v>3.0000000000000001E-3</v>
      </c>
      <c r="B1135">
        <v>-0.33800000000000002</v>
      </c>
      <c r="C1135">
        <v>-0.16700000000000001</v>
      </c>
    </row>
    <row r="1136" spans="1:3" x14ac:dyDescent="0.75">
      <c r="A1136">
        <v>2.8000000000000001E-2</v>
      </c>
      <c r="B1136">
        <v>-0.34</v>
      </c>
      <c r="C1136">
        <v>-0.156</v>
      </c>
    </row>
    <row r="1137" spans="1:3" x14ac:dyDescent="0.75">
      <c r="A1137">
        <v>-3.0000000000000001E-3</v>
      </c>
      <c r="B1137">
        <v>-0.33900000000000002</v>
      </c>
      <c r="C1137">
        <v>-0.17100000000000001</v>
      </c>
    </row>
    <row r="1138" spans="1:3" x14ac:dyDescent="0.75">
      <c r="A1138">
        <v>-6.6000000000000003E-2</v>
      </c>
      <c r="B1138">
        <v>-0.34</v>
      </c>
      <c r="C1138">
        <v>-0.20300000000000001</v>
      </c>
    </row>
    <row r="1139" spans="1:3" x14ac:dyDescent="0.75">
      <c r="A1139">
        <v>-6.3E-2</v>
      </c>
      <c r="B1139">
        <v>-0.34</v>
      </c>
      <c r="C1139">
        <v>-0.20100000000000001</v>
      </c>
    </row>
    <row r="1140" spans="1:3" x14ac:dyDescent="0.75">
      <c r="A1140">
        <v>-0.122</v>
      </c>
      <c r="B1140">
        <v>-0.34</v>
      </c>
      <c r="C1140">
        <v>-0.23100000000000001</v>
      </c>
    </row>
    <row r="1141" spans="1:3" x14ac:dyDescent="0.75">
      <c r="A1141">
        <v>8.1000000000000003E-2</v>
      </c>
      <c r="B1141">
        <v>-0.34200000000000003</v>
      </c>
      <c r="C1141">
        <v>-0.13</v>
      </c>
    </row>
    <row r="1142" spans="1:3" x14ac:dyDescent="0.75">
      <c r="A1142">
        <v>0.15</v>
      </c>
      <c r="B1142">
        <v>-0.34300000000000003</v>
      </c>
      <c r="C1142">
        <v>-9.6000000000000002E-2</v>
      </c>
    </row>
    <row r="1143" spans="1:3" x14ac:dyDescent="0.75">
      <c r="A1143">
        <v>-7.0000000000000001E-3</v>
      </c>
      <c r="B1143">
        <v>-0.34399999999999997</v>
      </c>
      <c r="C1143">
        <v>-0.17499999999999999</v>
      </c>
    </row>
    <row r="1144" spans="1:3" x14ac:dyDescent="0.75">
      <c r="A1144">
        <v>-9.5000000000000001E-2</v>
      </c>
      <c r="B1144">
        <v>-0.34499999999999997</v>
      </c>
      <c r="C1144">
        <v>-0.22</v>
      </c>
    </row>
    <row r="1145" spans="1:3" x14ac:dyDescent="0.75">
      <c r="A1145">
        <v>-9.8000000000000004E-2</v>
      </c>
      <c r="B1145">
        <v>-0.34699999999999998</v>
      </c>
      <c r="C1145">
        <v>-0.222</v>
      </c>
    </row>
    <row r="1146" spans="1:3" x14ac:dyDescent="0.75">
      <c r="A1146">
        <v>-1.0999999999999999E-2</v>
      </c>
      <c r="B1146">
        <v>-0.34799999999999998</v>
      </c>
      <c r="C1146">
        <v>-0.17899999999999999</v>
      </c>
    </row>
    <row r="1147" spans="1:3" x14ac:dyDescent="0.75">
      <c r="A1147">
        <v>5.2999999999999999E-2</v>
      </c>
      <c r="B1147">
        <v>-0.35</v>
      </c>
      <c r="C1147">
        <v>-0.14899999999999999</v>
      </c>
    </row>
    <row r="1148" spans="1:3" x14ac:dyDescent="0.75">
      <c r="A1148">
        <v>0.13700000000000001</v>
      </c>
      <c r="B1148">
        <v>-0.35199999999999998</v>
      </c>
      <c r="C1148">
        <v>-0.108</v>
      </c>
    </row>
    <row r="1149" spans="1:3" x14ac:dyDescent="0.75">
      <c r="A1149">
        <v>0.06</v>
      </c>
      <c r="B1149">
        <v>-0.35199999999999998</v>
      </c>
      <c r="C1149">
        <v>-0.14599999999999999</v>
      </c>
    </row>
    <row r="1150" spans="1:3" x14ac:dyDescent="0.75">
      <c r="A1150">
        <v>4.9000000000000002E-2</v>
      </c>
      <c r="B1150">
        <v>-0.35299999999999998</v>
      </c>
      <c r="C1150">
        <v>-0.152</v>
      </c>
    </row>
    <row r="1151" spans="1:3" x14ac:dyDescent="0.75">
      <c r="A1151">
        <v>6.3E-2</v>
      </c>
      <c r="B1151">
        <v>-0.35199999999999998</v>
      </c>
      <c r="C1151">
        <v>-0.14399999999999999</v>
      </c>
    </row>
    <row r="1152" spans="1:3" x14ac:dyDescent="0.75">
      <c r="A1152">
        <v>5.1999999999999998E-2</v>
      </c>
      <c r="B1152">
        <v>-0.34799999999999998</v>
      </c>
      <c r="C1152">
        <v>-0.14799999999999999</v>
      </c>
    </row>
    <row r="1153" spans="1:3" x14ac:dyDescent="0.75">
      <c r="A1153">
        <v>2.4E-2</v>
      </c>
      <c r="B1153">
        <v>-0.34699999999999998</v>
      </c>
      <c r="C1153">
        <v>-0.161</v>
      </c>
    </row>
    <row r="1154" spans="1:3" x14ac:dyDescent="0.75">
      <c r="A1154">
        <v>0.16</v>
      </c>
      <c r="B1154">
        <v>-0.34499999999999997</v>
      </c>
      <c r="C1154">
        <v>-9.1999999999999998E-2</v>
      </c>
    </row>
    <row r="1155" spans="1:3" x14ac:dyDescent="0.75">
      <c r="A1155">
        <v>-3.5000000000000003E-2</v>
      </c>
      <c r="B1155">
        <v>-0.34399999999999997</v>
      </c>
      <c r="C1155">
        <v>-0.189</v>
      </c>
    </row>
    <row r="1156" spans="1:3" x14ac:dyDescent="0.75">
      <c r="A1156">
        <v>-4.4999999999999998E-2</v>
      </c>
      <c r="B1156">
        <v>-0.34599999999999997</v>
      </c>
      <c r="C1156">
        <v>-0.19600000000000001</v>
      </c>
    </row>
    <row r="1157" spans="1:3" x14ac:dyDescent="0.75">
      <c r="A1157">
        <v>9.0999999999999998E-2</v>
      </c>
      <c r="B1157">
        <v>-0.34799999999999998</v>
      </c>
      <c r="C1157">
        <v>-0.129</v>
      </c>
    </row>
    <row r="1158" spans="1:3" x14ac:dyDescent="0.75">
      <c r="A1158">
        <v>-4.2000000000000003E-2</v>
      </c>
      <c r="B1158">
        <v>-0.34699999999999998</v>
      </c>
      <c r="C1158">
        <v>-0.19500000000000001</v>
      </c>
    </row>
    <row r="1159" spans="1:3" x14ac:dyDescent="0.75">
      <c r="A1159">
        <v>-7.0000000000000001E-3</v>
      </c>
      <c r="B1159">
        <v>-0.34799999999999998</v>
      </c>
      <c r="C1159">
        <v>-0.17699999999999999</v>
      </c>
    </row>
    <row r="1160" spans="1:3" x14ac:dyDescent="0.75">
      <c r="A1160">
        <v>0.10199999999999999</v>
      </c>
      <c r="B1160">
        <v>-0.34799999999999998</v>
      </c>
      <c r="C1160">
        <v>-0.123</v>
      </c>
    </row>
    <row r="1161" spans="1:3" x14ac:dyDescent="0.75">
      <c r="A1161">
        <v>2.1000000000000001E-2</v>
      </c>
      <c r="B1161">
        <v>-0.34899999999999998</v>
      </c>
      <c r="C1161">
        <v>-0.16400000000000001</v>
      </c>
    </row>
    <row r="1162" spans="1:3" x14ac:dyDescent="0.75">
      <c r="A1162">
        <v>-6.6000000000000003E-2</v>
      </c>
      <c r="B1162">
        <v>-0.35</v>
      </c>
      <c r="C1162">
        <v>-0.20799999999999999</v>
      </c>
    </row>
    <row r="1163" spans="1:3" x14ac:dyDescent="0.75">
      <c r="A1163">
        <v>4.2000000000000003E-2</v>
      </c>
      <c r="B1163">
        <v>-0.35499999999999998</v>
      </c>
      <c r="C1163">
        <v>-0.157</v>
      </c>
    </row>
    <row r="1164" spans="1:3" x14ac:dyDescent="0.75">
      <c r="A1164">
        <v>-0.126</v>
      </c>
      <c r="B1164">
        <v>-0.36</v>
      </c>
      <c r="C1164">
        <v>-0.24299999999999999</v>
      </c>
    </row>
    <row r="1165" spans="1:3" x14ac:dyDescent="0.75">
      <c r="A1165">
        <v>-0.25900000000000001</v>
      </c>
      <c r="B1165">
        <v>-0.36799999999999999</v>
      </c>
      <c r="C1165">
        <v>-0.313</v>
      </c>
    </row>
    <row r="1166" spans="1:3" x14ac:dyDescent="0.75">
      <c r="A1166">
        <v>-0.18099999999999999</v>
      </c>
      <c r="B1166">
        <v>-0.374</v>
      </c>
      <c r="C1166">
        <v>-0.27800000000000002</v>
      </c>
    </row>
    <row r="1167" spans="1:3" x14ac:dyDescent="0.75">
      <c r="A1167">
        <v>-0.182</v>
      </c>
      <c r="B1167">
        <v>-0.373</v>
      </c>
      <c r="C1167">
        <v>-0.27800000000000002</v>
      </c>
    </row>
    <row r="1168" spans="1:3" x14ac:dyDescent="0.75">
      <c r="A1168">
        <v>-0.33600000000000002</v>
      </c>
      <c r="B1168">
        <v>-0.372</v>
      </c>
      <c r="C1168">
        <v>-0.35399999999999998</v>
      </c>
    </row>
    <row r="1169" spans="1:3" x14ac:dyDescent="0.75">
      <c r="A1169">
        <v>-0.11899999999999999</v>
      </c>
      <c r="B1169">
        <v>-0.36899999999999999</v>
      </c>
      <c r="C1169">
        <v>-0.24399999999999999</v>
      </c>
    </row>
    <row r="1170" spans="1:3" x14ac:dyDescent="0.75">
      <c r="A1170">
        <v>-0.29399999999999998</v>
      </c>
      <c r="B1170">
        <v>-0.36199999999999999</v>
      </c>
      <c r="C1170">
        <v>-0.32800000000000001</v>
      </c>
    </row>
    <row r="1171" spans="1:3" x14ac:dyDescent="0.75">
      <c r="A1171">
        <v>-0.16800000000000001</v>
      </c>
      <c r="B1171">
        <v>-0.35599999999999998</v>
      </c>
      <c r="C1171">
        <v>-0.26200000000000001</v>
      </c>
    </row>
    <row r="1172" spans="1:3" x14ac:dyDescent="0.75">
      <c r="A1172">
        <v>0.10199999999999999</v>
      </c>
      <c r="B1172">
        <v>-0.35099999999999998</v>
      </c>
      <c r="C1172">
        <v>-0.125</v>
      </c>
    </row>
    <row r="1173" spans="1:3" x14ac:dyDescent="0.75">
      <c r="A1173">
        <v>0.29799999999999999</v>
      </c>
      <c r="B1173">
        <v>-0.34499999999999997</v>
      </c>
      <c r="C1173">
        <v>-2.3E-2</v>
      </c>
    </row>
    <row r="1174" spans="1:3" x14ac:dyDescent="0.75">
      <c r="A1174">
        <v>0.14399999999999999</v>
      </c>
      <c r="B1174">
        <v>-0.34100000000000003</v>
      </c>
      <c r="C1174">
        <v>-9.9000000000000005E-2</v>
      </c>
    </row>
    <row r="1175" spans="1:3" x14ac:dyDescent="0.75">
      <c r="A1175">
        <v>0.112</v>
      </c>
      <c r="B1175">
        <v>-0.34100000000000003</v>
      </c>
      <c r="C1175">
        <v>-0.114</v>
      </c>
    </row>
    <row r="1176" spans="1:3" x14ac:dyDescent="0.75">
      <c r="A1176">
        <v>-3.0000000000000001E-3</v>
      </c>
      <c r="B1176">
        <v>-0.34100000000000003</v>
      </c>
      <c r="C1176">
        <v>-0.17199999999999999</v>
      </c>
    </row>
    <row r="1177" spans="1:3" x14ac:dyDescent="0.75">
      <c r="A1177">
        <v>6.2E-2</v>
      </c>
      <c r="B1177">
        <v>-0.34599999999999997</v>
      </c>
      <c r="C1177">
        <v>-0.14199999999999999</v>
      </c>
    </row>
    <row r="1178" spans="1:3" x14ac:dyDescent="0.75">
      <c r="A1178">
        <v>4.9000000000000002E-2</v>
      </c>
      <c r="B1178">
        <v>-0.35599999999999998</v>
      </c>
      <c r="C1178">
        <v>-0.153</v>
      </c>
    </row>
    <row r="1179" spans="1:3" x14ac:dyDescent="0.75">
      <c r="A1179">
        <v>-1.7000000000000001E-2</v>
      </c>
      <c r="B1179">
        <v>-0.36299999999999999</v>
      </c>
      <c r="C1179">
        <v>-0.19</v>
      </c>
    </row>
    <row r="1180" spans="1:3" x14ac:dyDescent="0.75">
      <c r="A1180">
        <v>-0.20899999999999999</v>
      </c>
      <c r="B1180">
        <v>-0.371</v>
      </c>
      <c r="C1180">
        <v>-0.28999999999999998</v>
      </c>
    </row>
    <row r="1181" spans="1:3" x14ac:dyDescent="0.75">
      <c r="A1181">
        <v>-4.2000000000000003E-2</v>
      </c>
      <c r="B1181">
        <v>-0.38100000000000001</v>
      </c>
      <c r="C1181">
        <v>-0.21099999999999999</v>
      </c>
    </row>
    <row r="1182" spans="1:3" x14ac:dyDescent="0.75">
      <c r="A1182">
        <v>-9.8000000000000004E-2</v>
      </c>
      <c r="B1182">
        <v>-0.38400000000000001</v>
      </c>
      <c r="C1182">
        <v>-0.24099999999999999</v>
      </c>
    </row>
    <row r="1183" spans="1:3" x14ac:dyDescent="0.75">
      <c r="A1183">
        <v>-0.30299999999999999</v>
      </c>
      <c r="B1183">
        <v>-0.38500000000000001</v>
      </c>
      <c r="C1183">
        <v>-0.34399999999999997</v>
      </c>
    </row>
    <row r="1184" spans="1:3" x14ac:dyDescent="0.75">
      <c r="A1184">
        <v>-0.251</v>
      </c>
      <c r="B1184">
        <v>-0.38400000000000001</v>
      </c>
      <c r="C1184">
        <v>-0.318</v>
      </c>
    </row>
    <row r="1185" spans="1:3" x14ac:dyDescent="0.75">
      <c r="A1185">
        <v>-7.2999999999999995E-2</v>
      </c>
      <c r="B1185">
        <v>-0.377</v>
      </c>
      <c r="C1185">
        <v>-0.22500000000000001</v>
      </c>
    </row>
    <row r="1186" spans="1:3" x14ac:dyDescent="0.75">
      <c r="A1186">
        <v>-0.23300000000000001</v>
      </c>
      <c r="B1186">
        <v>-0.36799999999999999</v>
      </c>
      <c r="C1186">
        <v>-0.30099999999999999</v>
      </c>
    </row>
    <row r="1187" spans="1:3" x14ac:dyDescent="0.75">
      <c r="A1187">
        <v>5.6000000000000001E-2</v>
      </c>
      <c r="B1187">
        <v>-0.36299999999999999</v>
      </c>
      <c r="C1187">
        <v>-0.153</v>
      </c>
    </row>
    <row r="1188" spans="1:3" x14ac:dyDescent="0.75">
      <c r="A1188">
        <v>3.0000000000000001E-3</v>
      </c>
      <c r="B1188">
        <v>-0.35499999999999998</v>
      </c>
      <c r="C1188">
        <v>-0.17599999999999999</v>
      </c>
    </row>
    <row r="1189" spans="1:3" x14ac:dyDescent="0.75">
      <c r="A1189">
        <v>2.1000000000000001E-2</v>
      </c>
      <c r="B1189">
        <v>-0.34899999999999998</v>
      </c>
      <c r="C1189">
        <v>-0.16400000000000001</v>
      </c>
    </row>
    <row r="1190" spans="1:3" x14ac:dyDescent="0.75">
      <c r="A1190">
        <v>0.11899999999999999</v>
      </c>
      <c r="B1190">
        <v>-0.34499999999999997</v>
      </c>
      <c r="C1190">
        <v>-0.113</v>
      </c>
    </row>
    <row r="1191" spans="1:3" x14ac:dyDescent="0.75">
      <c r="A1191">
        <v>0.185</v>
      </c>
      <c r="B1191">
        <v>-0.34200000000000003</v>
      </c>
      <c r="C1191">
        <v>-7.8E-2</v>
      </c>
    </row>
    <row r="1192" spans="1:3" x14ac:dyDescent="0.75">
      <c r="A1192">
        <v>0.14599999999999999</v>
      </c>
      <c r="B1192">
        <v>-0.34300000000000003</v>
      </c>
      <c r="C1192">
        <v>-9.8000000000000004E-2</v>
      </c>
    </row>
    <row r="1193" spans="1:3" x14ac:dyDescent="0.75">
      <c r="A1193">
        <v>0.217</v>
      </c>
      <c r="B1193">
        <v>-0.34599999999999997</v>
      </c>
      <c r="C1193">
        <v>-6.5000000000000002E-2</v>
      </c>
    </row>
    <row r="1194" spans="1:3" x14ac:dyDescent="0.75">
      <c r="A1194">
        <v>0.158</v>
      </c>
      <c r="B1194">
        <v>-0.35099999999999998</v>
      </c>
      <c r="C1194">
        <v>-9.7000000000000003E-2</v>
      </c>
    </row>
    <row r="1195" spans="1:3" x14ac:dyDescent="0.75">
      <c r="A1195">
        <v>-0.112</v>
      </c>
      <c r="B1195">
        <v>-0.35699999999999998</v>
      </c>
      <c r="C1195">
        <v>-0.23400000000000001</v>
      </c>
    </row>
    <row r="1196" spans="1:3" x14ac:dyDescent="0.75">
      <c r="A1196">
        <v>-0.161</v>
      </c>
      <c r="B1196">
        <v>-0.36499999999999999</v>
      </c>
      <c r="C1196">
        <v>-0.26300000000000001</v>
      </c>
    </row>
    <row r="1197" spans="1:3" x14ac:dyDescent="0.75">
      <c r="A1197">
        <v>-0.20599999999999999</v>
      </c>
      <c r="B1197">
        <v>-0.371</v>
      </c>
      <c r="C1197">
        <v>-0.28899999999999998</v>
      </c>
    </row>
    <row r="1198" spans="1:3" x14ac:dyDescent="0.75">
      <c r="A1198">
        <v>-0.217</v>
      </c>
      <c r="B1198">
        <v>-0.379</v>
      </c>
      <c r="C1198">
        <v>-0.29799999999999999</v>
      </c>
    </row>
    <row r="1199" spans="1:3" x14ac:dyDescent="0.75">
      <c r="A1199">
        <v>-0.26600000000000001</v>
      </c>
      <c r="B1199">
        <v>-0.38700000000000001</v>
      </c>
      <c r="C1199">
        <v>-0.32700000000000001</v>
      </c>
    </row>
    <row r="1200" spans="1:3" x14ac:dyDescent="0.75">
      <c r="A1200">
        <v>-0.214</v>
      </c>
      <c r="B1200">
        <v>-0.39100000000000001</v>
      </c>
      <c r="C1200">
        <v>-0.30299999999999999</v>
      </c>
    </row>
    <row r="1201" spans="1:3" x14ac:dyDescent="0.75">
      <c r="A1201">
        <v>-0.34</v>
      </c>
      <c r="B1201">
        <v>-0.39400000000000002</v>
      </c>
      <c r="C1201">
        <v>-0.36699999999999999</v>
      </c>
    </row>
    <row r="1202" spans="1:3" x14ac:dyDescent="0.75">
      <c r="A1202">
        <v>-0.252</v>
      </c>
      <c r="B1202">
        <v>-0.39400000000000002</v>
      </c>
      <c r="C1202">
        <v>-0.32300000000000001</v>
      </c>
    </row>
    <row r="1203" spans="1:3" x14ac:dyDescent="0.75">
      <c r="A1203">
        <v>-0.25600000000000001</v>
      </c>
      <c r="B1203">
        <v>-0.38800000000000001</v>
      </c>
      <c r="C1203">
        <v>-0.32200000000000001</v>
      </c>
    </row>
    <row r="1204" spans="1:3" x14ac:dyDescent="0.75">
      <c r="A1204">
        <v>-0.185</v>
      </c>
      <c r="B1204">
        <v>-0.38200000000000001</v>
      </c>
      <c r="C1204">
        <v>-0.28299999999999997</v>
      </c>
    </row>
    <row r="1205" spans="1:3" x14ac:dyDescent="0.75">
      <c r="A1205">
        <v>-8.4000000000000005E-2</v>
      </c>
      <c r="B1205">
        <v>-0.374</v>
      </c>
      <c r="C1205">
        <v>-0.22900000000000001</v>
      </c>
    </row>
    <row r="1206" spans="1:3" x14ac:dyDescent="0.75">
      <c r="A1206">
        <v>4.2000000000000003E-2</v>
      </c>
      <c r="B1206">
        <v>-0.36399999999999999</v>
      </c>
      <c r="C1206">
        <v>-0.161</v>
      </c>
    </row>
    <row r="1207" spans="1:3" x14ac:dyDescent="0.75">
      <c r="A1207">
        <v>0.111</v>
      </c>
      <c r="B1207">
        <v>-0.35799999999999998</v>
      </c>
      <c r="C1207">
        <v>-0.123</v>
      </c>
    </row>
    <row r="1208" spans="1:3" x14ac:dyDescent="0.75">
      <c r="A1208">
        <v>0.20300000000000001</v>
      </c>
      <c r="B1208">
        <v>-0.35299999999999998</v>
      </c>
      <c r="C1208">
        <v>-7.4999999999999997E-2</v>
      </c>
    </row>
    <row r="1209" spans="1:3" x14ac:dyDescent="0.75">
      <c r="A1209">
        <v>0.34399999999999997</v>
      </c>
      <c r="B1209">
        <v>-0.34799999999999998</v>
      </c>
      <c r="C1209">
        <v>-2E-3</v>
      </c>
    </row>
    <row r="1210" spans="1:3" x14ac:dyDescent="0.75">
      <c r="A1210">
        <v>1.7000000000000001E-2</v>
      </c>
      <c r="B1210">
        <v>-0.34799999999999998</v>
      </c>
      <c r="C1210">
        <v>-0.16500000000000001</v>
      </c>
    </row>
    <row r="1211" spans="1:3" x14ac:dyDescent="0.75">
      <c r="A1211">
        <v>0.14599999999999999</v>
      </c>
      <c r="B1211">
        <v>-0.35199999999999998</v>
      </c>
      <c r="C1211">
        <v>-0.10299999999999999</v>
      </c>
    </row>
    <row r="1212" spans="1:3" x14ac:dyDescent="0.75">
      <c r="A1212">
        <v>2.8000000000000001E-2</v>
      </c>
      <c r="B1212">
        <v>-0.35499999999999998</v>
      </c>
      <c r="C1212">
        <v>-0.16400000000000001</v>
      </c>
    </row>
    <row r="1213" spans="1:3" x14ac:dyDescent="0.75">
      <c r="A1213">
        <v>-0.108</v>
      </c>
      <c r="B1213">
        <v>-0.36499999999999999</v>
      </c>
      <c r="C1213">
        <v>-0.23599999999999999</v>
      </c>
    </row>
    <row r="1214" spans="1:3" x14ac:dyDescent="0.75">
      <c r="A1214">
        <v>-0.08</v>
      </c>
      <c r="B1214">
        <v>-0.379</v>
      </c>
      <c r="C1214">
        <v>-0.23</v>
      </c>
    </row>
    <row r="1215" spans="1:3" x14ac:dyDescent="0.75">
      <c r="A1215">
        <v>-0.17199999999999999</v>
      </c>
      <c r="B1215">
        <v>-0.38800000000000001</v>
      </c>
      <c r="C1215">
        <v>-0.28000000000000003</v>
      </c>
    </row>
    <row r="1216" spans="1:3" x14ac:dyDescent="0.75">
      <c r="A1216">
        <v>-0.35199999999999998</v>
      </c>
      <c r="B1216">
        <v>-0.39</v>
      </c>
      <c r="C1216">
        <v>-0.371</v>
      </c>
    </row>
    <row r="1217" spans="1:1" x14ac:dyDescent="0.75">
      <c r="A1217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ECD5E-0253-43EC-A93E-C8F2527A0BBC}">
  <dimension ref="A1:H2023"/>
  <sheetViews>
    <sheetView tabSelected="1" topLeftCell="G5" zoomScale="63" zoomScaleNormal="59" workbookViewId="0">
      <selection activeCell="X17" sqref="X17"/>
    </sheetView>
  </sheetViews>
  <sheetFormatPr defaultRowHeight="14.75" x14ac:dyDescent="0.75"/>
  <sheetData>
    <row r="1" spans="1:5" x14ac:dyDescent="0.75">
      <c r="A1">
        <v>-0.315</v>
      </c>
      <c r="B1">
        <v>1.643</v>
      </c>
      <c r="C1">
        <v>0.67200000000000004</v>
      </c>
      <c r="D1">
        <f>C1-0.672</f>
        <v>0</v>
      </c>
      <c r="E1">
        <f>B1-1.672</f>
        <v>-2.8999999999999915E-2</v>
      </c>
    </row>
    <row r="2" spans="1:5" x14ac:dyDescent="0.75">
      <c r="A2">
        <v>-9.0999999999999998E-2</v>
      </c>
      <c r="B2">
        <v>1.645</v>
      </c>
      <c r="C2">
        <v>0.67100000000000004</v>
      </c>
      <c r="D2">
        <f t="shared" ref="B2:D65" si="0">C2-0.672</f>
        <v>-1.0000000000000009E-3</v>
      </c>
      <c r="E2">
        <f t="shared" ref="E2:E65" si="1">B2-1.672</f>
        <v>-2.6999999999999913E-2</v>
      </c>
    </row>
    <row r="3" spans="1:5" x14ac:dyDescent="0.75">
      <c r="A3">
        <v>-0.189</v>
      </c>
      <c r="B3">
        <v>1.647</v>
      </c>
      <c r="C3">
        <v>0.67100000000000004</v>
      </c>
      <c r="D3">
        <f t="shared" si="0"/>
        <v>-1.0000000000000009E-3</v>
      </c>
      <c r="E3">
        <f t="shared" si="1"/>
        <v>-2.4999999999999911E-2</v>
      </c>
    </row>
    <row r="4" spans="1:5" x14ac:dyDescent="0.75">
      <c r="A4">
        <v>-7.2999999999999995E-2</v>
      </c>
      <c r="B4">
        <v>1.649</v>
      </c>
      <c r="C4">
        <v>0.67100000000000004</v>
      </c>
      <c r="D4">
        <f t="shared" si="0"/>
        <v>-1.0000000000000009E-3</v>
      </c>
      <c r="E4">
        <f t="shared" si="1"/>
        <v>-2.2999999999999909E-2</v>
      </c>
    </row>
    <row r="5" spans="1:5" x14ac:dyDescent="0.75">
      <c r="A5">
        <v>-6.6000000000000003E-2</v>
      </c>
      <c r="B5">
        <v>1.651</v>
      </c>
      <c r="C5">
        <v>0.67100000000000004</v>
      </c>
      <c r="D5">
        <f t="shared" si="0"/>
        <v>-1.0000000000000009E-3</v>
      </c>
      <c r="E5">
        <f t="shared" si="1"/>
        <v>-2.0999999999999908E-2</v>
      </c>
    </row>
    <row r="6" spans="1:5" x14ac:dyDescent="0.75">
      <c r="A6">
        <v>-9.4E-2</v>
      </c>
      <c r="B6">
        <v>1.653</v>
      </c>
      <c r="C6">
        <v>0.67100000000000004</v>
      </c>
      <c r="D6">
        <f t="shared" si="0"/>
        <v>-1.0000000000000009E-3</v>
      </c>
      <c r="E6">
        <f t="shared" si="1"/>
        <v>-1.8999999999999906E-2</v>
      </c>
    </row>
    <row r="7" spans="1:5" x14ac:dyDescent="0.75">
      <c r="A7">
        <v>0.11899999999999999</v>
      </c>
      <c r="B7">
        <v>1.655</v>
      </c>
      <c r="C7">
        <v>0.67100000000000004</v>
      </c>
      <c r="D7">
        <f t="shared" si="0"/>
        <v>-1.0000000000000009E-3</v>
      </c>
      <c r="E7">
        <f t="shared" si="1"/>
        <v>-1.6999999999999904E-2</v>
      </c>
    </row>
    <row r="8" spans="1:5" x14ac:dyDescent="0.75">
      <c r="A8">
        <v>0.18099999999999999</v>
      </c>
      <c r="B8">
        <v>1.6579999999999999</v>
      </c>
      <c r="C8">
        <v>0.67200000000000004</v>
      </c>
      <c r="D8">
        <f t="shared" si="0"/>
        <v>0</v>
      </c>
      <c r="E8">
        <f t="shared" si="1"/>
        <v>-1.4000000000000012E-2</v>
      </c>
    </row>
    <row r="9" spans="1:5" x14ac:dyDescent="0.75">
      <c r="A9">
        <v>0.183</v>
      </c>
      <c r="B9">
        <v>1.66</v>
      </c>
      <c r="C9">
        <v>0.67300000000000004</v>
      </c>
      <c r="D9">
        <f t="shared" si="0"/>
        <v>1.0000000000000009E-3</v>
      </c>
      <c r="E9">
        <f t="shared" si="1"/>
        <v>-1.2000000000000011E-2</v>
      </c>
    </row>
    <row r="10" spans="1:5" x14ac:dyDescent="0.75">
      <c r="A10">
        <v>-0.157</v>
      </c>
      <c r="B10">
        <v>1.6619999999999999</v>
      </c>
      <c r="C10">
        <v>0.67300000000000004</v>
      </c>
      <c r="D10">
        <f t="shared" si="0"/>
        <v>1.0000000000000009E-3</v>
      </c>
      <c r="E10">
        <f t="shared" si="1"/>
        <v>-1.0000000000000009E-2</v>
      </c>
    </row>
    <row r="11" spans="1:5" x14ac:dyDescent="0.75">
      <c r="A11">
        <v>-0.23</v>
      </c>
      <c r="B11">
        <v>1.6639999999999999</v>
      </c>
      <c r="C11">
        <v>0.67200000000000004</v>
      </c>
      <c r="D11">
        <f t="shared" si="0"/>
        <v>0</v>
      </c>
      <c r="E11">
        <f t="shared" si="1"/>
        <v>-8.0000000000000071E-3</v>
      </c>
    </row>
    <row r="12" spans="1:5" x14ac:dyDescent="0.75">
      <c r="A12">
        <v>-9.4E-2</v>
      </c>
      <c r="B12">
        <v>1.667</v>
      </c>
      <c r="C12">
        <v>0.67200000000000004</v>
      </c>
      <c r="D12">
        <f t="shared" si="0"/>
        <v>0</v>
      </c>
      <c r="E12">
        <f t="shared" si="1"/>
        <v>-4.9999999999998934E-3</v>
      </c>
    </row>
    <row r="13" spans="1:5" x14ac:dyDescent="0.75">
      <c r="A13">
        <v>0.189</v>
      </c>
      <c r="B13">
        <v>1.669</v>
      </c>
      <c r="C13">
        <v>0.67300000000000004</v>
      </c>
      <c r="D13">
        <f t="shared" si="0"/>
        <v>1.0000000000000009E-3</v>
      </c>
      <c r="E13">
        <f t="shared" si="1"/>
        <v>-2.9999999999998916E-3</v>
      </c>
    </row>
    <row r="14" spans="1:5" x14ac:dyDescent="0.75">
      <c r="A14">
        <v>-6.6000000000000003E-2</v>
      </c>
      <c r="B14">
        <v>1.671</v>
      </c>
      <c r="C14">
        <v>0.67300000000000004</v>
      </c>
      <c r="D14">
        <f t="shared" si="0"/>
        <v>1.0000000000000009E-3</v>
      </c>
      <c r="E14">
        <f t="shared" si="1"/>
        <v>-9.9999999999988987E-4</v>
      </c>
    </row>
    <row r="15" spans="1:5" x14ac:dyDescent="0.75">
      <c r="A15">
        <v>-0.32900000000000001</v>
      </c>
      <c r="B15">
        <v>1.6739999999999999</v>
      </c>
      <c r="C15">
        <v>0.67200000000000004</v>
      </c>
      <c r="D15">
        <f t="shared" si="0"/>
        <v>0</v>
      </c>
      <c r="E15">
        <f t="shared" si="1"/>
        <v>2.0000000000000018E-3</v>
      </c>
    </row>
    <row r="16" spans="1:5" x14ac:dyDescent="0.75">
      <c r="A16">
        <v>0.108</v>
      </c>
      <c r="B16">
        <v>1.6759999999999999</v>
      </c>
      <c r="C16">
        <v>0.67300000000000004</v>
      </c>
      <c r="D16">
        <f t="shared" si="0"/>
        <v>1.0000000000000009E-3</v>
      </c>
      <c r="E16">
        <f t="shared" si="1"/>
        <v>4.0000000000000036E-3</v>
      </c>
    </row>
    <row r="17" spans="1:5" x14ac:dyDescent="0.75">
      <c r="A17">
        <v>-0.20499999999999999</v>
      </c>
      <c r="B17">
        <v>1.6779999999999999</v>
      </c>
      <c r="C17">
        <v>0.67200000000000004</v>
      </c>
      <c r="D17">
        <f t="shared" si="0"/>
        <v>0</v>
      </c>
      <c r="E17">
        <f t="shared" si="1"/>
        <v>6.0000000000000053E-3</v>
      </c>
    </row>
    <row r="18" spans="1:5" x14ac:dyDescent="0.75">
      <c r="A18">
        <v>0.11600000000000001</v>
      </c>
      <c r="B18">
        <v>1.681</v>
      </c>
      <c r="C18">
        <v>0.67300000000000004</v>
      </c>
      <c r="D18">
        <f t="shared" si="0"/>
        <v>1.0000000000000009E-3</v>
      </c>
      <c r="E18">
        <f t="shared" si="1"/>
        <v>9.000000000000119E-3</v>
      </c>
    </row>
    <row r="19" spans="1:5" x14ac:dyDescent="0.75">
      <c r="A19">
        <v>-0.01</v>
      </c>
      <c r="B19">
        <v>1.6819999999999999</v>
      </c>
      <c r="C19">
        <v>0.67300000000000004</v>
      </c>
      <c r="D19">
        <f t="shared" si="0"/>
        <v>1.0000000000000009E-3</v>
      </c>
      <c r="E19">
        <f t="shared" si="1"/>
        <v>1.0000000000000009E-2</v>
      </c>
    </row>
    <row r="20" spans="1:5" x14ac:dyDescent="0.75">
      <c r="A20">
        <v>-3.7999999999999999E-2</v>
      </c>
      <c r="B20">
        <v>1.6839999999999999</v>
      </c>
      <c r="C20">
        <v>0.67300000000000004</v>
      </c>
      <c r="D20">
        <f t="shared" si="0"/>
        <v>1.0000000000000009E-3</v>
      </c>
      <c r="E20">
        <f t="shared" si="1"/>
        <v>1.2000000000000011E-2</v>
      </c>
    </row>
    <row r="21" spans="1:5" x14ac:dyDescent="0.75">
      <c r="A21">
        <v>9.8000000000000004E-2</v>
      </c>
      <c r="B21">
        <v>1.6859999999999999</v>
      </c>
      <c r="C21">
        <v>0.67300000000000004</v>
      </c>
      <c r="D21">
        <f t="shared" si="0"/>
        <v>1.0000000000000009E-3</v>
      </c>
      <c r="E21">
        <f t="shared" si="1"/>
        <v>1.4000000000000012E-2</v>
      </c>
    </row>
    <row r="22" spans="1:5" x14ac:dyDescent="0.75">
      <c r="A22">
        <v>-0.23</v>
      </c>
      <c r="B22">
        <v>1.6890000000000001</v>
      </c>
      <c r="C22">
        <v>0.67200000000000004</v>
      </c>
      <c r="D22">
        <f t="shared" si="0"/>
        <v>0</v>
      </c>
      <c r="E22">
        <f t="shared" si="1"/>
        <v>1.7000000000000126E-2</v>
      </c>
    </row>
    <row r="23" spans="1:5" x14ac:dyDescent="0.75">
      <c r="A23">
        <v>-0.122</v>
      </c>
      <c r="B23">
        <v>1.6910000000000001</v>
      </c>
      <c r="C23">
        <v>0.67200000000000004</v>
      </c>
      <c r="D23">
        <f t="shared" si="0"/>
        <v>0</v>
      </c>
      <c r="E23">
        <f t="shared" si="1"/>
        <v>1.9000000000000128E-2</v>
      </c>
    </row>
    <row r="24" spans="1:5" x14ac:dyDescent="0.75">
      <c r="A24">
        <v>0.112</v>
      </c>
      <c r="B24">
        <v>1.6930000000000001</v>
      </c>
      <c r="C24">
        <v>0.67300000000000004</v>
      </c>
      <c r="D24">
        <f t="shared" si="0"/>
        <v>1.0000000000000009E-3</v>
      </c>
      <c r="E24">
        <f t="shared" si="1"/>
        <v>2.100000000000013E-2</v>
      </c>
    </row>
    <row r="25" spans="1:5" x14ac:dyDescent="0.75">
      <c r="A25">
        <v>7.2999999999999995E-2</v>
      </c>
      <c r="B25">
        <v>1.6950000000000001</v>
      </c>
      <c r="C25">
        <v>0.67300000000000004</v>
      </c>
      <c r="D25">
        <f t="shared" si="0"/>
        <v>1.0000000000000009E-3</v>
      </c>
      <c r="E25">
        <f t="shared" si="1"/>
        <v>2.3000000000000131E-2</v>
      </c>
    </row>
    <row r="26" spans="1:5" x14ac:dyDescent="0.75">
      <c r="A26">
        <v>4.2000000000000003E-2</v>
      </c>
      <c r="B26">
        <v>1.6970000000000001</v>
      </c>
      <c r="C26">
        <v>0.67300000000000004</v>
      </c>
      <c r="D26">
        <f t="shared" si="0"/>
        <v>1.0000000000000009E-3</v>
      </c>
      <c r="E26">
        <f t="shared" si="1"/>
        <v>2.5000000000000133E-2</v>
      </c>
    </row>
    <row r="27" spans="1:5" x14ac:dyDescent="0.75">
      <c r="A27">
        <v>-0.13900000000000001</v>
      </c>
      <c r="B27">
        <v>1.7</v>
      </c>
      <c r="C27">
        <v>0.67400000000000004</v>
      </c>
      <c r="D27">
        <f t="shared" si="0"/>
        <v>2.0000000000000018E-3</v>
      </c>
      <c r="E27">
        <f t="shared" si="1"/>
        <v>2.8000000000000025E-2</v>
      </c>
    </row>
    <row r="28" spans="1:5" x14ac:dyDescent="0.75">
      <c r="A28">
        <v>0.115</v>
      </c>
      <c r="B28">
        <v>1.7030000000000001</v>
      </c>
      <c r="C28">
        <v>0.67500000000000004</v>
      </c>
      <c r="D28">
        <f t="shared" si="0"/>
        <v>3.0000000000000027E-3</v>
      </c>
      <c r="E28">
        <f t="shared" si="1"/>
        <v>3.1000000000000139E-2</v>
      </c>
    </row>
    <row r="29" spans="1:5" x14ac:dyDescent="0.75">
      <c r="A29">
        <v>0.16400000000000001</v>
      </c>
      <c r="B29">
        <v>1.706</v>
      </c>
      <c r="C29">
        <v>0.67600000000000005</v>
      </c>
      <c r="D29">
        <f t="shared" si="0"/>
        <v>4.0000000000000036E-3</v>
      </c>
      <c r="E29">
        <f t="shared" si="1"/>
        <v>3.400000000000003E-2</v>
      </c>
    </row>
    <row r="30" spans="1:5" x14ac:dyDescent="0.75">
      <c r="A30">
        <v>-0.17100000000000001</v>
      </c>
      <c r="B30">
        <v>1.7090000000000001</v>
      </c>
      <c r="C30">
        <v>0.67700000000000005</v>
      </c>
      <c r="D30">
        <f t="shared" si="0"/>
        <v>5.0000000000000044E-3</v>
      </c>
      <c r="E30">
        <f t="shared" si="1"/>
        <v>3.7000000000000144E-2</v>
      </c>
    </row>
    <row r="31" spans="1:5" x14ac:dyDescent="0.75">
      <c r="A31">
        <v>1.7000000000000001E-2</v>
      </c>
      <c r="B31">
        <v>1.712</v>
      </c>
      <c r="C31">
        <v>0.67700000000000005</v>
      </c>
      <c r="D31">
        <f t="shared" si="0"/>
        <v>5.0000000000000044E-3</v>
      </c>
      <c r="E31">
        <f t="shared" si="1"/>
        <v>4.0000000000000036E-2</v>
      </c>
    </row>
    <row r="32" spans="1:5" x14ac:dyDescent="0.75">
      <c r="A32">
        <v>0.114</v>
      </c>
      <c r="B32">
        <v>1.7150000000000001</v>
      </c>
      <c r="C32">
        <v>0.67900000000000005</v>
      </c>
      <c r="D32">
        <f t="shared" si="0"/>
        <v>7.0000000000000062E-3</v>
      </c>
      <c r="E32">
        <f t="shared" si="1"/>
        <v>4.3000000000000149E-2</v>
      </c>
    </row>
    <row r="33" spans="1:5" x14ac:dyDescent="0.75">
      <c r="A33">
        <v>2.4E-2</v>
      </c>
      <c r="B33">
        <v>1.718</v>
      </c>
      <c r="C33">
        <v>0.68</v>
      </c>
      <c r="D33">
        <f t="shared" si="0"/>
        <v>8.0000000000000071E-3</v>
      </c>
      <c r="E33">
        <f t="shared" si="1"/>
        <v>4.6000000000000041E-2</v>
      </c>
    </row>
    <row r="34" spans="1:5" x14ac:dyDescent="0.75">
      <c r="A34">
        <v>2.8000000000000001E-2</v>
      </c>
      <c r="B34">
        <v>1.7210000000000001</v>
      </c>
      <c r="C34">
        <v>0.68100000000000005</v>
      </c>
      <c r="D34">
        <f t="shared" si="0"/>
        <v>9.000000000000008E-3</v>
      </c>
      <c r="E34">
        <f t="shared" si="1"/>
        <v>4.9000000000000155E-2</v>
      </c>
    </row>
    <row r="35" spans="1:5" x14ac:dyDescent="0.75">
      <c r="A35">
        <v>0.01</v>
      </c>
      <c r="B35">
        <v>1.7230000000000001</v>
      </c>
      <c r="C35">
        <v>0.68200000000000005</v>
      </c>
      <c r="D35">
        <f t="shared" si="0"/>
        <v>1.0000000000000009E-2</v>
      </c>
      <c r="E35">
        <f t="shared" si="1"/>
        <v>5.1000000000000156E-2</v>
      </c>
    </row>
    <row r="36" spans="1:5" x14ac:dyDescent="0.75">
      <c r="A36">
        <v>-2.1000000000000001E-2</v>
      </c>
      <c r="B36">
        <v>1.726</v>
      </c>
      <c r="C36">
        <v>0.68200000000000005</v>
      </c>
      <c r="D36">
        <f t="shared" si="0"/>
        <v>1.0000000000000009E-2</v>
      </c>
      <c r="E36">
        <f t="shared" si="1"/>
        <v>5.4000000000000048E-2</v>
      </c>
    </row>
    <row r="37" spans="1:5" x14ac:dyDescent="0.75">
      <c r="A37">
        <v>-2.1000000000000001E-2</v>
      </c>
      <c r="B37">
        <v>1.7290000000000001</v>
      </c>
      <c r="C37">
        <v>0.68300000000000005</v>
      </c>
      <c r="D37">
        <f t="shared" si="0"/>
        <v>1.100000000000001E-2</v>
      </c>
      <c r="E37">
        <f t="shared" si="1"/>
        <v>5.7000000000000162E-2</v>
      </c>
    </row>
    <row r="38" spans="1:5" x14ac:dyDescent="0.75">
      <c r="A38">
        <v>1.4E-2</v>
      </c>
      <c r="B38">
        <v>1.732</v>
      </c>
      <c r="C38">
        <v>0.68300000000000005</v>
      </c>
      <c r="D38">
        <f t="shared" si="0"/>
        <v>1.100000000000001E-2</v>
      </c>
      <c r="E38">
        <f t="shared" si="1"/>
        <v>6.0000000000000053E-2</v>
      </c>
    </row>
    <row r="39" spans="1:5" x14ac:dyDescent="0.75">
      <c r="A39">
        <v>9.4E-2</v>
      </c>
      <c r="B39">
        <v>1.7350000000000001</v>
      </c>
      <c r="C39">
        <v>0.68500000000000005</v>
      </c>
      <c r="D39">
        <f t="shared" si="0"/>
        <v>1.3000000000000012E-2</v>
      </c>
      <c r="E39">
        <f t="shared" si="1"/>
        <v>6.3000000000000167E-2</v>
      </c>
    </row>
    <row r="40" spans="1:5" x14ac:dyDescent="0.75">
      <c r="A40">
        <v>9.8000000000000004E-2</v>
      </c>
      <c r="B40">
        <v>1.7370000000000001</v>
      </c>
      <c r="C40">
        <v>0.68500000000000005</v>
      </c>
      <c r="D40">
        <f t="shared" si="0"/>
        <v>1.3000000000000012E-2</v>
      </c>
      <c r="E40">
        <f t="shared" si="1"/>
        <v>6.5000000000000169E-2</v>
      </c>
    </row>
    <row r="41" spans="1:5" x14ac:dyDescent="0.75">
      <c r="A41">
        <v>-7.0000000000000001E-3</v>
      </c>
      <c r="B41">
        <v>1.74</v>
      </c>
      <c r="C41">
        <v>0.68600000000000005</v>
      </c>
      <c r="D41">
        <f t="shared" si="0"/>
        <v>1.4000000000000012E-2</v>
      </c>
      <c r="E41">
        <f t="shared" si="1"/>
        <v>6.800000000000006E-2</v>
      </c>
    </row>
    <row r="42" spans="1:5" x14ac:dyDescent="0.75">
      <c r="A42">
        <v>-0.114</v>
      </c>
      <c r="B42">
        <v>1.742</v>
      </c>
      <c r="C42">
        <v>0.68600000000000005</v>
      </c>
      <c r="D42">
        <f t="shared" si="0"/>
        <v>1.4000000000000012E-2</v>
      </c>
      <c r="E42">
        <f t="shared" si="1"/>
        <v>7.0000000000000062E-2</v>
      </c>
    </row>
    <row r="43" spans="1:5" x14ac:dyDescent="0.75">
      <c r="A43">
        <v>6.3E-2</v>
      </c>
      <c r="B43">
        <v>1.744</v>
      </c>
      <c r="C43">
        <v>0.68600000000000005</v>
      </c>
      <c r="D43">
        <f t="shared" si="0"/>
        <v>1.4000000000000012E-2</v>
      </c>
      <c r="E43">
        <f t="shared" si="1"/>
        <v>7.2000000000000064E-2</v>
      </c>
    </row>
    <row r="44" spans="1:5" x14ac:dyDescent="0.75">
      <c r="A44">
        <v>9.7000000000000003E-2</v>
      </c>
      <c r="B44">
        <v>1.746</v>
      </c>
      <c r="C44">
        <v>0.68600000000000005</v>
      </c>
      <c r="D44">
        <f t="shared" si="0"/>
        <v>1.4000000000000012E-2</v>
      </c>
      <c r="E44">
        <f t="shared" si="1"/>
        <v>7.4000000000000066E-2</v>
      </c>
    </row>
    <row r="45" spans="1:5" x14ac:dyDescent="0.75">
      <c r="A45">
        <v>0.253</v>
      </c>
      <c r="B45">
        <v>1.7490000000000001</v>
      </c>
      <c r="C45">
        <v>0.68700000000000006</v>
      </c>
      <c r="D45">
        <f t="shared" si="0"/>
        <v>1.5000000000000013E-2</v>
      </c>
      <c r="E45">
        <f t="shared" si="1"/>
        <v>7.7000000000000179E-2</v>
      </c>
    </row>
    <row r="46" spans="1:5" x14ac:dyDescent="0.75">
      <c r="A46">
        <v>0.45500000000000002</v>
      </c>
      <c r="B46">
        <v>1.7509999999999999</v>
      </c>
      <c r="C46">
        <v>0.68899999999999995</v>
      </c>
      <c r="D46">
        <f t="shared" si="0"/>
        <v>1.6999999999999904E-2</v>
      </c>
      <c r="E46">
        <f t="shared" si="1"/>
        <v>7.8999999999999959E-2</v>
      </c>
    </row>
    <row r="47" spans="1:5" x14ac:dyDescent="0.75">
      <c r="A47">
        <v>0.314</v>
      </c>
      <c r="B47">
        <v>1.7529999999999999</v>
      </c>
      <c r="C47">
        <v>0.69</v>
      </c>
      <c r="D47">
        <f t="shared" si="0"/>
        <v>1.7999999999999905E-2</v>
      </c>
      <c r="E47">
        <f t="shared" si="1"/>
        <v>8.0999999999999961E-2</v>
      </c>
    </row>
    <row r="48" spans="1:5" x14ac:dyDescent="0.75">
      <c r="A48">
        <v>0.27300000000000002</v>
      </c>
      <c r="B48">
        <v>1.7549999999999999</v>
      </c>
      <c r="C48">
        <v>0.69099999999999995</v>
      </c>
      <c r="D48">
        <f t="shared" si="0"/>
        <v>1.8999999999999906E-2</v>
      </c>
      <c r="E48">
        <f t="shared" si="1"/>
        <v>8.2999999999999963E-2</v>
      </c>
    </row>
    <row r="49" spans="1:5" x14ac:dyDescent="0.75">
      <c r="A49">
        <v>0.188</v>
      </c>
      <c r="B49">
        <v>1.7569999999999999</v>
      </c>
      <c r="C49">
        <v>0.69099999999999995</v>
      </c>
      <c r="D49">
        <f t="shared" si="0"/>
        <v>1.8999999999999906E-2</v>
      </c>
      <c r="E49">
        <f t="shared" si="1"/>
        <v>8.4999999999999964E-2</v>
      </c>
    </row>
    <row r="50" spans="1:5" x14ac:dyDescent="0.75">
      <c r="A50">
        <v>0.34200000000000003</v>
      </c>
      <c r="B50">
        <v>1.7589999999999999</v>
      </c>
      <c r="C50">
        <v>0.69199999999999995</v>
      </c>
      <c r="D50">
        <f t="shared" si="0"/>
        <v>1.9999999999999907E-2</v>
      </c>
      <c r="E50">
        <f t="shared" si="1"/>
        <v>8.6999999999999966E-2</v>
      </c>
    </row>
    <row r="51" spans="1:5" x14ac:dyDescent="0.75">
      <c r="A51">
        <v>3.5000000000000003E-2</v>
      </c>
      <c r="B51">
        <v>1.7609999999999999</v>
      </c>
      <c r="C51">
        <v>0.69199999999999995</v>
      </c>
      <c r="D51">
        <f t="shared" si="0"/>
        <v>1.9999999999999907E-2</v>
      </c>
      <c r="E51">
        <f t="shared" si="1"/>
        <v>8.8999999999999968E-2</v>
      </c>
    </row>
    <row r="52" spans="1:5" x14ac:dyDescent="0.75">
      <c r="A52">
        <v>0.189</v>
      </c>
      <c r="B52">
        <v>1.7629999999999999</v>
      </c>
      <c r="C52">
        <v>0.69199999999999995</v>
      </c>
      <c r="D52">
        <f t="shared" si="0"/>
        <v>1.9999999999999907E-2</v>
      </c>
      <c r="E52">
        <f t="shared" si="1"/>
        <v>9.099999999999997E-2</v>
      </c>
    </row>
    <row r="53" spans="1:5" x14ac:dyDescent="0.75">
      <c r="A53">
        <v>0.21199999999999999</v>
      </c>
      <c r="B53">
        <v>1.7649999999999999</v>
      </c>
      <c r="C53">
        <v>0.69299999999999995</v>
      </c>
      <c r="D53">
        <f t="shared" si="0"/>
        <v>2.0999999999999908E-2</v>
      </c>
      <c r="E53">
        <f t="shared" si="1"/>
        <v>9.2999999999999972E-2</v>
      </c>
    </row>
    <row r="54" spans="1:5" x14ac:dyDescent="0.75">
      <c r="A54">
        <v>-8.6999999999999994E-2</v>
      </c>
      <c r="B54">
        <v>1.7669999999999999</v>
      </c>
      <c r="C54">
        <v>0.69299999999999995</v>
      </c>
      <c r="D54">
        <f t="shared" si="0"/>
        <v>2.0999999999999908E-2</v>
      </c>
      <c r="E54">
        <f t="shared" si="1"/>
        <v>9.4999999999999973E-2</v>
      </c>
    </row>
    <row r="55" spans="1:5" x14ac:dyDescent="0.75">
      <c r="A55">
        <v>-0.16</v>
      </c>
      <c r="B55">
        <v>1.7689999999999999</v>
      </c>
      <c r="C55">
        <v>0.69299999999999995</v>
      </c>
      <c r="D55">
        <f t="shared" si="0"/>
        <v>2.0999999999999908E-2</v>
      </c>
      <c r="E55">
        <f t="shared" si="1"/>
        <v>9.6999999999999975E-2</v>
      </c>
    </row>
    <row r="56" spans="1:5" x14ac:dyDescent="0.75">
      <c r="A56">
        <v>4.2000000000000003E-2</v>
      </c>
      <c r="B56">
        <v>1.772</v>
      </c>
      <c r="C56">
        <v>0.69299999999999995</v>
      </c>
      <c r="D56">
        <f t="shared" si="0"/>
        <v>2.0999999999999908E-2</v>
      </c>
      <c r="E56">
        <f t="shared" si="1"/>
        <v>0.10000000000000009</v>
      </c>
    </row>
    <row r="57" spans="1:5" x14ac:dyDescent="0.75">
      <c r="A57">
        <v>3.0000000000000001E-3</v>
      </c>
      <c r="B57">
        <v>1.774</v>
      </c>
      <c r="C57">
        <v>0.69299999999999995</v>
      </c>
      <c r="D57">
        <f t="shared" si="0"/>
        <v>2.0999999999999908E-2</v>
      </c>
      <c r="E57">
        <f t="shared" si="1"/>
        <v>0.10200000000000009</v>
      </c>
    </row>
    <row r="58" spans="1:5" x14ac:dyDescent="0.75">
      <c r="A58">
        <v>-3.0000000000000001E-3</v>
      </c>
      <c r="B58">
        <v>1.776</v>
      </c>
      <c r="C58">
        <v>0.69299999999999995</v>
      </c>
      <c r="D58">
        <f t="shared" si="0"/>
        <v>2.0999999999999908E-2</v>
      </c>
      <c r="E58">
        <f t="shared" si="1"/>
        <v>0.10400000000000009</v>
      </c>
    </row>
    <row r="59" spans="1:5" x14ac:dyDescent="0.75">
      <c r="A59">
        <v>1.7000000000000001E-2</v>
      </c>
      <c r="B59">
        <v>1.778</v>
      </c>
      <c r="C59">
        <v>0.69399999999999995</v>
      </c>
      <c r="D59">
        <f t="shared" si="0"/>
        <v>2.1999999999999909E-2</v>
      </c>
      <c r="E59">
        <f t="shared" si="1"/>
        <v>0.10600000000000009</v>
      </c>
    </row>
    <row r="60" spans="1:5" x14ac:dyDescent="0.75">
      <c r="A60">
        <v>-0.06</v>
      </c>
      <c r="B60">
        <v>1.78</v>
      </c>
      <c r="C60">
        <v>0.69299999999999995</v>
      </c>
      <c r="D60">
        <f t="shared" si="0"/>
        <v>2.0999999999999908E-2</v>
      </c>
      <c r="E60">
        <f t="shared" si="1"/>
        <v>0.1080000000000001</v>
      </c>
    </row>
    <row r="61" spans="1:5" x14ac:dyDescent="0.75">
      <c r="A61">
        <v>4.2000000000000003E-2</v>
      </c>
      <c r="B61">
        <v>1.7829999999999999</v>
      </c>
      <c r="C61">
        <v>0.69399999999999995</v>
      </c>
      <c r="D61">
        <f t="shared" si="0"/>
        <v>2.1999999999999909E-2</v>
      </c>
      <c r="E61">
        <f t="shared" si="1"/>
        <v>0.11099999999999999</v>
      </c>
    </row>
    <row r="62" spans="1:5" x14ac:dyDescent="0.75">
      <c r="A62">
        <v>2.4E-2</v>
      </c>
      <c r="B62">
        <v>1.7849999999999999</v>
      </c>
      <c r="C62">
        <v>0.69399999999999995</v>
      </c>
      <c r="D62">
        <f t="shared" si="0"/>
        <v>2.1999999999999909E-2</v>
      </c>
      <c r="E62">
        <f t="shared" si="1"/>
        <v>0.11299999999999999</v>
      </c>
    </row>
    <row r="63" spans="1:5" x14ac:dyDescent="0.75">
      <c r="A63">
        <v>-5.6000000000000001E-2</v>
      </c>
      <c r="B63">
        <v>1.7889999999999999</v>
      </c>
      <c r="C63">
        <v>0.69499999999999995</v>
      </c>
      <c r="D63">
        <f t="shared" si="0"/>
        <v>2.2999999999999909E-2</v>
      </c>
      <c r="E63">
        <f t="shared" si="1"/>
        <v>0.11699999999999999</v>
      </c>
    </row>
    <row r="64" spans="1:5" x14ac:dyDescent="0.75">
      <c r="A64">
        <v>-0.13</v>
      </c>
      <c r="B64">
        <v>1.7909999999999999</v>
      </c>
      <c r="C64">
        <v>0.69499999999999995</v>
      </c>
      <c r="D64">
        <f t="shared" si="0"/>
        <v>2.2999999999999909E-2</v>
      </c>
      <c r="E64">
        <f t="shared" si="1"/>
        <v>0.11899999999999999</v>
      </c>
    </row>
    <row r="65" spans="1:5" x14ac:dyDescent="0.75">
      <c r="A65">
        <v>4.9000000000000002E-2</v>
      </c>
      <c r="B65">
        <v>1.7929999999999999</v>
      </c>
      <c r="C65">
        <v>0.69599999999999995</v>
      </c>
      <c r="D65">
        <f t="shared" si="0"/>
        <v>2.399999999999991E-2</v>
      </c>
      <c r="E65">
        <f t="shared" si="1"/>
        <v>0.121</v>
      </c>
    </row>
    <row r="66" spans="1:5" x14ac:dyDescent="0.75">
      <c r="A66">
        <v>-7.0000000000000007E-2</v>
      </c>
      <c r="B66">
        <v>1.7949999999999999</v>
      </c>
      <c r="C66">
        <v>0.69499999999999995</v>
      </c>
      <c r="D66">
        <f t="shared" ref="B66:D129" si="2">C66-0.672</f>
        <v>2.2999999999999909E-2</v>
      </c>
      <c r="E66">
        <f t="shared" ref="E66:E129" si="3">B66-1.672</f>
        <v>0.123</v>
      </c>
    </row>
    <row r="67" spans="1:5" x14ac:dyDescent="0.75">
      <c r="A67">
        <v>-0.182</v>
      </c>
      <c r="B67">
        <v>1.798</v>
      </c>
      <c r="C67">
        <v>0.69499999999999995</v>
      </c>
      <c r="D67">
        <f t="shared" si="2"/>
        <v>2.2999999999999909E-2</v>
      </c>
      <c r="E67">
        <f t="shared" si="3"/>
        <v>0.12600000000000011</v>
      </c>
    </row>
    <row r="68" spans="1:5" x14ac:dyDescent="0.75">
      <c r="A68">
        <v>-6.9000000000000006E-2</v>
      </c>
      <c r="B68">
        <v>1.8009999999999999</v>
      </c>
      <c r="C68">
        <v>0.69599999999999995</v>
      </c>
      <c r="D68">
        <f t="shared" si="2"/>
        <v>2.399999999999991E-2</v>
      </c>
      <c r="E68">
        <f t="shared" si="3"/>
        <v>0.129</v>
      </c>
    </row>
    <row r="69" spans="1:5" x14ac:dyDescent="0.75">
      <c r="A69">
        <v>-6.6000000000000003E-2</v>
      </c>
      <c r="B69">
        <v>1.8029999999999999</v>
      </c>
      <c r="C69">
        <v>0.69599999999999995</v>
      </c>
      <c r="D69">
        <f t="shared" si="2"/>
        <v>2.399999999999991E-2</v>
      </c>
      <c r="E69">
        <f t="shared" si="3"/>
        <v>0.13100000000000001</v>
      </c>
    </row>
    <row r="70" spans="1:5" x14ac:dyDescent="0.75">
      <c r="A70">
        <v>-4.4999999999999998E-2</v>
      </c>
      <c r="B70">
        <v>1.806</v>
      </c>
      <c r="C70">
        <v>0.69599999999999995</v>
      </c>
      <c r="D70">
        <f t="shared" si="2"/>
        <v>2.399999999999991E-2</v>
      </c>
      <c r="E70">
        <f t="shared" si="3"/>
        <v>0.13400000000000012</v>
      </c>
    </row>
    <row r="71" spans="1:5" x14ac:dyDescent="0.75">
      <c r="A71">
        <v>0.23</v>
      </c>
      <c r="B71">
        <v>1.8089999999999999</v>
      </c>
      <c r="C71">
        <v>0.69799999999999995</v>
      </c>
      <c r="D71">
        <f t="shared" si="2"/>
        <v>2.5999999999999912E-2</v>
      </c>
      <c r="E71">
        <f t="shared" si="3"/>
        <v>0.13700000000000001</v>
      </c>
    </row>
    <row r="72" spans="1:5" x14ac:dyDescent="0.75">
      <c r="A72">
        <v>0.08</v>
      </c>
      <c r="B72">
        <v>1.8109999999999999</v>
      </c>
      <c r="C72">
        <v>0.69899999999999995</v>
      </c>
      <c r="D72">
        <f t="shared" si="2"/>
        <v>2.6999999999999913E-2</v>
      </c>
      <c r="E72">
        <f t="shared" si="3"/>
        <v>0.13900000000000001</v>
      </c>
    </row>
    <row r="73" spans="1:5" x14ac:dyDescent="0.75">
      <c r="A73">
        <v>-4.9000000000000002E-2</v>
      </c>
      <c r="B73">
        <v>1.8140000000000001</v>
      </c>
      <c r="C73">
        <v>0.69899999999999995</v>
      </c>
      <c r="D73">
        <f t="shared" si="2"/>
        <v>2.6999999999999913E-2</v>
      </c>
      <c r="E73">
        <f t="shared" si="3"/>
        <v>0.14200000000000013</v>
      </c>
    </row>
    <row r="74" spans="1:5" x14ac:dyDescent="0.75">
      <c r="A74">
        <v>-0.315</v>
      </c>
      <c r="B74">
        <v>1.8160000000000001</v>
      </c>
      <c r="C74">
        <v>0.69799999999999995</v>
      </c>
      <c r="D74">
        <f t="shared" si="2"/>
        <v>2.5999999999999912E-2</v>
      </c>
      <c r="E74">
        <f t="shared" si="3"/>
        <v>0.14400000000000013</v>
      </c>
    </row>
    <row r="75" spans="1:5" x14ac:dyDescent="0.75">
      <c r="A75">
        <v>-0.254</v>
      </c>
      <c r="B75">
        <v>1.8180000000000001</v>
      </c>
      <c r="C75">
        <v>0.69799999999999995</v>
      </c>
      <c r="D75">
        <f t="shared" si="2"/>
        <v>2.5999999999999912E-2</v>
      </c>
      <c r="E75">
        <f t="shared" si="3"/>
        <v>0.14600000000000013</v>
      </c>
    </row>
    <row r="76" spans="1:5" x14ac:dyDescent="0.75">
      <c r="A76">
        <v>-7.2999999999999995E-2</v>
      </c>
      <c r="B76">
        <v>1.821</v>
      </c>
      <c r="C76">
        <v>0.69799999999999995</v>
      </c>
      <c r="D76">
        <f t="shared" si="2"/>
        <v>2.5999999999999912E-2</v>
      </c>
      <c r="E76">
        <f t="shared" si="3"/>
        <v>0.14900000000000002</v>
      </c>
    </row>
    <row r="77" spans="1:5" x14ac:dyDescent="0.75">
      <c r="A77">
        <v>3.7999999999999999E-2</v>
      </c>
      <c r="B77">
        <v>1.8240000000000001</v>
      </c>
      <c r="C77">
        <v>0.69799999999999995</v>
      </c>
      <c r="D77">
        <f t="shared" si="2"/>
        <v>2.5999999999999912E-2</v>
      </c>
      <c r="E77">
        <f t="shared" si="3"/>
        <v>0.15200000000000014</v>
      </c>
    </row>
    <row r="78" spans="1:5" x14ac:dyDescent="0.75">
      <c r="A78">
        <v>0.10100000000000001</v>
      </c>
      <c r="B78">
        <v>1.825</v>
      </c>
      <c r="C78">
        <v>0.69799999999999995</v>
      </c>
      <c r="D78">
        <f t="shared" si="2"/>
        <v>2.5999999999999912E-2</v>
      </c>
      <c r="E78">
        <f t="shared" si="3"/>
        <v>0.15300000000000002</v>
      </c>
    </row>
    <row r="79" spans="1:5" x14ac:dyDescent="0.75">
      <c r="A79">
        <v>0.01</v>
      </c>
      <c r="B79">
        <v>1.8280000000000001</v>
      </c>
      <c r="C79">
        <v>0.69899999999999995</v>
      </c>
      <c r="D79">
        <f t="shared" si="2"/>
        <v>2.6999999999999913E-2</v>
      </c>
      <c r="E79">
        <f t="shared" si="3"/>
        <v>0.15600000000000014</v>
      </c>
    </row>
    <row r="80" spans="1:5" x14ac:dyDescent="0.75">
      <c r="A80">
        <v>-0.11899999999999999</v>
      </c>
      <c r="B80">
        <v>1.83</v>
      </c>
      <c r="C80">
        <v>0.69799999999999995</v>
      </c>
      <c r="D80">
        <f t="shared" si="2"/>
        <v>2.5999999999999912E-2</v>
      </c>
      <c r="E80">
        <f t="shared" si="3"/>
        <v>0.15800000000000014</v>
      </c>
    </row>
    <row r="81" spans="1:5" x14ac:dyDescent="0.75">
      <c r="A81">
        <v>-2.1000000000000001E-2</v>
      </c>
      <c r="B81">
        <v>1.831</v>
      </c>
      <c r="C81">
        <v>0.69799999999999995</v>
      </c>
      <c r="D81">
        <f t="shared" si="2"/>
        <v>2.5999999999999912E-2</v>
      </c>
      <c r="E81">
        <f t="shared" si="3"/>
        <v>0.15900000000000003</v>
      </c>
    </row>
    <row r="82" spans="1:5" x14ac:dyDescent="0.75">
      <c r="A82">
        <v>-0.14000000000000001</v>
      </c>
      <c r="B82">
        <v>1.8340000000000001</v>
      </c>
      <c r="C82">
        <v>0.69799999999999995</v>
      </c>
      <c r="D82">
        <f t="shared" si="2"/>
        <v>2.5999999999999912E-2</v>
      </c>
      <c r="E82">
        <f t="shared" si="3"/>
        <v>0.16200000000000014</v>
      </c>
    </row>
    <row r="83" spans="1:5" x14ac:dyDescent="0.75">
      <c r="A83">
        <v>-4.9000000000000002E-2</v>
      </c>
      <c r="B83">
        <v>1.835</v>
      </c>
      <c r="C83">
        <v>0.69699999999999995</v>
      </c>
      <c r="D83">
        <f t="shared" si="2"/>
        <v>2.4999999999999911E-2</v>
      </c>
      <c r="E83">
        <f t="shared" si="3"/>
        <v>0.16300000000000003</v>
      </c>
    </row>
    <row r="84" spans="1:5" x14ac:dyDescent="0.75">
      <c r="A84">
        <v>-3.7999999999999999E-2</v>
      </c>
      <c r="B84">
        <v>1.837</v>
      </c>
      <c r="C84">
        <v>0.69599999999999995</v>
      </c>
      <c r="D84">
        <f t="shared" si="2"/>
        <v>2.399999999999991E-2</v>
      </c>
      <c r="E84">
        <f t="shared" si="3"/>
        <v>0.16500000000000004</v>
      </c>
    </row>
    <row r="85" spans="1:5" x14ac:dyDescent="0.75">
      <c r="A85">
        <v>-7.0000000000000001E-3</v>
      </c>
      <c r="B85">
        <v>1.839</v>
      </c>
      <c r="C85">
        <v>0.69599999999999995</v>
      </c>
      <c r="D85">
        <f t="shared" si="2"/>
        <v>2.399999999999991E-2</v>
      </c>
      <c r="E85">
        <f t="shared" si="3"/>
        <v>0.16700000000000004</v>
      </c>
    </row>
    <row r="86" spans="1:5" x14ac:dyDescent="0.75">
      <c r="A86">
        <v>-0.154</v>
      </c>
      <c r="B86">
        <v>1.841</v>
      </c>
      <c r="C86">
        <v>0.69499999999999995</v>
      </c>
      <c r="D86">
        <f t="shared" si="2"/>
        <v>2.2999999999999909E-2</v>
      </c>
      <c r="E86">
        <f t="shared" si="3"/>
        <v>0.16900000000000004</v>
      </c>
    </row>
    <row r="87" spans="1:5" x14ac:dyDescent="0.75">
      <c r="A87">
        <v>-0.21</v>
      </c>
      <c r="B87">
        <v>1.843</v>
      </c>
      <c r="C87">
        <v>0.69399999999999995</v>
      </c>
      <c r="D87">
        <f t="shared" si="2"/>
        <v>2.1999999999999909E-2</v>
      </c>
      <c r="E87">
        <f t="shared" si="3"/>
        <v>0.17100000000000004</v>
      </c>
    </row>
    <row r="88" spans="1:5" x14ac:dyDescent="0.75">
      <c r="A88">
        <v>7.0000000000000001E-3</v>
      </c>
      <c r="B88">
        <v>1.8440000000000001</v>
      </c>
      <c r="C88">
        <v>0.69399999999999995</v>
      </c>
      <c r="D88">
        <f t="shared" si="2"/>
        <v>2.1999999999999909E-2</v>
      </c>
      <c r="E88">
        <f t="shared" si="3"/>
        <v>0.17200000000000015</v>
      </c>
    </row>
    <row r="89" spans="1:5" x14ac:dyDescent="0.75">
      <c r="A89">
        <v>-1.4E-2</v>
      </c>
      <c r="B89">
        <v>1.8460000000000001</v>
      </c>
      <c r="C89">
        <v>0.69399999999999995</v>
      </c>
      <c r="D89">
        <f t="shared" si="2"/>
        <v>2.1999999999999909E-2</v>
      </c>
      <c r="E89">
        <f t="shared" si="3"/>
        <v>0.17400000000000015</v>
      </c>
    </row>
    <row r="90" spans="1:5" x14ac:dyDescent="0.75">
      <c r="A90">
        <v>-0.185</v>
      </c>
      <c r="B90">
        <v>1.849</v>
      </c>
      <c r="C90">
        <v>0.69399999999999995</v>
      </c>
      <c r="D90">
        <f t="shared" si="2"/>
        <v>2.1999999999999909E-2</v>
      </c>
      <c r="E90">
        <f t="shared" si="3"/>
        <v>0.17700000000000005</v>
      </c>
    </row>
    <row r="91" spans="1:5" x14ac:dyDescent="0.75">
      <c r="A91">
        <v>-5.1999999999999998E-2</v>
      </c>
      <c r="B91">
        <v>1.8520000000000001</v>
      </c>
      <c r="C91">
        <v>0.69499999999999995</v>
      </c>
      <c r="D91">
        <f t="shared" si="2"/>
        <v>2.2999999999999909E-2</v>
      </c>
      <c r="E91">
        <f t="shared" si="3"/>
        <v>0.18000000000000016</v>
      </c>
    </row>
    <row r="92" spans="1:5" x14ac:dyDescent="0.75">
      <c r="A92">
        <v>-0.08</v>
      </c>
      <c r="B92">
        <v>1.855</v>
      </c>
      <c r="C92">
        <v>0.69499999999999995</v>
      </c>
      <c r="D92">
        <f t="shared" si="2"/>
        <v>2.2999999999999909E-2</v>
      </c>
      <c r="E92">
        <f t="shared" si="3"/>
        <v>0.18300000000000005</v>
      </c>
    </row>
    <row r="93" spans="1:5" x14ac:dyDescent="0.75">
      <c r="A93">
        <v>-7.0000000000000007E-2</v>
      </c>
      <c r="B93">
        <v>1.8580000000000001</v>
      </c>
      <c r="C93">
        <v>0.69599999999999995</v>
      </c>
      <c r="D93">
        <f t="shared" si="2"/>
        <v>2.399999999999991E-2</v>
      </c>
      <c r="E93">
        <f t="shared" si="3"/>
        <v>0.18600000000000017</v>
      </c>
    </row>
    <row r="94" spans="1:5" x14ac:dyDescent="0.75">
      <c r="A94">
        <v>-0.21299999999999999</v>
      </c>
      <c r="B94">
        <v>1.86</v>
      </c>
      <c r="C94">
        <v>0.69599999999999995</v>
      </c>
      <c r="D94">
        <f t="shared" si="2"/>
        <v>2.399999999999991E-2</v>
      </c>
      <c r="E94">
        <f t="shared" si="3"/>
        <v>0.18800000000000017</v>
      </c>
    </row>
    <row r="95" spans="1:5" x14ac:dyDescent="0.75">
      <c r="A95">
        <v>-0.24399999999999999</v>
      </c>
      <c r="B95">
        <v>1.863</v>
      </c>
      <c r="C95">
        <v>0.69599999999999995</v>
      </c>
      <c r="D95">
        <f t="shared" si="2"/>
        <v>2.399999999999991E-2</v>
      </c>
      <c r="E95">
        <f t="shared" si="3"/>
        <v>0.19100000000000006</v>
      </c>
    </row>
    <row r="96" spans="1:5" x14ac:dyDescent="0.75">
      <c r="A96">
        <v>2.4E-2</v>
      </c>
      <c r="B96">
        <v>1.8660000000000001</v>
      </c>
      <c r="C96">
        <v>0.69599999999999995</v>
      </c>
      <c r="D96">
        <f t="shared" si="2"/>
        <v>2.399999999999991E-2</v>
      </c>
      <c r="E96">
        <f t="shared" si="3"/>
        <v>0.19400000000000017</v>
      </c>
    </row>
    <row r="97" spans="1:5" x14ac:dyDescent="0.75">
      <c r="A97">
        <v>0.105</v>
      </c>
      <c r="B97">
        <v>1.8680000000000001</v>
      </c>
      <c r="C97">
        <v>0.69699999999999995</v>
      </c>
      <c r="D97">
        <f t="shared" si="2"/>
        <v>2.4999999999999911E-2</v>
      </c>
      <c r="E97">
        <f t="shared" si="3"/>
        <v>0.19600000000000017</v>
      </c>
    </row>
    <row r="98" spans="1:5" x14ac:dyDescent="0.75">
      <c r="A98">
        <v>-0.14000000000000001</v>
      </c>
      <c r="B98">
        <v>1.871</v>
      </c>
      <c r="C98">
        <v>0.69699999999999995</v>
      </c>
      <c r="D98">
        <f t="shared" si="2"/>
        <v>2.4999999999999911E-2</v>
      </c>
      <c r="E98">
        <f t="shared" si="3"/>
        <v>0.19900000000000007</v>
      </c>
    </row>
    <row r="99" spans="1:5" x14ac:dyDescent="0.75">
      <c r="A99">
        <v>-7.6999999999999999E-2</v>
      </c>
      <c r="B99">
        <v>1.8740000000000001</v>
      </c>
      <c r="C99">
        <v>0.69799999999999995</v>
      </c>
      <c r="D99">
        <f t="shared" si="2"/>
        <v>2.5999999999999912E-2</v>
      </c>
      <c r="E99">
        <f t="shared" si="3"/>
        <v>0.20200000000000018</v>
      </c>
    </row>
    <row r="100" spans="1:5" x14ac:dyDescent="0.75">
      <c r="A100">
        <v>-0.115</v>
      </c>
      <c r="B100">
        <v>1.877</v>
      </c>
      <c r="C100">
        <v>0.69799999999999995</v>
      </c>
      <c r="D100">
        <f t="shared" si="2"/>
        <v>2.5999999999999912E-2</v>
      </c>
      <c r="E100">
        <f t="shared" si="3"/>
        <v>0.20500000000000007</v>
      </c>
    </row>
    <row r="101" spans="1:5" x14ac:dyDescent="0.75">
      <c r="A101">
        <v>0.27900000000000003</v>
      </c>
      <c r="B101">
        <v>1.88</v>
      </c>
      <c r="C101">
        <v>0.7</v>
      </c>
      <c r="D101">
        <f t="shared" si="2"/>
        <v>2.7999999999999914E-2</v>
      </c>
      <c r="E101">
        <f t="shared" si="3"/>
        <v>0.20799999999999996</v>
      </c>
    </row>
    <row r="102" spans="1:5" x14ac:dyDescent="0.75">
      <c r="A102">
        <v>0.14299999999999999</v>
      </c>
      <c r="B102">
        <v>1.8819999999999999</v>
      </c>
      <c r="C102">
        <v>0.70099999999999996</v>
      </c>
      <c r="D102">
        <f t="shared" si="2"/>
        <v>2.8999999999999915E-2</v>
      </c>
      <c r="E102">
        <f t="shared" si="3"/>
        <v>0.20999999999999996</v>
      </c>
    </row>
    <row r="103" spans="1:5" x14ac:dyDescent="0.75">
      <c r="A103">
        <v>0.248</v>
      </c>
      <c r="B103">
        <v>1.8859999999999999</v>
      </c>
      <c r="C103">
        <v>0.70299999999999996</v>
      </c>
      <c r="D103">
        <f t="shared" si="2"/>
        <v>3.0999999999999917E-2</v>
      </c>
      <c r="E103">
        <f t="shared" si="3"/>
        <v>0.21399999999999997</v>
      </c>
    </row>
    <row r="104" spans="1:5" x14ac:dyDescent="0.75">
      <c r="A104">
        <v>0.18099999999999999</v>
      </c>
      <c r="B104">
        <v>1.889</v>
      </c>
      <c r="C104">
        <v>0.70399999999999996</v>
      </c>
      <c r="D104">
        <f t="shared" si="2"/>
        <v>3.1999999999999917E-2</v>
      </c>
      <c r="E104">
        <f t="shared" si="3"/>
        <v>0.21700000000000008</v>
      </c>
    </row>
    <row r="105" spans="1:5" x14ac:dyDescent="0.75">
      <c r="A105">
        <v>0.122</v>
      </c>
      <c r="B105">
        <v>1.891</v>
      </c>
      <c r="C105">
        <v>0.70399999999999996</v>
      </c>
      <c r="D105">
        <f t="shared" si="2"/>
        <v>3.1999999999999917E-2</v>
      </c>
      <c r="E105">
        <f t="shared" si="3"/>
        <v>0.21900000000000008</v>
      </c>
    </row>
    <row r="106" spans="1:5" x14ac:dyDescent="0.75">
      <c r="A106">
        <v>0.20200000000000001</v>
      </c>
      <c r="B106">
        <v>1.893</v>
      </c>
      <c r="C106">
        <v>0.70499999999999996</v>
      </c>
      <c r="D106">
        <f t="shared" si="2"/>
        <v>3.2999999999999918E-2</v>
      </c>
      <c r="E106">
        <f t="shared" si="3"/>
        <v>0.22100000000000009</v>
      </c>
    </row>
    <row r="107" spans="1:5" x14ac:dyDescent="0.75">
      <c r="A107">
        <v>0.41099999999999998</v>
      </c>
      <c r="B107">
        <v>1.895</v>
      </c>
      <c r="C107">
        <v>0.70599999999999996</v>
      </c>
      <c r="D107">
        <f t="shared" si="2"/>
        <v>3.3999999999999919E-2</v>
      </c>
      <c r="E107">
        <f t="shared" si="3"/>
        <v>0.22300000000000009</v>
      </c>
    </row>
    <row r="108" spans="1:5" x14ac:dyDescent="0.75">
      <c r="A108">
        <v>0.14299999999999999</v>
      </c>
      <c r="B108">
        <v>1.897</v>
      </c>
      <c r="C108">
        <v>0.70599999999999996</v>
      </c>
      <c r="D108">
        <f t="shared" si="2"/>
        <v>3.3999999999999919E-2</v>
      </c>
      <c r="E108">
        <f t="shared" si="3"/>
        <v>0.22500000000000009</v>
      </c>
    </row>
    <row r="109" spans="1:5" x14ac:dyDescent="0.75">
      <c r="A109">
        <v>0.21</v>
      </c>
      <c r="B109">
        <v>1.899</v>
      </c>
      <c r="C109">
        <v>0.70699999999999996</v>
      </c>
      <c r="D109">
        <f t="shared" si="2"/>
        <v>3.499999999999992E-2</v>
      </c>
      <c r="E109">
        <f t="shared" si="3"/>
        <v>0.22700000000000009</v>
      </c>
    </row>
    <row r="110" spans="1:5" x14ac:dyDescent="0.75">
      <c r="A110">
        <v>4.0000000000000001E-3</v>
      </c>
      <c r="B110">
        <v>1.901</v>
      </c>
      <c r="C110">
        <v>0.70699999999999996</v>
      </c>
      <c r="D110">
        <f t="shared" si="2"/>
        <v>3.499999999999992E-2</v>
      </c>
      <c r="E110">
        <f t="shared" si="3"/>
        <v>0.22900000000000009</v>
      </c>
    </row>
    <row r="111" spans="1:5" x14ac:dyDescent="0.75">
      <c r="A111">
        <v>4.2000000000000003E-2</v>
      </c>
      <c r="B111">
        <v>1.9019999999999999</v>
      </c>
      <c r="C111">
        <v>0.70699999999999996</v>
      </c>
      <c r="D111">
        <f t="shared" si="2"/>
        <v>3.499999999999992E-2</v>
      </c>
      <c r="E111">
        <f t="shared" si="3"/>
        <v>0.22999999999999998</v>
      </c>
    </row>
    <row r="112" spans="1:5" x14ac:dyDescent="0.75">
      <c r="A112">
        <v>-0.14899999999999999</v>
      </c>
      <c r="B112">
        <v>1.9039999999999999</v>
      </c>
      <c r="C112">
        <v>0.70499999999999996</v>
      </c>
      <c r="D112">
        <f t="shared" si="2"/>
        <v>3.2999999999999918E-2</v>
      </c>
      <c r="E112">
        <f t="shared" si="3"/>
        <v>0.23199999999999998</v>
      </c>
    </row>
    <row r="113" spans="1:5" x14ac:dyDescent="0.75">
      <c r="A113">
        <v>-5.1999999999999998E-2</v>
      </c>
      <c r="B113">
        <v>1.9059999999999999</v>
      </c>
      <c r="C113">
        <v>0.70499999999999996</v>
      </c>
      <c r="D113">
        <f t="shared" si="2"/>
        <v>3.2999999999999918E-2</v>
      </c>
      <c r="E113">
        <f t="shared" si="3"/>
        <v>0.23399999999999999</v>
      </c>
    </row>
    <row r="114" spans="1:5" x14ac:dyDescent="0.75">
      <c r="A114">
        <v>0.191</v>
      </c>
      <c r="B114">
        <v>1.9079999999999999</v>
      </c>
      <c r="C114">
        <v>0.70599999999999996</v>
      </c>
      <c r="D114">
        <f t="shared" si="2"/>
        <v>3.3999999999999919E-2</v>
      </c>
      <c r="E114">
        <f t="shared" si="3"/>
        <v>0.23599999999999999</v>
      </c>
    </row>
    <row r="115" spans="1:5" x14ac:dyDescent="0.75">
      <c r="A115">
        <v>3.7999999999999999E-2</v>
      </c>
      <c r="B115">
        <v>1.91</v>
      </c>
      <c r="C115">
        <v>0.70599999999999996</v>
      </c>
      <c r="D115">
        <f t="shared" si="2"/>
        <v>3.3999999999999919E-2</v>
      </c>
      <c r="E115">
        <f t="shared" si="3"/>
        <v>0.23799999999999999</v>
      </c>
    </row>
    <row r="116" spans="1:5" x14ac:dyDescent="0.75">
      <c r="A116">
        <v>0.25800000000000001</v>
      </c>
      <c r="B116">
        <v>1.913</v>
      </c>
      <c r="C116">
        <v>0.70699999999999996</v>
      </c>
      <c r="D116">
        <f t="shared" si="2"/>
        <v>3.499999999999992E-2</v>
      </c>
      <c r="E116">
        <f t="shared" si="3"/>
        <v>0.2410000000000001</v>
      </c>
    </row>
    <row r="117" spans="1:5" x14ac:dyDescent="0.75">
      <c r="A117">
        <v>-4.4999999999999998E-2</v>
      </c>
      <c r="B117">
        <v>1.915</v>
      </c>
      <c r="C117">
        <v>0.70699999999999996</v>
      </c>
      <c r="D117">
        <f t="shared" si="2"/>
        <v>3.499999999999992E-2</v>
      </c>
      <c r="E117">
        <f t="shared" si="3"/>
        <v>0.2430000000000001</v>
      </c>
    </row>
    <row r="118" spans="1:5" x14ac:dyDescent="0.75">
      <c r="A118">
        <v>0.13200000000000001</v>
      </c>
      <c r="B118">
        <v>1.917</v>
      </c>
      <c r="C118">
        <v>0.70799999999999996</v>
      </c>
      <c r="D118">
        <f t="shared" si="2"/>
        <v>3.5999999999999921E-2</v>
      </c>
      <c r="E118">
        <f t="shared" si="3"/>
        <v>0.24500000000000011</v>
      </c>
    </row>
    <row r="119" spans="1:5" x14ac:dyDescent="0.75">
      <c r="A119">
        <v>-1.4E-2</v>
      </c>
      <c r="B119">
        <v>1.92</v>
      </c>
      <c r="C119">
        <v>0.70799999999999996</v>
      </c>
      <c r="D119">
        <f t="shared" si="2"/>
        <v>3.5999999999999921E-2</v>
      </c>
      <c r="E119">
        <f t="shared" si="3"/>
        <v>0.248</v>
      </c>
    </row>
    <row r="120" spans="1:5" x14ac:dyDescent="0.75">
      <c r="A120">
        <v>-0.01</v>
      </c>
      <c r="B120">
        <v>1.9219999999999999</v>
      </c>
      <c r="C120">
        <v>0.70799999999999996</v>
      </c>
      <c r="D120">
        <f t="shared" si="2"/>
        <v>3.5999999999999921E-2</v>
      </c>
      <c r="E120">
        <f t="shared" si="3"/>
        <v>0.25</v>
      </c>
    </row>
    <row r="121" spans="1:5" x14ac:dyDescent="0.75">
      <c r="A121">
        <v>-0.223</v>
      </c>
      <c r="B121">
        <v>1.9239999999999999</v>
      </c>
      <c r="C121">
        <v>0.70799999999999996</v>
      </c>
      <c r="D121">
        <f t="shared" si="2"/>
        <v>3.5999999999999921E-2</v>
      </c>
      <c r="E121">
        <f t="shared" si="3"/>
        <v>0.252</v>
      </c>
    </row>
    <row r="122" spans="1:5" x14ac:dyDescent="0.75">
      <c r="A122">
        <v>3.0000000000000001E-3</v>
      </c>
      <c r="B122">
        <v>1.927</v>
      </c>
      <c r="C122">
        <v>0.70799999999999996</v>
      </c>
      <c r="D122">
        <f t="shared" si="2"/>
        <v>3.5999999999999921E-2</v>
      </c>
      <c r="E122">
        <f t="shared" si="3"/>
        <v>0.25500000000000012</v>
      </c>
    </row>
    <row r="123" spans="1:5" x14ac:dyDescent="0.75">
      <c r="A123">
        <v>7.0000000000000007E-2</v>
      </c>
      <c r="B123">
        <v>1.929</v>
      </c>
      <c r="C123">
        <v>0.70799999999999996</v>
      </c>
      <c r="D123">
        <f t="shared" si="2"/>
        <v>3.5999999999999921E-2</v>
      </c>
      <c r="E123">
        <f t="shared" si="3"/>
        <v>0.25700000000000012</v>
      </c>
    </row>
    <row r="124" spans="1:5" x14ac:dyDescent="0.75">
      <c r="A124">
        <v>4.2000000000000003E-2</v>
      </c>
      <c r="B124">
        <v>1.931</v>
      </c>
      <c r="C124">
        <v>0.70799999999999996</v>
      </c>
      <c r="D124">
        <f t="shared" si="2"/>
        <v>3.5999999999999921E-2</v>
      </c>
      <c r="E124">
        <f t="shared" si="3"/>
        <v>0.25900000000000012</v>
      </c>
    </row>
    <row r="125" spans="1:5" x14ac:dyDescent="0.75">
      <c r="A125">
        <v>-4.0000000000000001E-3</v>
      </c>
      <c r="B125">
        <v>1.9339999999999999</v>
      </c>
      <c r="C125">
        <v>0.70899999999999996</v>
      </c>
      <c r="D125">
        <f t="shared" si="2"/>
        <v>3.6999999999999922E-2</v>
      </c>
      <c r="E125">
        <f t="shared" si="3"/>
        <v>0.26200000000000001</v>
      </c>
    </row>
    <row r="126" spans="1:5" x14ac:dyDescent="0.75">
      <c r="A126">
        <v>0.108</v>
      </c>
      <c r="B126">
        <v>1.9359999999999999</v>
      </c>
      <c r="C126">
        <v>0.71</v>
      </c>
      <c r="D126">
        <f t="shared" si="2"/>
        <v>3.7999999999999923E-2</v>
      </c>
      <c r="E126">
        <f t="shared" si="3"/>
        <v>0.26400000000000001</v>
      </c>
    </row>
    <row r="127" spans="1:5" x14ac:dyDescent="0.75">
      <c r="A127">
        <v>4.2000000000000003E-2</v>
      </c>
      <c r="B127">
        <v>1.9390000000000001</v>
      </c>
      <c r="C127">
        <v>0.71099999999999997</v>
      </c>
      <c r="D127">
        <f t="shared" si="2"/>
        <v>3.8999999999999924E-2</v>
      </c>
      <c r="E127">
        <f t="shared" si="3"/>
        <v>0.26700000000000013</v>
      </c>
    </row>
    <row r="128" spans="1:5" x14ac:dyDescent="0.75">
      <c r="A128">
        <v>-0.161</v>
      </c>
      <c r="B128">
        <v>1.9419999999999999</v>
      </c>
      <c r="C128">
        <v>0.71099999999999997</v>
      </c>
      <c r="D128">
        <f t="shared" si="2"/>
        <v>3.8999999999999924E-2</v>
      </c>
      <c r="E128">
        <f t="shared" si="3"/>
        <v>0.27</v>
      </c>
    </row>
    <row r="129" spans="1:5" x14ac:dyDescent="0.75">
      <c r="A129">
        <v>9.8000000000000004E-2</v>
      </c>
      <c r="B129">
        <v>1.9450000000000001</v>
      </c>
      <c r="C129">
        <v>0.71099999999999997</v>
      </c>
      <c r="D129">
        <f t="shared" si="2"/>
        <v>3.8999999999999924E-2</v>
      </c>
      <c r="E129">
        <f t="shared" si="3"/>
        <v>0.27300000000000013</v>
      </c>
    </row>
    <row r="130" spans="1:5" x14ac:dyDescent="0.75">
      <c r="A130">
        <v>-9.4E-2</v>
      </c>
      <c r="B130">
        <v>1.9470000000000001</v>
      </c>
      <c r="C130">
        <v>0.71199999999999997</v>
      </c>
      <c r="D130">
        <f t="shared" ref="B130:D193" si="4">C130-0.672</f>
        <v>3.9999999999999925E-2</v>
      </c>
      <c r="E130">
        <f t="shared" ref="E130:E193" si="5">B130-1.672</f>
        <v>0.27500000000000013</v>
      </c>
    </row>
    <row r="131" spans="1:5" x14ac:dyDescent="0.75">
      <c r="A131">
        <v>0.01</v>
      </c>
      <c r="B131">
        <v>1.95</v>
      </c>
      <c r="C131">
        <v>0.71199999999999997</v>
      </c>
      <c r="D131">
        <f t="shared" si="4"/>
        <v>3.9999999999999925E-2</v>
      </c>
      <c r="E131">
        <f t="shared" si="5"/>
        <v>0.27800000000000002</v>
      </c>
    </row>
    <row r="132" spans="1:5" x14ac:dyDescent="0.75">
      <c r="A132">
        <v>1.4E-2</v>
      </c>
      <c r="B132">
        <v>1.952</v>
      </c>
      <c r="C132">
        <v>0.71199999999999997</v>
      </c>
      <c r="D132">
        <f t="shared" si="4"/>
        <v>3.9999999999999925E-2</v>
      </c>
      <c r="E132">
        <f t="shared" si="5"/>
        <v>0.28000000000000003</v>
      </c>
    </row>
    <row r="133" spans="1:5" x14ac:dyDescent="0.75">
      <c r="A133">
        <v>0.16</v>
      </c>
      <c r="B133">
        <v>1.9550000000000001</v>
      </c>
      <c r="C133">
        <v>0.71299999999999997</v>
      </c>
      <c r="D133">
        <f t="shared" si="4"/>
        <v>4.0999999999999925E-2</v>
      </c>
      <c r="E133">
        <f t="shared" si="5"/>
        <v>0.28300000000000014</v>
      </c>
    </row>
    <row r="134" spans="1:5" x14ac:dyDescent="0.75">
      <c r="A134">
        <v>-0.21099999999999999</v>
      </c>
      <c r="B134">
        <v>1.958</v>
      </c>
      <c r="C134">
        <v>0.71299999999999997</v>
      </c>
      <c r="D134">
        <f t="shared" si="4"/>
        <v>4.0999999999999925E-2</v>
      </c>
      <c r="E134">
        <f t="shared" si="5"/>
        <v>0.28600000000000003</v>
      </c>
    </row>
    <row r="135" spans="1:5" x14ac:dyDescent="0.75">
      <c r="A135">
        <v>-0.39800000000000002</v>
      </c>
      <c r="B135">
        <v>1.96</v>
      </c>
      <c r="C135">
        <v>0.71199999999999997</v>
      </c>
      <c r="D135">
        <f t="shared" si="4"/>
        <v>3.9999999999999925E-2</v>
      </c>
      <c r="E135">
        <f t="shared" si="5"/>
        <v>0.28800000000000003</v>
      </c>
    </row>
    <row r="136" spans="1:5" x14ac:dyDescent="0.75">
      <c r="A136">
        <v>-0.126</v>
      </c>
      <c r="B136">
        <v>1.962</v>
      </c>
      <c r="C136">
        <v>0.71199999999999997</v>
      </c>
      <c r="D136">
        <f t="shared" si="4"/>
        <v>3.9999999999999925E-2</v>
      </c>
      <c r="E136">
        <f t="shared" si="5"/>
        <v>0.29000000000000004</v>
      </c>
    </row>
    <row r="137" spans="1:5" x14ac:dyDescent="0.75">
      <c r="A137">
        <v>0.22600000000000001</v>
      </c>
      <c r="B137">
        <v>1.964</v>
      </c>
      <c r="C137">
        <v>0.71299999999999997</v>
      </c>
      <c r="D137">
        <f t="shared" si="4"/>
        <v>4.0999999999999925E-2</v>
      </c>
      <c r="E137">
        <f t="shared" si="5"/>
        <v>0.29200000000000004</v>
      </c>
    </row>
    <row r="138" spans="1:5" x14ac:dyDescent="0.75">
      <c r="A138">
        <v>8.6999999999999994E-2</v>
      </c>
      <c r="B138">
        <v>1.966</v>
      </c>
      <c r="C138">
        <v>0.71299999999999997</v>
      </c>
      <c r="D138">
        <f t="shared" si="4"/>
        <v>4.0999999999999925E-2</v>
      </c>
      <c r="E138">
        <f t="shared" si="5"/>
        <v>0.29400000000000004</v>
      </c>
    </row>
    <row r="139" spans="1:5" x14ac:dyDescent="0.75">
      <c r="A139">
        <v>0.126</v>
      </c>
      <c r="B139">
        <v>1.9690000000000001</v>
      </c>
      <c r="C139">
        <v>0.71299999999999997</v>
      </c>
      <c r="D139">
        <f t="shared" si="4"/>
        <v>4.0999999999999925E-2</v>
      </c>
      <c r="E139">
        <f t="shared" si="5"/>
        <v>0.29700000000000015</v>
      </c>
    </row>
    <row r="140" spans="1:5" x14ac:dyDescent="0.75">
      <c r="A140">
        <v>6.6000000000000003E-2</v>
      </c>
      <c r="B140">
        <v>1.97</v>
      </c>
      <c r="C140">
        <v>0.71299999999999997</v>
      </c>
      <c r="D140">
        <f t="shared" si="4"/>
        <v>4.0999999999999925E-2</v>
      </c>
      <c r="E140">
        <f t="shared" si="5"/>
        <v>0.29800000000000004</v>
      </c>
    </row>
    <row r="141" spans="1:5" x14ac:dyDescent="0.75">
      <c r="A141">
        <v>0.14599999999999999</v>
      </c>
      <c r="B141">
        <v>1.972</v>
      </c>
      <c r="C141">
        <v>0.71299999999999997</v>
      </c>
      <c r="D141">
        <f t="shared" si="4"/>
        <v>4.0999999999999925E-2</v>
      </c>
      <c r="E141">
        <f t="shared" si="5"/>
        <v>0.30000000000000004</v>
      </c>
    </row>
    <row r="142" spans="1:5" x14ac:dyDescent="0.75">
      <c r="A142">
        <v>0.23</v>
      </c>
      <c r="B142">
        <v>1.9750000000000001</v>
      </c>
      <c r="C142">
        <v>0.71399999999999997</v>
      </c>
      <c r="D142">
        <f t="shared" si="4"/>
        <v>4.1999999999999926E-2</v>
      </c>
      <c r="E142">
        <f t="shared" si="5"/>
        <v>0.30300000000000016</v>
      </c>
    </row>
    <row r="143" spans="1:5" x14ac:dyDescent="0.75">
      <c r="A143">
        <v>-1.4E-2</v>
      </c>
      <c r="B143">
        <v>1.9770000000000001</v>
      </c>
      <c r="C143">
        <v>0.71399999999999997</v>
      </c>
      <c r="D143">
        <f t="shared" si="4"/>
        <v>4.1999999999999926E-2</v>
      </c>
      <c r="E143">
        <f t="shared" si="5"/>
        <v>0.30500000000000016</v>
      </c>
    </row>
    <row r="144" spans="1:5" x14ac:dyDescent="0.75">
      <c r="A144">
        <v>-0.11799999999999999</v>
      </c>
      <c r="B144">
        <v>1.9790000000000001</v>
      </c>
      <c r="C144">
        <v>0.71399999999999997</v>
      </c>
      <c r="D144">
        <f t="shared" si="4"/>
        <v>4.1999999999999926E-2</v>
      </c>
      <c r="E144">
        <f t="shared" si="5"/>
        <v>0.30700000000000016</v>
      </c>
    </row>
    <row r="145" spans="1:5" x14ac:dyDescent="0.75">
      <c r="A145">
        <v>9.0999999999999998E-2</v>
      </c>
      <c r="B145">
        <v>1.9810000000000001</v>
      </c>
      <c r="C145">
        <v>0.71399999999999997</v>
      </c>
      <c r="D145">
        <f t="shared" si="4"/>
        <v>4.1999999999999926E-2</v>
      </c>
      <c r="E145">
        <f t="shared" si="5"/>
        <v>0.30900000000000016</v>
      </c>
    </row>
    <row r="146" spans="1:5" x14ac:dyDescent="0.75">
      <c r="A146">
        <v>0.115</v>
      </c>
      <c r="B146">
        <v>1.9830000000000001</v>
      </c>
      <c r="C146">
        <v>0.71399999999999997</v>
      </c>
      <c r="D146">
        <f t="shared" si="4"/>
        <v>4.1999999999999926E-2</v>
      </c>
      <c r="E146">
        <f t="shared" si="5"/>
        <v>0.31100000000000017</v>
      </c>
    </row>
    <row r="147" spans="1:5" x14ac:dyDescent="0.75">
      <c r="A147">
        <v>9.4E-2</v>
      </c>
      <c r="B147">
        <v>1.9850000000000001</v>
      </c>
      <c r="C147">
        <v>0.71499999999999997</v>
      </c>
      <c r="D147">
        <f t="shared" si="4"/>
        <v>4.2999999999999927E-2</v>
      </c>
      <c r="E147">
        <f t="shared" si="5"/>
        <v>0.31300000000000017</v>
      </c>
    </row>
    <row r="148" spans="1:5" x14ac:dyDescent="0.75">
      <c r="A148">
        <v>7.0000000000000007E-2</v>
      </c>
      <c r="B148">
        <v>1.9870000000000001</v>
      </c>
      <c r="C148">
        <v>0.71499999999999997</v>
      </c>
      <c r="D148">
        <f t="shared" si="4"/>
        <v>4.2999999999999927E-2</v>
      </c>
      <c r="E148">
        <f t="shared" si="5"/>
        <v>0.31500000000000017</v>
      </c>
    </row>
    <row r="149" spans="1:5" x14ac:dyDescent="0.75">
      <c r="A149">
        <v>-2.4E-2</v>
      </c>
      <c r="B149">
        <v>1.9890000000000001</v>
      </c>
      <c r="C149">
        <v>0.71499999999999997</v>
      </c>
      <c r="D149">
        <f t="shared" si="4"/>
        <v>4.2999999999999927E-2</v>
      </c>
      <c r="E149">
        <f t="shared" si="5"/>
        <v>0.31700000000000017</v>
      </c>
    </row>
    <row r="150" spans="1:5" x14ac:dyDescent="0.75">
      <c r="A150">
        <v>0.122</v>
      </c>
      <c r="B150">
        <v>1.992</v>
      </c>
      <c r="C150">
        <v>0.71499999999999997</v>
      </c>
      <c r="D150">
        <f t="shared" si="4"/>
        <v>4.2999999999999927E-2</v>
      </c>
      <c r="E150">
        <f t="shared" si="5"/>
        <v>0.32000000000000006</v>
      </c>
    </row>
    <row r="151" spans="1:5" x14ac:dyDescent="0.75">
      <c r="A151">
        <v>5.6000000000000001E-2</v>
      </c>
      <c r="B151">
        <v>1.994</v>
      </c>
      <c r="C151">
        <v>0.71499999999999997</v>
      </c>
      <c r="D151">
        <f t="shared" si="4"/>
        <v>4.2999999999999927E-2</v>
      </c>
      <c r="E151">
        <f t="shared" si="5"/>
        <v>0.32200000000000006</v>
      </c>
    </row>
    <row r="152" spans="1:5" x14ac:dyDescent="0.75">
      <c r="A152">
        <v>2.8000000000000001E-2</v>
      </c>
      <c r="B152">
        <v>1.9950000000000001</v>
      </c>
      <c r="C152">
        <v>0.71499999999999997</v>
      </c>
      <c r="D152">
        <f t="shared" si="4"/>
        <v>4.2999999999999927E-2</v>
      </c>
      <c r="E152">
        <f t="shared" si="5"/>
        <v>0.32300000000000018</v>
      </c>
    </row>
    <row r="153" spans="1:5" x14ac:dyDescent="0.75">
      <c r="A153">
        <v>-0.192</v>
      </c>
      <c r="B153">
        <v>1.9970000000000001</v>
      </c>
      <c r="C153">
        <v>0.71399999999999997</v>
      </c>
      <c r="D153">
        <f t="shared" si="4"/>
        <v>4.1999999999999926E-2</v>
      </c>
      <c r="E153">
        <f t="shared" si="5"/>
        <v>0.32500000000000018</v>
      </c>
    </row>
    <row r="154" spans="1:5" x14ac:dyDescent="0.75">
      <c r="A154">
        <v>5.1999999999999998E-2</v>
      </c>
      <c r="B154">
        <v>1.9990000000000001</v>
      </c>
      <c r="C154">
        <v>0.71399999999999997</v>
      </c>
      <c r="D154">
        <f t="shared" si="4"/>
        <v>4.1999999999999926E-2</v>
      </c>
      <c r="E154">
        <f t="shared" si="5"/>
        <v>0.32700000000000018</v>
      </c>
    </row>
    <row r="155" spans="1:5" x14ac:dyDescent="0.75">
      <c r="A155">
        <v>-2.1000000000000001E-2</v>
      </c>
      <c r="B155">
        <v>2.0009999999999999</v>
      </c>
      <c r="C155">
        <v>0.71299999999999997</v>
      </c>
      <c r="D155">
        <f t="shared" si="4"/>
        <v>4.0999999999999925E-2</v>
      </c>
      <c r="E155">
        <f t="shared" si="5"/>
        <v>0.32899999999999996</v>
      </c>
    </row>
    <row r="156" spans="1:5" x14ac:dyDescent="0.75">
      <c r="A156">
        <v>-4.2000000000000003E-2</v>
      </c>
      <c r="B156">
        <v>2.0030000000000001</v>
      </c>
      <c r="C156">
        <v>0.71299999999999997</v>
      </c>
      <c r="D156">
        <f t="shared" si="4"/>
        <v>4.0999999999999925E-2</v>
      </c>
      <c r="E156">
        <f t="shared" si="5"/>
        <v>0.33100000000000018</v>
      </c>
    </row>
    <row r="157" spans="1:5" x14ac:dyDescent="0.75">
      <c r="A157">
        <v>-0.14599999999999999</v>
      </c>
      <c r="B157">
        <v>2.0049999999999999</v>
      </c>
      <c r="C157">
        <v>0.71299999999999997</v>
      </c>
      <c r="D157">
        <f t="shared" si="4"/>
        <v>4.0999999999999925E-2</v>
      </c>
      <c r="E157">
        <f t="shared" si="5"/>
        <v>0.33299999999999996</v>
      </c>
    </row>
    <row r="158" spans="1:5" x14ac:dyDescent="0.75">
      <c r="A158">
        <v>-0.157</v>
      </c>
      <c r="B158">
        <v>2.008</v>
      </c>
      <c r="C158">
        <v>0.71299999999999997</v>
      </c>
      <c r="D158">
        <f t="shared" si="4"/>
        <v>4.0999999999999925E-2</v>
      </c>
      <c r="E158">
        <f t="shared" si="5"/>
        <v>0.33600000000000008</v>
      </c>
    </row>
    <row r="159" spans="1:5" x14ac:dyDescent="0.75">
      <c r="A159">
        <v>6.9000000000000006E-2</v>
      </c>
      <c r="B159">
        <v>2.0099999999999998</v>
      </c>
      <c r="C159">
        <v>0.71299999999999997</v>
      </c>
      <c r="D159">
        <f t="shared" si="4"/>
        <v>4.0999999999999925E-2</v>
      </c>
      <c r="E159">
        <f t="shared" si="5"/>
        <v>0.33799999999999986</v>
      </c>
    </row>
    <row r="160" spans="1:5" x14ac:dyDescent="0.75">
      <c r="A160">
        <v>-6.3E-2</v>
      </c>
      <c r="B160">
        <v>2.0129999999999999</v>
      </c>
      <c r="C160">
        <v>0.71299999999999997</v>
      </c>
      <c r="D160">
        <f t="shared" si="4"/>
        <v>4.0999999999999925E-2</v>
      </c>
      <c r="E160">
        <f t="shared" si="5"/>
        <v>0.34099999999999997</v>
      </c>
    </row>
    <row r="161" spans="1:5" x14ac:dyDescent="0.75">
      <c r="A161">
        <v>-0.17100000000000001</v>
      </c>
      <c r="B161">
        <v>2.016</v>
      </c>
      <c r="C161">
        <v>0.71399999999999997</v>
      </c>
      <c r="D161">
        <f t="shared" si="4"/>
        <v>4.1999999999999926E-2</v>
      </c>
      <c r="E161">
        <f t="shared" si="5"/>
        <v>0.34400000000000008</v>
      </c>
    </row>
    <row r="162" spans="1:5" x14ac:dyDescent="0.75">
      <c r="A162">
        <v>-0.20300000000000001</v>
      </c>
      <c r="B162">
        <v>2.0190000000000001</v>
      </c>
      <c r="C162">
        <v>0.71399999999999997</v>
      </c>
      <c r="D162">
        <f t="shared" si="4"/>
        <v>4.1999999999999926E-2</v>
      </c>
      <c r="E162">
        <f t="shared" si="5"/>
        <v>0.3470000000000002</v>
      </c>
    </row>
    <row r="163" spans="1:5" x14ac:dyDescent="0.75">
      <c r="A163">
        <v>-5.6000000000000001E-2</v>
      </c>
      <c r="B163">
        <v>2.0219999999999998</v>
      </c>
      <c r="C163">
        <v>0.71499999999999997</v>
      </c>
      <c r="D163">
        <f t="shared" si="4"/>
        <v>4.2999999999999927E-2</v>
      </c>
      <c r="E163">
        <f t="shared" si="5"/>
        <v>0.34999999999999987</v>
      </c>
    </row>
    <row r="164" spans="1:5" x14ac:dyDescent="0.75">
      <c r="A164">
        <v>1.4E-2</v>
      </c>
      <c r="B164">
        <v>2.024</v>
      </c>
      <c r="C164">
        <v>0.71499999999999997</v>
      </c>
      <c r="D164">
        <f t="shared" si="4"/>
        <v>4.2999999999999927E-2</v>
      </c>
      <c r="E164">
        <f t="shared" si="5"/>
        <v>0.35200000000000009</v>
      </c>
    </row>
    <row r="165" spans="1:5" x14ac:dyDescent="0.75">
      <c r="A165">
        <v>0.192</v>
      </c>
      <c r="B165">
        <v>2.0259999999999998</v>
      </c>
      <c r="C165">
        <v>0.71499999999999997</v>
      </c>
      <c r="D165">
        <f t="shared" si="4"/>
        <v>4.2999999999999927E-2</v>
      </c>
      <c r="E165">
        <f t="shared" si="5"/>
        <v>0.35399999999999987</v>
      </c>
    </row>
    <row r="166" spans="1:5" x14ac:dyDescent="0.75">
      <c r="A166">
        <v>0.34300000000000003</v>
      </c>
      <c r="B166">
        <v>2.0289999999999999</v>
      </c>
      <c r="C166">
        <v>0.71699999999999997</v>
      </c>
      <c r="D166">
        <f t="shared" si="4"/>
        <v>4.4999999999999929E-2</v>
      </c>
      <c r="E166">
        <f t="shared" si="5"/>
        <v>0.35699999999999998</v>
      </c>
    </row>
    <row r="167" spans="1:5" x14ac:dyDescent="0.75">
      <c r="A167">
        <v>-0.01</v>
      </c>
      <c r="B167">
        <v>2.0310000000000001</v>
      </c>
      <c r="C167">
        <v>0.71699999999999997</v>
      </c>
      <c r="D167">
        <f t="shared" si="4"/>
        <v>4.4999999999999929E-2</v>
      </c>
      <c r="E167">
        <f t="shared" si="5"/>
        <v>0.35900000000000021</v>
      </c>
    </row>
    <row r="168" spans="1:5" x14ac:dyDescent="0.75">
      <c r="A168">
        <v>6.7000000000000004E-2</v>
      </c>
      <c r="B168">
        <v>2.0339999999999998</v>
      </c>
      <c r="C168">
        <v>0.71799999999999997</v>
      </c>
      <c r="D168">
        <f t="shared" si="4"/>
        <v>4.599999999999993E-2</v>
      </c>
      <c r="E168">
        <f t="shared" si="5"/>
        <v>0.36199999999999988</v>
      </c>
    </row>
    <row r="169" spans="1:5" x14ac:dyDescent="0.75">
      <c r="A169">
        <v>0.189</v>
      </c>
      <c r="B169">
        <v>2.0369999999999999</v>
      </c>
      <c r="C169">
        <v>0.71899999999999997</v>
      </c>
      <c r="D169">
        <f t="shared" si="4"/>
        <v>4.6999999999999931E-2</v>
      </c>
      <c r="E169">
        <f t="shared" si="5"/>
        <v>0.36499999999999999</v>
      </c>
    </row>
    <row r="170" spans="1:5" x14ac:dyDescent="0.75">
      <c r="A170">
        <v>0</v>
      </c>
      <c r="B170">
        <v>2.0390000000000001</v>
      </c>
      <c r="C170">
        <v>0.71899999999999997</v>
      </c>
      <c r="D170">
        <f t="shared" si="4"/>
        <v>4.6999999999999931E-2</v>
      </c>
      <c r="E170">
        <f t="shared" si="5"/>
        <v>0.36700000000000021</v>
      </c>
    </row>
    <row r="171" spans="1:5" x14ac:dyDescent="0.75">
      <c r="A171">
        <v>-6.3E-2</v>
      </c>
      <c r="B171">
        <v>2.0409999999999999</v>
      </c>
      <c r="C171">
        <v>0.71899999999999997</v>
      </c>
      <c r="D171">
        <f t="shared" si="4"/>
        <v>4.6999999999999931E-2</v>
      </c>
      <c r="E171">
        <f t="shared" si="5"/>
        <v>0.36899999999999999</v>
      </c>
    </row>
    <row r="172" spans="1:5" x14ac:dyDescent="0.75">
      <c r="A172">
        <v>4.2000000000000003E-2</v>
      </c>
      <c r="B172">
        <v>2.044</v>
      </c>
      <c r="C172">
        <v>0.72</v>
      </c>
      <c r="D172">
        <f t="shared" si="4"/>
        <v>4.7999999999999932E-2</v>
      </c>
      <c r="E172">
        <f t="shared" si="5"/>
        <v>0.37200000000000011</v>
      </c>
    </row>
    <row r="173" spans="1:5" x14ac:dyDescent="0.75">
      <c r="A173">
        <v>0.307</v>
      </c>
      <c r="B173">
        <v>2.0459999999999998</v>
      </c>
      <c r="C173">
        <v>0.72099999999999997</v>
      </c>
      <c r="D173">
        <f t="shared" si="4"/>
        <v>4.8999999999999932E-2</v>
      </c>
      <c r="E173">
        <f t="shared" si="5"/>
        <v>0.37399999999999989</v>
      </c>
    </row>
    <row r="174" spans="1:5" x14ac:dyDescent="0.75">
      <c r="A174">
        <v>0.248</v>
      </c>
      <c r="B174">
        <v>2.0489999999999999</v>
      </c>
      <c r="C174">
        <v>0.72199999999999998</v>
      </c>
      <c r="D174">
        <f t="shared" si="4"/>
        <v>4.9999999999999933E-2</v>
      </c>
      <c r="E174">
        <f t="shared" si="5"/>
        <v>0.377</v>
      </c>
    </row>
    <row r="175" spans="1:5" x14ac:dyDescent="0.75">
      <c r="A175">
        <v>-3.7999999999999999E-2</v>
      </c>
      <c r="B175">
        <v>2.0510000000000002</v>
      </c>
      <c r="C175">
        <v>0.72199999999999998</v>
      </c>
      <c r="D175">
        <f t="shared" si="4"/>
        <v>4.9999999999999933E-2</v>
      </c>
      <c r="E175">
        <f t="shared" si="5"/>
        <v>0.37900000000000023</v>
      </c>
    </row>
    <row r="176" spans="1:5" x14ac:dyDescent="0.75">
      <c r="A176">
        <v>1.7000000000000001E-2</v>
      </c>
      <c r="B176">
        <v>2.0529999999999999</v>
      </c>
      <c r="C176">
        <v>0.72199999999999998</v>
      </c>
      <c r="D176">
        <f t="shared" si="4"/>
        <v>4.9999999999999933E-2</v>
      </c>
      <c r="E176">
        <f t="shared" si="5"/>
        <v>0.38100000000000001</v>
      </c>
    </row>
    <row r="177" spans="1:5" x14ac:dyDescent="0.75">
      <c r="A177">
        <v>0.11600000000000001</v>
      </c>
      <c r="B177">
        <v>2.0550000000000002</v>
      </c>
      <c r="C177">
        <v>0.72199999999999998</v>
      </c>
      <c r="D177">
        <f t="shared" si="4"/>
        <v>4.9999999999999933E-2</v>
      </c>
      <c r="E177">
        <f t="shared" si="5"/>
        <v>0.38300000000000023</v>
      </c>
    </row>
    <row r="178" spans="1:5" x14ac:dyDescent="0.75">
      <c r="A178">
        <v>-3.7999999999999999E-2</v>
      </c>
      <c r="B178">
        <v>2.0569999999999999</v>
      </c>
      <c r="C178">
        <v>0.72199999999999998</v>
      </c>
      <c r="D178">
        <f t="shared" si="4"/>
        <v>4.9999999999999933E-2</v>
      </c>
      <c r="E178">
        <f t="shared" si="5"/>
        <v>0.38500000000000001</v>
      </c>
    </row>
    <row r="179" spans="1:5" x14ac:dyDescent="0.75">
      <c r="A179">
        <v>8.6999999999999994E-2</v>
      </c>
      <c r="B179">
        <v>2.0590000000000002</v>
      </c>
      <c r="C179">
        <v>0.72099999999999997</v>
      </c>
      <c r="D179">
        <f t="shared" si="4"/>
        <v>4.8999999999999932E-2</v>
      </c>
      <c r="E179">
        <f t="shared" si="5"/>
        <v>0.38700000000000023</v>
      </c>
    </row>
    <row r="180" spans="1:5" x14ac:dyDescent="0.75">
      <c r="A180">
        <v>3.7999999999999999E-2</v>
      </c>
      <c r="B180">
        <v>2.0609999999999999</v>
      </c>
      <c r="C180">
        <v>0.72099999999999997</v>
      </c>
      <c r="D180">
        <f t="shared" si="4"/>
        <v>4.8999999999999932E-2</v>
      </c>
      <c r="E180">
        <f t="shared" si="5"/>
        <v>0.38900000000000001</v>
      </c>
    </row>
    <row r="181" spans="1:5" x14ac:dyDescent="0.75">
      <c r="A181">
        <v>0.313</v>
      </c>
      <c r="B181">
        <v>2.0630000000000002</v>
      </c>
      <c r="C181">
        <v>0.72199999999999998</v>
      </c>
      <c r="D181">
        <f t="shared" si="4"/>
        <v>4.9999999999999933E-2</v>
      </c>
      <c r="E181">
        <f t="shared" si="5"/>
        <v>0.39100000000000024</v>
      </c>
    </row>
    <row r="182" spans="1:5" x14ac:dyDescent="0.75">
      <c r="A182">
        <v>0.105</v>
      </c>
      <c r="B182">
        <v>2.0649999999999999</v>
      </c>
      <c r="C182">
        <v>0.72299999999999998</v>
      </c>
      <c r="D182">
        <f t="shared" si="4"/>
        <v>5.0999999999999934E-2</v>
      </c>
      <c r="E182">
        <f t="shared" si="5"/>
        <v>0.39300000000000002</v>
      </c>
    </row>
    <row r="183" spans="1:5" x14ac:dyDescent="0.75">
      <c r="A183">
        <v>-4.2000000000000003E-2</v>
      </c>
      <c r="B183">
        <v>2.0670000000000002</v>
      </c>
      <c r="C183">
        <v>0.72199999999999998</v>
      </c>
      <c r="D183">
        <f t="shared" si="4"/>
        <v>4.9999999999999933E-2</v>
      </c>
      <c r="E183">
        <f t="shared" si="5"/>
        <v>0.39500000000000024</v>
      </c>
    </row>
    <row r="184" spans="1:5" x14ac:dyDescent="0.75">
      <c r="A184">
        <v>-0.14699999999999999</v>
      </c>
      <c r="B184">
        <v>2.0680000000000001</v>
      </c>
      <c r="C184">
        <v>0.72099999999999997</v>
      </c>
      <c r="D184">
        <f t="shared" si="4"/>
        <v>4.8999999999999932E-2</v>
      </c>
      <c r="E184">
        <f t="shared" si="5"/>
        <v>0.39600000000000013</v>
      </c>
    </row>
    <row r="185" spans="1:5" x14ac:dyDescent="0.75">
      <c r="A185">
        <v>-9.8000000000000004E-2</v>
      </c>
      <c r="B185">
        <v>2.0699999999999998</v>
      </c>
      <c r="C185">
        <v>0.72</v>
      </c>
      <c r="D185">
        <f t="shared" si="4"/>
        <v>4.7999999999999932E-2</v>
      </c>
      <c r="E185">
        <f t="shared" si="5"/>
        <v>0.39799999999999991</v>
      </c>
    </row>
    <row r="186" spans="1:5" x14ac:dyDescent="0.75">
      <c r="A186">
        <v>3.1E-2</v>
      </c>
      <c r="B186">
        <v>2.0710000000000002</v>
      </c>
      <c r="C186">
        <v>0.72</v>
      </c>
      <c r="D186">
        <f t="shared" si="4"/>
        <v>4.7999999999999932E-2</v>
      </c>
      <c r="E186">
        <f t="shared" si="5"/>
        <v>0.39900000000000024</v>
      </c>
    </row>
    <row r="187" spans="1:5" x14ac:dyDescent="0.75">
      <c r="A187">
        <v>0.01</v>
      </c>
      <c r="B187">
        <v>2.073</v>
      </c>
      <c r="C187">
        <v>0.71899999999999997</v>
      </c>
      <c r="D187">
        <f t="shared" si="4"/>
        <v>4.6999999999999931E-2</v>
      </c>
      <c r="E187">
        <f t="shared" si="5"/>
        <v>0.40100000000000002</v>
      </c>
    </row>
    <row r="188" spans="1:5" x14ac:dyDescent="0.75">
      <c r="A188">
        <v>0.111</v>
      </c>
      <c r="B188">
        <v>2.0750000000000002</v>
      </c>
      <c r="C188">
        <v>0.71899999999999997</v>
      </c>
      <c r="D188">
        <f t="shared" si="4"/>
        <v>4.6999999999999931E-2</v>
      </c>
      <c r="E188">
        <f t="shared" si="5"/>
        <v>0.40300000000000025</v>
      </c>
    </row>
    <row r="189" spans="1:5" x14ac:dyDescent="0.75">
      <c r="A189">
        <v>0.24</v>
      </c>
      <c r="B189">
        <v>2.077</v>
      </c>
      <c r="C189">
        <v>0.71899999999999997</v>
      </c>
      <c r="D189">
        <f t="shared" si="4"/>
        <v>4.6999999999999931E-2</v>
      </c>
      <c r="E189">
        <f t="shared" si="5"/>
        <v>0.40500000000000003</v>
      </c>
    </row>
    <row r="190" spans="1:5" x14ac:dyDescent="0.75">
      <c r="A190">
        <v>-2.1000000000000001E-2</v>
      </c>
      <c r="B190">
        <v>2.0779999999999998</v>
      </c>
      <c r="C190">
        <v>0.71899999999999997</v>
      </c>
      <c r="D190">
        <f t="shared" si="4"/>
        <v>4.6999999999999931E-2</v>
      </c>
      <c r="E190">
        <f t="shared" si="5"/>
        <v>0.40599999999999992</v>
      </c>
    </row>
    <row r="191" spans="1:5" x14ac:dyDescent="0.75">
      <c r="A191">
        <v>-7.0000000000000007E-2</v>
      </c>
      <c r="B191">
        <v>2.08</v>
      </c>
      <c r="C191">
        <v>0.71799999999999997</v>
      </c>
      <c r="D191">
        <f t="shared" si="4"/>
        <v>4.599999999999993E-2</v>
      </c>
      <c r="E191">
        <f t="shared" si="5"/>
        <v>0.40800000000000014</v>
      </c>
    </row>
    <row r="192" spans="1:5" x14ac:dyDescent="0.75">
      <c r="A192">
        <v>1.7000000000000001E-2</v>
      </c>
      <c r="B192">
        <v>2.0830000000000002</v>
      </c>
      <c r="C192">
        <v>0.71899999999999997</v>
      </c>
      <c r="D192">
        <f t="shared" si="4"/>
        <v>4.6999999999999931E-2</v>
      </c>
      <c r="E192">
        <f t="shared" si="5"/>
        <v>0.41100000000000025</v>
      </c>
    </row>
    <row r="193" spans="1:5" x14ac:dyDescent="0.75">
      <c r="A193">
        <v>-0.08</v>
      </c>
      <c r="B193">
        <v>2.085</v>
      </c>
      <c r="C193">
        <v>0.71899999999999997</v>
      </c>
      <c r="D193">
        <f t="shared" si="4"/>
        <v>4.6999999999999931E-2</v>
      </c>
      <c r="E193">
        <f t="shared" si="5"/>
        <v>0.41300000000000003</v>
      </c>
    </row>
    <row r="194" spans="1:5" x14ac:dyDescent="0.75">
      <c r="A194">
        <v>-0.16700000000000001</v>
      </c>
      <c r="B194">
        <v>2.0870000000000002</v>
      </c>
      <c r="C194">
        <v>0.71799999999999997</v>
      </c>
      <c r="D194">
        <f t="shared" ref="B194:D257" si="6">C194-0.672</f>
        <v>4.599999999999993E-2</v>
      </c>
      <c r="E194">
        <f t="shared" ref="E194:E257" si="7">B194-1.672</f>
        <v>0.41500000000000026</v>
      </c>
    </row>
    <row r="195" spans="1:5" x14ac:dyDescent="0.75">
      <c r="A195">
        <v>0.185</v>
      </c>
      <c r="B195">
        <v>2.089</v>
      </c>
      <c r="C195">
        <v>0.71899999999999997</v>
      </c>
      <c r="D195">
        <f t="shared" si="6"/>
        <v>4.6999999999999931E-2</v>
      </c>
      <c r="E195">
        <f t="shared" si="7"/>
        <v>0.41700000000000004</v>
      </c>
    </row>
    <row r="196" spans="1:5" x14ac:dyDescent="0.75">
      <c r="A196">
        <v>0.115</v>
      </c>
      <c r="B196">
        <v>2.0920000000000001</v>
      </c>
      <c r="C196">
        <v>0.72</v>
      </c>
      <c r="D196">
        <f t="shared" si="6"/>
        <v>4.7999999999999932E-2</v>
      </c>
      <c r="E196">
        <f t="shared" si="7"/>
        <v>0.42000000000000015</v>
      </c>
    </row>
    <row r="197" spans="1:5" x14ac:dyDescent="0.75">
      <c r="A197">
        <v>-2.8000000000000001E-2</v>
      </c>
      <c r="B197">
        <v>2.0950000000000002</v>
      </c>
      <c r="C197">
        <v>0.72</v>
      </c>
      <c r="D197">
        <f t="shared" si="6"/>
        <v>4.7999999999999932E-2</v>
      </c>
      <c r="E197">
        <f t="shared" si="7"/>
        <v>0.42300000000000026</v>
      </c>
    </row>
    <row r="198" spans="1:5" x14ac:dyDescent="0.75">
      <c r="A198">
        <v>3.0000000000000001E-3</v>
      </c>
      <c r="B198">
        <v>2.0979999999999999</v>
      </c>
      <c r="C198">
        <v>0.72099999999999997</v>
      </c>
      <c r="D198">
        <f t="shared" si="6"/>
        <v>4.8999999999999932E-2</v>
      </c>
      <c r="E198">
        <f t="shared" si="7"/>
        <v>0.42599999999999993</v>
      </c>
    </row>
    <row r="199" spans="1:5" x14ac:dyDescent="0.75">
      <c r="A199">
        <v>-0.23</v>
      </c>
      <c r="B199">
        <v>2.101</v>
      </c>
      <c r="C199">
        <v>0.72099999999999997</v>
      </c>
      <c r="D199">
        <f t="shared" si="6"/>
        <v>4.8999999999999932E-2</v>
      </c>
      <c r="E199">
        <f t="shared" si="7"/>
        <v>0.42900000000000005</v>
      </c>
    </row>
    <row r="200" spans="1:5" x14ac:dyDescent="0.75">
      <c r="A200">
        <v>-0.20200000000000001</v>
      </c>
      <c r="B200">
        <v>2.1030000000000002</v>
      </c>
      <c r="C200">
        <v>0.72099999999999997</v>
      </c>
      <c r="D200">
        <f t="shared" si="6"/>
        <v>4.8999999999999932E-2</v>
      </c>
      <c r="E200">
        <f t="shared" si="7"/>
        <v>0.43100000000000027</v>
      </c>
    </row>
    <row r="201" spans="1:5" x14ac:dyDescent="0.75">
      <c r="A201">
        <v>-0.13500000000000001</v>
      </c>
      <c r="B201">
        <v>2.1059999999999999</v>
      </c>
      <c r="C201">
        <v>0.72099999999999997</v>
      </c>
      <c r="D201">
        <f t="shared" si="6"/>
        <v>4.8999999999999932E-2</v>
      </c>
      <c r="E201">
        <f t="shared" si="7"/>
        <v>0.43399999999999994</v>
      </c>
    </row>
    <row r="202" spans="1:5" x14ac:dyDescent="0.75">
      <c r="A202">
        <v>-0.192</v>
      </c>
      <c r="B202">
        <v>2.109</v>
      </c>
      <c r="C202">
        <v>0.72099999999999997</v>
      </c>
      <c r="D202">
        <f t="shared" si="6"/>
        <v>4.8999999999999932E-2</v>
      </c>
      <c r="E202">
        <f t="shared" si="7"/>
        <v>0.43700000000000006</v>
      </c>
    </row>
    <row r="203" spans="1:5" x14ac:dyDescent="0.75">
      <c r="A203">
        <v>0.01</v>
      </c>
      <c r="B203">
        <v>2.1110000000000002</v>
      </c>
      <c r="C203">
        <v>0.72099999999999997</v>
      </c>
      <c r="D203">
        <f t="shared" si="6"/>
        <v>4.8999999999999932E-2</v>
      </c>
      <c r="E203">
        <f t="shared" si="7"/>
        <v>0.43900000000000028</v>
      </c>
    </row>
    <row r="204" spans="1:5" x14ac:dyDescent="0.75">
      <c r="A204">
        <v>-2.1000000000000001E-2</v>
      </c>
      <c r="B204">
        <v>2.1139999999999999</v>
      </c>
      <c r="C204">
        <v>0.72099999999999997</v>
      </c>
      <c r="D204">
        <f t="shared" si="6"/>
        <v>4.8999999999999932E-2</v>
      </c>
      <c r="E204">
        <f t="shared" si="7"/>
        <v>0.44199999999999995</v>
      </c>
    </row>
    <row r="205" spans="1:5" x14ac:dyDescent="0.75">
      <c r="A205">
        <v>0.112</v>
      </c>
      <c r="B205">
        <v>2.1160000000000001</v>
      </c>
      <c r="C205">
        <v>0.72199999999999998</v>
      </c>
      <c r="D205">
        <f t="shared" si="6"/>
        <v>4.9999999999999933E-2</v>
      </c>
      <c r="E205">
        <f t="shared" si="7"/>
        <v>0.44400000000000017</v>
      </c>
    </row>
    <row r="206" spans="1:5" x14ac:dyDescent="0.75">
      <c r="A206">
        <v>0.27900000000000003</v>
      </c>
      <c r="B206">
        <v>2.1179999999999999</v>
      </c>
      <c r="C206">
        <v>0.72199999999999998</v>
      </c>
      <c r="D206">
        <f t="shared" si="6"/>
        <v>4.9999999999999933E-2</v>
      </c>
      <c r="E206">
        <f t="shared" si="7"/>
        <v>0.44599999999999995</v>
      </c>
    </row>
    <row r="207" spans="1:5" x14ac:dyDescent="0.75">
      <c r="A207">
        <v>7.0000000000000001E-3</v>
      </c>
      <c r="B207">
        <v>2.12</v>
      </c>
      <c r="C207">
        <v>0.72199999999999998</v>
      </c>
      <c r="D207">
        <f t="shared" si="6"/>
        <v>4.9999999999999933E-2</v>
      </c>
      <c r="E207">
        <f t="shared" si="7"/>
        <v>0.44800000000000018</v>
      </c>
    </row>
    <row r="208" spans="1:5" x14ac:dyDescent="0.75">
      <c r="A208">
        <v>0.19900000000000001</v>
      </c>
      <c r="B208">
        <v>2.1219999999999999</v>
      </c>
      <c r="C208">
        <v>0.72299999999999998</v>
      </c>
      <c r="D208">
        <f t="shared" si="6"/>
        <v>5.0999999999999934E-2</v>
      </c>
      <c r="E208">
        <f t="shared" si="7"/>
        <v>0.44999999999999996</v>
      </c>
    </row>
    <row r="209" spans="1:5" x14ac:dyDescent="0.75">
      <c r="A209">
        <v>-2.5000000000000001E-2</v>
      </c>
      <c r="B209">
        <v>2.1240000000000001</v>
      </c>
      <c r="C209">
        <v>0.72299999999999998</v>
      </c>
      <c r="D209">
        <f t="shared" si="6"/>
        <v>5.0999999999999934E-2</v>
      </c>
      <c r="E209">
        <f t="shared" si="7"/>
        <v>0.45200000000000018</v>
      </c>
    </row>
    <row r="210" spans="1:5" x14ac:dyDescent="0.75">
      <c r="A210">
        <v>0.21</v>
      </c>
      <c r="B210">
        <v>2.1259999999999999</v>
      </c>
      <c r="C210">
        <v>0.72299999999999998</v>
      </c>
      <c r="D210">
        <f t="shared" si="6"/>
        <v>5.0999999999999934E-2</v>
      </c>
      <c r="E210">
        <f t="shared" si="7"/>
        <v>0.45399999999999996</v>
      </c>
    </row>
    <row r="211" spans="1:5" x14ac:dyDescent="0.75">
      <c r="A211">
        <v>0.22</v>
      </c>
      <c r="B211">
        <v>2.1280000000000001</v>
      </c>
      <c r="C211">
        <v>0.72399999999999998</v>
      </c>
      <c r="D211">
        <f t="shared" si="6"/>
        <v>5.1999999999999935E-2</v>
      </c>
      <c r="E211">
        <f t="shared" si="7"/>
        <v>0.45600000000000018</v>
      </c>
    </row>
    <row r="212" spans="1:5" x14ac:dyDescent="0.75">
      <c r="A212">
        <v>3.7999999999999999E-2</v>
      </c>
      <c r="B212">
        <v>2.13</v>
      </c>
      <c r="C212">
        <v>0.72299999999999998</v>
      </c>
      <c r="D212">
        <f t="shared" si="6"/>
        <v>5.0999999999999934E-2</v>
      </c>
      <c r="E212">
        <f t="shared" si="7"/>
        <v>0.45799999999999996</v>
      </c>
    </row>
    <row r="213" spans="1:5" x14ac:dyDescent="0.75">
      <c r="A213">
        <v>6.3E-2</v>
      </c>
      <c r="B213">
        <v>2.1320000000000001</v>
      </c>
      <c r="C213">
        <v>0.72399999999999998</v>
      </c>
      <c r="D213">
        <f t="shared" si="6"/>
        <v>5.1999999999999935E-2</v>
      </c>
      <c r="E213">
        <f t="shared" si="7"/>
        <v>0.46000000000000019</v>
      </c>
    </row>
    <row r="214" spans="1:5" x14ac:dyDescent="0.75">
      <c r="A214">
        <v>-7.2999999999999995E-2</v>
      </c>
      <c r="B214">
        <v>2.1349999999999998</v>
      </c>
      <c r="C214">
        <v>0.72399999999999998</v>
      </c>
      <c r="D214">
        <f t="shared" si="6"/>
        <v>5.1999999999999935E-2</v>
      </c>
      <c r="E214">
        <f t="shared" si="7"/>
        <v>0.46299999999999986</v>
      </c>
    </row>
    <row r="215" spans="1:5" x14ac:dyDescent="0.75">
      <c r="A215">
        <v>-3.9E-2</v>
      </c>
      <c r="B215">
        <v>2.137</v>
      </c>
      <c r="C215">
        <v>0.72299999999999998</v>
      </c>
      <c r="D215">
        <f t="shared" si="6"/>
        <v>5.0999999999999934E-2</v>
      </c>
      <c r="E215">
        <f t="shared" si="7"/>
        <v>0.46500000000000008</v>
      </c>
    </row>
    <row r="216" spans="1:5" x14ac:dyDescent="0.75">
      <c r="A216">
        <v>-0.36099999999999999</v>
      </c>
      <c r="B216">
        <v>2.1389999999999998</v>
      </c>
      <c r="C216">
        <v>0.72199999999999998</v>
      </c>
      <c r="D216">
        <f t="shared" si="6"/>
        <v>4.9999999999999933E-2</v>
      </c>
      <c r="E216">
        <f t="shared" si="7"/>
        <v>0.46699999999999986</v>
      </c>
    </row>
    <row r="217" spans="1:5" x14ac:dyDescent="0.75">
      <c r="A217">
        <v>-0.14399999999999999</v>
      </c>
      <c r="B217">
        <v>2.14</v>
      </c>
      <c r="C217">
        <v>0.72199999999999998</v>
      </c>
      <c r="D217">
        <f t="shared" si="6"/>
        <v>4.9999999999999933E-2</v>
      </c>
      <c r="E217">
        <f t="shared" si="7"/>
        <v>0.46800000000000019</v>
      </c>
    </row>
    <row r="218" spans="1:5" x14ac:dyDescent="0.75">
      <c r="A218">
        <v>1.7000000000000001E-2</v>
      </c>
      <c r="B218">
        <v>2.1429999999999998</v>
      </c>
      <c r="C218">
        <v>0.72199999999999998</v>
      </c>
      <c r="D218">
        <f t="shared" si="6"/>
        <v>4.9999999999999933E-2</v>
      </c>
      <c r="E218">
        <f t="shared" si="7"/>
        <v>0.47099999999999986</v>
      </c>
    </row>
    <row r="219" spans="1:5" x14ac:dyDescent="0.75">
      <c r="A219">
        <v>0.33800000000000002</v>
      </c>
      <c r="B219">
        <v>2.145</v>
      </c>
      <c r="C219">
        <v>0.72299999999999998</v>
      </c>
      <c r="D219">
        <f t="shared" si="6"/>
        <v>5.0999999999999934E-2</v>
      </c>
      <c r="E219">
        <f t="shared" si="7"/>
        <v>0.47300000000000009</v>
      </c>
    </row>
    <row r="220" spans="1:5" x14ac:dyDescent="0.75">
      <c r="A220">
        <v>0.112</v>
      </c>
      <c r="B220">
        <v>2.1480000000000001</v>
      </c>
      <c r="C220">
        <v>0.72299999999999998</v>
      </c>
      <c r="D220">
        <f t="shared" si="6"/>
        <v>5.0999999999999934E-2</v>
      </c>
      <c r="E220">
        <f t="shared" si="7"/>
        <v>0.4760000000000002</v>
      </c>
    </row>
    <row r="221" spans="1:5" x14ac:dyDescent="0.75">
      <c r="A221">
        <v>0.16</v>
      </c>
      <c r="B221">
        <v>2.15</v>
      </c>
      <c r="C221">
        <v>0.72399999999999998</v>
      </c>
      <c r="D221">
        <f t="shared" si="6"/>
        <v>5.1999999999999935E-2</v>
      </c>
      <c r="E221">
        <f t="shared" si="7"/>
        <v>0.47799999999999998</v>
      </c>
    </row>
    <row r="222" spans="1:5" x14ac:dyDescent="0.75">
      <c r="A222">
        <v>-0.20200000000000001</v>
      </c>
      <c r="B222">
        <v>2.1520000000000001</v>
      </c>
      <c r="C222">
        <v>0.72299999999999998</v>
      </c>
      <c r="D222">
        <f t="shared" si="6"/>
        <v>5.0999999999999934E-2</v>
      </c>
      <c r="E222">
        <f t="shared" si="7"/>
        <v>0.4800000000000002</v>
      </c>
    </row>
    <row r="223" spans="1:5" x14ac:dyDescent="0.75">
      <c r="A223">
        <v>-0.192</v>
      </c>
      <c r="B223">
        <v>2.1549999999999998</v>
      </c>
      <c r="C223">
        <v>0.72299999999999998</v>
      </c>
      <c r="D223">
        <f t="shared" si="6"/>
        <v>5.0999999999999934E-2</v>
      </c>
      <c r="E223">
        <f t="shared" si="7"/>
        <v>0.48299999999999987</v>
      </c>
    </row>
    <row r="224" spans="1:5" x14ac:dyDescent="0.75">
      <c r="A224">
        <v>-0.10100000000000001</v>
      </c>
      <c r="B224">
        <v>2.1579999999999999</v>
      </c>
      <c r="C224">
        <v>0.72399999999999998</v>
      </c>
      <c r="D224">
        <f t="shared" si="6"/>
        <v>5.1999999999999935E-2</v>
      </c>
      <c r="E224">
        <f t="shared" si="7"/>
        <v>0.48599999999999999</v>
      </c>
    </row>
    <row r="225" spans="1:5" x14ac:dyDescent="0.75">
      <c r="A225">
        <v>-2.8000000000000001E-2</v>
      </c>
      <c r="B225">
        <v>2.161</v>
      </c>
      <c r="C225">
        <v>0.72499999999999998</v>
      </c>
      <c r="D225">
        <f t="shared" si="6"/>
        <v>5.2999999999999936E-2</v>
      </c>
      <c r="E225">
        <f t="shared" si="7"/>
        <v>0.4890000000000001</v>
      </c>
    </row>
    <row r="226" spans="1:5" x14ac:dyDescent="0.75">
      <c r="A226">
        <v>-4.2000000000000003E-2</v>
      </c>
      <c r="B226">
        <v>2.1629999999999998</v>
      </c>
      <c r="C226">
        <v>0.72499999999999998</v>
      </c>
      <c r="D226">
        <f t="shared" si="6"/>
        <v>5.2999999999999936E-2</v>
      </c>
      <c r="E226">
        <f t="shared" si="7"/>
        <v>0.49099999999999988</v>
      </c>
    </row>
    <row r="227" spans="1:5" x14ac:dyDescent="0.75">
      <c r="A227">
        <v>9.4E-2</v>
      </c>
      <c r="B227">
        <v>2.1659999999999999</v>
      </c>
      <c r="C227">
        <v>0.72599999999999998</v>
      </c>
      <c r="D227">
        <f t="shared" si="6"/>
        <v>5.3999999999999937E-2</v>
      </c>
      <c r="E227">
        <f t="shared" si="7"/>
        <v>0.49399999999999999</v>
      </c>
    </row>
    <row r="228" spans="1:5" x14ac:dyDescent="0.75">
      <c r="A228">
        <v>-0.16400000000000001</v>
      </c>
      <c r="B228">
        <v>2.1680000000000001</v>
      </c>
      <c r="C228">
        <v>0.72499999999999998</v>
      </c>
      <c r="D228">
        <f t="shared" si="6"/>
        <v>5.2999999999999936E-2</v>
      </c>
      <c r="E228">
        <f t="shared" si="7"/>
        <v>0.49600000000000022</v>
      </c>
    </row>
    <row r="229" spans="1:5" x14ac:dyDescent="0.75">
      <c r="A229">
        <v>-0.122</v>
      </c>
      <c r="B229">
        <v>2.1709999999999998</v>
      </c>
      <c r="C229">
        <v>0.72499999999999998</v>
      </c>
      <c r="D229">
        <f t="shared" si="6"/>
        <v>5.2999999999999936E-2</v>
      </c>
      <c r="E229">
        <f t="shared" si="7"/>
        <v>0.49899999999999989</v>
      </c>
    </row>
    <row r="230" spans="1:5" x14ac:dyDescent="0.75">
      <c r="A230">
        <v>-0.17</v>
      </c>
      <c r="B230">
        <v>2.173</v>
      </c>
      <c r="C230">
        <v>0.72499999999999998</v>
      </c>
      <c r="D230">
        <f t="shared" si="6"/>
        <v>5.2999999999999936E-2</v>
      </c>
      <c r="E230">
        <f t="shared" si="7"/>
        <v>0.50100000000000011</v>
      </c>
    </row>
    <row r="231" spans="1:5" x14ac:dyDescent="0.75">
      <c r="A231">
        <v>6.6000000000000003E-2</v>
      </c>
      <c r="B231">
        <v>2.1760000000000002</v>
      </c>
      <c r="C231">
        <v>0.72499999999999998</v>
      </c>
      <c r="D231">
        <f t="shared" si="6"/>
        <v>5.2999999999999936E-2</v>
      </c>
      <c r="E231">
        <f t="shared" si="7"/>
        <v>0.50400000000000023</v>
      </c>
    </row>
    <row r="232" spans="1:5" x14ac:dyDescent="0.75">
      <c r="A232">
        <v>4.2000000000000003E-2</v>
      </c>
      <c r="B232">
        <v>2.1779999999999999</v>
      </c>
      <c r="C232">
        <v>0.72599999999999998</v>
      </c>
      <c r="D232">
        <f t="shared" si="6"/>
        <v>5.3999999999999937E-2</v>
      </c>
      <c r="E232">
        <f t="shared" si="7"/>
        <v>0.50600000000000001</v>
      </c>
    </row>
    <row r="233" spans="1:5" x14ac:dyDescent="0.75">
      <c r="A233">
        <v>-3.2000000000000001E-2</v>
      </c>
      <c r="B233">
        <v>2.1800000000000002</v>
      </c>
      <c r="C233">
        <v>0.72599999999999998</v>
      </c>
      <c r="D233">
        <f t="shared" si="6"/>
        <v>5.3999999999999937E-2</v>
      </c>
      <c r="E233">
        <f t="shared" si="7"/>
        <v>0.50800000000000023</v>
      </c>
    </row>
    <row r="234" spans="1:5" x14ac:dyDescent="0.75">
      <c r="A234">
        <v>-0.248</v>
      </c>
      <c r="B234">
        <v>2.1829999999999998</v>
      </c>
      <c r="C234">
        <v>0.72499999999999998</v>
      </c>
      <c r="D234">
        <f t="shared" si="6"/>
        <v>5.2999999999999936E-2</v>
      </c>
      <c r="E234">
        <f t="shared" si="7"/>
        <v>0.5109999999999999</v>
      </c>
    </row>
    <row r="235" spans="1:5" x14ac:dyDescent="0.75">
      <c r="A235">
        <v>-0.01</v>
      </c>
      <c r="B235">
        <v>2.1850000000000001</v>
      </c>
      <c r="C235">
        <v>0.72499999999999998</v>
      </c>
      <c r="D235">
        <f t="shared" si="6"/>
        <v>5.2999999999999936E-2</v>
      </c>
      <c r="E235">
        <f t="shared" si="7"/>
        <v>0.51300000000000012</v>
      </c>
    </row>
    <row r="236" spans="1:5" x14ac:dyDescent="0.75">
      <c r="A236">
        <v>-0.156</v>
      </c>
      <c r="B236">
        <v>2.1869999999999998</v>
      </c>
      <c r="C236">
        <v>0.72399999999999998</v>
      </c>
      <c r="D236">
        <f t="shared" si="6"/>
        <v>5.1999999999999935E-2</v>
      </c>
      <c r="E236">
        <f t="shared" si="7"/>
        <v>0.5149999999999999</v>
      </c>
    </row>
    <row r="237" spans="1:5" x14ac:dyDescent="0.75">
      <c r="A237">
        <v>-3.0000000000000001E-3</v>
      </c>
      <c r="B237">
        <v>2.1890000000000001</v>
      </c>
      <c r="C237">
        <v>0.72499999999999998</v>
      </c>
      <c r="D237">
        <f t="shared" si="6"/>
        <v>5.2999999999999936E-2</v>
      </c>
      <c r="E237">
        <f t="shared" si="7"/>
        <v>0.51700000000000013</v>
      </c>
    </row>
    <row r="238" spans="1:5" x14ac:dyDescent="0.75">
      <c r="A238">
        <v>-7.2999999999999995E-2</v>
      </c>
      <c r="B238">
        <v>2.1920000000000002</v>
      </c>
      <c r="C238">
        <v>0.72499999999999998</v>
      </c>
      <c r="D238">
        <f t="shared" si="6"/>
        <v>5.2999999999999936E-2</v>
      </c>
      <c r="E238">
        <f t="shared" si="7"/>
        <v>0.52000000000000024</v>
      </c>
    </row>
    <row r="239" spans="1:5" x14ac:dyDescent="0.75">
      <c r="A239">
        <v>-7.0000000000000001E-3</v>
      </c>
      <c r="B239">
        <v>2.194</v>
      </c>
      <c r="C239">
        <v>0.72499999999999998</v>
      </c>
      <c r="D239">
        <f t="shared" si="6"/>
        <v>5.2999999999999936E-2</v>
      </c>
      <c r="E239">
        <f t="shared" si="7"/>
        <v>0.52200000000000002</v>
      </c>
    </row>
    <row r="240" spans="1:5" x14ac:dyDescent="0.75">
      <c r="A240">
        <v>-0.14199999999999999</v>
      </c>
      <c r="B240">
        <v>2.1960000000000002</v>
      </c>
      <c r="C240">
        <v>0.72399999999999998</v>
      </c>
      <c r="D240">
        <f t="shared" si="6"/>
        <v>5.1999999999999935E-2</v>
      </c>
      <c r="E240">
        <f t="shared" si="7"/>
        <v>0.52400000000000024</v>
      </c>
    </row>
    <row r="241" spans="1:5" x14ac:dyDescent="0.75">
      <c r="A241">
        <v>-7.5999999999999998E-2</v>
      </c>
      <c r="B241">
        <v>2.198</v>
      </c>
      <c r="C241">
        <v>0.72299999999999998</v>
      </c>
      <c r="D241">
        <f t="shared" si="6"/>
        <v>5.0999999999999934E-2</v>
      </c>
      <c r="E241">
        <f t="shared" si="7"/>
        <v>0.52600000000000002</v>
      </c>
    </row>
    <row r="242" spans="1:5" x14ac:dyDescent="0.75">
      <c r="A242">
        <v>0.115</v>
      </c>
      <c r="B242">
        <v>2.1989999999999998</v>
      </c>
      <c r="C242">
        <v>0.72299999999999998</v>
      </c>
      <c r="D242">
        <f t="shared" si="6"/>
        <v>5.0999999999999934E-2</v>
      </c>
      <c r="E242">
        <f t="shared" si="7"/>
        <v>0.52699999999999991</v>
      </c>
    </row>
    <row r="243" spans="1:5" x14ac:dyDescent="0.75">
      <c r="A243">
        <v>-0.13500000000000001</v>
      </c>
      <c r="B243">
        <v>2.202</v>
      </c>
      <c r="C243">
        <v>0.72299999999999998</v>
      </c>
      <c r="D243">
        <f t="shared" si="6"/>
        <v>5.0999999999999934E-2</v>
      </c>
      <c r="E243">
        <f t="shared" si="7"/>
        <v>0.53</v>
      </c>
    </row>
    <row r="244" spans="1:5" x14ac:dyDescent="0.75">
      <c r="A244">
        <v>4.9000000000000002E-2</v>
      </c>
      <c r="B244">
        <v>2.2029999999999998</v>
      </c>
      <c r="C244">
        <v>0.72299999999999998</v>
      </c>
      <c r="D244">
        <f t="shared" si="6"/>
        <v>5.0999999999999934E-2</v>
      </c>
      <c r="E244">
        <f t="shared" si="7"/>
        <v>0.53099999999999992</v>
      </c>
    </row>
    <row r="245" spans="1:5" x14ac:dyDescent="0.75">
      <c r="A245">
        <v>7.0000000000000001E-3</v>
      </c>
      <c r="B245">
        <v>2.2050000000000001</v>
      </c>
      <c r="C245">
        <v>0.72199999999999998</v>
      </c>
      <c r="D245">
        <f t="shared" si="6"/>
        <v>4.9999999999999933E-2</v>
      </c>
      <c r="E245">
        <f t="shared" si="7"/>
        <v>0.53300000000000014</v>
      </c>
    </row>
    <row r="246" spans="1:5" x14ac:dyDescent="0.75">
      <c r="A246">
        <v>-3.0000000000000001E-3</v>
      </c>
      <c r="B246">
        <v>2.206</v>
      </c>
      <c r="C246">
        <v>0.72099999999999997</v>
      </c>
      <c r="D246">
        <f t="shared" si="6"/>
        <v>4.8999999999999932E-2</v>
      </c>
      <c r="E246">
        <f t="shared" si="7"/>
        <v>0.53400000000000003</v>
      </c>
    </row>
    <row r="247" spans="1:5" x14ac:dyDescent="0.75">
      <c r="A247">
        <v>-9.5000000000000001E-2</v>
      </c>
      <c r="B247">
        <v>2.2080000000000002</v>
      </c>
      <c r="C247">
        <v>0.72</v>
      </c>
      <c r="D247">
        <f t="shared" si="6"/>
        <v>4.7999999999999932E-2</v>
      </c>
      <c r="E247">
        <f t="shared" si="7"/>
        <v>0.53600000000000025</v>
      </c>
    </row>
    <row r="248" spans="1:5" x14ac:dyDescent="0.75">
      <c r="A248">
        <v>-3.5000000000000003E-2</v>
      </c>
      <c r="B248">
        <v>2.2090000000000001</v>
      </c>
      <c r="C248">
        <v>0.71899999999999997</v>
      </c>
      <c r="D248">
        <f t="shared" si="6"/>
        <v>4.6999999999999931E-2</v>
      </c>
      <c r="E248">
        <f t="shared" si="7"/>
        <v>0.53700000000000014</v>
      </c>
    </row>
    <row r="249" spans="1:5" x14ac:dyDescent="0.75">
      <c r="A249">
        <v>7.0000000000000007E-2</v>
      </c>
      <c r="B249">
        <v>2.2109999999999999</v>
      </c>
      <c r="C249">
        <v>0.71899999999999997</v>
      </c>
      <c r="D249">
        <f t="shared" si="6"/>
        <v>4.6999999999999931E-2</v>
      </c>
      <c r="E249">
        <f t="shared" si="7"/>
        <v>0.53899999999999992</v>
      </c>
    </row>
    <row r="250" spans="1:5" x14ac:dyDescent="0.75">
      <c r="A250">
        <v>-8.3000000000000004E-2</v>
      </c>
      <c r="B250">
        <v>2.2120000000000002</v>
      </c>
      <c r="C250">
        <v>0.71799999999999997</v>
      </c>
      <c r="D250">
        <f t="shared" si="6"/>
        <v>4.599999999999993E-2</v>
      </c>
      <c r="E250">
        <f t="shared" si="7"/>
        <v>0.54000000000000026</v>
      </c>
    </row>
    <row r="251" spans="1:5" x14ac:dyDescent="0.75">
      <c r="A251">
        <v>-0.14699999999999999</v>
      </c>
      <c r="B251">
        <v>2.2130000000000001</v>
      </c>
      <c r="C251">
        <v>0.71699999999999997</v>
      </c>
      <c r="D251">
        <f t="shared" si="6"/>
        <v>4.4999999999999929E-2</v>
      </c>
      <c r="E251">
        <f t="shared" si="7"/>
        <v>0.54100000000000015</v>
      </c>
    </row>
    <row r="252" spans="1:5" x14ac:dyDescent="0.75">
      <c r="A252">
        <v>-4.9000000000000002E-2</v>
      </c>
      <c r="B252">
        <v>2.2149999999999999</v>
      </c>
      <c r="C252">
        <v>0.71599999999999997</v>
      </c>
      <c r="D252">
        <f t="shared" si="6"/>
        <v>4.3999999999999928E-2</v>
      </c>
      <c r="E252">
        <f t="shared" si="7"/>
        <v>0.54299999999999993</v>
      </c>
    </row>
    <row r="253" spans="1:5" x14ac:dyDescent="0.75">
      <c r="A253">
        <v>9.4E-2</v>
      </c>
      <c r="B253">
        <v>2.2170000000000001</v>
      </c>
      <c r="C253">
        <v>0.71699999999999997</v>
      </c>
      <c r="D253">
        <f t="shared" si="6"/>
        <v>4.4999999999999929E-2</v>
      </c>
      <c r="E253">
        <f t="shared" si="7"/>
        <v>0.54500000000000015</v>
      </c>
    </row>
    <row r="254" spans="1:5" x14ac:dyDescent="0.75">
      <c r="A254">
        <v>-0.23100000000000001</v>
      </c>
      <c r="B254">
        <v>2.2200000000000002</v>
      </c>
      <c r="C254">
        <v>0.71699999999999997</v>
      </c>
      <c r="D254">
        <f t="shared" si="6"/>
        <v>4.4999999999999929E-2</v>
      </c>
      <c r="E254">
        <f t="shared" si="7"/>
        <v>0.54800000000000026</v>
      </c>
    </row>
    <row r="255" spans="1:5" x14ac:dyDescent="0.75">
      <c r="A255">
        <v>2.8000000000000001E-2</v>
      </c>
      <c r="B255">
        <v>2.2229999999999999</v>
      </c>
      <c r="C255">
        <v>0.71799999999999997</v>
      </c>
      <c r="D255">
        <f t="shared" si="6"/>
        <v>4.599999999999993E-2</v>
      </c>
      <c r="E255">
        <f t="shared" si="7"/>
        <v>0.55099999999999993</v>
      </c>
    </row>
    <row r="256" spans="1:5" x14ac:dyDescent="0.75">
      <c r="A256">
        <v>-0.13200000000000001</v>
      </c>
      <c r="B256">
        <v>2.226</v>
      </c>
      <c r="C256">
        <v>0.71799999999999997</v>
      </c>
      <c r="D256">
        <f t="shared" si="6"/>
        <v>4.599999999999993E-2</v>
      </c>
      <c r="E256">
        <f t="shared" si="7"/>
        <v>0.55400000000000005</v>
      </c>
    </row>
    <row r="257" spans="1:5" x14ac:dyDescent="0.75">
      <c r="A257">
        <v>-0.104</v>
      </c>
      <c r="B257">
        <v>2.2290000000000001</v>
      </c>
      <c r="C257">
        <v>0.71799999999999997</v>
      </c>
      <c r="D257">
        <f t="shared" si="6"/>
        <v>4.599999999999993E-2</v>
      </c>
      <c r="E257">
        <f t="shared" si="7"/>
        <v>0.55700000000000016</v>
      </c>
    </row>
    <row r="258" spans="1:5" x14ac:dyDescent="0.75">
      <c r="A258">
        <v>-0.436</v>
      </c>
      <c r="B258">
        <v>2.2309999999999999</v>
      </c>
      <c r="C258">
        <v>0.71699999999999997</v>
      </c>
      <c r="D258">
        <f t="shared" ref="B258:D321" si="8">C258-0.672</f>
        <v>4.4999999999999929E-2</v>
      </c>
      <c r="E258">
        <f t="shared" ref="E258:E321" si="9">B258-1.672</f>
        <v>0.55899999999999994</v>
      </c>
    </row>
    <row r="259" spans="1:5" x14ac:dyDescent="0.75">
      <c r="A259">
        <v>-0.44900000000000001</v>
      </c>
      <c r="B259">
        <v>2.2330000000000001</v>
      </c>
      <c r="C259">
        <v>0.71599999999999997</v>
      </c>
      <c r="D259">
        <f t="shared" si="8"/>
        <v>4.3999999999999928E-2</v>
      </c>
      <c r="E259">
        <f t="shared" si="9"/>
        <v>0.56100000000000017</v>
      </c>
    </row>
    <row r="260" spans="1:5" x14ac:dyDescent="0.75">
      <c r="A260">
        <v>-0.189</v>
      </c>
      <c r="B260">
        <v>2.2360000000000002</v>
      </c>
      <c r="C260">
        <v>0.71599999999999997</v>
      </c>
      <c r="D260">
        <f t="shared" si="8"/>
        <v>4.3999999999999928E-2</v>
      </c>
      <c r="E260">
        <f t="shared" si="9"/>
        <v>0.56400000000000028</v>
      </c>
    </row>
    <row r="261" spans="1:5" x14ac:dyDescent="0.75">
      <c r="A261">
        <v>-0.112</v>
      </c>
      <c r="B261">
        <v>2.2389999999999999</v>
      </c>
      <c r="C261">
        <v>0.71599999999999997</v>
      </c>
      <c r="D261">
        <f t="shared" si="8"/>
        <v>4.3999999999999928E-2</v>
      </c>
      <c r="E261">
        <f t="shared" si="9"/>
        <v>0.56699999999999995</v>
      </c>
    </row>
    <row r="262" spans="1:5" x14ac:dyDescent="0.75">
      <c r="A262">
        <v>-3.9E-2</v>
      </c>
      <c r="B262">
        <v>2.242</v>
      </c>
      <c r="C262">
        <v>0.71699999999999997</v>
      </c>
      <c r="D262">
        <f t="shared" si="8"/>
        <v>4.4999999999999929E-2</v>
      </c>
      <c r="E262">
        <f t="shared" si="9"/>
        <v>0.57000000000000006</v>
      </c>
    </row>
    <row r="263" spans="1:5" x14ac:dyDescent="0.75">
      <c r="A263">
        <v>-4.5999999999999999E-2</v>
      </c>
      <c r="B263">
        <v>2.2440000000000002</v>
      </c>
      <c r="C263">
        <v>0.71699999999999997</v>
      </c>
      <c r="D263">
        <f t="shared" si="8"/>
        <v>4.4999999999999929E-2</v>
      </c>
      <c r="E263">
        <f t="shared" si="9"/>
        <v>0.57200000000000029</v>
      </c>
    </row>
    <row r="264" spans="1:5" x14ac:dyDescent="0.75">
      <c r="A264">
        <v>0.13300000000000001</v>
      </c>
      <c r="B264">
        <v>2.2469999999999999</v>
      </c>
      <c r="C264">
        <v>0.71799999999999997</v>
      </c>
      <c r="D264">
        <f t="shared" si="8"/>
        <v>4.599999999999993E-2</v>
      </c>
      <c r="E264">
        <f t="shared" si="9"/>
        <v>0.57499999999999996</v>
      </c>
    </row>
    <row r="265" spans="1:5" x14ac:dyDescent="0.75">
      <c r="A265">
        <v>8.1000000000000003E-2</v>
      </c>
      <c r="B265">
        <v>2.25</v>
      </c>
      <c r="C265">
        <v>0.71899999999999997</v>
      </c>
      <c r="D265">
        <f t="shared" si="8"/>
        <v>4.6999999999999931E-2</v>
      </c>
      <c r="E265">
        <f t="shared" si="9"/>
        <v>0.57800000000000007</v>
      </c>
    </row>
    <row r="266" spans="1:5" x14ac:dyDescent="0.75">
      <c r="A266">
        <v>2.4E-2</v>
      </c>
      <c r="B266">
        <v>2.2530000000000001</v>
      </c>
      <c r="C266">
        <v>0.71899999999999997</v>
      </c>
      <c r="D266">
        <f t="shared" si="8"/>
        <v>4.6999999999999931E-2</v>
      </c>
      <c r="E266">
        <f t="shared" si="9"/>
        <v>0.58100000000000018</v>
      </c>
    </row>
    <row r="267" spans="1:5" x14ac:dyDescent="0.75">
      <c r="A267">
        <v>0.24399999999999999</v>
      </c>
      <c r="B267">
        <v>2.2549999999999999</v>
      </c>
      <c r="C267">
        <v>0.72</v>
      </c>
      <c r="D267">
        <f t="shared" si="8"/>
        <v>4.7999999999999932E-2</v>
      </c>
      <c r="E267">
        <f t="shared" si="9"/>
        <v>0.58299999999999996</v>
      </c>
    </row>
    <row r="268" spans="1:5" x14ac:dyDescent="0.75">
      <c r="A268">
        <v>0.192</v>
      </c>
      <c r="B268">
        <v>2.258</v>
      </c>
      <c r="C268">
        <v>0.72199999999999998</v>
      </c>
      <c r="D268">
        <f t="shared" si="8"/>
        <v>4.9999999999999933E-2</v>
      </c>
      <c r="E268">
        <f t="shared" si="9"/>
        <v>0.58600000000000008</v>
      </c>
    </row>
    <row r="269" spans="1:5" x14ac:dyDescent="0.75">
      <c r="A269">
        <v>0</v>
      </c>
      <c r="B269">
        <v>2.2599999999999998</v>
      </c>
      <c r="C269">
        <v>0.72199999999999998</v>
      </c>
      <c r="D269">
        <f t="shared" si="8"/>
        <v>4.9999999999999933E-2</v>
      </c>
      <c r="E269">
        <f t="shared" si="9"/>
        <v>0.58799999999999986</v>
      </c>
    </row>
    <row r="270" spans="1:5" x14ac:dyDescent="0.75">
      <c r="A270">
        <v>-0.14299999999999999</v>
      </c>
      <c r="B270">
        <v>2.262</v>
      </c>
      <c r="C270">
        <v>0.72099999999999997</v>
      </c>
      <c r="D270">
        <f t="shared" si="8"/>
        <v>4.8999999999999932E-2</v>
      </c>
      <c r="E270">
        <f t="shared" si="9"/>
        <v>0.59000000000000008</v>
      </c>
    </row>
    <row r="271" spans="1:5" x14ac:dyDescent="0.75">
      <c r="A271">
        <v>-7.0000000000000007E-2</v>
      </c>
      <c r="B271">
        <v>2.2650000000000001</v>
      </c>
      <c r="C271">
        <v>0.72199999999999998</v>
      </c>
      <c r="D271">
        <f t="shared" si="8"/>
        <v>4.9999999999999933E-2</v>
      </c>
      <c r="E271">
        <f t="shared" si="9"/>
        <v>0.59300000000000019</v>
      </c>
    </row>
    <row r="272" spans="1:5" x14ac:dyDescent="0.75">
      <c r="A272">
        <v>-5.6000000000000001E-2</v>
      </c>
      <c r="B272">
        <v>2.2679999999999998</v>
      </c>
      <c r="C272">
        <v>0.72199999999999998</v>
      </c>
      <c r="D272">
        <f t="shared" si="8"/>
        <v>4.9999999999999933E-2</v>
      </c>
      <c r="E272">
        <f t="shared" si="9"/>
        <v>0.59599999999999986</v>
      </c>
    </row>
    <row r="273" spans="1:5" x14ac:dyDescent="0.75">
      <c r="A273">
        <v>8.1000000000000003E-2</v>
      </c>
      <c r="B273">
        <v>2.27</v>
      </c>
      <c r="C273">
        <v>0.72299999999999998</v>
      </c>
      <c r="D273">
        <f t="shared" si="8"/>
        <v>5.0999999999999934E-2</v>
      </c>
      <c r="E273">
        <f t="shared" si="9"/>
        <v>0.59800000000000009</v>
      </c>
    </row>
    <row r="274" spans="1:5" x14ac:dyDescent="0.75">
      <c r="A274">
        <v>0.14299999999999999</v>
      </c>
      <c r="B274">
        <v>2.2730000000000001</v>
      </c>
      <c r="C274">
        <v>0.72399999999999998</v>
      </c>
      <c r="D274">
        <f t="shared" si="8"/>
        <v>5.1999999999999935E-2</v>
      </c>
      <c r="E274">
        <f t="shared" si="9"/>
        <v>0.6010000000000002</v>
      </c>
    </row>
    <row r="275" spans="1:5" x14ac:dyDescent="0.75">
      <c r="A275">
        <v>3.5000000000000003E-2</v>
      </c>
      <c r="B275">
        <v>2.2759999999999998</v>
      </c>
      <c r="C275">
        <v>0.72399999999999998</v>
      </c>
      <c r="D275">
        <f t="shared" si="8"/>
        <v>5.1999999999999935E-2</v>
      </c>
      <c r="E275">
        <f t="shared" si="9"/>
        <v>0.60399999999999987</v>
      </c>
    </row>
    <row r="276" spans="1:5" x14ac:dyDescent="0.75">
      <c r="A276">
        <v>-3.0000000000000001E-3</v>
      </c>
      <c r="B276">
        <v>2.278</v>
      </c>
      <c r="C276">
        <v>0.72399999999999998</v>
      </c>
      <c r="D276">
        <f t="shared" si="8"/>
        <v>5.1999999999999935E-2</v>
      </c>
      <c r="E276">
        <f t="shared" si="9"/>
        <v>0.60600000000000009</v>
      </c>
    </row>
    <row r="277" spans="1:5" x14ac:dyDescent="0.75">
      <c r="A277">
        <v>-0.115</v>
      </c>
      <c r="B277">
        <v>2.2799999999999998</v>
      </c>
      <c r="C277">
        <v>0.72399999999999998</v>
      </c>
      <c r="D277">
        <f t="shared" si="8"/>
        <v>5.1999999999999935E-2</v>
      </c>
      <c r="E277">
        <f t="shared" si="9"/>
        <v>0.60799999999999987</v>
      </c>
    </row>
    <row r="278" spans="1:5" x14ac:dyDescent="0.75">
      <c r="A278">
        <v>-0.313</v>
      </c>
      <c r="B278">
        <v>2.282</v>
      </c>
      <c r="C278">
        <v>0.72299999999999998</v>
      </c>
      <c r="D278">
        <f t="shared" si="8"/>
        <v>5.0999999999999934E-2</v>
      </c>
      <c r="E278">
        <f t="shared" si="9"/>
        <v>0.6100000000000001</v>
      </c>
    </row>
    <row r="279" spans="1:5" x14ac:dyDescent="0.75">
      <c r="A279">
        <v>-0.20599999999999999</v>
      </c>
      <c r="B279">
        <v>2.2839999999999998</v>
      </c>
      <c r="C279">
        <v>0.72199999999999998</v>
      </c>
      <c r="D279">
        <f t="shared" si="8"/>
        <v>4.9999999999999933E-2</v>
      </c>
      <c r="E279">
        <f t="shared" si="9"/>
        <v>0.61199999999999988</v>
      </c>
    </row>
    <row r="280" spans="1:5" x14ac:dyDescent="0.75">
      <c r="A280">
        <v>-0.19500000000000001</v>
      </c>
      <c r="B280">
        <v>2.286</v>
      </c>
      <c r="C280">
        <v>0.72099999999999997</v>
      </c>
      <c r="D280">
        <f t="shared" si="8"/>
        <v>4.8999999999999932E-2</v>
      </c>
      <c r="E280">
        <f t="shared" si="9"/>
        <v>0.6140000000000001</v>
      </c>
    </row>
    <row r="281" spans="1:5" x14ac:dyDescent="0.75">
      <c r="A281">
        <v>-0.13300000000000001</v>
      </c>
      <c r="B281">
        <v>2.2879999999999998</v>
      </c>
      <c r="C281">
        <v>0.72099999999999997</v>
      </c>
      <c r="D281">
        <f t="shared" si="8"/>
        <v>4.8999999999999932E-2</v>
      </c>
      <c r="E281">
        <f t="shared" si="9"/>
        <v>0.61599999999999988</v>
      </c>
    </row>
    <row r="282" spans="1:5" x14ac:dyDescent="0.75">
      <c r="A282">
        <v>2.8000000000000001E-2</v>
      </c>
      <c r="B282">
        <v>2.29</v>
      </c>
      <c r="C282">
        <v>0.72</v>
      </c>
      <c r="D282">
        <f t="shared" si="8"/>
        <v>4.7999999999999932E-2</v>
      </c>
      <c r="E282">
        <f t="shared" si="9"/>
        <v>0.6180000000000001</v>
      </c>
    </row>
    <row r="283" spans="1:5" x14ac:dyDescent="0.75">
      <c r="A283">
        <v>-0.125</v>
      </c>
      <c r="B283">
        <v>2.2909999999999999</v>
      </c>
      <c r="C283">
        <v>0.71899999999999997</v>
      </c>
      <c r="D283">
        <f t="shared" si="8"/>
        <v>4.6999999999999931E-2</v>
      </c>
      <c r="E283">
        <f t="shared" si="9"/>
        <v>0.61899999999999999</v>
      </c>
    </row>
    <row r="284" spans="1:5" x14ac:dyDescent="0.75">
      <c r="A284">
        <v>-3.5000000000000003E-2</v>
      </c>
      <c r="B284">
        <v>2.2930000000000001</v>
      </c>
      <c r="C284">
        <v>0.71899999999999997</v>
      </c>
      <c r="D284">
        <f t="shared" si="8"/>
        <v>4.6999999999999931E-2</v>
      </c>
      <c r="E284">
        <f t="shared" si="9"/>
        <v>0.62100000000000022</v>
      </c>
    </row>
    <row r="285" spans="1:5" x14ac:dyDescent="0.75">
      <c r="A285">
        <v>-0.122</v>
      </c>
      <c r="B285">
        <v>2.2959999999999998</v>
      </c>
      <c r="C285">
        <v>0.71899999999999997</v>
      </c>
      <c r="D285">
        <f t="shared" si="8"/>
        <v>4.6999999999999931E-2</v>
      </c>
      <c r="E285">
        <f t="shared" si="9"/>
        <v>0.62399999999999989</v>
      </c>
    </row>
    <row r="286" spans="1:5" x14ac:dyDescent="0.75">
      <c r="A286">
        <v>-1.4E-2</v>
      </c>
      <c r="B286">
        <v>2.298</v>
      </c>
      <c r="C286">
        <v>0.71899999999999997</v>
      </c>
      <c r="D286">
        <f t="shared" si="8"/>
        <v>4.6999999999999931E-2</v>
      </c>
      <c r="E286">
        <f t="shared" si="9"/>
        <v>0.62600000000000011</v>
      </c>
    </row>
    <row r="287" spans="1:5" x14ac:dyDescent="0.75">
      <c r="A287">
        <v>7.2999999999999995E-2</v>
      </c>
      <c r="B287">
        <v>2.3010000000000002</v>
      </c>
      <c r="C287">
        <v>0.72</v>
      </c>
      <c r="D287">
        <f t="shared" si="8"/>
        <v>4.7999999999999932E-2</v>
      </c>
      <c r="E287">
        <f t="shared" si="9"/>
        <v>0.62900000000000023</v>
      </c>
    </row>
    <row r="288" spans="1:5" x14ac:dyDescent="0.75">
      <c r="A288">
        <v>1.4E-2</v>
      </c>
      <c r="B288">
        <v>2.3029999999999999</v>
      </c>
      <c r="C288">
        <v>0.72</v>
      </c>
      <c r="D288">
        <f t="shared" si="8"/>
        <v>4.7999999999999932E-2</v>
      </c>
      <c r="E288">
        <f t="shared" si="9"/>
        <v>0.63100000000000001</v>
      </c>
    </row>
    <row r="289" spans="1:5" x14ac:dyDescent="0.75">
      <c r="A289">
        <v>0</v>
      </c>
      <c r="B289">
        <v>2.306</v>
      </c>
      <c r="C289">
        <v>0.72099999999999997</v>
      </c>
      <c r="D289">
        <f t="shared" si="8"/>
        <v>4.8999999999999932E-2</v>
      </c>
      <c r="E289">
        <f t="shared" si="9"/>
        <v>0.63400000000000012</v>
      </c>
    </row>
    <row r="290" spans="1:5" x14ac:dyDescent="0.75">
      <c r="A290">
        <v>-0.122</v>
      </c>
      <c r="B290">
        <v>2.3090000000000002</v>
      </c>
      <c r="C290">
        <v>0.72099999999999997</v>
      </c>
      <c r="D290">
        <f t="shared" si="8"/>
        <v>4.8999999999999932E-2</v>
      </c>
      <c r="E290">
        <f t="shared" si="9"/>
        <v>0.63700000000000023</v>
      </c>
    </row>
    <row r="291" spans="1:5" x14ac:dyDescent="0.75">
      <c r="A291">
        <v>-0.112</v>
      </c>
      <c r="B291">
        <v>2.3109999999999999</v>
      </c>
      <c r="C291">
        <v>0.72</v>
      </c>
      <c r="D291">
        <f t="shared" si="8"/>
        <v>4.7999999999999932E-2</v>
      </c>
      <c r="E291">
        <f t="shared" si="9"/>
        <v>0.63900000000000001</v>
      </c>
    </row>
    <row r="292" spans="1:5" x14ac:dyDescent="0.75">
      <c r="A292">
        <v>-9.8000000000000004E-2</v>
      </c>
      <c r="B292">
        <v>2.3130000000000002</v>
      </c>
      <c r="C292">
        <v>0.72</v>
      </c>
      <c r="D292">
        <f t="shared" si="8"/>
        <v>4.7999999999999932E-2</v>
      </c>
      <c r="E292">
        <f t="shared" si="9"/>
        <v>0.64100000000000024</v>
      </c>
    </row>
    <row r="293" spans="1:5" x14ac:dyDescent="0.75">
      <c r="A293">
        <v>0.128</v>
      </c>
      <c r="B293">
        <v>2.3159999999999998</v>
      </c>
      <c r="C293">
        <v>0.72099999999999997</v>
      </c>
      <c r="D293">
        <f t="shared" si="8"/>
        <v>4.8999999999999932E-2</v>
      </c>
      <c r="E293">
        <f t="shared" si="9"/>
        <v>0.64399999999999991</v>
      </c>
    </row>
    <row r="294" spans="1:5" x14ac:dyDescent="0.75">
      <c r="A294">
        <v>0.11799999999999999</v>
      </c>
      <c r="B294">
        <v>2.319</v>
      </c>
      <c r="C294">
        <v>0.72299999999999998</v>
      </c>
      <c r="D294">
        <f t="shared" si="8"/>
        <v>5.0999999999999934E-2</v>
      </c>
      <c r="E294">
        <f t="shared" si="9"/>
        <v>0.64700000000000002</v>
      </c>
    </row>
    <row r="295" spans="1:5" x14ac:dyDescent="0.75">
      <c r="A295">
        <v>1.7000000000000001E-2</v>
      </c>
      <c r="B295">
        <v>2.3210000000000002</v>
      </c>
      <c r="C295">
        <v>0.72299999999999998</v>
      </c>
      <c r="D295">
        <f t="shared" si="8"/>
        <v>5.0999999999999934E-2</v>
      </c>
      <c r="E295">
        <f t="shared" si="9"/>
        <v>0.64900000000000024</v>
      </c>
    </row>
    <row r="296" spans="1:5" x14ac:dyDescent="0.75">
      <c r="A296">
        <v>9.5000000000000001E-2</v>
      </c>
      <c r="B296">
        <v>2.3239999999999998</v>
      </c>
      <c r="C296">
        <v>0.72299999999999998</v>
      </c>
      <c r="D296">
        <f t="shared" si="8"/>
        <v>5.0999999999999934E-2</v>
      </c>
      <c r="E296">
        <f t="shared" si="9"/>
        <v>0.65199999999999991</v>
      </c>
    </row>
    <row r="297" spans="1:5" x14ac:dyDescent="0.75">
      <c r="A297">
        <v>0.13600000000000001</v>
      </c>
      <c r="B297">
        <v>2.3260000000000001</v>
      </c>
      <c r="C297">
        <v>0.72399999999999998</v>
      </c>
      <c r="D297">
        <f t="shared" si="8"/>
        <v>5.1999999999999935E-2</v>
      </c>
      <c r="E297">
        <f t="shared" si="9"/>
        <v>0.65400000000000014</v>
      </c>
    </row>
    <row r="298" spans="1:5" x14ac:dyDescent="0.75">
      <c r="A298">
        <v>0.112</v>
      </c>
      <c r="B298">
        <v>2.3290000000000002</v>
      </c>
      <c r="C298">
        <v>0.72499999999999998</v>
      </c>
      <c r="D298">
        <f t="shared" si="8"/>
        <v>5.2999999999999936E-2</v>
      </c>
      <c r="E298">
        <f t="shared" si="9"/>
        <v>0.65700000000000025</v>
      </c>
    </row>
    <row r="299" spans="1:5" x14ac:dyDescent="0.75">
      <c r="A299">
        <v>1.4E-2</v>
      </c>
      <c r="B299">
        <v>2.331</v>
      </c>
      <c r="C299">
        <v>0.72499999999999998</v>
      </c>
      <c r="D299">
        <f t="shared" si="8"/>
        <v>5.2999999999999936E-2</v>
      </c>
      <c r="E299">
        <f t="shared" si="9"/>
        <v>0.65900000000000003</v>
      </c>
    </row>
    <row r="300" spans="1:5" x14ac:dyDescent="0.75">
      <c r="A300">
        <v>3.0000000000000001E-3</v>
      </c>
      <c r="B300">
        <v>2.3330000000000002</v>
      </c>
      <c r="C300">
        <v>0.72499999999999998</v>
      </c>
      <c r="D300">
        <f t="shared" si="8"/>
        <v>5.2999999999999936E-2</v>
      </c>
      <c r="E300">
        <f t="shared" si="9"/>
        <v>0.66100000000000025</v>
      </c>
    </row>
    <row r="301" spans="1:5" x14ac:dyDescent="0.75">
      <c r="A301">
        <v>9.0999999999999998E-2</v>
      </c>
      <c r="B301">
        <v>2.3359999999999999</v>
      </c>
      <c r="C301">
        <v>0.72499999999999998</v>
      </c>
      <c r="D301">
        <f t="shared" si="8"/>
        <v>5.2999999999999936E-2</v>
      </c>
      <c r="E301">
        <f t="shared" si="9"/>
        <v>0.66399999999999992</v>
      </c>
    </row>
    <row r="302" spans="1:5" x14ac:dyDescent="0.75">
      <c r="A302">
        <v>0.19400000000000001</v>
      </c>
      <c r="B302">
        <v>2.3380000000000001</v>
      </c>
      <c r="C302">
        <v>0.72599999999999998</v>
      </c>
      <c r="D302">
        <f t="shared" si="8"/>
        <v>5.3999999999999937E-2</v>
      </c>
      <c r="E302">
        <f t="shared" si="9"/>
        <v>0.66600000000000015</v>
      </c>
    </row>
    <row r="303" spans="1:5" x14ac:dyDescent="0.75">
      <c r="A303">
        <v>-6.3E-2</v>
      </c>
      <c r="B303">
        <v>2.34</v>
      </c>
      <c r="C303">
        <v>0.72599999999999998</v>
      </c>
      <c r="D303">
        <f t="shared" si="8"/>
        <v>5.3999999999999937E-2</v>
      </c>
      <c r="E303">
        <f t="shared" si="9"/>
        <v>0.66799999999999993</v>
      </c>
    </row>
    <row r="304" spans="1:5" x14ac:dyDescent="0.75">
      <c r="A304">
        <v>0.108</v>
      </c>
      <c r="B304">
        <v>2.343</v>
      </c>
      <c r="C304">
        <v>0.72699999999999998</v>
      </c>
      <c r="D304">
        <f t="shared" si="8"/>
        <v>5.4999999999999938E-2</v>
      </c>
      <c r="E304">
        <f t="shared" si="9"/>
        <v>0.67100000000000004</v>
      </c>
    </row>
    <row r="305" spans="1:5" x14ac:dyDescent="0.75">
      <c r="A305">
        <v>-7.0000000000000007E-2</v>
      </c>
      <c r="B305">
        <v>2.3460000000000001</v>
      </c>
      <c r="C305">
        <v>0.72799999999999998</v>
      </c>
      <c r="D305">
        <f t="shared" si="8"/>
        <v>5.5999999999999939E-2</v>
      </c>
      <c r="E305">
        <f t="shared" si="9"/>
        <v>0.67400000000000015</v>
      </c>
    </row>
    <row r="306" spans="1:5" x14ac:dyDescent="0.75">
      <c r="A306">
        <v>0.185</v>
      </c>
      <c r="B306">
        <v>2.3479999999999999</v>
      </c>
      <c r="C306">
        <v>0.72799999999999998</v>
      </c>
      <c r="D306">
        <f t="shared" si="8"/>
        <v>5.5999999999999939E-2</v>
      </c>
      <c r="E306">
        <f t="shared" si="9"/>
        <v>0.67599999999999993</v>
      </c>
    </row>
    <row r="307" spans="1:5" x14ac:dyDescent="0.75">
      <c r="A307">
        <v>6.6000000000000003E-2</v>
      </c>
      <c r="B307">
        <v>2.351</v>
      </c>
      <c r="C307">
        <v>0.72899999999999998</v>
      </c>
      <c r="D307">
        <f t="shared" si="8"/>
        <v>5.699999999999994E-2</v>
      </c>
      <c r="E307">
        <f t="shared" si="9"/>
        <v>0.67900000000000005</v>
      </c>
    </row>
    <row r="308" spans="1:5" x14ac:dyDescent="0.75">
      <c r="A308">
        <v>0.128</v>
      </c>
      <c r="B308">
        <v>2.3540000000000001</v>
      </c>
      <c r="C308">
        <v>0.73</v>
      </c>
      <c r="D308">
        <f t="shared" si="8"/>
        <v>5.799999999999994E-2</v>
      </c>
      <c r="E308">
        <f t="shared" si="9"/>
        <v>0.68200000000000016</v>
      </c>
    </row>
    <row r="309" spans="1:5" x14ac:dyDescent="0.75">
      <c r="A309">
        <v>0.22800000000000001</v>
      </c>
      <c r="B309">
        <v>2.3559999999999999</v>
      </c>
      <c r="C309">
        <v>0.73</v>
      </c>
      <c r="D309">
        <f t="shared" si="8"/>
        <v>5.799999999999994E-2</v>
      </c>
      <c r="E309">
        <f t="shared" si="9"/>
        <v>0.68399999999999994</v>
      </c>
    </row>
    <row r="310" spans="1:5" x14ac:dyDescent="0.75">
      <c r="A310">
        <v>4.9000000000000002E-2</v>
      </c>
      <c r="B310">
        <v>2.3580000000000001</v>
      </c>
      <c r="C310">
        <v>0.73</v>
      </c>
      <c r="D310">
        <f t="shared" si="8"/>
        <v>5.799999999999994E-2</v>
      </c>
      <c r="E310">
        <f t="shared" si="9"/>
        <v>0.68600000000000017</v>
      </c>
    </row>
    <row r="311" spans="1:5" x14ac:dyDescent="0.75">
      <c r="A311">
        <v>-3.9E-2</v>
      </c>
      <c r="B311">
        <v>2.36</v>
      </c>
      <c r="C311">
        <v>0.73</v>
      </c>
      <c r="D311">
        <f t="shared" si="8"/>
        <v>5.799999999999994E-2</v>
      </c>
      <c r="E311">
        <f t="shared" si="9"/>
        <v>0.68799999999999994</v>
      </c>
    </row>
    <row r="312" spans="1:5" x14ac:dyDescent="0.75">
      <c r="A312">
        <v>-6.6000000000000003E-2</v>
      </c>
      <c r="B312">
        <v>2.3620000000000001</v>
      </c>
      <c r="C312">
        <v>0.73</v>
      </c>
      <c r="D312">
        <f t="shared" si="8"/>
        <v>5.799999999999994E-2</v>
      </c>
      <c r="E312">
        <f t="shared" si="9"/>
        <v>0.69000000000000017</v>
      </c>
    </row>
    <row r="313" spans="1:5" x14ac:dyDescent="0.75">
      <c r="A313">
        <v>0.13600000000000001</v>
      </c>
      <c r="B313">
        <v>2.3639999999999999</v>
      </c>
      <c r="C313">
        <v>0.73</v>
      </c>
      <c r="D313">
        <f t="shared" si="8"/>
        <v>5.799999999999994E-2</v>
      </c>
      <c r="E313">
        <f t="shared" si="9"/>
        <v>0.69199999999999995</v>
      </c>
    </row>
    <row r="314" spans="1:5" x14ac:dyDescent="0.75">
      <c r="A314">
        <v>6.3E-2</v>
      </c>
      <c r="B314">
        <v>2.367</v>
      </c>
      <c r="C314">
        <v>0.73099999999999998</v>
      </c>
      <c r="D314">
        <f t="shared" si="8"/>
        <v>5.8999999999999941E-2</v>
      </c>
      <c r="E314">
        <f t="shared" si="9"/>
        <v>0.69500000000000006</v>
      </c>
    </row>
    <row r="315" spans="1:5" x14ac:dyDescent="0.75">
      <c r="A315">
        <v>0.13600000000000001</v>
      </c>
      <c r="B315">
        <v>2.3690000000000002</v>
      </c>
      <c r="C315">
        <v>0.73099999999999998</v>
      </c>
      <c r="D315">
        <f t="shared" si="8"/>
        <v>5.8999999999999941E-2</v>
      </c>
      <c r="E315">
        <f t="shared" si="9"/>
        <v>0.69700000000000029</v>
      </c>
    </row>
    <row r="316" spans="1:5" x14ac:dyDescent="0.75">
      <c r="A316">
        <v>-1.4E-2</v>
      </c>
      <c r="B316">
        <v>2.3719999999999999</v>
      </c>
      <c r="C316">
        <v>0.73199999999999998</v>
      </c>
      <c r="D316">
        <f t="shared" si="8"/>
        <v>5.9999999999999942E-2</v>
      </c>
      <c r="E316">
        <f t="shared" si="9"/>
        <v>0.7</v>
      </c>
    </row>
    <row r="317" spans="1:5" x14ac:dyDescent="0.75">
      <c r="A317">
        <v>0.17</v>
      </c>
      <c r="B317">
        <v>2.3740000000000001</v>
      </c>
      <c r="C317">
        <v>0.73199999999999998</v>
      </c>
      <c r="D317">
        <f t="shared" si="8"/>
        <v>5.9999999999999942E-2</v>
      </c>
      <c r="E317">
        <f t="shared" si="9"/>
        <v>0.70200000000000018</v>
      </c>
    </row>
    <row r="318" spans="1:5" x14ac:dyDescent="0.75">
      <c r="A318">
        <v>0.25900000000000001</v>
      </c>
      <c r="B318">
        <v>2.3759999999999999</v>
      </c>
      <c r="C318">
        <v>0.73299999999999998</v>
      </c>
      <c r="D318">
        <f t="shared" si="8"/>
        <v>6.0999999999999943E-2</v>
      </c>
      <c r="E318">
        <f t="shared" si="9"/>
        <v>0.70399999999999996</v>
      </c>
    </row>
    <row r="319" spans="1:5" x14ac:dyDescent="0.75">
      <c r="A319">
        <v>-0.182</v>
      </c>
      <c r="B319">
        <v>2.3780000000000001</v>
      </c>
      <c r="C319">
        <v>0.73199999999999998</v>
      </c>
      <c r="D319">
        <f t="shared" si="8"/>
        <v>5.9999999999999942E-2</v>
      </c>
      <c r="E319">
        <f t="shared" si="9"/>
        <v>0.70600000000000018</v>
      </c>
    </row>
    <row r="320" spans="1:5" x14ac:dyDescent="0.75">
      <c r="A320">
        <v>5.1999999999999998E-2</v>
      </c>
      <c r="B320">
        <v>2.38</v>
      </c>
      <c r="C320">
        <v>0.73199999999999998</v>
      </c>
      <c r="D320">
        <f t="shared" si="8"/>
        <v>5.9999999999999942E-2</v>
      </c>
      <c r="E320">
        <f t="shared" si="9"/>
        <v>0.70799999999999996</v>
      </c>
    </row>
    <row r="321" spans="1:5" x14ac:dyDescent="0.75">
      <c r="A321">
        <v>-8.6999999999999994E-2</v>
      </c>
      <c r="B321">
        <v>2.3809999999999998</v>
      </c>
      <c r="C321">
        <v>0.73</v>
      </c>
      <c r="D321">
        <f t="shared" si="8"/>
        <v>5.799999999999994E-2</v>
      </c>
      <c r="E321">
        <f t="shared" si="9"/>
        <v>0.70899999999999985</v>
      </c>
    </row>
    <row r="322" spans="1:5" x14ac:dyDescent="0.75">
      <c r="A322">
        <v>-0.16700000000000001</v>
      </c>
      <c r="B322">
        <v>2.383</v>
      </c>
      <c r="C322">
        <v>0.73</v>
      </c>
      <c r="D322">
        <f t="shared" ref="B322:D385" si="10">C322-0.672</f>
        <v>5.799999999999994E-2</v>
      </c>
      <c r="E322">
        <f t="shared" ref="E322:E385" si="11">B322-1.672</f>
        <v>0.71100000000000008</v>
      </c>
    </row>
    <row r="323" spans="1:5" x14ac:dyDescent="0.75">
      <c r="A323">
        <v>-0.27200000000000002</v>
      </c>
      <c r="B323">
        <v>2.3849999999999998</v>
      </c>
      <c r="C323">
        <v>0.72899999999999998</v>
      </c>
      <c r="D323">
        <f t="shared" si="10"/>
        <v>5.699999999999994E-2</v>
      </c>
      <c r="E323">
        <f t="shared" si="11"/>
        <v>0.71299999999999986</v>
      </c>
    </row>
    <row r="324" spans="1:5" x14ac:dyDescent="0.75">
      <c r="A324">
        <v>-5.8999999999999997E-2</v>
      </c>
      <c r="B324">
        <v>2.387</v>
      </c>
      <c r="C324">
        <v>0.72799999999999998</v>
      </c>
      <c r="D324">
        <f t="shared" si="10"/>
        <v>5.5999999999999939E-2</v>
      </c>
      <c r="E324">
        <f t="shared" si="11"/>
        <v>0.71500000000000008</v>
      </c>
    </row>
    <row r="325" spans="1:5" x14ac:dyDescent="0.75">
      <c r="A325">
        <v>0.307</v>
      </c>
      <c r="B325">
        <v>2.3889999999999998</v>
      </c>
      <c r="C325">
        <v>0.72899999999999998</v>
      </c>
      <c r="D325">
        <f t="shared" si="10"/>
        <v>5.699999999999994E-2</v>
      </c>
      <c r="E325">
        <f t="shared" si="11"/>
        <v>0.71699999999999986</v>
      </c>
    </row>
    <row r="326" spans="1:5" x14ac:dyDescent="0.75">
      <c r="A326">
        <v>0.17199999999999999</v>
      </c>
      <c r="B326">
        <v>2.391</v>
      </c>
      <c r="C326">
        <v>0.72899999999999998</v>
      </c>
      <c r="D326">
        <f t="shared" si="10"/>
        <v>5.699999999999994E-2</v>
      </c>
      <c r="E326">
        <f t="shared" si="11"/>
        <v>0.71900000000000008</v>
      </c>
    </row>
    <row r="327" spans="1:5" x14ac:dyDescent="0.75">
      <c r="A327">
        <v>-0.112</v>
      </c>
      <c r="B327">
        <v>2.3929999999999998</v>
      </c>
      <c r="C327">
        <v>0.72899999999999998</v>
      </c>
      <c r="D327">
        <f t="shared" si="10"/>
        <v>5.699999999999994E-2</v>
      </c>
      <c r="E327">
        <f t="shared" si="11"/>
        <v>0.72099999999999986</v>
      </c>
    </row>
    <row r="328" spans="1:5" x14ac:dyDescent="0.75">
      <c r="A328">
        <v>-0.254</v>
      </c>
      <c r="B328">
        <v>2.395</v>
      </c>
      <c r="C328">
        <v>0.72799999999999998</v>
      </c>
      <c r="D328">
        <f t="shared" si="10"/>
        <v>5.5999999999999939E-2</v>
      </c>
      <c r="E328">
        <f t="shared" si="11"/>
        <v>0.72300000000000009</v>
      </c>
    </row>
    <row r="329" spans="1:5" x14ac:dyDescent="0.75">
      <c r="A329">
        <v>-1.4E-2</v>
      </c>
      <c r="B329">
        <v>2.3980000000000001</v>
      </c>
      <c r="C329">
        <v>0.72799999999999998</v>
      </c>
      <c r="D329">
        <f t="shared" si="10"/>
        <v>5.5999999999999939E-2</v>
      </c>
      <c r="E329">
        <f t="shared" si="11"/>
        <v>0.7260000000000002</v>
      </c>
    </row>
    <row r="330" spans="1:5" x14ac:dyDescent="0.75">
      <c r="A330">
        <v>3.5000000000000003E-2</v>
      </c>
      <c r="B330">
        <v>2.4</v>
      </c>
      <c r="C330">
        <v>0.72899999999999998</v>
      </c>
      <c r="D330">
        <f t="shared" si="10"/>
        <v>5.699999999999994E-2</v>
      </c>
      <c r="E330">
        <f t="shared" si="11"/>
        <v>0.72799999999999998</v>
      </c>
    </row>
    <row r="331" spans="1:5" x14ac:dyDescent="0.75">
      <c r="A331">
        <v>-1.4E-2</v>
      </c>
      <c r="B331">
        <v>2.4020000000000001</v>
      </c>
      <c r="C331">
        <v>0.72899999999999998</v>
      </c>
      <c r="D331">
        <f t="shared" si="10"/>
        <v>5.699999999999994E-2</v>
      </c>
      <c r="E331">
        <f t="shared" si="11"/>
        <v>0.7300000000000002</v>
      </c>
    </row>
    <row r="332" spans="1:5" x14ac:dyDescent="0.75">
      <c r="A332">
        <v>2.4E-2</v>
      </c>
      <c r="B332">
        <v>2.4039999999999999</v>
      </c>
      <c r="C332">
        <v>0.72899999999999998</v>
      </c>
      <c r="D332">
        <f t="shared" si="10"/>
        <v>5.699999999999994E-2</v>
      </c>
      <c r="E332">
        <f t="shared" si="11"/>
        <v>0.73199999999999998</v>
      </c>
    </row>
    <row r="333" spans="1:5" x14ac:dyDescent="0.75">
      <c r="A333">
        <v>4.9000000000000002E-2</v>
      </c>
      <c r="B333">
        <v>2.407</v>
      </c>
      <c r="C333">
        <v>0.72899999999999998</v>
      </c>
      <c r="D333">
        <f t="shared" si="10"/>
        <v>5.699999999999994E-2</v>
      </c>
      <c r="E333">
        <f t="shared" si="11"/>
        <v>0.7350000000000001</v>
      </c>
    </row>
    <row r="334" spans="1:5" x14ac:dyDescent="0.75">
      <c r="A334">
        <v>-2.1000000000000001E-2</v>
      </c>
      <c r="B334">
        <v>2.4089999999999998</v>
      </c>
      <c r="C334">
        <v>0.72899999999999998</v>
      </c>
      <c r="D334">
        <f t="shared" si="10"/>
        <v>5.699999999999994E-2</v>
      </c>
      <c r="E334">
        <f t="shared" si="11"/>
        <v>0.73699999999999988</v>
      </c>
    </row>
    <row r="335" spans="1:5" x14ac:dyDescent="0.75">
      <c r="A335">
        <v>-0.19900000000000001</v>
      </c>
      <c r="B335">
        <v>2.4119999999999999</v>
      </c>
      <c r="C335">
        <v>0.72899999999999998</v>
      </c>
      <c r="D335">
        <f t="shared" si="10"/>
        <v>5.699999999999994E-2</v>
      </c>
      <c r="E335">
        <f t="shared" si="11"/>
        <v>0.74</v>
      </c>
    </row>
    <row r="336" spans="1:5" x14ac:dyDescent="0.75">
      <c r="A336">
        <v>-7.0000000000000001E-3</v>
      </c>
      <c r="B336">
        <v>2.415</v>
      </c>
      <c r="C336">
        <v>0.73</v>
      </c>
      <c r="D336">
        <f t="shared" si="10"/>
        <v>5.799999999999994E-2</v>
      </c>
      <c r="E336">
        <f t="shared" si="11"/>
        <v>0.7430000000000001</v>
      </c>
    </row>
    <row r="337" spans="1:5" x14ac:dyDescent="0.75">
      <c r="A337">
        <v>0</v>
      </c>
      <c r="B337">
        <v>2.4180000000000001</v>
      </c>
      <c r="C337">
        <v>0.73099999999999998</v>
      </c>
      <c r="D337">
        <f t="shared" si="10"/>
        <v>5.8999999999999941E-2</v>
      </c>
      <c r="E337">
        <f t="shared" si="11"/>
        <v>0.74600000000000022</v>
      </c>
    </row>
    <row r="338" spans="1:5" x14ac:dyDescent="0.75">
      <c r="A338">
        <v>-0.105</v>
      </c>
      <c r="B338">
        <v>2.42</v>
      </c>
      <c r="C338">
        <v>0.73099999999999998</v>
      </c>
      <c r="D338">
        <f t="shared" si="10"/>
        <v>5.8999999999999941E-2</v>
      </c>
      <c r="E338">
        <f t="shared" si="11"/>
        <v>0.748</v>
      </c>
    </row>
    <row r="339" spans="1:5" x14ac:dyDescent="0.75">
      <c r="A339">
        <v>2.8000000000000001E-2</v>
      </c>
      <c r="B339">
        <v>2.423</v>
      </c>
      <c r="C339">
        <v>0.73199999999999998</v>
      </c>
      <c r="D339">
        <f t="shared" si="10"/>
        <v>5.9999999999999942E-2</v>
      </c>
      <c r="E339">
        <f t="shared" si="11"/>
        <v>0.75100000000000011</v>
      </c>
    </row>
    <row r="340" spans="1:5" x14ac:dyDescent="0.75">
      <c r="A340">
        <v>6.6000000000000003E-2</v>
      </c>
      <c r="B340">
        <v>2.4260000000000002</v>
      </c>
      <c r="C340">
        <v>0.73199999999999998</v>
      </c>
      <c r="D340">
        <f t="shared" si="10"/>
        <v>5.9999999999999942E-2</v>
      </c>
      <c r="E340">
        <f t="shared" si="11"/>
        <v>0.75400000000000023</v>
      </c>
    </row>
    <row r="341" spans="1:5" x14ac:dyDescent="0.75">
      <c r="A341">
        <v>-0.13200000000000001</v>
      </c>
      <c r="B341">
        <v>2.4289999999999998</v>
      </c>
      <c r="C341">
        <v>0.73299999999999998</v>
      </c>
      <c r="D341">
        <f t="shared" si="10"/>
        <v>6.0999999999999943E-2</v>
      </c>
      <c r="E341">
        <f t="shared" si="11"/>
        <v>0.7569999999999999</v>
      </c>
    </row>
    <row r="342" spans="1:5" x14ac:dyDescent="0.75">
      <c r="A342">
        <v>-0.28899999999999998</v>
      </c>
      <c r="B342">
        <v>2.4319999999999999</v>
      </c>
      <c r="C342">
        <v>0.73299999999999998</v>
      </c>
      <c r="D342">
        <f t="shared" si="10"/>
        <v>6.0999999999999943E-2</v>
      </c>
      <c r="E342">
        <f t="shared" si="11"/>
        <v>0.76</v>
      </c>
    </row>
    <row r="343" spans="1:5" x14ac:dyDescent="0.75">
      <c r="A343">
        <v>-0.20799999999999999</v>
      </c>
      <c r="B343">
        <v>2.4350000000000001</v>
      </c>
      <c r="C343">
        <v>0.73299999999999998</v>
      </c>
      <c r="D343">
        <f t="shared" si="10"/>
        <v>6.0999999999999943E-2</v>
      </c>
      <c r="E343">
        <f t="shared" si="11"/>
        <v>0.76300000000000012</v>
      </c>
    </row>
    <row r="344" spans="1:5" x14ac:dyDescent="0.75">
      <c r="A344">
        <v>0.27900000000000003</v>
      </c>
      <c r="B344">
        <v>2.4380000000000002</v>
      </c>
      <c r="C344">
        <v>0.73399999999999999</v>
      </c>
      <c r="D344">
        <f t="shared" si="10"/>
        <v>6.1999999999999944E-2</v>
      </c>
      <c r="E344">
        <f t="shared" si="11"/>
        <v>0.76600000000000024</v>
      </c>
    </row>
    <row r="345" spans="1:5" x14ac:dyDescent="0.75">
      <c r="A345">
        <v>-0.14699999999999999</v>
      </c>
      <c r="B345">
        <v>2.44</v>
      </c>
      <c r="C345">
        <v>0.73399999999999999</v>
      </c>
      <c r="D345">
        <f t="shared" si="10"/>
        <v>6.1999999999999944E-2</v>
      </c>
      <c r="E345">
        <f t="shared" si="11"/>
        <v>0.76800000000000002</v>
      </c>
    </row>
    <row r="346" spans="1:5" x14ac:dyDescent="0.75">
      <c r="A346">
        <v>-0.28399999999999997</v>
      </c>
      <c r="B346">
        <v>2.4430000000000001</v>
      </c>
      <c r="C346">
        <v>0.73299999999999998</v>
      </c>
      <c r="D346">
        <f t="shared" si="10"/>
        <v>6.0999999999999943E-2</v>
      </c>
      <c r="E346">
        <f t="shared" si="11"/>
        <v>0.77100000000000013</v>
      </c>
    </row>
    <row r="347" spans="1:5" x14ac:dyDescent="0.75">
      <c r="A347">
        <v>0.08</v>
      </c>
      <c r="B347">
        <v>2.4449999999999998</v>
      </c>
      <c r="C347">
        <v>0.73299999999999998</v>
      </c>
      <c r="D347">
        <f t="shared" si="10"/>
        <v>6.0999999999999943E-2</v>
      </c>
      <c r="E347">
        <f t="shared" si="11"/>
        <v>0.77299999999999991</v>
      </c>
    </row>
    <row r="348" spans="1:5" x14ac:dyDescent="0.75">
      <c r="A348">
        <v>-0.36399999999999999</v>
      </c>
      <c r="B348">
        <v>2.4470000000000001</v>
      </c>
      <c r="C348">
        <v>0.73199999999999998</v>
      </c>
      <c r="D348">
        <f t="shared" si="10"/>
        <v>5.9999999999999942E-2</v>
      </c>
      <c r="E348">
        <f t="shared" si="11"/>
        <v>0.77500000000000013</v>
      </c>
    </row>
    <row r="349" spans="1:5" x14ac:dyDescent="0.75">
      <c r="A349">
        <v>0.108</v>
      </c>
      <c r="B349">
        <v>2.4489999999999998</v>
      </c>
      <c r="C349">
        <v>0.73299999999999998</v>
      </c>
      <c r="D349">
        <f t="shared" si="10"/>
        <v>6.0999999999999943E-2</v>
      </c>
      <c r="E349">
        <f t="shared" si="11"/>
        <v>0.77699999999999991</v>
      </c>
    </row>
    <row r="350" spans="1:5" x14ac:dyDescent="0.75">
      <c r="A350">
        <v>-3.1E-2</v>
      </c>
      <c r="B350">
        <v>2.452</v>
      </c>
      <c r="C350">
        <v>0.73299999999999998</v>
      </c>
      <c r="D350">
        <f t="shared" si="10"/>
        <v>6.0999999999999943E-2</v>
      </c>
      <c r="E350">
        <f t="shared" si="11"/>
        <v>0.78</v>
      </c>
    </row>
    <row r="351" spans="1:5" x14ac:dyDescent="0.75">
      <c r="A351">
        <v>-3.5000000000000003E-2</v>
      </c>
      <c r="B351">
        <v>2.4529999999999998</v>
      </c>
      <c r="C351">
        <v>0.73199999999999998</v>
      </c>
      <c r="D351">
        <f t="shared" si="10"/>
        <v>5.9999999999999942E-2</v>
      </c>
      <c r="E351">
        <f t="shared" si="11"/>
        <v>0.78099999999999992</v>
      </c>
    </row>
    <row r="352" spans="1:5" x14ac:dyDescent="0.75">
      <c r="A352">
        <v>-9.4E-2</v>
      </c>
      <c r="B352">
        <v>2.4550000000000001</v>
      </c>
      <c r="C352">
        <v>0.73099999999999998</v>
      </c>
      <c r="D352">
        <f t="shared" si="10"/>
        <v>5.8999999999999941E-2</v>
      </c>
      <c r="E352">
        <f t="shared" si="11"/>
        <v>0.78300000000000014</v>
      </c>
    </row>
    <row r="353" spans="1:5" x14ac:dyDescent="0.75">
      <c r="A353">
        <v>-0.20899999999999999</v>
      </c>
      <c r="B353">
        <v>2.4569999999999999</v>
      </c>
      <c r="C353">
        <v>0.73099999999999998</v>
      </c>
      <c r="D353">
        <f t="shared" si="10"/>
        <v>5.8999999999999941E-2</v>
      </c>
      <c r="E353">
        <f t="shared" si="11"/>
        <v>0.78499999999999992</v>
      </c>
    </row>
    <row r="354" spans="1:5" x14ac:dyDescent="0.75">
      <c r="A354">
        <v>1.7000000000000001E-2</v>
      </c>
      <c r="B354">
        <v>2.4590000000000001</v>
      </c>
      <c r="C354">
        <v>0.73</v>
      </c>
      <c r="D354">
        <f t="shared" si="10"/>
        <v>5.799999999999994E-2</v>
      </c>
      <c r="E354">
        <f t="shared" si="11"/>
        <v>0.78700000000000014</v>
      </c>
    </row>
    <row r="355" spans="1:5" x14ac:dyDescent="0.75">
      <c r="A355">
        <v>0.122</v>
      </c>
      <c r="B355">
        <v>2.46</v>
      </c>
      <c r="C355">
        <v>0.73</v>
      </c>
      <c r="D355">
        <f t="shared" si="10"/>
        <v>5.799999999999994E-2</v>
      </c>
      <c r="E355">
        <f t="shared" si="11"/>
        <v>0.78800000000000003</v>
      </c>
    </row>
    <row r="356" spans="1:5" x14ac:dyDescent="0.75">
      <c r="A356">
        <v>2.8000000000000001E-2</v>
      </c>
      <c r="B356">
        <v>2.4620000000000002</v>
      </c>
      <c r="C356">
        <v>0.73</v>
      </c>
      <c r="D356">
        <f t="shared" si="10"/>
        <v>5.799999999999994E-2</v>
      </c>
      <c r="E356">
        <f t="shared" si="11"/>
        <v>0.79000000000000026</v>
      </c>
    </row>
    <row r="357" spans="1:5" x14ac:dyDescent="0.75">
      <c r="A357">
        <v>-0.38700000000000001</v>
      </c>
      <c r="B357">
        <v>2.464</v>
      </c>
      <c r="C357">
        <v>0.72799999999999998</v>
      </c>
      <c r="D357">
        <f t="shared" si="10"/>
        <v>5.5999999999999939E-2</v>
      </c>
      <c r="E357">
        <f t="shared" si="11"/>
        <v>0.79200000000000004</v>
      </c>
    </row>
    <row r="358" spans="1:5" x14ac:dyDescent="0.75">
      <c r="A358">
        <v>0.157</v>
      </c>
      <c r="B358">
        <v>2.4660000000000002</v>
      </c>
      <c r="C358">
        <v>0.72899999999999998</v>
      </c>
      <c r="D358">
        <f t="shared" si="10"/>
        <v>5.699999999999994E-2</v>
      </c>
      <c r="E358">
        <f t="shared" si="11"/>
        <v>0.79400000000000026</v>
      </c>
    </row>
    <row r="359" spans="1:5" x14ac:dyDescent="0.75">
      <c r="A359">
        <v>-0.16400000000000001</v>
      </c>
      <c r="B359">
        <v>2.468</v>
      </c>
      <c r="C359">
        <v>0.72799999999999998</v>
      </c>
      <c r="D359">
        <f t="shared" si="10"/>
        <v>5.5999999999999939E-2</v>
      </c>
      <c r="E359">
        <f t="shared" si="11"/>
        <v>0.79600000000000004</v>
      </c>
    </row>
    <row r="360" spans="1:5" x14ac:dyDescent="0.75">
      <c r="A360">
        <v>0.27500000000000002</v>
      </c>
      <c r="B360">
        <v>2.4700000000000002</v>
      </c>
      <c r="C360">
        <v>0.72899999999999998</v>
      </c>
      <c r="D360">
        <f t="shared" si="10"/>
        <v>5.699999999999994E-2</v>
      </c>
      <c r="E360">
        <f t="shared" si="11"/>
        <v>0.79800000000000026</v>
      </c>
    </row>
    <row r="361" spans="1:5" x14ac:dyDescent="0.75">
      <c r="A361">
        <v>0.30599999999999999</v>
      </c>
      <c r="B361">
        <v>2.4729999999999999</v>
      </c>
      <c r="C361">
        <v>0.73</v>
      </c>
      <c r="D361">
        <f t="shared" si="10"/>
        <v>5.799999999999994E-2</v>
      </c>
      <c r="E361">
        <f t="shared" si="11"/>
        <v>0.80099999999999993</v>
      </c>
    </row>
    <row r="362" spans="1:5" x14ac:dyDescent="0.75">
      <c r="A362">
        <v>-9.8000000000000004E-2</v>
      </c>
      <c r="B362">
        <v>2.4750000000000001</v>
      </c>
      <c r="C362">
        <v>0.72899999999999998</v>
      </c>
      <c r="D362">
        <f t="shared" si="10"/>
        <v>5.699999999999994E-2</v>
      </c>
      <c r="E362">
        <f t="shared" si="11"/>
        <v>0.80300000000000016</v>
      </c>
    </row>
    <row r="363" spans="1:5" x14ac:dyDescent="0.75">
      <c r="A363">
        <v>4.9000000000000002E-2</v>
      </c>
      <c r="B363">
        <v>2.4769999999999999</v>
      </c>
      <c r="C363">
        <v>0.73</v>
      </c>
      <c r="D363">
        <f t="shared" si="10"/>
        <v>5.799999999999994E-2</v>
      </c>
      <c r="E363">
        <f t="shared" si="11"/>
        <v>0.80499999999999994</v>
      </c>
    </row>
    <row r="364" spans="1:5" x14ac:dyDescent="0.75">
      <c r="A364">
        <v>-0.108</v>
      </c>
      <c r="B364">
        <v>2.4790000000000001</v>
      </c>
      <c r="C364">
        <v>0.72899999999999998</v>
      </c>
      <c r="D364">
        <f t="shared" si="10"/>
        <v>5.699999999999994E-2</v>
      </c>
      <c r="E364">
        <f t="shared" si="11"/>
        <v>0.80700000000000016</v>
      </c>
    </row>
    <row r="365" spans="1:5" x14ac:dyDescent="0.75">
      <c r="A365">
        <v>-0.223</v>
      </c>
      <c r="B365">
        <v>2.4820000000000002</v>
      </c>
      <c r="C365">
        <v>0.72899999999999998</v>
      </c>
      <c r="D365">
        <f t="shared" si="10"/>
        <v>5.699999999999994E-2</v>
      </c>
      <c r="E365">
        <f t="shared" si="11"/>
        <v>0.81000000000000028</v>
      </c>
    </row>
    <row r="366" spans="1:5" x14ac:dyDescent="0.75">
      <c r="A366">
        <v>-0.13300000000000001</v>
      </c>
      <c r="B366">
        <v>2.484</v>
      </c>
      <c r="C366">
        <v>0.72899999999999998</v>
      </c>
      <c r="D366">
        <f t="shared" si="10"/>
        <v>5.699999999999994E-2</v>
      </c>
      <c r="E366">
        <f t="shared" si="11"/>
        <v>0.81200000000000006</v>
      </c>
    </row>
    <row r="367" spans="1:5" x14ac:dyDescent="0.75">
      <c r="A367">
        <v>-3.5000000000000003E-2</v>
      </c>
      <c r="B367">
        <v>2.4860000000000002</v>
      </c>
      <c r="C367">
        <v>0.72799999999999998</v>
      </c>
      <c r="D367">
        <f t="shared" si="10"/>
        <v>5.5999999999999939E-2</v>
      </c>
      <c r="E367">
        <f t="shared" si="11"/>
        <v>0.81400000000000028</v>
      </c>
    </row>
    <row r="368" spans="1:5" x14ac:dyDescent="0.75">
      <c r="A368">
        <v>-0.182</v>
      </c>
      <c r="B368">
        <v>2.488</v>
      </c>
      <c r="C368">
        <v>0.72799999999999998</v>
      </c>
      <c r="D368">
        <f t="shared" si="10"/>
        <v>5.5999999999999939E-2</v>
      </c>
      <c r="E368">
        <f t="shared" si="11"/>
        <v>0.81600000000000006</v>
      </c>
    </row>
    <row r="369" spans="1:5" x14ac:dyDescent="0.75">
      <c r="A369">
        <v>-4.2000000000000003E-2</v>
      </c>
      <c r="B369">
        <v>2.4910000000000001</v>
      </c>
      <c r="C369">
        <v>0.72799999999999998</v>
      </c>
      <c r="D369">
        <f t="shared" si="10"/>
        <v>5.5999999999999939E-2</v>
      </c>
      <c r="E369">
        <f t="shared" si="11"/>
        <v>0.81900000000000017</v>
      </c>
    </row>
    <row r="370" spans="1:5" x14ac:dyDescent="0.75">
      <c r="A370">
        <v>8.6999999999999994E-2</v>
      </c>
      <c r="B370">
        <v>2.4940000000000002</v>
      </c>
      <c r="C370">
        <v>0.72899999999999998</v>
      </c>
      <c r="D370">
        <f t="shared" si="10"/>
        <v>5.699999999999994E-2</v>
      </c>
      <c r="E370">
        <f t="shared" si="11"/>
        <v>0.82200000000000029</v>
      </c>
    </row>
    <row r="371" spans="1:5" x14ac:dyDescent="0.75">
      <c r="A371">
        <v>-3.7999999999999999E-2</v>
      </c>
      <c r="B371">
        <v>2.496</v>
      </c>
      <c r="C371">
        <v>0.72899999999999998</v>
      </c>
      <c r="D371">
        <f t="shared" si="10"/>
        <v>5.699999999999994E-2</v>
      </c>
      <c r="E371">
        <f t="shared" si="11"/>
        <v>0.82400000000000007</v>
      </c>
    </row>
    <row r="372" spans="1:5" x14ac:dyDescent="0.75">
      <c r="A372">
        <v>-0.251</v>
      </c>
      <c r="B372">
        <v>2.4990000000000001</v>
      </c>
      <c r="C372">
        <v>0.72899999999999998</v>
      </c>
      <c r="D372">
        <f t="shared" si="10"/>
        <v>5.699999999999994E-2</v>
      </c>
      <c r="E372">
        <f t="shared" si="11"/>
        <v>0.82700000000000018</v>
      </c>
    </row>
    <row r="373" spans="1:5" x14ac:dyDescent="0.75">
      <c r="A373">
        <v>-1.4E-2</v>
      </c>
      <c r="B373">
        <v>2.5009999999999999</v>
      </c>
      <c r="C373">
        <v>0.72899999999999998</v>
      </c>
      <c r="D373">
        <f t="shared" si="10"/>
        <v>5.699999999999994E-2</v>
      </c>
      <c r="E373">
        <f t="shared" si="11"/>
        <v>0.82899999999999996</v>
      </c>
    </row>
    <row r="374" spans="1:5" x14ac:dyDescent="0.75">
      <c r="A374">
        <v>-0.125</v>
      </c>
      <c r="B374">
        <v>2.504</v>
      </c>
      <c r="C374">
        <v>0.72899999999999998</v>
      </c>
      <c r="D374">
        <f t="shared" si="10"/>
        <v>5.699999999999994E-2</v>
      </c>
      <c r="E374">
        <f t="shared" si="11"/>
        <v>0.83200000000000007</v>
      </c>
    </row>
    <row r="375" spans="1:5" x14ac:dyDescent="0.75">
      <c r="A375">
        <v>-0.28000000000000003</v>
      </c>
      <c r="B375">
        <v>2.5059999999999998</v>
      </c>
      <c r="C375">
        <v>0.72799999999999998</v>
      </c>
      <c r="D375">
        <f t="shared" si="10"/>
        <v>5.5999999999999939E-2</v>
      </c>
      <c r="E375">
        <f t="shared" si="11"/>
        <v>0.83399999999999985</v>
      </c>
    </row>
    <row r="376" spans="1:5" x14ac:dyDescent="0.75">
      <c r="A376">
        <v>0.14299999999999999</v>
      </c>
      <c r="B376">
        <v>2.508</v>
      </c>
      <c r="C376">
        <v>0.72899999999999998</v>
      </c>
      <c r="D376">
        <f t="shared" si="10"/>
        <v>5.699999999999994E-2</v>
      </c>
      <c r="E376">
        <f t="shared" si="11"/>
        <v>0.83600000000000008</v>
      </c>
    </row>
    <row r="377" spans="1:5" x14ac:dyDescent="0.75">
      <c r="A377">
        <v>0.10100000000000001</v>
      </c>
      <c r="B377">
        <v>2.5099999999999998</v>
      </c>
      <c r="C377">
        <v>0.72899999999999998</v>
      </c>
      <c r="D377">
        <f t="shared" si="10"/>
        <v>5.699999999999994E-2</v>
      </c>
      <c r="E377">
        <f t="shared" si="11"/>
        <v>0.83799999999999986</v>
      </c>
    </row>
    <row r="378" spans="1:5" x14ac:dyDescent="0.75">
      <c r="A378">
        <v>-4.2000000000000003E-2</v>
      </c>
      <c r="B378">
        <v>2.5129999999999999</v>
      </c>
      <c r="C378">
        <v>0.72899999999999998</v>
      </c>
      <c r="D378">
        <f t="shared" si="10"/>
        <v>5.699999999999994E-2</v>
      </c>
      <c r="E378">
        <f t="shared" si="11"/>
        <v>0.84099999999999997</v>
      </c>
    </row>
    <row r="379" spans="1:5" x14ac:dyDescent="0.75">
      <c r="A379">
        <v>0.16400000000000001</v>
      </c>
      <c r="B379">
        <v>2.5150000000000001</v>
      </c>
      <c r="C379">
        <v>0.73</v>
      </c>
      <c r="D379">
        <f t="shared" si="10"/>
        <v>5.799999999999994E-2</v>
      </c>
      <c r="E379">
        <f t="shared" si="11"/>
        <v>0.84300000000000019</v>
      </c>
    </row>
    <row r="380" spans="1:5" x14ac:dyDescent="0.75">
      <c r="A380">
        <v>-8.3000000000000004E-2</v>
      </c>
      <c r="B380">
        <v>2.5169999999999999</v>
      </c>
      <c r="C380">
        <v>0.73</v>
      </c>
      <c r="D380">
        <f t="shared" si="10"/>
        <v>5.799999999999994E-2</v>
      </c>
      <c r="E380">
        <f t="shared" si="11"/>
        <v>0.84499999999999997</v>
      </c>
    </row>
    <row r="381" spans="1:5" x14ac:dyDescent="0.75">
      <c r="A381">
        <v>-0.01</v>
      </c>
      <c r="B381">
        <v>2.52</v>
      </c>
      <c r="C381">
        <v>0.73</v>
      </c>
      <c r="D381">
        <f t="shared" si="10"/>
        <v>5.799999999999994E-2</v>
      </c>
      <c r="E381">
        <f t="shared" si="11"/>
        <v>0.84800000000000009</v>
      </c>
    </row>
    <row r="382" spans="1:5" x14ac:dyDescent="0.75">
      <c r="A382">
        <v>-6.6000000000000003E-2</v>
      </c>
      <c r="B382">
        <v>2.5230000000000001</v>
      </c>
      <c r="C382">
        <v>0.73</v>
      </c>
      <c r="D382">
        <f t="shared" si="10"/>
        <v>5.799999999999994E-2</v>
      </c>
      <c r="E382">
        <f t="shared" si="11"/>
        <v>0.8510000000000002</v>
      </c>
    </row>
    <row r="383" spans="1:5" x14ac:dyDescent="0.75">
      <c r="A383">
        <v>3.1E-2</v>
      </c>
      <c r="B383">
        <v>2.5249999999999999</v>
      </c>
      <c r="C383">
        <v>0.73099999999999998</v>
      </c>
      <c r="D383">
        <f t="shared" si="10"/>
        <v>5.8999999999999941E-2</v>
      </c>
      <c r="E383">
        <f t="shared" si="11"/>
        <v>0.85299999999999998</v>
      </c>
    </row>
    <row r="384" spans="1:5" x14ac:dyDescent="0.75">
      <c r="A384">
        <v>-0.16300000000000001</v>
      </c>
      <c r="B384">
        <v>2.528</v>
      </c>
      <c r="C384">
        <v>0.73</v>
      </c>
      <c r="D384">
        <f t="shared" si="10"/>
        <v>5.799999999999994E-2</v>
      </c>
      <c r="E384">
        <f t="shared" si="11"/>
        <v>0.85600000000000009</v>
      </c>
    </row>
    <row r="385" spans="1:5" x14ac:dyDescent="0.75">
      <c r="A385">
        <v>-2.4E-2</v>
      </c>
      <c r="B385">
        <v>2.5299999999999998</v>
      </c>
      <c r="C385">
        <v>0.73</v>
      </c>
      <c r="D385">
        <f t="shared" si="10"/>
        <v>5.799999999999994E-2</v>
      </c>
      <c r="E385">
        <f t="shared" si="11"/>
        <v>0.85799999999999987</v>
      </c>
    </row>
    <row r="386" spans="1:5" x14ac:dyDescent="0.75">
      <c r="A386">
        <v>-0.112</v>
      </c>
      <c r="B386">
        <v>2.532</v>
      </c>
      <c r="C386">
        <v>0.73</v>
      </c>
      <c r="D386">
        <f t="shared" ref="B386:D449" si="12">C386-0.672</f>
        <v>5.799999999999994E-2</v>
      </c>
      <c r="E386">
        <f t="shared" ref="E386:E449" si="13">B386-1.672</f>
        <v>0.8600000000000001</v>
      </c>
    </row>
    <row r="387" spans="1:5" x14ac:dyDescent="0.75">
      <c r="A387">
        <v>-9.8000000000000004E-2</v>
      </c>
      <c r="B387">
        <v>2.5350000000000001</v>
      </c>
      <c r="C387">
        <v>0.73</v>
      </c>
      <c r="D387">
        <f t="shared" si="12"/>
        <v>5.799999999999994E-2</v>
      </c>
      <c r="E387">
        <f t="shared" si="13"/>
        <v>0.86300000000000021</v>
      </c>
    </row>
    <row r="388" spans="1:5" x14ac:dyDescent="0.75">
      <c r="A388">
        <v>-0.17100000000000001</v>
      </c>
      <c r="B388">
        <v>2.5369999999999999</v>
      </c>
      <c r="C388">
        <v>0.73</v>
      </c>
      <c r="D388">
        <f t="shared" si="12"/>
        <v>5.799999999999994E-2</v>
      </c>
      <c r="E388">
        <f t="shared" si="13"/>
        <v>0.86499999999999999</v>
      </c>
    </row>
    <row r="389" spans="1:5" x14ac:dyDescent="0.75">
      <c r="A389">
        <v>-0.23200000000000001</v>
      </c>
      <c r="B389">
        <v>2.54</v>
      </c>
      <c r="C389">
        <v>0.72899999999999998</v>
      </c>
      <c r="D389">
        <f t="shared" si="12"/>
        <v>5.699999999999994E-2</v>
      </c>
      <c r="E389">
        <f t="shared" si="13"/>
        <v>0.8680000000000001</v>
      </c>
    </row>
    <row r="390" spans="1:5" x14ac:dyDescent="0.75">
      <c r="A390">
        <v>-7.0000000000000001E-3</v>
      </c>
      <c r="B390">
        <v>2.5419999999999998</v>
      </c>
      <c r="C390">
        <v>0.73</v>
      </c>
      <c r="D390">
        <f t="shared" si="12"/>
        <v>5.799999999999994E-2</v>
      </c>
      <c r="E390">
        <f t="shared" si="13"/>
        <v>0.86999999999999988</v>
      </c>
    </row>
    <row r="391" spans="1:5" x14ac:dyDescent="0.75">
      <c r="A391">
        <v>7.6999999999999999E-2</v>
      </c>
      <c r="B391">
        <v>2.5449999999999999</v>
      </c>
      <c r="C391">
        <v>0.73</v>
      </c>
      <c r="D391">
        <f t="shared" si="12"/>
        <v>5.799999999999994E-2</v>
      </c>
      <c r="E391">
        <f t="shared" si="13"/>
        <v>0.873</v>
      </c>
    </row>
    <row r="392" spans="1:5" x14ac:dyDescent="0.75">
      <c r="A392">
        <v>-0.129</v>
      </c>
      <c r="B392">
        <v>2.5470000000000002</v>
      </c>
      <c r="C392">
        <v>0.73</v>
      </c>
      <c r="D392">
        <f t="shared" si="12"/>
        <v>5.799999999999994E-2</v>
      </c>
      <c r="E392">
        <f t="shared" si="13"/>
        <v>0.87500000000000022</v>
      </c>
    </row>
    <row r="393" spans="1:5" x14ac:dyDescent="0.75">
      <c r="A393">
        <v>7.0000000000000007E-2</v>
      </c>
      <c r="B393">
        <v>2.5489999999999999</v>
      </c>
      <c r="C393">
        <v>0.73</v>
      </c>
      <c r="D393">
        <f t="shared" si="12"/>
        <v>5.799999999999994E-2</v>
      </c>
      <c r="E393">
        <f t="shared" si="13"/>
        <v>0.877</v>
      </c>
    </row>
    <row r="394" spans="1:5" x14ac:dyDescent="0.75">
      <c r="A394">
        <v>-7.2999999999999995E-2</v>
      </c>
      <c r="B394">
        <v>2.552</v>
      </c>
      <c r="C394">
        <v>0.73</v>
      </c>
      <c r="D394">
        <f t="shared" si="12"/>
        <v>5.799999999999994E-2</v>
      </c>
      <c r="E394">
        <f t="shared" si="13"/>
        <v>0.88000000000000012</v>
      </c>
    </row>
    <row r="395" spans="1:5" x14ac:dyDescent="0.75">
      <c r="A395">
        <v>-0.155</v>
      </c>
      <c r="B395">
        <v>2.5539999999999998</v>
      </c>
      <c r="C395">
        <v>0.73</v>
      </c>
      <c r="D395">
        <f t="shared" si="12"/>
        <v>5.799999999999994E-2</v>
      </c>
      <c r="E395">
        <f t="shared" si="13"/>
        <v>0.8819999999999999</v>
      </c>
    </row>
    <row r="396" spans="1:5" x14ac:dyDescent="0.75">
      <c r="A396">
        <v>-0.151</v>
      </c>
      <c r="B396">
        <v>2.556</v>
      </c>
      <c r="C396">
        <v>0.72899999999999998</v>
      </c>
      <c r="D396">
        <f t="shared" si="12"/>
        <v>5.699999999999994E-2</v>
      </c>
      <c r="E396">
        <f t="shared" si="13"/>
        <v>0.88400000000000012</v>
      </c>
    </row>
    <row r="397" spans="1:5" x14ac:dyDescent="0.75">
      <c r="A397">
        <v>-0.23699999999999999</v>
      </c>
      <c r="B397">
        <v>2.5579999999999998</v>
      </c>
      <c r="C397">
        <v>0.72899999999999998</v>
      </c>
      <c r="D397">
        <f t="shared" si="12"/>
        <v>5.699999999999994E-2</v>
      </c>
      <c r="E397">
        <f t="shared" si="13"/>
        <v>0.8859999999999999</v>
      </c>
    </row>
    <row r="398" spans="1:5" x14ac:dyDescent="0.75">
      <c r="A398">
        <v>6.6000000000000003E-2</v>
      </c>
      <c r="B398">
        <v>2.56</v>
      </c>
      <c r="C398">
        <v>0.72899999999999998</v>
      </c>
      <c r="D398">
        <f t="shared" si="12"/>
        <v>5.699999999999994E-2</v>
      </c>
      <c r="E398">
        <f t="shared" si="13"/>
        <v>0.88800000000000012</v>
      </c>
    </row>
    <row r="399" spans="1:5" x14ac:dyDescent="0.75">
      <c r="A399">
        <v>-9.4E-2</v>
      </c>
      <c r="B399">
        <v>2.5630000000000002</v>
      </c>
      <c r="C399">
        <v>0.72899999999999998</v>
      </c>
      <c r="D399">
        <f t="shared" si="12"/>
        <v>5.699999999999994E-2</v>
      </c>
      <c r="E399">
        <f t="shared" si="13"/>
        <v>0.89100000000000024</v>
      </c>
    </row>
    <row r="400" spans="1:5" x14ac:dyDescent="0.75">
      <c r="A400">
        <v>5.8999999999999997E-2</v>
      </c>
      <c r="B400">
        <v>2.5649999999999999</v>
      </c>
      <c r="C400">
        <v>0.72899999999999998</v>
      </c>
      <c r="D400">
        <f t="shared" si="12"/>
        <v>5.699999999999994E-2</v>
      </c>
      <c r="E400">
        <f t="shared" si="13"/>
        <v>0.89300000000000002</v>
      </c>
    </row>
    <row r="401" spans="1:5" x14ac:dyDescent="0.75">
      <c r="A401">
        <v>-0.154</v>
      </c>
      <c r="B401">
        <v>2.5680000000000001</v>
      </c>
      <c r="C401">
        <v>0.72899999999999998</v>
      </c>
      <c r="D401">
        <f t="shared" si="12"/>
        <v>5.699999999999994E-2</v>
      </c>
      <c r="E401">
        <f t="shared" si="13"/>
        <v>0.89600000000000013</v>
      </c>
    </row>
    <row r="402" spans="1:5" x14ac:dyDescent="0.75">
      <c r="A402">
        <v>3.0000000000000001E-3</v>
      </c>
      <c r="B402">
        <v>2.5710000000000002</v>
      </c>
      <c r="C402">
        <v>0.73</v>
      </c>
      <c r="D402">
        <f t="shared" si="12"/>
        <v>5.799999999999994E-2</v>
      </c>
      <c r="E402">
        <f t="shared" si="13"/>
        <v>0.89900000000000024</v>
      </c>
    </row>
    <row r="403" spans="1:5" x14ac:dyDescent="0.75">
      <c r="A403">
        <v>-0.112</v>
      </c>
      <c r="B403">
        <v>2.573</v>
      </c>
      <c r="C403">
        <v>0.73</v>
      </c>
      <c r="D403">
        <f t="shared" si="12"/>
        <v>5.799999999999994E-2</v>
      </c>
      <c r="E403">
        <f t="shared" si="13"/>
        <v>0.90100000000000002</v>
      </c>
    </row>
    <row r="404" spans="1:5" x14ac:dyDescent="0.75">
      <c r="A404">
        <v>1.7000000000000001E-2</v>
      </c>
      <c r="B404">
        <v>2.5760000000000001</v>
      </c>
      <c r="C404">
        <v>0.73</v>
      </c>
      <c r="D404">
        <f t="shared" si="12"/>
        <v>5.799999999999994E-2</v>
      </c>
      <c r="E404">
        <f t="shared" si="13"/>
        <v>0.90400000000000014</v>
      </c>
    </row>
    <row r="405" spans="1:5" x14ac:dyDescent="0.75">
      <c r="A405">
        <v>-0.14699999999999999</v>
      </c>
      <c r="B405">
        <v>2.5790000000000002</v>
      </c>
      <c r="C405">
        <v>0.73</v>
      </c>
      <c r="D405">
        <f t="shared" si="12"/>
        <v>5.799999999999994E-2</v>
      </c>
      <c r="E405">
        <f t="shared" si="13"/>
        <v>0.90700000000000025</v>
      </c>
    </row>
    <row r="406" spans="1:5" x14ac:dyDescent="0.75">
      <c r="A406">
        <v>4.5999999999999999E-2</v>
      </c>
      <c r="B406">
        <v>2.5819999999999999</v>
      </c>
      <c r="C406">
        <v>0.73099999999999998</v>
      </c>
      <c r="D406">
        <f t="shared" si="12"/>
        <v>5.8999999999999941E-2</v>
      </c>
      <c r="E406">
        <f t="shared" si="13"/>
        <v>0.90999999999999992</v>
      </c>
    </row>
    <row r="407" spans="1:5" x14ac:dyDescent="0.75">
      <c r="A407">
        <v>-4.2000000000000003E-2</v>
      </c>
      <c r="B407">
        <v>2.585</v>
      </c>
      <c r="C407">
        <v>0.73199999999999998</v>
      </c>
      <c r="D407">
        <f t="shared" si="12"/>
        <v>5.9999999999999942E-2</v>
      </c>
      <c r="E407">
        <f t="shared" si="13"/>
        <v>0.91300000000000003</v>
      </c>
    </row>
    <row r="408" spans="1:5" x14ac:dyDescent="0.75">
      <c r="A408">
        <v>0.114</v>
      </c>
      <c r="B408">
        <v>2.5870000000000002</v>
      </c>
      <c r="C408">
        <v>0.73299999999999998</v>
      </c>
      <c r="D408">
        <f t="shared" si="12"/>
        <v>6.0999999999999943E-2</v>
      </c>
      <c r="E408">
        <f t="shared" si="13"/>
        <v>0.91500000000000026</v>
      </c>
    </row>
    <row r="409" spans="1:5" x14ac:dyDescent="0.75">
      <c r="A409">
        <v>-0.19600000000000001</v>
      </c>
      <c r="B409">
        <v>2.59</v>
      </c>
      <c r="C409">
        <v>0.73199999999999998</v>
      </c>
      <c r="D409">
        <f t="shared" si="12"/>
        <v>5.9999999999999942E-2</v>
      </c>
      <c r="E409">
        <f t="shared" si="13"/>
        <v>0.91799999999999993</v>
      </c>
    </row>
    <row r="410" spans="1:5" x14ac:dyDescent="0.75">
      <c r="A410">
        <v>-0.23</v>
      </c>
      <c r="B410">
        <v>2.5920000000000001</v>
      </c>
      <c r="C410">
        <v>0.73199999999999998</v>
      </c>
      <c r="D410">
        <f t="shared" si="12"/>
        <v>5.9999999999999942E-2</v>
      </c>
      <c r="E410">
        <f t="shared" si="13"/>
        <v>0.92000000000000015</v>
      </c>
    </row>
    <row r="411" spans="1:5" x14ac:dyDescent="0.75">
      <c r="A411">
        <v>3.7999999999999999E-2</v>
      </c>
      <c r="B411">
        <v>2.5939999999999999</v>
      </c>
      <c r="C411">
        <v>0.73199999999999998</v>
      </c>
      <c r="D411">
        <f t="shared" si="12"/>
        <v>5.9999999999999942E-2</v>
      </c>
      <c r="E411">
        <f t="shared" si="13"/>
        <v>0.92199999999999993</v>
      </c>
    </row>
    <row r="412" spans="1:5" x14ac:dyDescent="0.75">
      <c r="A412">
        <v>-3.0000000000000001E-3</v>
      </c>
      <c r="B412">
        <v>2.5960000000000001</v>
      </c>
      <c r="C412">
        <v>0.73199999999999998</v>
      </c>
      <c r="D412">
        <f t="shared" si="12"/>
        <v>5.9999999999999942E-2</v>
      </c>
      <c r="E412">
        <f t="shared" si="13"/>
        <v>0.92400000000000015</v>
      </c>
    </row>
    <row r="413" spans="1:5" x14ac:dyDescent="0.75">
      <c r="A413">
        <v>-7.2999999999999995E-2</v>
      </c>
      <c r="B413">
        <v>2.5979999999999999</v>
      </c>
      <c r="C413">
        <v>0.73099999999999998</v>
      </c>
      <c r="D413">
        <f t="shared" si="12"/>
        <v>5.8999999999999941E-2</v>
      </c>
      <c r="E413">
        <f t="shared" si="13"/>
        <v>0.92599999999999993</v>
      </c>
    </row>
    <row r="414" spans="1:5" x14ac:dyDescent="0.75">
      <c r="A414">
        <v>-2.8000000000000001E-2</v>
      </c>
      <c r="B414">
        <v>2.6</v>
      </c>
      <c r="C414">
        <v>0.73099999999999998</v>
      </c>
      <c r="D414">
        <f t="shared" si="12"/>
        <v>5.8999999999999941E-2</v>
      </c>
      <c r="E414">
        <f t="shared" si="13"/>
        <v>0.92800000000000016</v>
      </c>
    </row>
    <row r="415" spans="1:5" x14ac:dyDescent="0.75">
      <c r="A415">
        <v>-0.182</v>
      </c>
      <c r="B415">
        <v>2.6019999999999999</v>
      </c>
      <c r="C415">
        <v>0.73</v>
      </c>
      <c r="D415">
        <f t="shared" si="12"/>
        <v>5.799999999999994E-2</v>
      </c>
      <c r="E415">
        <f t="shared" si="13"/>
        <v>0.92999999999999994</v>
      </c>
    </row>
    <row r="416" spans="1:5" x14ac:dyDescent="0.75">
      <c r="A416">
        <v>0.10100000000000001</v>
      </c>
      <c r="B416">
        <v>2.6040000000000001</v>
      </c>
      <c r="C416">
        <v>0.73099999999999998</v>
      </c>
      <c r="D416">
        <f t="shared" si="12"/>
        <v>5.8999999999999941E-2</v>
      </c>
      <c r="E416">
        <f t="shared" si="13"/>
        <v>0.93200000000000016</v>
      </c>
    </row>
    <row r="417" spans="1:5" x14ac:dyDescent="0.75">
      <c r="A417">
        <v>0.01</v>
      </c>
      <c r="B417">
        <v>2.6059999999999999</v>
      </c>
      <c r="C417">
        <v>0.73</v>
      </c>
      <c r="D417">
        <f t="shared" si="12"/>
        <v>5.799999999999994E-2</v>
      </c>
      <c r="E417">
        <f t="shared" si="13"/>
        <v>0.93399999999999994</v>
      </c>
    </row>
    <row r="418" spans="1:5" x14ac:dyDescent="0.75">
      <c r="A418">
        <v>8.3000000000000004E-2</v>
      </c>
      <c r="B418">
        <v>2.609</v>
      </c>
      <c r="C418">
        <v>0.73099999999999998</v>
      </c>
      <c r="D418">
        <f t="shared" si="12"/>
        <v>5.8999999999999941E-2</v>
      </c>
      <c r="E418">
        <f t="shared" si="13"/>
        <v>0.93700000000000006</v>
      </c>
    </row>
    <row r="419" spans="1:5" x14ac:dyDescent="0.75">
      <c r="A419">
        <v>0.16400000000000001</v>
      </c>
      <c r="B419">
        <v>2.6120000000000001</v>
      </c>
      <c r="C419">
        <v>0.73199999999999998</v>
      </c>
      <c r="D419">
        <f t="shared" si="12"/>
        <v>5.9999999999999942E-2</v>
      </c>
      <c r="E419">
        <f t="shared" si="13"/>
        <v>0.94000000000000017</v>
      </c>
    </row>
    <row r="420" spans="1:5" x14ac:dyDescent="0.75">
      <c r="A420">
        <v>0.01</v>
      </c>
      <c r="B420">
        <v>2.6139999999999999</v>
      </c>
      <c r="C420">
        <v>0.73199999999999998</v>
      </c>
      <c r="D420">
        <f t="shared" si="12"/>
        <v>5.9999999999999942E-2</v>
      </c>
      <c r="E420">
        <f t="shared" si="13"/>
        <v>0.94199999999999995</v>
      </c>
    </row>
    <row r="421" spans="1:5" x14ac:dyDescent="0.75">
      <c r="A421">
        <v>-0.09</v>
      </c>
      <c r="B421">
        <v>2.6160000000000001</v>
      </c>
      <c r="C421">
        <v>0.73199999999999998</v>
      </c>
      <c r="D421">
        <f t="shared" si="12"/>
        <v>5.9999999999999942E-2</v>
      </c>
      <c r="E421">
        <f t="shared" si="13"/>
        <v>0.94400000000000017</v>
      </c>
    </row>
    <row r="422" spans="1:5" x14ac:dyDescent="0.75">
      <c r="A422">
        <v>-4.2000000000000003E-2</v>
      </c>
      <c r="B422">
        <v>2.6179999999999999</v>
      </c>
      <c r="C422">
        <v>0.73099999999999998</v>
      </c>
      <c r="D422">
        <f t="shared" si="12"/>
        <v>5.8999999999999941E-2</v>
      </c>
      <c r="E422">
        <f t="shared" si="13"/>
        <v>0.94599999999999995</v>
      </c>
    </row>
    <row r="423" spans="1:5" x14ac:dyDescent="0.75">
      <c r="A423">
        <v>0.126</v>
      </c>
      <c r="B423">
        <v>2.62</v>
      </c>
      <c r="C423">
        <v>0.73199999999999998</v>
      </c>
      <c r="D423">
        <f t="shared" si="12"/>
        <v>5.9999999999999942E-2</v>
      </c>
      <c r="E423">
        <f t="shared" si="13"/>
        <v>0.94800000000000018</v>
      </c>
    </row>
    <row r="424" spans="1:5" x14ac:dyDescent="0.75">
      <c r="A424">
        <v>-0.20300000000000001</v>
      </c>
      <c r="B424">
        <v>2.6219999999999999</v>
      </c>
      <c r="C424">
        <v>0.73099999999999998</v>
      </c>
      <c r="D424">
        <f t="shared" si="12"/>
        <v>5.8999999999999941E-2</v>
      </c>
      <c r="E424">
        <f t="shared" si="13"/>
        <v>0.95</v>
      </c>
    </row>
    <row r="425" spans="1:5" x14ac:dyDescent="0.75">
      <c r="A425">
        <v>0.152</v>
      </c>
      <c r="B425">
        <v>2.6240000000000001</v>
      </c>
      <c r="C425">
        <v>0.73099999999999998</v>
      </c>
      <c r="D425">
        <f t="shared" si="12"/>
        <v>5.8999999999999941E-2</v>
      </c>
      <c r="E425">
        <f t="shared" si="13"/>
        <v>0.95200000000000018</v>
      </c>
    </row>
    <row r="426" spans="1:5" x14ac:dyDescent="0.75">
      <c r="A426">
        <v>-3.7999999999999999E-2</v>
      </c>
      <c r="B426">
        <v>2.6269999999999998</v>
      </c>
      <c r="C426">
        <v>0.73199999999999998</v>
      </c>
      <c r="D426">
        <f t="shared" si="12"/>
        <v>5.9999999999999942E-2</v>
      </c>
      <c r="E426">
        <f t="shared" si="13"/>
        <v>0.95499999999999985</v>
      </c>
    </row>
    <row r="427" spans="1:5" x14ac:dyDescent="0.75">
      <c r="A427">
        <v>7.0000000000000001E-3</v>
      </c>
      <c r="B427">
        <v>2.63</v>
      </c>
      <c r="C427">
        <v>0.73199999999999998</v>
      </c>
      <c r="D427">
        <f t="shared" si="12"/>
        <v>5.9999999999999942E-2</v>
      </c>
      <c r="E427">
        <f t="shared" si="13"/>
        <v>0.95799999999999996</v>
      </c>
    </row>
    <row r="428" spans="1:5" x14ac:dyDescent="0.75">
      <c r="A428">
        <v>-7.2999999999999995E-2</v>
      </c>
      <c r="B428">
        <v>2.6320000000000001</v>
      </c>
      <c r="C428">
        <v>0.73199999999999998</v>
      </c>
      <c r="D428">
        <f t="shared" si="12"/>
        <v>5.9999999999999942E-2</v>
      </c>
      <c r="E428">
        <f t="shared" si="13"/>
        <v>0.96000000000000019</v>
      </c>
    </row>
    <row r="429" spans="1:5" x14ac:dyDescent="0.75">
      <c r="A429">
        <v>1.7000000000000001E-2</v>
      </c>
      <c r="B429">
        <v>2.6349999999999998</v>
      </c>
      <c r="C429">
        <v>0.73299999999999998</v>
      </c>
      <c r="D429">
        <f t="shared" si="12"/>
        <v>6.0999999999999943E-2</v>
      </c>
      <c r="E429">
        <f t="shared" si="13"/>
        <v>0.96299999999999986</v>
      </c>
    </row>
    <row r="430" spans="1:5" x14ac:dyDescent="0.75">
      <c r="A430">
        <v>0.115</v>
      </c>
      <c r="B430">
        <v>2.6379999999999999</v>
      </c>
      <c r="C430">
        <v>0.73399999999999999</v>
      </c>
      <c r="D430">
        <f t="shared" si="12"/>
        <v>6.1999999999999944E-2</v>
      </c>
      <c r="E430">
        <f t="shared" si="13"/>
        <v>0.96599999999999997</v>
      </c>
    </row>
    <row r="431" spans="1:5" x14ac:dyDescent="0.75">
      <c r="A431">
        <v>0.14299999999999999</v>
      </c>
      <c r="B431">
        <v>2.64</v>
      </c>
      <c r="C431">
        <v>0.73499999999999999</v>
      </c>
      <c r="D431">
        <f t="shared" si="12"/>
        <v>6.2999999999999945E-2</v>
      </c>
      <c r="E431">
        <f t="shared" si="13"/>
        <v>0.96800000000000019</v>
      </c>
    </row>
    <row r="432" spans="1:5" x14ac:dyDescent="0.75">
      <c r="A432">
        <v>0.15</v>
      </c>
      <c r="B432">
        <v>2.6429999999999998</v>
      </c>
      <c r="C432">
        <v>0.73499999999999999</v>
      </c>
      <c r="D432">
        <f t="shared" si="12"/>
        <v>6.2999999999999945E-2</v>
      </c>
      <c r="E432">
        <f t="shared" si="13"/>
        <v>0.97099999999999986</v>
      </c>
    </row>
    <row r="433" spans="1:5" x14ac:dyDescent="0.75">
      <c r="A433">
        <v>-2.8000000000000001E-2</v>
      </c>
      <c r="B433">
        <v>2.645</v>
      </c>
      <c r="C433">
        <v>0.73499999999999999</v>
      </c>
      <c r="D433">
        <f t="shared" si="12"/>
        <v>6.2999999999999945E-2</v>
      </c>
      <c r="E433">
        <f t="shared" si="13"/>
        <v>0.97300000000000009</v>
      </c>
    </row>
    <row r="434" spans="1:5" x14ac:dyDescent="0.75">
      <c r="A434">
        <v>5.8999999999999997E-2</v>
      </c>
      <c r="B434">
        <v>2.6469999999999998</v>
      </c>
      <c r="C434">
        <v>0.73499999999999999</v>
      </c>
      <c r="D434">
        <f t="shared" si="12"/>
        <v>6.2999999999999945E-2</v>
      </c>
      <c r="E434">
        <f t="shared" si="13"/>
        <v>0.97499999999999987</v>
      </c>
    </row>
    <row r="435" spans="1:5" x14ac:dyDescent="0.75">
      <c r="A435">
        <v>-0.154</v>
      </c>
      <c r="B435">
        <v>2.649</v>
      </c>
      <c r="C435">
        <v>0.73399999999999999</v>
      </c>
      <c r="D435">
        <f t="shared" si="12"/>
        <v>6.1999999999999944E-2</v>
      </c>
      <c r="E435">
        <f t="shared" si="13"/>
        <v>0.97700000000000009</v>
      </c>
    </row>
    <row r="436" spans="1:5" x14ac:dyDescent="0.75">
      <c r="A436">
        <v>4.2000000000000003E-2</v>
      </c>
      <c r="B436">
        <v>2.6509999999999998</v>
      </c>
      <c r="C436">
        <v>0.73399999999999999</v>
      </c>
      <c r="D436">
        <f t="shared" si="12"/>
        <v>6.1999999999999944E-2</v>
      </c>
      <c r="E436">
        <f t="shared" si="13"/>
        <v>0.97899999999999987</v>
      </c>
    </row>
    <row r="437" spans="1:5" x14ac:dyDescent="0.75">
      <c r="A437">
        <v>6.3E-2</v>
      </c>
      <c r="B437">
        <v>2.653</v>
      </c>
      <c r="C437">
        <v>0.73399999999999999</v>
      </c>
      <c r="D437">
        <f t="shared" si="12"/>
        <v>6.1999999999999944E-2</v>
      </c>
      <c r="E437">
        <f t="shared" si="13"/>
        <v>0.98100000000000009</v>
      </c>
    </row>
    <row r="438" spans="1:5" x14ac:dyDescent="0.75">
      <c r="A438">
        <v>7.0000000000000007E-2</v>
      </c>
      <c r="B438">
        <v>2.6549999999999998</v>
      </c>
      <c r="C438">
        <v>0.73499999999999999</v>
      </c>
      <c r="D438">
        <f t="shared" si="12"/>
        <v>6.2999999999999945E-2</v>
      </c>
      <c r="E438">
        <f t="shared" si="13"/>
        <v>0.98299999999999987</v>
      </c>
    </row>
    <row r="439" spans="1:5" x14ac:dyDescent="0.75">
      <c r="A439">
        <v>-0.13200000000000001</v>
      </c>
      <c r="B439">
        <v>2.6579999999999999</v>
      </c>
      <c r="C439">
        <v>0.73399999999999999</v>
      </c>
      <c r="D439">
        <f t="shared" si="12"/>
        <v>6.1999999999999944E-2</v>
      </c>
      <c r="E439">
        <f t="shared" si="13"/>
        <v>0.98599999999999999</v>
      </c>
    </row>
    <row r="440" spans="1:5" x14ac:dyDescent="0.75">
      <c r="A440">
        <v>0.23200000000000001</v>
      </c>
      <c r="B440">
        <v>2.66</v>
      </c>
      <c r="C440">
        <v>0.73499999999999999</v>
      </c>
      <c r="D440">
        <f t="shared" si="12"/>
        <v>6.2999999999999945E-2</v>
      </c>
      <c r="E440">
        <f t="shared" si="13"/>
        <v>0.98800000000000021</v>
      </c>
    </row>
    <row r="441" spans="1:5" x14ac:dyDescent="0.75">
      <c r="A441">
        <v>-1.4E-2</v>
      </c>
      <c r="B441">
        <v>2.6619999999999999</v>
      </c>
      <c r="C441">
        <v>0.73499999999999999</v>
      </c>
      <c r="D441">
        <f t="shared" si="12"/>
        <v>6.2999999999999945E-2</v>
      </c>
      <c r="E441">
        <f t="shared" si="13"/>
        <v>0.99</v>
      </c>
    </row>
    <row r="442" spans="1:5" x14ac:dyDescent="0.75">
      <c r="A442">
        <v>-0.157</v>
      </c>
      <c r="B442">
        <v>2.665</v>
      </c>
      <c r="C442">
        <v>0.73499999999999999</v>
      </c>
      <c r="D442">
        <f t="shared" si="12"/>
        <v>6.2999999999999945E-2</v>
      </c>
      <c r="E442">
        <f t="shared" si="13"/>
        <v>0.9930000000000001</v>
      </c>
    </row>
    <row r="443" spans="1:5" x14ac:dyDescent="0.75">
      <c r="A443">
        <v>-8.3000000000000004E-2</v>
      </c>
      <c r="B443">
        <v>2.6680000000000001</v>
      </c>
      <c r="C443">
        <v>0.73499999999999999</v>
      </c>
      <c r="D443">
        <f t="shared" si="12"/>
        <v>6.2999999999999945E-2</v>
      </c>
      <c r="E443">
        <f t="shared" si="13"/>
        <v>0.99600000000000022</v>
      </c>
    </row>
    <row r="444" spans="1:5" x14ac:dyDescent="0.75">
      <c r="A444">
        <v>-0.08</v>
      </c>
      <c r="B444">
        <v>2.67</v>
      </c>
      <c r="C444">
        <v>0.73599999999999999</v>
      </c>
      <c r="D444">
        <f t="shared" si="12"/>
        <v>6.3999999999999946E-2</v>
      </c>
      <c r="E444">
        <f t="shared" si="13"/>
        <v>0.998</v>
      </c>
    </row>
    <row r="445" spans="1:5" x14ac:dyDescent="0.75">
      <c r="A445">
        <v>-3.1E-2</v>
      </c>
      <c r="B445">
        <v>2.6739999999999999</v>
      </c>
      <c r="C445">
        <v>0.73699999999999999</v>
      </c>
      <c r="D445">
        <f t="shared" si="12"/>
        <v>6.4999999999999947E-2</v>
      </c>
      <c r="E445">
        <f t="shared" si="13"/>
        <v>1.002</v>
      </c>
    </row>
    <row r="446" spans="1:5" x14ac:dyDescent="0.75">
      <c r="A446">
        <v>-0.39400000000000002</v>
      </c>
      <c r="B446">
        <v>2.6760000000000002</v>
      </c>
      <c r="C446">
        <v>0.73599999999999999</v>
      </c>
      <c r="D446">
        <f t="shared" si="12"/>
        <v>6.3999999999999946E-2</v>
      </c>
      <c r="E446">
        <f t="shared" si="13"/>
        <v>1.0040000000000002</v>
      </c>
    </row>
    <row r="447" spans="1:5" x14ac:dyDescent="0.75">
      <c r="A447">
        <v>-0.24099999999999999</v>
      </c>
      <c r="B447">
        <v>2.6789999999999998</v>
      </c>
      <c r="C447">
        <v>0.73599999999999999</v>
      </c>
      <c r="D447">
        <f t="shared" si="12"/>
        <v>6.3999999999999946E-2</v>
      </c>
      <c r="E447">
        <f t="shared" si="13"/>
        <v>1.0069999999999999</v>
      </c>
    </row>
    <row r="448" spans="1:5" x14ac:dyDescent="0.75">
      <c r="A448">
        <v>-0.26500000000000001</v>
      </c>
      <c r="B448">
        <v>2.681</v>
      </c>
      <c r="C448">
        <v>0.73499999999999999</v>
      </c>
      <c r="D448">
        <f t="shared" si="12"/>
        <v>6.2999999999999945E-2</v>
      </c>
      <c r="E448">
        <f t="shared" si="13"/>
        <v>1.0090000000000001</v>
      </c>
    </row>
    <row r="449" spans="1:5" x14ac:dyDescent="0.75">
      <c r="A449">
        <v>-0.27900000000000003</v>
      </c>
      <c r="B449">
        <v>2.6840000000000002</v>
      </c>
      <c r="C449">
        <v>0.73399999999999999</v>
      </c>
      <c r="D449">
        <f t="shared" si="12"/>
        <v>6.1999999999999944E-2</v>
      </c>
      <c r="E449">
        <f t="shared" si="13"/>
        <v>1.0120000000000002</v>
      </c>
    </row>
    <row r="450" spans="1:5" x14ac:dyDescent="0.75">
      <c r="A450">
        <v>-0.28599999999999998</v>
      </c>
      <c r="B450">
        <v>2.6859999999999999</v>
      </c>
      <c r="C450">
        <v>0.73299999999999998</v>
      </c>
      <c r="D450">
        <f t="shared" ref="B450:D513" si="14">C450-0.672</f>
        <v>6.0999999999999943E-2</v>
      </c>
      <c r="E450">
        <f t="shared" ref="E450:E513" si="15">B450-1.672</f>
        <v>1.014</v>
      </c>
    </row>
    <row r="451" spans="1:5" x14ac:dyDescent="0.75">
      <c r="A451">
        <v>-0.17799999999999999</v>
      </c>
      <c r="B451">
        <v>2.6880000000000002</v>
      </c>
      <c r="C451">
        <v>0.73199999999999998</v>
      </c>
      <c r="D451">
        <f t="shared" si="14"/>
        <v>5.9999999999999942E-2</v>
      </c>
      <c r="E451">
        <f t="shared" si="15"/>
        <v>1.0160000000000002</v>
      </c>
    </row>
    <row r="452" spans="1:5" x14ac:dyDescent="0.75">
      <c r="A452">
        <v>-3.2000000000000001E-2</v>
      </c>
      <c r="B452">
        <v>2.69</v>
      </c>
      <c r="C452">
        <v>0.73199999999999998</v>
      </c>
      <c r="D452">
        <f t="shared" si="14"/>
        <v>5.9999999999999942E-2</v>
      </c>
      <c r="E452">
        <f t="shared" si="15"/>
        <v>1.018</v>
      </c>
    </row>
    <row r="453" spans="1:5" x14ac:dyDescent="0.75">
      <c r="A453">
        <v>-0.112</v>
      </c>
      <c r="B453">
        <v>2.6930000000000001</v>
      </c>
      <c r="C453">
        <v>0.73299999999999998</v>
      </c>
      <c r="D453">
        <f t="shared" si="14"/>
        <v>6.0999999999999943E-2</v>
      </c>
      <c r="E453">
        <f t="shared" si="15"/>
        <v>1.0210000000000001</v>
      </c>
    </row>
    <row r="454" spans="1:5" x14ac:dyDescent="0.75">
      <c r="A454">
        <v>1.7000000000000001E-2</v>
      </c>
      <c r="B454">
        <v>2.6949999999999998</v>
      </c>
      <c r="C454">
        <v>0.73299999999999998</v>
      </c>
      <c r="D454">
        <f t="shared" si="14"/>
        <v>6.0999999999999943E-2</v>
      </c>
      <c r="E454">
        <f t="shared" si="15"/>
        <v>1.0229999999999999</v>
      </c>
    </row>
    <row r="455" spans="1:5" x14ac:dyDescent="0.75">
      <c r="A455">
        <v>3.5000000000000003E-2</v>
      </c>
      <c r="B455">
        <v>2.698</v>
      </c>
      <c r="C455">
        <v>0.73399999999999999</v>
      </c>
      <c r="D455">
        <f t="shared" si="14"/>
        <v>6.1999999999999944E-2</v>
      </c>
      <c r="E455">
        <f t="shared" si="15"/>
        <v>1.026</v>
      </c>
    </row>
    <row r="456" spans="1:5" x14ac:dyDescent="0.75">
      <c r="A456">
        <v>0.215</v>
      </c>
      <c r="B456">
        <v>2.7</v>
      </c>
      <c r="C456">
        <v>0.73499999999999999</v>
      </c>
      <c r="D456">
        <f t="shared" si="14"/>
        <v>6.2999999999999945E-2</v>
      </c>
      <c r="E456">
        <f t="shared" si="15"/>
        <v>1.0280000000000002</v>
      </c>
    </row>
    <row r="457" spans="1:5" x14ac:dyDescent="0.75">
      <c r="A457">
        <v>-0.32100000000000001</v>
      </c>
      <c r="B457">
        <v>2.7029999999999998</v>
      </c>
      <c r="C457">
        <v>0.73399999999999999</v>
      </c>
      <c r="D457">
        <f t="shared" si="14"/>
        <v>6.1999999999999944E-2</v>
      </c>
      <c r="E457">
        <f t="shared" si="15"/>
        <v>1.0309999999999999</v>
      </c>
    </row>
    <row r="458" spans="1:5" x14ac:dyDescent="0.75">
      <c r="A458">
        <v>-0.13900000000000001</v>
      </c>
      <c r="B458">
        <v>2.7050000000000001</v>
      </c>
      <c r="C458">
        <v>0.73299999999999998</v>
      </c>
      <c r="D458">
        <f t="shared" si="14"/>
        <v>6.0999999999999943E-2</v>
      </c>
      <c r="E458">
        <f t="shared" si="15"/>
        <v>1.0330000000000001</v>
      </c>
    </row>
    <row r="459" spans="1:5" x14ac:dyDescent="0.75">
      <c r="A459">
        <v>-4.9000000000000002E-2</v>
      </c>
      <c r="B459">
        <v>2.7069999999999999</v>
      </c>
      <c r="C459">
        <v>0.73299999999999998</v>
      </c>
      <c r="D459">
        <f t="shared" si="14"/>
        <v>6.0999999999999943E-2</v>
      </c>
      <c r="E459">
        <f t="shared" si="15"/>
        <v>1.0349999999999999</v>
      </c>
    </row>
    <row r="460" spans="1:5" x14ac:dyDescent="0.75">
      <c r="A460">
        <v>0</v>
      </c>
      <c r="B460">
        <v>2.7090000000000001</v>
      </c>
      <c r="C460">
        <v>0.73299999999999998</v>
      </c>
      <c r="D460">
        <f t="shared" si="14"/>
        <v>6.0999999999999943E-2</v>
      </c>
      <c r="E460">
        <f t="shared" si="15"/>
        <v>1.0370000000000001</v>
      </c>
    </row>
    <row r="461" spans="1:5" x14ac:dyDescent="0.75">
      <c r="A461">
        <v>-1.4E-2</v>
      </c>
      <c r="B461">
        <v>2.7109999999999999</v>
      </c>
      <c r="C461">
        <v>0.73199999999999998</v>
      </c>
      <c r="D461">
        <f t="shared" si="14"/>
        <v>5.9999999999999942E-2</v>
      </c>
      <c r="E461">
        <f t="shared" si="15"/>
        <v>1.0389999999999999</v>
      </c>
    </row>
    <row r="462" spans="1:5" x14ac:dyDescent="0.75">
      <c r="A462">
        <v>5.6000000000000001E-2</v>
      </c>
      <c r="B462">
        <v>2.7130000000000001</v>
      </c>
      <c r="C462">
        <v>0.73199999999999998</v>
      </c>
      <c r="D462">
        <f t="shared" si="14"/>
        <v>5.9999999999999942E-2</v>
      </c>
      <c r="E462">
        <f t="shared" si="15"/>
        <v>1.0410000000000001</v>
      </c>
    </row>
    <row r="463" spans="1:5" x14ac:dyDescent="0.75">
      <c r="A463">
        <v>-7.6999999999999999E-2</v>
      </c>
      <c r="B463">
        <v>2.7149999999999999</v>
      </c>
      <c r="C463">
        <v>0.73199999999999998</v>
      </c>
      <c r="D463">
        <f t="shared" si="14"/>
        <v>5.9999999999999942E-2</v>
      </c>
      <c r="E463">
        <f t="shared" si="15"/>
        <v>1.0429999999999999</v>
      </c>
    </row>
    <row r="464" spans="1:5" x14ac:dyDescent="0.75">
      <c r="A464">
        <v>0.13200000000000001</v>
      </c>
      <c r="B464">
        <v>2.718</v>
      </c>
      <c r="C464">
        <v>0.73299999999999998</v>
      </c>
      <c r="D464">
        <f t="shared" si="14"/>
        <v>6.0999999999999943E-2</v>
      </c>
      <c r="E464">
        <f t="shared" si="15"/>
        <v>1.046</v>
      </c>
    </row>
    <row r="465" spans="1:5" x14ac:dyDescent="0.75">
      <c r="A465">
        <v>0.14599999999999999</v>
      </c>
      <c r="B465">
        <v>2.72</v>
      </c>
      <c r="C465">
        <v>0.73299999999999998</v>
      </c>
      <c r="D465">
        <f t="shared" si="14"/>
        <v>6.0999999999999943E-2</v>
      </c>
      <c r="E465">
        <f t="shared" si="15"/>
        <v>1.0480000000000003</v>
      </c>
    </row>
    <row r="466" spans="1:5" x14ac:dyDescent="0.75">
      <c r="A466">
        <v>6.2E-2</v>
      </c>
      <c r="B466">
        <v>2.722</v>
      </c>
      <c r="C466">
        <v>0.73299999999999998</v>
      </c>
      <c r="D466">
        <f t="shared" si="14"/>
        <v>6.0999999999999943E-2</v>
      </c>
      <c r="E466">
        <f t="shared" si="15"/>
        <v>1.05</v>
      </c>
    </row>
    <row r="467" spans="1:5" x14ac:dyDescent="0.75">
      <c r="A467">
        <v>-6.6000000000000003E-2</v>
      </c>
      <c r="B467">
        <v>2.7250000000000001</v>
      </c>
      <c r="C467">
        <v>0.73399999999999999</v>
      </c>
      <c r="D467">
        <f t="shared" si="14"/>
        <v>6.1999999999999944E-2</v>
      </c>
      <c r="E467">
        <f t="shared" si="15"/>
        <v>1.0530000000000002</v>
      </c>
    </row>
    <row r="468" spans="1:5" x14ac:dyDescent="0.75">
      <c r="A468">
        <v>-0.192</v>
      </c>
      <c r="B468">
        <v>2.7269999999999999</v>
      </c>
      <c r="C468">
        <v>0.73299999999999998</v>
      </c>
      <c r="D468">
        <f t="shared" si="14"/>
        <v>6.0999999999999943E-2</v>
      </c>
      <c r="E468">
        <f t="shared" si="15"/>
        <v>1.0549999999999999</v>
      </c>
    </row>
    <row r="469" spans="1:5" x14ac:dyDescent="0.75">
      <c r="A469">
        <v>-5.1999999999999998E-2</v>
      </c>
      <c r="B469">
        <v>2.7290000000000001</v>
      </c>
      <c r="C469">
        <v>0.73299999999999998</v>
      </c>
      <c r="D469">
        <f t="shared" si="14"/>
        <v>6.0999999999999943E-2</v>
      </c>
      <c r="E469">
        <f t="shared" si="15"/>
        <v>1.0570000000000002</v>
      </c>
    </row>
    <row r="470" spans="1:5" x14ac:dyDescent="0.75">
      <c r="A470">
        <v>-0.157</v>
      </c>
      <c r="B470">
        <v>2.7320000000000002</v>
      </c>
      <c r="C470">
        <v>0.73299999999999998</v>
      </c>
      <c r="D470">
        <f t="shared" si="14"/>
        <v>6.0999999999999943E-2</v>
      </c>
      <c r="E470">
        <f t="shared" si="15"/>
        <v>1.0600000000000003</v>
      </c>
    </row>
    <row r="471" spans="1:5" x14ac:dyDescent="0.75">
      <c r="A471">
        <v>-0.47299999999999998</v>
      </c>
      <c r="B471">
        <v>2.7349999999999999</v>
      </c>
      <c r="C471">
        <v>0.73199999999999998</v>
      </c>
      <c r="D471">
        <f t="shared" si="14"/>
        <v>5.9999999999999942E-2</v>
      </c>
      <c r="E471">
        <f t="shared" si="15"/>
        <v>1.0629999999999999</v>
      </c>
    </row>
    <row r="472" spans="1:5" x14ac:dyDescent="0.75">
      <c r="A472">
        <v>6.3E-2</v>
      </c>
      <c r="B472">
        <v>2.7370000000000001</v>
      </c>
      <c r="C472">
        <v>0.73299999999999998</v>
      </c>
      <c r="D472">
        <f t="shared" si="14"/>
        <v>6.0999999999999943E-2</v>
      </c>
      <c r="E472">
        <f t="shared" si="15"/>
        <v>1.0650000000000002</v>
      </c>
    </row>
    <row r="473" spans="1:5" x14ac:dyDescent="0.75">
      <c r="A473">
        <v>-0.14299999999999999</v>
      </c>
      <c r="B473">
        <v>2.7389999999999999</v>
      </c>
      <c r="C473">
        <v>0.73199999999999998</v>
      </c>
      <c r="D473">
        <f t="shared" si="14"/>
        <v>5.9999999999999942E-2</v>
      </c>
      <c r="E473">
        <f t="shared" si="15"/>
        <v>1.0669999999999999</v>
      </c>
    </row>
    <row r="474" spans="1:5" x14ac:dyDescent="0.75">
      <c r="A474">
        <v>7.6999999999999999E-2</v>
      </c>
      <c r="B474">
        <v>2.742</v>
      </c>
      <c r="C474">
        <v>0.73299999999999998</v>
      </c>
      <c r="D474">
        <f t="shared" si="14"/>
        <v>6.0999999999999943E-2</v>
      </c>
      <c r="E474">
        <f t="shared" si="15"/>
        <v>1.07</v>
      </c>
    </row>
    <row r="475" spans="1:5" x14ac:dyDescent="0.75">
      <c r="A475">
        <v>0.151</v>
      </c>
      <c r="B475">
        <v>2.7450000000000001</v>
      </c>
      <c r="C475">
        <v>0.73399999999999999</v>
      </c>
      <c r="D475">
        <f t="shared" si="14"/>
        <v>6.1999999999999944E-2</v>
      </c>
      <c r="E475">
        <f t="shared" si="15"/>
        <v>1.0730000000000002</v>
      </c>
    </row>
    <row r="476" spans="1:5" x14ac:dyDescent="0.75">
      <c r="A476">
        <v>0.13200000000000001</v>
      </c>
      <c r="B476">
        <v>2.7480000000000002</v>
      </c>
      <c r="C476">
        <v>0.73499999999999999</v>
      </c>
      <c r="D476">
        <f t="shared" si="14"/>
        <v>6.2999999999999945E-2</v>
      </c>
      <c r="E476">
        <f t="shared" si="15"/>
        <v>1.0760000000000003</v>
      </c>
    </row>
    <row r="477" spans="1:5" x14ac:dyDescent="0.75">
      <c r="A477">
        <v>-1.4E-2</v>
      </c>
      <c r="B477">
        <v>2.75</v>
      </c>
      <c r="C477">
        <v>0.73599999999999999</v>
      </c>
      <c r="D477">
        <f t="shared" si="14"/>
        <v>6.3999999999999946E-2</v>
      </c>
      <c r="E477">
        <f t="shared" si="15"/>
        <v>1.0780000000000001</v>
      </c>
    </row>
    <row r="478" spans="1:5" x14ac:dyDescent="0.75">
      <c r="A478">
        <v>7.3999999999999996E-2</v>
      </c>
      <c r="B478">
        <v>2.7519999999999998</v>
      </c>
      <c r="C478">
        <v>0.73599999999999999</v>
      </c>
      <c r="D478">
        <f t="shared" si="14"/>
        <v>6.3999999999999946E-2</v>
      </c>
      <c r="E478">
        <f t="shared" si="15"/>
        <v>1.0799999999999998</v>
      </c>
    </row>
    <row r="479" spans="1:5" x14ac:dyDescent="0.75">
      <c r="A479">
        <v>0.27600000000000002</v>
      </c>
      <c r="B479">
        <v>2.7549999999999999</v>
      </c>
      <c r="C479">
        <v>0.73699999999999999</v>
      </c>
      <c r="D479">
        <f t="shared" si="14"/>
        <v>6.4999999999999947E-2</v>
      </c>
      <c r="E479">
        <f t="shared" si="15"/>
        <v>1.083</v>
      </c>
    </row>
    <row r="480" spans="1:5" x14ac:dyDescent="0.75">
      <c r="A480">
        <v>2.4E-2</v>
      </c>
      <c r="B480">
        <v>2.7570000000000001</v>
      </c>
      <c r="C480">
        <v>0.73699999999999999</v>
      </c>
      <c r="D480">
        <f t="shared" si="14"/>
        <v>6.4999999999999947E-2</v>
      </c>
      <c r="E480">
        <f t="shared" si="15"/>
        <v>1.0850000000000002</v>
      </c>
    </row>
    <row r="481" spans="1:5" x14ac:dyDescent="0.75">
      <c r="A481">
        <v>-0.16400000000000001</v>
      </c>
      <c r="B481">
        <v>2.76</v>
      </c>
      <c r="C481">
        <v>0.73699999999999999</v>
      </c>
      <c r="D481">
        <f t="shared" si="14"/>
        <v>6.4999999999999947E-2</v>
      </c>
      <c r="E481">
        <f t="shared" si="15"/>
        <v>1.0879999999999999</v>
      </c>
    </row>
    <row r="482" spans="1:5" x14ac:dyDescent="0.75">
      <c r="A482">
        <v>-0.221</v>
      </c>
      <c r="B482">
        <v>2.762</v>
      </c>
      <c r="C482">
        <v>0.73599999999999999</v>
      </c>
      <c r="D482">
        <f t="shared" si="14"/>
        <v>6.3999999999999946E-2</v>
      </c>
      <c r="E482">
        <f t="shared" si="15"/>
        <v>1.0900000000000001</v>
      </c>
    </row>
    <row r="483" spans="1:5" x14ac:dyDescent="0.75">
      <c r="A483">
        <v>0.2</v>
      </c>
      <c r="B483">
        <v>2.7639999999999998</v>
      </c>
      <c r="C483">
        <v>0.73699999999999999</v>
      </c>
      <c r="D483">
        <f t="shared" si="14"/>
        <v>6.4999999999999947E-2</v>
      </c>
      <c r="E483">
        <f t="shared" si="15"/>
        <v>1.0919999999999999</v>
      </c>
    </row>
    <row r="484" spans="1:5" x14ac:dyDescent="0.75">
      <c r="A484">
        <v>-1.4E-2</v>
      </c>
      <c r="B484">
        <v>2.766</v>
      </c>
      <c r="C484">
        <v>0.73599999999999999</v>
      </c>
      <c r="D484">
        <f t="shared" si="14"/>
        <v>6.3999999999999946E-2</v>
      </c>
      <c r="E484">
        <f t="shared" si="15"/>
        <v>1.0940000000000001</v>
      </c>
    </row>
    <row r="485" spans="1:5" x14ac:dyDescent="0.75">
      <c r="A485">
        <v>-0.13600000000000001</v>
      </c>
      <c r="B485">
        <v>2.7679999999999998</v>
      </c>
      <c r="C485">
        <v>0.73599999999999999</v>
      </c>
      <c r="D485">
        <f t="shared" si="14"/>
        <v>6.3999999999999946E-2</v>
      </c>
      <c r="E485">
        <f t="shared" si="15"/>
        <v>1.0959999999999999</v>
      </c>
    </row>
    <row r="486" spans="1:5" x14ac:dyDescent="0.75">
      <c r="A486">
        <v>0.185</v>
      </c>
      <c r="B486">
        <v>2.77</v>
      </c>
      <c r="C486">
        <v>0.73599999999999999</v>
      </c>
      <c r="D486">
        <f t="shared" si="14"/>
        <v>6.3999999999999946E-2</v>
      </c>
      <c r="E486">
        <f t="shared" si="15"/>
        <v>1.0980000000000001</v>
      </c>
    </row>
    <row r="487" spans="1:5" x14ac:dyDescent="0.75">
      <c r="A487">
        <v>1.7000000000000001E-2</v>
      </c>
      <c r="B487">
        <v>2.7719999999999998</v>
      </c>
      <c r="C487">
        <v>0.73599999999999999</v>
      </c>
      <c r="D487">
        <f t="shared" si="14"/>
        <v>6.3999999999999946E-2</v>
      </c>
      <c r="E487">
        <f t="shared" si="15"/>
        <v>1.0999999999999999</v>
      </c>
    </row>
    <row r="488" spans="1:5" x14ac:dyDescent="0.75">
      <c r="A488">
        <v>0.16400000000000001</v>
      </c>
      <c r="B488">
        <v>2.7749999999999999</v>
      </c>
      <c r="C488">
        <v>0.73699999999999999</v>
      </c>
      <c r="D488">
        <f t="shared" si="14"/>
        <v>6.4999999999999947E-2</v>
      </c>
      <c r="E488">
        <f t="shared" si="15"/>
        <v>1.103</v>
      </c>
    </row>
    <row r="489" spans="1:5" x14ac:dyDescent="0.75">
      <c r="A489">
        <v>-0.20899999999999999</v>
      </c>
      <c r="B489">
        <v>2.7770000000000001</v>
      </c>
      <c r="C489">
        <v>0.73599999999999999</v>
      </c>
      <c r="D489">
        <f t="shared" si="14"/>
        <v>6.3999999999999946E-2</v>
      </c>
      <c r="E489">
        <f t="shared" si="15"/>
        <v>1.1050000000000002</v>
      </c>
    </row>
    <row r="490" spans="1:5" x14ac:dyDescent="0.75">
      <c r="A490">
        <v>7.0000000000000001E-3</v>
      </c>
      <c r="B490">
        <v>2.7789999999999999</v>
      </c>
      <c r="C490">
        <v>0.73599999999999999</v>
      </c>
      <c r="D490">
        <f t="shared" si="14"/>
        <v>6.3999999999999946E-2</v>
      </c>
      <c r="E490">
        <f t="shared" si="15"/>
        <v>1.107</v>
      </c>
    </row>
    <row r="491" spans="1:5" x14ac:dyDescent="0.75">
      <c r="A491">
        <v>-7.2999999999999995E-2</v>
      </c>
      <c r="B491">
        <v>2.78</v>
      </c>
      <c r="C491">
        <v>0.73499999999999999</v>
      </c>
      <c r="D491">
        <f t="shared" si="14"/>
        <v>6.2999999999999945E-2</v>
      </c>
      <c r="E491">
        <f t="shared" si="15"/>
        <v>1.1079999999999999</v>
      </c>
    </row>
    <row r="492" spans="1:5" x14ac:dyDescent="0.75">
      <c r="A492">
        <v>0.19500000000000001</v>
      </c>
      <c r="B492">
        <v>2.782</v>
      </c>
      <c r="C492">
        <v>0.73499999999999999</v>
      </c>
      <c r="D492">
        <f t="shared" si="14"/>
        <v>6.2999999999999945E-2</v>
      </c>
      <c r="E492">
        <f t="shared" si="15"/>
        <v>1.1100000000000001</v>
      </c>
    </row>
    <row r="493" spans="1:5" x14ac:dyDescent="0.75">
      <c r="A493">
        <v>-1.4E-2</v>
      </c>
      <c r="B493">
        <v>2.7839999999999998</v>
      </c>
      <c r="C493">
        <v>0.73499999999999999</v>
      </c>
      <c r="D493">
        <f t="shared" si="14"/>
        <v>6.2999999999999945E-2</v>
      </c>
      <c r="E493">
        <f t="shared" si="15"/>
        <v>1.1119999999999999</v>
      </c>
    </row>
    <row r="494" spans="1:5" x14ac:dyDescent="0.75">
      <c r="A494">
        <v>0.18099999999999999</v>
      </c>
      <c r="B494">
        <v>2.786</v>
      </c>
      <c r="C494">
        <v>0.73499999999999999</v>
      </c>
      <c r="D494">
        <f t="shared" si="14"/>
        <v>6.2999999999999945E-2</v>
      </c>
      <c r="E494">
        <f t="shared" si="15"/>
        <v>1.1140000000000001</v>
      </c>
    </row>
    <row r="495" spans="1:5" x14ac:dyDescent="0.75">
      <c r="A495">
        <v>7.2999999999999995E-2</v>
      </c>
      <c r="B495">
        <v>2.7890000000000001</v>
      </c>
      <c r="C495">
        <v>0.73599999999999999</v>
      </c>
      <c r="D495">
        <f t="shared" si="14"/>
        <v>6.3999999999999946E-2</v>
      </c>
      <c r="E495">
        <f t="shared" si="15"/>
        <v>1.1170000000000002</v>
      </c>
    </row>
    <row r="496" spans="1:5" x14ac:dyDescent="0.75">
      <c r="A496">
        <v>0.08</v>
      </c>
      <c r="B496">
        <v>2.7909999999999999</v>
      </c>
      <c r="C496">
        <v>0.73599999999999999</v>
      </c>
      <c r="D496">
        <f t="shared" si="14"/>
        <v>6.3999999999999946E-2</v>
      </c>
      <c r="E496">
        <f t="shared" si="15"/>
        <v>1.119</v>
      </c>
    </row>
    <row r="497" spans="1:5" x14ac:dyDescent="0.75">
      <c r="A497">
        <v>-0.216</v>
      </c>
      <c r="B497">
        <v>2.7930000000000001</v>
      </c>
      <c r="C497">
        <v>0.73599999999999999</v>
      </c>
      <c r="D497">
        <f t="shared" si="14"/>
        <v>6.3999999999999946E-2</v>
      </c>
      <c r="E497">
        <f t="shared" si="15"/>
        <v>1.1210000000000002</v>
      </c>
    </row>
    <row r="498" spans="1:5" x14ac:dyDescent="0.75">
      <c r="A498">
        <v>0.19900000000000001</v>
      </c>
      <c r="B498">
        <v>2.7949999999999999</v>
      </c>
      <c r="C498">
        <v>0.73599999999999999</v>
      </c>
      <c r="D498">
        <f t="shared" si="14"/>
        <v>6.3999999999999946E-2</v>
      </c>
      <c r="E498">
        <f t="shared" si="15"/>
        <v>1.123</v>
      </c>
    </row>
    <row r="499" spans="1:5" x14ac:dyDescent="0.75">
      <c r="A499">
        <v>0.48299999999999998</v>
      </c>
      <c r="B499">
        <v>2.798</v>
      </c>
      <c r="C499">
        <v>0.73799999999999999</v>
      </c>
      <c r="D499">
        <f t="shared" si="14"/>
        <v>6.5999999999999948E-2</v>
      </c>
      <c r="E499">
        <f t="shared" si="15"/>
        <v>1.1260000000000001</v>
      </c>
    </row>
    <row r="500" spans="1:5" x14ac:dyDescent="0.75">
      <c r="A500">
        <v>-0.14299999999999999</v>
      </c>
      <c r="B500">
        <v>2.8</v>
      </c>
      <c r="C500">
        <v>0.73699999999999999</v>
      </c>
      <c r="D500">
        <f t="shared" si="14"/>
        <v>6.4999999999999947E-2</v>
      </c>
      <c r="E500">
        <f t="shared" si="15"/>
        <v>1.1279999999999999</v>
      </c>
    </row>
    <row r="501" spans="1:5" x14ac:dyDescent="0.75">
      <c r="A501">
        <v>6.6000000000000003E-2</v>
      </c>
      <c r="B501">
        <v>2.802</v>
      </c>
      <c r="C501">
        <v>0.73799999999999999</v>
      </c>
      <c r="D501">
        <f t="shared" si="14"/>
        <v>6.5999999999999948E-2</v>
      </c>
      <c r="E501">
        <f t="shared" si="15"/>
        <v>1.1300000000000001</v>
      </c>
    </row>
    <row r="502" spans="1:5" x14ac:dyDescent="0.75">
      <c r="A502">
        <v>0.14699999999999999</v>
      </c>
      <c r="B502">
        <v>2.8050000000000002</v>
      </c>
      <c r="C502">
        <v>0.73799999999999999</v>
      </c>
      <c r="D502">
        <f t="shared" si="14"/>
        <v>6.5999999999999948E-2</v>
      </c>
      <c r="E502">
        <f t="shared" si="15"/>
        <v>1.1330000000000002</v>
      </c>
    </row>
    <row r="503" spans="1:5" x14ac:dyDescent="0.75">
      <c r="A503">
        <v>-0.16800000000000001</v>
      </c>
      <c r="B503">
        <v>2.8069999999999999</v>
      </c>
      <c r="C503">
        <v>0.73799999999999999</v>
      </c>
      <c r="D503">
        <f t="shared" si="14"/>
        <v>6.5999999999999948E-2</v>
      </c>
      <c r="E503">
        <f t="shared" si="15"/>
        <v>1.135</v>
      </c>
    </row>
    <row r="504" spans="1:5" x14ac:dyDescent="0.75">
      <c r="A504">
        <v>0.01</v>
      </c>
      <c r="B504">
        <v>2.8090000000000002</v>
      </c>
      <c r="C504">
        <v>0.73799999999999999</v>
      </c>
      <c r="D504">
        <f t="shared" si="14"/>
        <v>6.5999999999999948E-2</v>
      </c>
      <c r="E504">
        <f t="shared" si="15"/>
        <v>1.1370000000000002</v>
      </c>
    </row>
    <row r="505" spans="1:5" x14ac:dyDescent="0.75">
      <c r="A505">
        <v>-1.4E-2</v>
      </c>
      <c r="B505">
        <v>2.8119999999999998</v>
      </c>
      <c r="C505">
        <v>0.73799999999999999</v>
      </c>
      <c r="D505">
        <f t="shared" si="14"/>
        <v>6.5999999999999948E-2</v>
      </c>
      <c r="E505">
        <f t="shared" si="15"/>
        <v>1.1399999999999999</v>
      </c>
    </row>
    <row r="506" spans="1:5" x14ac:dyDescent="0.75">
      <c r="A506">
        <v>7.0000000000000001E-3</v>
      </c>
      <c r="B506">
        <v>2.8140000000000001</v>
      </c>
      <c r="C506">
        <v>0.73799999999999999</v>
      </c>
      <c r="D506">
        <f t="shared" si="14"/>
        <v>6.5999999999999948E-2</v>
      </c>
      <c r="E506">
        <f t="shared" si="15"/>
        <v>1.1420000000000001</v>
      </c>
    </row>
    <row r="507" spans="1:5" x14ac:dyDescent="0.75">
      <c r="A507">
        <v>-0.17799999999999999</v>
      </c>
      <c r="B507">
        <v>2.8159999999999998</v>
      </c>
      <c r="C507">
        <v>0.73799999999999999</v>
      </c>
      <c r="D507">
        <f t="shared" si="14"/>
        <v>6.5999999999999948E-2</v>
      </c>
      <c r="E507">
        <f t="shared" si="15"/>
        <v>1.1439999999999999</v>
      </c>
    </row>
    <row r="508" spans="1:5" x14ac:dyDescent="0.75">
      <c r="A508">
        <v>2.4E-2</v>
      </c>
      <c r="B508">
        <v>2.819</v>
      </c>
      <c r="C508">
        <v>0.73799999999999999</v>
      </c>
      <c r="D508">
        <f t="shared" si="14"/>
        <v>6.5999999999999948E-2</v>
      </c>
      <c r="E508">
        <f t="shared" si="15"/>
        <v>1.147</v>
      </c>
    </row>
    <row r="509" spans="1:5" x14ac:dyDescent="0.75">
      <c r="A509">
        <v>-1.7000000000000001E-2</v>
      </c>
      <c r="B509">
        <v>2.8220000000000001</v>
      </c>
      <c r="C509">
        <v>0.73899999999999999</v>
      </c>
      <c r="D509">
        <f t="shared" si="14"/>
        <v>6.6999999999999948E-2</v>
      </c>
      <c r="E509">
        <f t="shared" si="15"/>
        <v>1.1500000000000001</v>
      </c>
    </row>
    <row r="510" spans="1:5" x14ac:dyDescent="0.75">
      <c r="A510">
        <v>4.4999999999999998E-2</v>
      </c>
      <c r="B510">
        <v>2.8260000000000001</v>
      </c>
      <c r="C510">
        <v>0.74099999999999999</v>
      </c>
      <c r="D510">
        <f t="shared" si="14"/>
        <v>6.899999999999995E-2</v>
      </c>
      <c r="E510">
        <f t="shared" si="15"/>
        <v>1.1540000000000001</v>
      </c>
    </row>
    <row r="511" spans="1:5" x14ac:dyDescent="0.75">
      <c r="A511">
        <v>5.1999999999999998E-2</v>
      </c>
      <c r="B511">
        <v>2.8279999999999998</v>
      </c>
      <c r="C511">
        <v>0.74099999999999999</v>
      </c>
      <c r="D511">
        <f t="shared" si="14"/>
        <v>6.899999999999995E-2</v>
      </c>
      <c r="E511">
        <f t="shared" si="15"/>
        <v>1.1559999999999999</v>
      </c>
    </row>
    <row r="512" spans="1:5" x14ac:dyDescent="0.75">
      <c r="A512">
        <v>0.14299999999999999</v>
      </c>
      <c r="B512">
        <v>2.831</v>
      </c>
      <c r="C512">
        <v>0.74199999999999999</v>
      </c>
      <c r="D512">
        <f t="shared" si="14"/>
        <v>6.9999999999999951E-2</v>
      </c>
      <c r="E512">
        <f t="shared" si="15"/>
        <v>1.159</v>
      </c>
    </row>
    <row r="513" spans="1:5" x14ac:dyDescent="0.75">
      <c r="A513">
        <v>0.17100000000000001</v>
      </c>
      <c r="B513">
        <v>2.8330000000000002</v>
      </c>
      <c r="C513">
        <v>0.74199999999999999</v>
      </c>
      <c r="D513">
        <f t="shared" si="14"/>
        <v>6.9999999999999951E-2</v>
      </c>
      <c r="E513">
        <f t="shared" si="15"/>
        <v>1.1610000000000003</v>
      </c>
    </row>
    <row r="514" spans="1:5" x14ac:dyDescent="0.75">
      <c r="A514">
        <v>0.248</v>
      </c>
      <c r="B514">
        <v>2.8359999999999999</v>
      </c>
      <c r="C514">
        <v>0.74299999999999999</v>
      </c>
      <c r="D514">
        <f t="shared" ref="B514:D577" si="16">C514-0.672</f>
        <v>7.0999999999999952E-2</v>
      </c>
      <c r="E514">
        <f t="shared" ref="E514:E577" si="17">B514-1.672</f>
        <v>1.1639999999999999</v>
      </c>
    </row>
    <row r="515" spans="1:5" x14ac:dyDescent="0.75">
      <c r="A515">
        <v>0.125</v>
      </c>
      <c r="B515">
        <v>2.8380000000000001</v>
      </c>
      <c r="C515">
        <v>0.74399999999999999</v>
      </c>
      <c r="D515">
        <f t="shared" si="16"/>
        <v>7.1999999999999953E-2</v>
      </c>
      <c r="E515">
        <f t="shared" si="17"/>
        <v>1.1660000000000001</v>
      </c>
    </row>
    <row r="516" spans="1:5" x14ac:dyDescent="0.75">
      <c r="A516">
        <v>0.254</v>
      </c>
      <c r="B516">
        <v>2.84</v>
      </c>
      <c r="C516">
        <v>0.74399999999999999</v>
      </c>
      <c r="D516">
        <f t="shared" si="16"/>
        <v>7.1999999999999953E-2</v>
      </c>
      <c r="E516">
        <f t="shared" si="17"/>
        <v>1.1679999999999999</v>
      </c>
    </row>
    <row r="517" spans="1:5" x14ac:dyDescent="0.75">
      <c r="A517">
        <v>-2.8000000000000001E-2</v>
      </c>
      <c r="B517">
        <v>2.843</v>
      </c>
      <c r="C517">
        <v>0.745</v>
      </c>
      <c r="D517">
        <f t="shared" si="16"/>
        <v>7.2999999999999954E-2</v>
      </c>
      <c r="E517">
        <f t="shared" si="17"/>
        <v>1.171</v>
      </c>
    </row>
    <row r="518" spans="1:5" x14ac:dyDescent="0.75">
      <c r="A518">
        <v>-5.1999999999999998E-2</v>
      </c>
      <c r="B518">
        <v>2.8450000000000002</v>
      </c>
      <c r="C518">
        <v>0.745</v>
      </c>
      <c r="D518">
        <f t="shared" si="16"/>
        <v>7.2999999999999954E-2</v>
      </c>
      <c r="E518">
        <f t="shared" si="17"/>
        <v>1.1730000000000003</v>
      </c>
    </row>
    <row r="519" spans="1:5" x14ac:dyDescent="0.75">
      <c r="A519">
        <v>-4.2000000000000003E-2</v>
      </c>
      <c r="B519">
        <v>2.8479999999999999</v>
      </c>
      <c r="C519">
        <v>0.745</v>
      </c>
      <c r="D519">
        <f t="shared" si="16"/>
        <v>7.2999999999999954E-2</v>
      </c>
      <c r="E519">
        <f t="shared" si="17"/>
        <v>1.1759999999999999</v>
      </c>
    </row>
    <row r="520" spans="1:5" x14ac:dyDescent="0.75">
      <c r="A520">
        <v>0.125</v>
      </c>
      <c r="B520">
        <v>2.8490000000000002</v>
      </c>
      <c r="C520">
        <v>0.745</v>
      </c>
      <c r="D520">
        <f t="shared" si="16"/>
        <v>7.2999999999999954E-2</v>
      </c>
      <c r="E520">
        <f t="shared" si="17"/>
        <v>1.1770000000000003</v>
      </c>
    </row>
    <row r="521" spans="1:5" x14ac:dyDescent="0.75">
      <c r="A521">
        <v>0.19600000000000001</v>
      </c>
      <c r="B521">
        <v>2.8519999999999999</v>
      </c>
      <c r="C521">
        <v>0.746</v>
      </c>
      <c r="D521">
        <f t="shared" si="16"/>
        <v>7.3999999999999955E-2</v>
      </c>
      <c r="E521">
        <f t="shared" si="17"/>
        <v>1.18</v>
      </c>
    </row>
    <row r="522" spans="1:5" x14ac:dyDescent="0.75">
      <c r="A522">
        <v>0.245</v>
      </c>
      <c r="B522">
        <v>2.8540000000000001</v>
      </c>
      <c r="C522">
        <v>0.747</v>
      </c>
      <c r="D522">
        <f t="shared" si="16"/>
        <v>7.4999999999999956E-2</v>
      </c>
      <c r="E522">
        <f t="shared" si="17"/>
        <v>1.1820000000000002</v>
      </c>
    </row>
    <row r="523" spans="1:5" x14ac:dyDescent="0.75">
      <c r="A523">
        <v>0.154</v>
      </c>
      <c r="B523">
        <v>2.8570000000000002</v>
      </c>
      <c r="C523">
        <v>0.747</v>
      </c>
      <c r="D523">
        <f t="shared" si="16"/>
        <v>7.4999999999999956E-2</v>
      </c>
      <c r="E523">
        <f t="shared" si="17"/>
        <v>1.1850000000000003</v>
      </c>
    </row>
    <row r="524" spans="1:5" x14ac:dyDescent="0.75">
      <c r="A524">
        <v>1.7000000000000001E-2</v>
      </c>
      <c r="B524">
        <v>2.859</v>
      </c>
      <c r="C524">
        <v>0.747</v>
      </c>
      <c r="D524">
        <f t="shared" si="16"/>
        <v>7.4999999999999956E-2</v>
      </c>
      <c r="E524">
        <f t="shared" si="17"/>
        <v>1.1870000000000001</v>
      </c>
    </row>
    <row r="525" spans="1:5" x14ac:dyDescent="0.75">
      <c r="A525">
        <v>-5.8999999999999997E-2</v>
      </c>
      <c r="B525">
        <v>2.8610000000000002</v>
      </c>
      <c r="C525">
        <v>0.747</v>
      </c>
      <c r="D525">
        <f t="shared" si="16"/>
        <v>7.4999999999999956E-2</v>
      </c>
      <c r="E525">
        <f t="shared" si="17"/>
        <v>1.1890000000000003</v>
      </c>
    </row>
    <row r="526" spans="1:5" x14ac:dyDescent="0.75">
      <c r="A526">
        <v>0.35599999999999998</v>
      </c>
      <c r="B526">
        <v>2.863</v>
      </c>
      <c r="C526">
        <v>0.748</v>
      </c>
      <c r="D526">
        <f t="shared" si="16"/>
        <v>7.5999999999999956E-2</v>
      </c>
      <c r="E526">
        <f t="shared" si="17"/>
        <v>1.1910000000000001</v>
      </c>
    </row>
    <row r="527" spans="1:5" x14ac:dyDescent="0.75">
      <c r="A527">
        <v>0.11899999999999999</v>
      </c>
      <c r="B527">
        <v>2.8650000000000002</v>
      </c>
      <c r="C527">
        <v>0.748</v>
      </c>
      <c r="D527">
        <f t="shared" si="16"/>
        <v>7.5999999999999956E-2</v>
      </c>
      <c r="E527">
        <f t="shared" si="17"/>
        <v>1.1930000000000003</v>
      </c>
    </row>
    <row r="528" spans="1:5" x14ac:dyDescent="0.75">
      <c r="A528">
        <v>-0.30299999999999999</v>
      </c>
      <c r="B528">
        <v>2.867</v>
      </c>
      <c r="C528">
        <v>0.746</v>
      </c>
      <c r="D528">
        <f t="shared" si="16"/>
        <v>7.3999999999999955E-2</v>
      </c>
      <c r="E528">
        <f t="shared" si="17"/>
        <v>1.1950000000000001</v>
      </c>
    </row>
    <row r="529" spans="1:5" x14ac:dyDescent="0.75">
      <c r="A529">
        <v>-6.6000000000000003E-2</v>
      </c>
      <c r="B529">
        <v>2.8690000000000002</v>
      </c>
      <c r="C529">
        <v>0.746</v>
      </c>
      <c r="D529">
        <f t="shared" si="16"/>
        <v>7.3999999999999955E-2</v>
      </c>
      <c r="E529">
        <f t="shared" si="17"/>
        <v>1.1970000000000003</v>
      </c>
    </row>
    <row r="530" spans="1:5" x14ac:dyDescent="0.75">
      <c r="A530">
        <v>-9.4E-2</v>
      </c>
      <c r="B530">
        <v>2.871</v>
      </c>
      <c r="C530">
        <v>0.746</v>
      </c>
      <c r="D530">
        <f t="shared" si="16"/>
        <v>7.3999999999999955E-2</v>
      </c>
      <c r="E530">
        <f t="shared" si="17"/>
        <v>1.1990000000000001</v>
      </c>
    </row>
    <row r="531" spans="1:5" x14ac:dyDescent="0.75">
      <c r="A531">
        <v>2.1000000000000001E-2</v>
      </c>
      <c r="B531">
        <v>2.8740000000000001</v>
      </c>
      <c r="C531">
        <v>0.746</v>
      </c>
      <c r="D531">
        <f t="shared" si="16"/>
        <v>7.3999999999999955E-2</v>
      </c>
      <c r="E531">
        <f t="shared" si="17"/>
        <v>1.2020000000000002</v>
      </c>
    </row>
    <row r="532" spans="1:5" x14ac:dyDescent="0.75">
      <c r="A532">
        <v>-0.157</v>
      </c>
      <c r="B532">
        <v>2.8759999999999999</v>
      </c>
      <c r="C532">
        <v>0.746</v>
      </c>
      <c r="D532">
        <f t="shared" si="16"/>
        <v>7.3999999999999955E-2</v>
      </c>
      <c r="E532">
        <f t="shared" si="17"/>
        <v>1.204</v>
      </c>
    </row>
    <row r="533" spans="1:5" x14ac:dyDescent="0.75">
      <c r="A533">
        <v>-8.4000000000000005E-2</v>
      </c>
      <c r="B533">
        <v>2.88</v>
      </c>
      <c r="C533">
        <v>0.747</v>
      </c>
      <c r="D533">
        <f t="shared" si="16"/>
        <v>7.4999999999999956E-2</v>
      </c>
      <c r="E533">
        <f t="shared" si="17"/>
        <v>1.208</v>
      </c>
    </row>
    <row r="534" spans="1:5" x14ac:dyDescent="0.75">
      <c r="A534">
        <v>-0.189</v>
      </c>
      <c r="B534">
        <v>2.883</v>
      </c>
      <c r="C534">
        <v>0.747</v>
      </c>
      <c r="D534">
        <f t="shared" si="16"/>
        <v>7.4999999999999956E-2</v>
      </c>
      <c r="E534">
        <f t="shared" si="17"/>
        <v>1.2110000000000001</v>
      </c>
    </row>
    <row r="535" spans="1:5" x14ac:dyDescent="0.75">
      <c r="A535">
        <v>0.08</v>
      </c>
      <c r="B535">
        <v>2.8849999999999998</v>
      </c>
      <c r="C535">
        <v>0.748</v>
      </c>
      <c r="D535">
        <f t="shared" si="16"/>
        <v>7.5999999999999956E-2</v>
      </c>
      <c r="E535">
        <f t="shared" si="17"/>
        <v>1.2129999999999999</v>
      </c>
    </row>
    <row r="536" spans="1:5" x14ac:dyDescent="0.75">
      <c r="A536">
        <v>2.4E-2</v>
      </c>
      <c r="B536">
        <v>2.8879999999999999</v>
      </c>
      <c r="C536">
        <v>0.748</v>
      </c>
      <c r="D536">
        <f t="shared" si="16"/>
        <v>7.5999999999999956E-2</v>
      </c>
      <c r="E536">
        <f t="shared" si="17"/>
        <v>1.216</v>
      </c>
    </row>
    <row r="537" spans="1:5" x14ac:dyDescent="0.75">
      <c r="A537">
        <v>-9.8000000000000004E-2</v>
      </c>
      <c r="B537">
        <v>2.89</v>
      </c>
      <c r="C537">
        <v>0.747</v>
      </c>
      <c r="D537">
        <f t="shared" si="16"/>
        <v>7.4999999999999956E-2</v>
      </c>
      <c r="E537">
        <f t="shared" si="17"/>
        <v>1.2180000000000002</v>
      </c>
    </row>
    <row r="538" spans="1:5" x14ac:dyDescent="0.75">
      <c r="A538">
        <v>0</v>
      </c>
      <c r="B538">
        <v>2.8919999999999999</v>
      </c>
      <c r="C538">
        <v>0.748</v>
      </c>
      <c r="D538">
        <f t="shared" si="16"/>
        <v>7.5999999999999956E-2</v>
      </c>
      <c r="E538">
        <f t="shared" si="17"/>
        <v>1.22</v>
      </c>
    </row>
    <row r="539" spans="1:5" x14ac:dyDescent="0.75">
      <c r="A539">
        <v>-0.22</v>
      </c>
      <c r="B539">
        <v>2.895</v>
      </c>
      <c r="C539">
        <v>0.747</v>
      </c>
      <c r="D539">
        <f t="shared" si="16"/>
        <v>7.4999999999999956E-2</v>
      </c>
      <c r="E539">
        <f t="shared" si="17"/>
        <v>1.2230000000000001</v>
      </c>
    </row>
    <row r="540" spans="1:5" x14ac:dyDescent="0.75">
      <c r="A540">
        <v>-0.17899999999999999</v>
      </c>
      <c r="B540">
        <v>2.8969999999999998</v>
      </c>
      <c r="C540">
        <v>0.747</v>
      </c>
      <c r="D540">
        <f t="shared" si="16"/>
        <v>7.4999999999999956E-2</v>
      </c>
      <c r="E540">
        <f t="shared" si="17"/>
        <v>1.2249999999999999</v>
      </c>
    </row>
    <row r="541" spans="1:5" x14ac:dyDescent="0.75">
      <c r="A541">
        <v>-0.01</v>
      </c>
      <c r="B541">
        <v>2.9</v>
      </c>
      <c r="C541">
        <v>0.747</v>
      </c>
      <c r="D541">
        <f t="shared" si="16"/>
        <v>7.4999999999999956E-2</v>
      </c>
      <c r="E541">
        <f t="shared" si="17"/>
        <v>1.228</v>
      </c>
    </row>
    <row r="542" spans="1:5" x14ac:dyDescent="0.75">
      <c r="A542">
        <v>3.7999999999999999E-2</v>
      </c>
      <c r="B542">
        <v>2.9020000000000001</v>
      </c>
      <c r="C542">
        <v>0.747</v>
      </c>
      <c r="D542">
        <f t="shared" si="16"/>
        <v>7.4999999999999956E-2</v>
      </c>
      <c r="E542">
        <f t="shared" si="17"/>
        <v>1.2300000000000002</v>
      </c>
    </row>
    <row r="543" spans="1:5" x14ac:dyDescent="0.75">
      <c r="A543">
        <v>-2.4E-2</v>
      </c>
      <c r="B543">
        <v>2.9039999999999999</v>
      </c>
      <c r="C543">
        <v>0.747</v>
      </c>
      <c r="D543">
        <f t="shared" si="16"/>
        <v>7.4999999999999956E-2</v>
      </c>
      <c r="E543">
        <f t="shared" si="17"/>
        <v>1.232</v>
      </c>
    </row>
    <row r="544" spans="1:5" x14ac:dyDescent="0.75">
      <c r="A544">
        <v>-0.08</v>
      </c>
      <c r="B544">
        <v>2.9060000000000001</v>
      </c>
      <c r="C544">
        <v>0.746</v>
      </c>
      <c r="D544">
        <f t="shared" si="16"/>
        <v>7.3999999999999955E-2</v>
      </c>
      <c r="E544">
        <f t="shared" si="17"/>
        <v>1.2340000000000002</v>
      </c>
    </row>
    <row r="545" spans="1:5" x14ac:dyDescent="0.75">
      <c r="A545">
        <v>2.4E-2</v>
      </c>
      <c r="B545">
        <v>2.9079999999999999</v>
      </c>
      <c r="C545">
        <v>0.746</v>
      </c>
      <c r="D545">
        <f t="shared" si="16"/>
        <v>7.3999999999999955E-2</v>
      </c>
      <c r="E545">
        <f t="shared" si="17"/>
        <v>1.236</v>
      </c>
    </row>
    <row r="546" spans="1:5" x14ac:dyDescent="0.75">
      <c r="A546">
        <v>-0.126</v>
      </c>
      <c r="B546">
        <v>2.91</v>
      </c>
      <c r="C546">
        <v>0.746</v>
      </c>
      <c r="D546">
        <f t="shared" si="16"/>
        <v>7.3999999999999955E-2</v>
      </c>
      <c r="E546">
        <f t="shared" si="17"/>
        <v>1.2380000000000002</v>
      </c>
    </row>
    <row r="547" spans="1:5" x14ac:dyDescent="0.75">
      <c r="A547">
        <v>-8.3000000000000004E-2</v>
      </c>
      <c r="B547">
        <v>2.9119999999999999</v>
      </c>
      <c r="C547">
        <v>0.745</v>
      </c>
      <c r="D547">
        <f t="shared" si="16"/>
        <v>7.2999999999999954E-2</v>
      </c>
      <c r="E547">
        <f t="shared" si="17"/>
        <v>1.24</v>
      </c>
    </row>
    <row r="548" spans="1:5" x14ac:dyDescent="0.75">
      <c r="A548">
        <v>-0.01</v>
      </c>
      <c r="B548">
        <v>2.9140000000000001</v>
      </c>
      <c r="C548">
        <v>0.745</v>
      </c>
      <c r="D548">
        <f t="shared" si="16"/>
        <v>7.2999999999999954E-2</v>
      </c>
      <c r="E548">
        <f t="shared" si="17"/>
        <v>1.2420000000000002</v>
      </c>
    </row>
    <row r="549" spans="1:5" x14ac:dyDescent="0.75">
      <c r="A549">
        <v>5.6000000000000001E-2</v>
      </c>
      <c r="B549">
        <v>2.915</v>
      </c>
      <c r="C549">
        <v>0.74399999999999999</v>
      </c>
      <c r="D549">
        <f t="shared" si="16"/>
        <v>7.1999999999999953E-2</v>
      </c>
      <c r="E549">
        <f t="shared" si="17"/>
        <v>1.2430000000000001</v>
      </c>
    </row>
    <row r="550" spans="1:5" x14ac:dyDescent="0.75">
      <c r="A550">
        <v>-0.115</v>
      </c>
      <c r="B550">
        <v>2.9169999999999998</v>
      </c>
      <c r="C550">
        <v>0.74399999999999999</v>
      </c>
      <c r="D550">
        <f t="shared" si="16"/>
        <v>7.1999999999999953E-2</v>
      </c>
      <c r="E550">
        <f t="shared" si="17"/>
        <v>1.2449999999999999</v>
      </c>
    </row>
    <row r="551" spans="1:5" x14ac:dyDescent="0.75">
      <c r="A551">
        <v>3.5000000000000003E-2</v>
      </c>
      <c r="B551">
        <v>2.92</v>
      </c>
      <c r="C551">
        <v>0.74399999999999999</v>
      </c>
      <c r="D551">
        <f t="shared" si="16"/>
        <v>7.1999999999999953E-2</v>
      </c>
      <c r="E551">
        <f t="shared" si="17"/>
        <v>1.248</v>
      </c>
    </row>
    <row r="552" spans="1:5" x14ac:dyDescent="0.75">
      <c r="A552">
        <v>-0.122</v>
      </c>
      <c r="B552">
        <v>2.9220000000000002</v>
      </c>
      <c r="C552">
        <v>0.74299999999999999</v>
      </c>
      <c r="D552">
        <f t="shared" si="16"/>
        <v>7.0999999999999952E-2</v>
      </c>
      <c r="E552">
        <f t="shared" si="17"/>
        <v>1.2500000000000002</v>
      </c>
    </row>
    <row r="553" spans="1:5" x14ac:dyDescent="0.75">
      <c r="A553">
        <v>-0.35699999999999998</v>
      </c>
      <c r="B553">
        <v>2.9239999999999999</v>
      </c>
      <c r="C553">
        <v>0.74199999999999999</v>
      </c>
      <c r="D553">
        <f t="shared" si="16"/>
        <v>6.9999999999999951E-2</v>
      </c>
      <c r="E553">
        <f t="shared" si="17"/>
        <v>1.252</v>
      </c>
    </row>
    <row r="554" spans="1:5" x14ac:dyDescent="0.75">
      <c r="A554">
        <v>-4.4999999999999998E-2</v>
      </c>
      <c r="B554">
        <v>2.9260000000000002</v>
      </c>
      <c r="C554">
        <v>0.74199999999999999</v>
      </c>
      <c r="D554">
        <f t="shared" si="16"/>
        <v>6.9999999999999951E-2</v>
      </c>
      <c r="E554">
        <f t="shared" si="17"/>
        <v>1.2540000000000002</v>
      </c>
    </row>
    <row r="555" spans="1:5" x14ac:dyDescent="0.75">
      <c r="A555">
        <v>7.6999999999999999E-2</v>
      </c>
      <c r="B555">
        <v>2.9279999999999999</v>
      </c>
      <c r="C555">
        <v>0.74199999999999999</v>
      </c>
      <c r="D555">
        <f t="shared" si="16"/>
        <v>6.9999999999999951E-2</v>
      </c>
      <c r="E555">
        <f t="shared" si="17"/>
        <v>1.256</v>
      </c>
    </row>
    <row r="556" spans="1:5" x14ac:dyDescent="0.75">
      <c r="A556">
        <v>-0.23699999999999999</v>
      </c>
      <c r="B556">
        <v>2.93</v>
      </c>
      <c r="C556">
        <v>0.74099999999999999</v>
      </c>
      <c r="D556">
        <f t="shared" si="16"/>
        <v>6.899999999999995E-2</v>
      </c>
      <c r="E556">
        <f t="shared" si="17"/>
        <v>1.2580000000000002</v>
      </c>
    </row>
    <row r="557" spans="1:5" x14ac:dyDescent="0.75">
      <c r="A557">
        <v>5.6000000000000001E-2</v>
      </c>
      <c r="B557">
        <v>2.9319999999999999</v>
      </c>
      <c r="C557">
        <v>0.74099999999999999</v>
      </c>
      <c r="D557">
        <f t="shared" si="16"/>
        <v>6.899999999999995E-2</v>
      </c>
      <c r="E557">
        <f t="shared" si="17"/>
        <v>1.26</v>
      </c>
    </row>
    <row r="558" spans="1:5" x14ac:dyDescent="0.75">
      <c r="A558">
        <v>-8.6999999999999994E-2</v>
      </c>
      <c r="B558">
        <v>2.9340000000000002</v>
      </c>
      <c r="C558">
        <v>0.74099999999999999</v>
      </c>
      <c r="D558">
        <f t="shared" si="16"/>
        <v>6.899999999999995E-2</v>
      </c>
      <c r="E558">
        <f t="shared" si="17"/>
        <v>1.2620000000000002</v>
      </c>
    </row>
    <row r="559" spans="1:5" x14ac:dyDescent="0.75">
      <c r="A559">
        <v>-6.3E-2</v>
      </c>
      <c r="B559">
        <v>2.9369999999999998</v>
      </c>
      <c r="C559">
        <v>0.74099999999999999</v>
      </c>
      <c r="D559">
        <f t="shared" si="16"/>
        <v>6.899999999999995E-2</v>
      </c>
      <c r="E559">
        <f t="shared" si="17"/>
        <v>1.2649999999999999</v>
      </c>
    </row>
    <row r="560" spans="1:5" x14ac:dyDescent="0.75">
      <c r="A560">
        <v>-0.23</v>
      </c>
      <c r="B560">
        <v>2.9390000000000001</v>
      </c>
      <c r="C560">
        <v>0.74</v>
      </c>
      <c r="D560">
        <f t="shared" si="16"/>
        <v>6.7999999999999949E-2</v>
      </c>
      <c r="E560">
        <f t="shared" si="17"/>
        <v>1.2670000000000001</v>
      </c>
    </row>
    <row r="561" spans="1:5" x14ac:dyDescent="0.75">
      <c r="A561">
        <v>-0.20200000000000001</v>
      </c>
      <c r="B561">
        <v>2.9409999999999998</v>
      </c>
      <c r="C561">
        <v>0.73899999999999999</v>
      </c>
      <c r="D561">
        <f t="shared" si="16"/>
        <v>6.6999999999999948E-2</v>
      </c>
      <c r="E561">
        <f t="shared" si="17"/>
        <v>1.2689999999999999</v>
      </c>
    </row>
    <row r="562" spans="1:5" x14ac:dyDescent="0.75">
      <c r="A562">
        <v>-0.32200000000000001</v>
      </c>
      <c r="B562">
        <v>2.9430000000000001</v>
      </c>
      <c r="C562">
        <v>0.73799999999999999</v>
      </c>
      <c r="D562">
        <f t="shared" si="16"/>
        <v>6.5999999999999948E-2</v>
      </c>
      <c r="E562">
        <f t="shared" si="17"/>
        <v>1.2710000000000001</v>
      </c>
    </row>
    <row r="563" spans="1:5" x14ac:dyDescent="0.75">
      <c r="A563">
        <v>-0.112</v>
      </c>
      <c r="B563">
        <v>2.9460000000000002</v>
      </c>
      <c r="C563">
        <v>0.73799999999999999</v>
      </c>
      <c r="D563">
        <f t="shared" si="16"/>
        <v>6.5999999999999948E-2</v>
      </c>
      <c r="E563">
        <f t="shared" si="17"/>
        <v>1.2740000000000002</v>
      </c>
    </row>
    <row r="564" spans="1:5" x14ac:dyDescent="0.75">
      <c r="A564">
        <v>0.18099999999999999</v>
      </c>
      <c r="B564">
        <v>2.9489999999999998</v>
      </c>
      <c r="C564">
        <v>0.74</v>
      </c>
      <c r="D564">
        <f t="shared" si="16"/>
        <v>6.7999999999999949E-2</v>
      </c>
      <c r="E564">
        <f t="shared" si="17"/>
        <v>1.2769999999999999</v>
      </c>
    </row>
    <row r="565" spans="1:5" x14ac:dyDescent="0.75">
      <c r="A565">
        <v>-0.217</v>
      </c>
      <c r="B565">
        <v>2.9510000000000001</v>
      </c>
      <c r="C565">
        <v>0.73899999999999999</v>
      </c>
      <c r="D565">
        <f t="shared" si="16"/>
        <v>6.6999999999999948E-2</v>
      </c>
      <c r="E565">
        <f t="shared" si="17"/>
        <v>1.2790000000000001</v>
      </c>
    </row>
    <row r="566" spans="1:5" x14ac:dyDescent="0.75">
      <c r="A566">
        <v>-3.0000000000000001E-3</v>
      </c>
      <c r="B566">
        <v>2.9540000000000002</v>
      </c>
      <c r="C566">
        <v>0.74</v>
      </c>
      <c r="D566">
        <f t="shared" si="16"/>
        <v>6.7999999999999949E-2</v>
      </c>
      <c r="E566">
        <f t="shared" si="17"/>
        <v>1.2820000000000003</v>
      </c>
    </row>
    <row r="567" spans="1:5" x14ac:dyDescent="0.75">
      <c r="A567">
        <v>-0.154</v>
      </c>
      <c r="B567">
        <v>2.956</v>
      </c>
      <c r="C567">
        <v>0.73899999999999999</v>
      </c>
      <c r="D567">
        <f t="shared" si="16"/>
        <v>6.6999999999999948E-2</v>
      </c>
      <c r="E567">
        <f t="shared" si="17"/>
        <v>1.284</v>
      </c>
    </row>
    <row r="568" spans="1:5" x14ac:dyDescent="0.75">
      <c r="A568">
        <v>-3.0000000000000001E-3</v>
      </c>
      <c r="B568">
        <v>2.9580000000000002</v>
      </c>
      <c r="C568">
        <v>0.73899999999999999</v>
      </c>
      <c r="D568">
        <f t="shared" si="16"/>
        <v>6.6999999999999948E-2</v>
      </c>
      <c r="E568">
        <f t="shared" si="17"/>
        <v>1.2860000000000003</v>
      </c>
    </row>
    <row r="569" spans="1:5" x14ac:dyDescent="0.75">
      <c r="A569">
        <v>8.7999999999999995E-2</v>
      </c>
      <c r="B569">
        <v>2.9609999999999999</v>
      </c>
      <c r="C569">
        <v>0.74</v>
      </c>
      <c r="D569">
        <f t="shared" si="16"/>
        <v>6.7999999999999949E-2</v>
      </c>
      <c r="E569">
        <f t="shared" si="17"/>
        <v>1.2889999999999999</v>
      </c>
    </row>
    <row r="570" spans="1:5" x14ac:dyDescent="0.75">
      <c r="A570">
        <v>-4.9000000000000002E-2</v>
      </c>
      <c r="B570">
        <v>2.964</v>
      </c>
      <c r="C570">
        <v>0.74</v>
      </c>
      <c r="D570">
        <f t="shared" si="16"/>
        <v>6.7999999999999949E-2</v>
      </c>
      <c r="E570">
        <f t="shared" si="17"/>
        <v>1.292</v>
      </c>
    </row>
    <row r="571" spans="1:5" x14ac:dyDescent="0.75">
      <c r="A571">
        <v>0.14299999999999999</v>
      </c>
      <c r="B571">
        <v>2.9660000000000002</v>
      </c>
      <c r="C571">
        <v>0.74099999999999999</v>
      </c>
      <c r="D571">
        <f t="shared" si="16"/>
        <v>6.899999999999995E-2</v>
      </c>
      <c r="E571">
        <f t="shared" si="17"/>
        <v>1.2940000000000003</v>
      </c>
    </row>
    <row r="572" spans="1:5" x14ac:dyDescent="0.75">
      <c r="A572">
        <v>-1.0999999999999999E-2</v>
      </c>
      <c r="B572">
        <v>2.9689999999999999</v>
      </c>
      <c r="C572">
        <v>0.74099999999999999</v>
      </c>
      <c r="D572">
        <f t="shared" si="16"/>
        <v>6.899999999999995E-2</v>
      </c>
      <c r="E572">
        <f t="shared" si="17"/>
        <v>1.2969999999999999</v>
      </c>
    </row>
    <row r="573" spans="1:5" x14ac:dyDescent="0.75">
      <c r="A573">
        <v>0.105</v>
      </c>
      <c r="B573">
        <v>2.9710000000000001</v>
      </c>
      <c r="C573">
        <v>0.74199999999999999</v>
      </c>
      <c r="D573">
        <f t="shared" si="16"/>
        <v>6.9999999999999951E-2</v>
      </c>
      <c r="E573">
        <f t="shared" si="17"/>
        <v>1.2990000000000002</v>
      </c>
    </row>
    <row r="574" spans="1:5" x14ac:dyDescent="0.75">
      <c r="A574">
        <v>4.2000000000000003E-2</v>
      </c>
      <c r="B574">
        <v>2.9740000000000002</v>
      </c>
      <c r="C574">
        <v>0.74199999999999999</v>
      </c>
      <c r="D574">
        <f t="shared" si="16"/>
        <v>6.9999999999999951E-2</v>
      </c>
      <c r="E574">
        <f t="shared" si="17"/>
        <v>1.3020000000000003</v>
      </c>
    </row>
    <row r="575" spans="1:5" x14ac:dyDescent="0.75">
      <c r="A575">
        <v>0.26900000000000002</v>
      </c>
      <c r="B575">
        <v>2.976</v>
      </c>
      <c r="C575">
        <v>0.74299999999999999</v>
      </c>
      <c r="D575">
        <f t="shared" si="16"/>
        <v>7.0999999999999952E-2</v>
      </c>
      <c r="E575">
        <f t="shared" si="17"/>
        <v>1.304</v>
      </c>
    </row>
    <row r="576" spans="1:5" x14ac:dyDescent="0.75">
      <c r="A576">
        <v>0.111</v>
      </c>
      <c r="B576">
        <v>2.9790000000000001</v>
      </c>
      <c r="C576">
        <v>0.74399999999999999</v>
      </c>
      <c r="D576">
        <f t="shared" si="16"/>
        <v>7.1999999999999953E-2</v>
      </c>
      <c r="E576">
        <f t="shared" si="17"/>
        <v>1.3070000000000002</v>
      </c>
    </row>
    <row r="577" spans="1:5" x14ac:dyDescent="0.75">
      <c r="A577">
        <v>-2.1000000000000001E-2</v>
      </c>
      <c r="B577">
        <v>2.9809999999999999</v>
      </c>
      <c r="C577">
        <v>0.74399999999999999</v>
      </c>
      <c r="D577">
        <f t="shared" si="16"/>
        <v>7.1999999999999953E-2</v>
      </c>
      <c r="E577">
        <f t="shared" si="17"/>
        <v>1.3089999999999999</v>
      </c>
    </row>
    <row r="578" spans="1:5" x14ac:dyDescent="0.75">
      <c r="A578">
        <v>0.28000000000000003</v>
      </c>
      <c r="B578">
        <v>2.984</v>
      </c>
      <c r="C578">
        <v>0.745</v>
      </c>
      <c r="D578">
        <f t="shared" ref="B578:D641" si="18">C578-0.672</f>
        <v>7.2999999999999954E-2</v>
      </c>
      <c r="E578">
        <f t="shared" ref="E578:E641" si="19">B578-1.672</f>
        <v>1.3120000000000001</v>
      </c>
    </row>
    <row r="579" spans="1:5" x14ac:dyDescent="0.75">
      <c r="A579">
        <v>-0.28299999999999997</v>
      </c>
      <c r="B579">
        <v>2.9870000000000001</v>
      </c>
      <c r="C579">
        <v>0.745</v>
      </c>
      <c r="D579">
        <f t="shared" si="18"/>
        <v>7.2999999999999954E-2</v>
      </c>
      <c r="E579">
        <f t="shared" si="19"/>
        <v>1.3150000000000002</v>
      </c>
    </row>
    <row r="580" spans="1:5" x14ac:dyDescent="0.75">
      <c r="A580">
        <v>-0.15</v>
      </c>
      <c r="B580">
        <v>2.9889999999999999</v>
      </c>
      <c r="C580">
        <v>0.745</v>
      </c>
      <c r="D580">
        <f t="shared" si="18"/>
        <v>7.2999999999999954E-2</v>
      </c>
      <c r="E580">
        <f t="shared" si="19"/>
        <v>1.3169999999999999</v>
      </c>
    </row>
    <row r="581" spans="1:5" x14ac:dyDescent="0.75">
      <c r="A581">
        <v>-3.1E-2</v>
      </c>
      <c r="B581">
        <v>2.992</v>
      </c>
      <c r="C581">
        <v>0.745</v>
      </c>
      <c r="D581">
        <f t="shared" si="18"/>
        <v>7.2999999999999954E-2</v>
      </c>
      <c r="E581">
        <f t="shared" si="19"/>
        <v>1.32</v>
      </c>
    </row>
    <row r="582" spans="1:5" x14ac:dyDescent="0.75">
      <c r="A582">
        <v>0.26400000000000001</v>
      </c>
      <c r="B582">
        <v>2.9940000000000002</v>
      </c>
      <c r="C582">
        <v>0.746</v>
      </c>
      <c r="D582">
        <f t="shared" si="18"/>
        <v>7.3999999999999955E-2</v>
      </c>
      <c r="E582">
        <f t="shared" si="19"/>
        <v>1.3220000000000003</v>
      </c>
    </row>
    <row r="583" spans="1:5" x14ac:dyDescent="0.75">
      <c r="A583">
        <v>7.0000000000000007E-2</v>
      </c>
      <c r="B583">
        <v>2.9950000000000001</v>
      </c>
      <c r="C583">
        <v>0.745</v>
      </c>
      <c r="D583">
        <f t="shared" si="18"/>
        <v>7.2999999999999954E-2</v>
      </c>
      <c r="E583">
        <f t="shared" si="19"/>
        <v>1.3230000000000002</v>
      </c>
    </row>
    <row r="584" spans="1:5" x14ac:dyDescent="0.75">
      <c r="A584">
        <v>0.16700000000000001</v>
      </c>
      <c r="B584">
        <v>2.9980000000000002</v>
      </c>
      <c r="C584">
        <v>0.746</v>
      </c>
      <c r="D584">
        <f t="shared" si="18"/>
        <v>7.3999999999999955E-2</v>
      </c>
      <c r="E584">
        <f t="shared" si="19"/>
        <v>1.3260000000000003</v>
      </c>
    </row>
    <row r="585" spans="1:5" x14ac:dyDescent="0.75">
      <c r="A585">
        <v>-2.4E-2</v>
      </c>
      <c r="B585">
        <v>3</v>
      </c>
      <c r="C585">
        <v>0.746</v>
      </c>
      <c r="D585">
        <f t="shared" si="18"/>
        <v>7.3999999999999955E-2</v>
      </c>
      <c r="E585">
        <f t="shared" si="19"/>
        <v>1.3280000000000001</v>
      </c>
    </row>
    <row r="586" spans="1:5" x14ac:dyDescent="0.75">
      <c r="A586">
        <v>-9.0999999999999998E-2</v>
      </c>
      <c r="B586">
        <v>3.0019999999999998</v>
      </c>
      <c r="C586">
        <v>0.745</v>
      </c>
      <c r="D586">
        <f t="shared" si="18"/>
        <v>7.2999999999999954E-2</v>
      </c>
      <c r="E586">
        <f t="shared" si="19"/>
        <v>1.3299999999999998</v>
      </c>
    </row>
    <row r="587" spans="1:5" x14ac:dyDescent="0.75">
      <c r="A587">
        <v>5.1999999999999998E-2</v>
      </c>
      <c r="B587">
        <v>3.0030000000000001</v>
      </c>
      <c r="C587">
        <v>0.74399999999999999</v>
      </c>
      <c r="D587">
        <f t="shared" si="18"/>
        <v>7.1999999999999953E-2</v>
      </c>
      <c r="E587">
        <f t="shared" si="19"/>
        <v>1.3310000000000002</v>
      </c>
    </row>
    <row r="588" spans="1:5" x14ac:dyDescent="0.75">
      <c r="A588">
        <v>-0.20699999999999999</v>
      </c>
      <c r="B588">
        <v>3.0049999999999999</v>
      </c>
      <c r="C588">
        <v>0.74299999999999999</v>
      </c>
      <c r="D588">
        <f t="shared" si="18"/>
        <v>7.0999999999999952E-2</v>
      </c>
      <c r="E588">
        <f t="shared" si="19"/>
        <v>1.333</v>
      </c>
    </row>
    <row r="589" spans="1:5" x14ac:dyDescent="0.75">
      <c r="A589">
        <v>-6.6000000000000003E-2</v>
      </c>
      <c r="B589">
        <v>3.0059999999999998</v>
      </c>
      <c r="C589">
        <v>0.74199999999999999</v>
      </c>
      <c r="D589">
        <f t="shared" si="18"/>
        <v>6.9999999999999951E-2</v>
      </c>
      <c r="E589">
        <f t="shared" si="19"/>
        <v>1.3339999999999999</v>
      </c>
    </row>
    <row r="590" spans="1:5" x14ac:dyDescent="0.75">
      <c r="A590">
        <v>-7.2999999999999995E-2</v>
      </c>
      <c r="B590">
        <v>3.008</v>
      </c>
      <c r="C590">
        <v>0.74199999999999999</v>
      </c>
      <c r="D590">
        <f t="shared" si="18"/>
        <v>6.9999999999999951E-2</v>
      </c>
      <c r="E590">
        <f t="shared" si="19"/>
        <v>1.3360000000000001</v>
      </c>
    </row>
    <row r="591" spans="1:5" x14ac:dyDescent="0.75">
      <c r="A591">
        <v>-0.185</v>
      </c>
      <c r="B591">
        <v>3.01</v>
      </c>
      <c r="C591">
        <v>0.74099999999999999</v>
      </c>
      <c r="D591">
        <f t="shared" si="18"/>
        <v>6.899999999999995E-2</v>
      </c>
      <c r="E591">
        <f t="shared" si="19"/>
        <v>1.3379999999999999</v>
      </c>
    </row>
    <row r="592" spans="1:5" x14ac:dyDescent="0.75">
      <c r="A592">
        <v>-0.21</v>
      </c>
      <c r="B592">
        <v>3.0129999999999999</v>
      </c>
      <c r="C592">
        <v>0.74</v>
      </c>
      <c r="D592">
        <f t="shared" si="18"/>
        <v>6.7999999999999949E-2</v>
      </c>
      <c r="E592">
        <f t="shared" si="19"/>
        <v>1.341</v>
      </c>
    </row>
    <row r="593" spans="1:5" x14ac:dyDescent="0.75">
      <c r="A593">
        <v>-0.13600000000000001</v>
      </c>
      <c r="B593">
        <v>3.0139999999999998</v>
      </c>
      <c r="C593">
        <v>0.74</v>
      </c>
      <c r="D593">
        <f t="shared" si="18"/>
        <v>6.7999999999999949E-2</v>
      </c>
      <c r="E593">
        <f t="shared" si="19"/>
        <v>1.3419999999999999</v>
      </c>
    </row>
    <row r="594" spans="1:5" x14ac:dyDescent="0.75">
      <c r="A594">
        <v>-0.33900000000000002</v>
      </c>
      <c r="B594">
        <v>3.016</v>
      </c>
      <c r="C594">
        <v>0.73799999999999999</v>
      </c>
      <c r="D594">
        <f t="shared" si="18"/>
        <v>6.5999999999999948E-2</v>
      </c>
      <c r="E594">
        <f t="shared" si="19"/>
        <v>1.3440000000000001</v>
      </c>
    </row>
    <row r="595" spans="1:5" x14ac:dyDescent="0.75">
      <c r="A595">
        <v>-0.32200000000000001</v>
      </c>
      <c r="B595">
        <v>3.0190000000000001</v>
      </c>
      <c r="C595">
        <v>0.73699999999999999</v>
      </c>
      <c r="D595">
        <f t="shared" si="18"/>
        <v>6.4999999999999947E-2</v>
      </c>
      <c r="E595">
        <f t="shared" si="19"/>
        <v>1.3470000000000002</v>
      </c>
    </row>
    <row r="596" spans="1:5" x14ac:dyDescent="0.75">
      <c r="A596">
        <v>-0.23799999999999999</v>
      </c>
      <c r="B596">
        <v>3.0209999999999999</v>
      </c>
      <c r="C596">
        <v>0.73699999999999999</v>
      </c>
      <c r="D596">
        <f t="shared" si="18"/>
        <v>6.4999999999999947E-2</v>
      </c>
      <c r="E596">
        <f t="shared" si="19"/>
        <v>1.349</v>
      </c>
    </row>
    <row r="597" spans="1:5" x14ac:dyDescent="0.75">
      <c r="A597">
        <v>-0.19500000000000001</v>
      </c>
      <c r="B597">
        <v>3.024</v>
      </c>
      <c r="C597">
        <v>0.73599999999999999</v>
      </c>
      <c r="D597">
        <f t="shared" si="18"/>
        <v>6.3999999999999946E-2</v>
      </c>
      <c r="E597">
        <f t="shared" si="19"/>
        <v>1.3520000000000001</v>
      </c>
    </row>
    <row r="598" spans="1:5" x14ac:dyDescent="0.75">
      <c r="A598">
        <v>-7.3999999999999996E-2</v>
      </c>
      <c r="B598">
        <v>3.0259999999999998</v>
      </c>
      <c r="C598">
        <v>0.73599999999999999</v>
      </c>
      <c r="D598">
        <f t="shared" si="18"/>
        <v>6.3999999999999946E-2</v>
      </c>
      <c r="E598">
        <f t="shared" si="19"/>
        <v>1.3539999999999999</v>
      </c>
    </row>
    <row r="599" spans="1:5" x14ac:dyDescent="0.75">
      <c r="A599">
        <v>-0.19500000000000001</v>
      </c>
      <c r="B599">
        <v>3.028</v>
      </c>
      <c r="C599">
        <v>0.73599999999999999</v>
      </c>
      <c r="D599">
        <f t="shared" si="18"/>
        <v>6.3999999999999946E-2</v>
      </c>
      <c r="E599">
        <f t="shared" si="19"/>
        <v>1.3560000000000001</v>
      </c>
    </row>
    <row r="600" spans="1:5" x14ac:dyDescent="0.75">
      <c r="A600">
        <v>0</v>
      </c>
      <c r="B600">
        <v>3.0310000000000001</v>
      </c>
      <c r="C600">
        <v>0.73599999999999999</v>
      </c>
      <c r="D600">
        <f t="shared" si="18"/>
        <v>6.3999999999999946E-2</v>
      </c>
      <c r="E600">
        <f t="shared" si="19"/>
        <v>1.3590000000000002</v>
      </c>
    </row>
    <row r="601" spans="1:5" x14ac:dyDescent="0.75">
      <c r="A601">
        <v>0.158</v>
      </c>
      <c r="B601">
        <v>3.0329999999999999</v>
      </c>
      <c r="C601">
        <v>0.73699999999999999</v>
      </c>
      <c r="D601">
        <f t="shared" si="18"/>
        <v>6.4999999999999947E-2</v>
      </c>
      <c r="E601">
        <f t="shared" si="19"/>
        <v>1.361</v>
      </c>
    </row>
    <row r="602" spans="1:5" x14ac:dyDescent="0.75">
      <c r="A602">
        <v>0.24299999999999999</v>
      </c>
      <c r="B602">
        <v>3.0350000000000001</v>
      </c>
      <c r="C602">
        <v>0.73699999999999999</v>
      </c>
      <c r="D602">
        <f t="shared" si="18"/>
        <v>6.4999999999999947E-2</v>
      </c>
      <c r="E602">
        <f t="shared" si="19"/>
        <v>1.3630000000000002</v>
      </c>
    </row>
    <row r="603" spans="1:5" x14ac:dyDescent="0.75">
      <c r="A603">
        <v>1.4E-2</v>
      </c>
      <c r="B603">
        <v>3.0379999999999998</v>
      </c>
      <c r="C603">
        <v>0.73799999999999999</v>
      </c>
      <c r="D603">
        <f t="shared" si="18"/>
        <v>6.5999999999999948E-2</v>
      </c>
      <c r="E603">
        <f t="shared" si="19"/>
        <v>1.3659999999999999</v>
      </c>
    </row>
    <row r="604" spans="1:5" x14ac:dyDescent="0.75">
      <c r="A604">
        <v>0.17100000000000001</v>
      </c>
      <c r="B604">
        <v>3.0409999999999999</v>
      </c>
      <c r="C604">
        <v>0.73899999999999999</v>
      </c>
      <c r="D604">
        <f t="shared" si="18"/>
        <v>6.6999999999999948E-2</v>
      </c>
      <c r="E604">
        <f t="shared" si="19"/>
        <v>1.369</v>
      </c>
    </row>
    <row r="605" spans="1:5" x14ac:dyDescent="0.75">
      <c r="A605">
        <v>-0.17199999999999999</v>
      </c>
      <c r="B605">
        <v>3.0430000000000001</v>
      </c>
      <c r="C605">
        <v>0.73899999999999999</v>
      </c>
      <c r="D605">
        <f t="shared" si="18"/>
        <v>6.6999999999999948E-2</v>
      </c>
      <c r="E605">
        <f t="shared" si="19"/>
        <v>1.3710000000000002</v>
      </c>
    </row>
    <row r="606" spans="1:5" x14ac:dyDescent="0.75">
      <c r="A606">
        <v>-0.154</v>
      </c>
      <c r="B606">
        <v>3.0459999999999998</v>
      </c>
      <c r="C606">
        <v>0.73899999999999999</v>
      </c>
      <c r="D606">
        <f t="shared" si="18"/>
        <v>6.6999999999999948E-2</v>
      </c>
      <c r="E606">
        <f t="shared" si="19"/>
        <v>1.3739999999999999</v>
      </c>
    </row>
    <row r="607" spans="1:5" x14ac:dyDescent="0.75">
      <c r="A607">
        <v>-0.161</v>
      </c>
      <c r="B607">
        <v>3.048</v>
      </c>
      <c r="C607">
        <v>0.73799999999999999</v>
      </c>
      <c r="D607">
        <f t="shared" si="18"/>
        <v>6.5999999999999948E-2</v>
      </c>
      <c r="E607">
        <f t="shared" si="19"/>
        <v>1.3760000000000001</v>
      </c>
    </row>
    <row r="608" spans="1:5" x14ac:dyDescent="0.75">
      <c r="A608">
        <v>9.0999999999999998E-2</v>
      </c>
      <c r="B608">
        <v>3.05</v>
      </c>
      <c r="C608">
        <v>0.73899999999999999</v>
      </c>
      <c r="D608">
        <f t="shared" si="18"/>
        <v>6.6999999999999948E-2</v>
      </c>
      <c r="E608">
        <f t="shared" si="19"/>
        <v>1.3779999999999999</v>
      </c>
    </row>
    <row r="609" spans="1:5" x14ac:dyDescent="0.75">
      <c r="A609">
        <v>-0.24099999999999999</v>
      </c>
      <c r="B609">
        <v>3.052</v>
      </c>
      <c r="C609">
        <v>0.73799999999999999</v>
      </c>
      <c r="D609">
        <f t="shared" si="18"/>
        <v>6.5999999999999948E-2</v>
      </c>
      <c r="E609">
        <f t="shared" si="19"/>
        <v>1.3800000000000001</v>
      </c>
    </row>
    <row r="610" spans="1:5" x14ac:dyDescent="0.75">
      <c r="A610">
        <v>-9.8000000000000004E-2</v>
      </c>
      <c r="B610">
        <v>3.0550000000000002</v>
      </c>
      <c r="C610">
        <v>0.73799999999999999</v>
      </c>
      <c r="D610">
        <f t="shared" si="18"/>
        <v>6.5999999999999948E-2</v>
      </c>
      <c r="E610">
        <f t="shared" si="19"/>
        <v>1.3830000000000002</v>
      </c>
    </row>
    <row r="611" spans="1:5" x14ac:dyDescent="0.75">
      <c r="A611">
        <v>-1.4E-2</v>
      </c>
      <c r="B611">
        <v>3.0569999999999999</v>
      </c>
      <c r="C611">
        <v>0.73799999999999999</v>
      </c>
      <c r="D611">
        <f t="shared" si="18"/>
        <v>6.5999999999999948E-2</v>
      </c>
      <c r="E611">
        <f t="shared" si="19"/>
        <v>1.385</v>
      </c>
    </row>
    <row r="612" spans="1:5" x14ac:dyDescent="0.75">
      <c r="A612">
        <v>-0.11799999999999999</v>
      </c>
      <c r="B612">
        <v>3.06</v>
      </c>
      <c r="C612">
        <v>0.73799999999999999</v>
      </c>
      <c r="D612">
        <f t="shared" si="18"/>
        <v>6.5999999999999948E-2</v>
      </c>
      <c r="E612">
        <f t="shared" si="19"/>
        <v>1.3880000000000001</v>
      </c>
    </row>
    <row r="613" spans="1:5" x14ac:dyDescent="0.75">
      <c r="A613">
        <v>-6.9000000000000006E-2</v>
      </c>
      <c r="B613">
        <v>3.0619999999999998</v>
      </c>
      <c r="C613">
        <v>0.73799999999999999</v>
      </c>
      <c r="D613">
        <f t="shared" si="18"/>
        <v>6.5999999999999948E-2</v>
      </c>
      <c r="E613">
        <f t="shared" si="19"/>
        <v>1.39</v>
      </c>
    </row>
    <row r="614" spans="1:5" x14ac:dyDescent="0.75">
      <c r="A614">
        <v>-0.249</v>
      </c>
      <c r="B614">
        <v>3.0640000000000001</v>
      </c>
      <c r="C614">
        <v>0.73699999999999999</v>
      </c>
      <c r="D614">
        <f t="shared" si="18"/>
        <v>6.4999999999999947E-2</v>
      </c>
      <c r="E614">
        <f t="shared" si="19"/>
        <v>1.3920000000000001</v>
      </c>
    </row>
    <row r="615" spans="1:5" x14ac:dyDescent="0.75">
      <c r="A615">
        <v>-0.159</v>
      </c>
      <c r="B615">
        <v>3.0659999999999998</v>
      </c>
      <c r="C615">
        <v>0.73599999999999999</v>
      </c>
      <c r="D615">
        <f t="shared" si="18"/>
        <v>6.3999999999999946E-2</v>
      </c>
      <c r="E615">
        <f t="shared" si="19"/>
        <v>1.3939999999999999</v>
      </c>
    </row>
    <row r="616" spans="1:5" x14ac:dyDescent="0.75">
      <c r="A616">
        <v>-8.4000000000000005E-2</v>
      </c>
      <c r="B616">
        <v>3.0680000000000001</v>
      </c>
      <c r="C616">
        <v>0.73499999999999999</v>
      </c>
      <c r="D616">
        <f t="shared" si="18"/>
        <v>6.2999999999999945E-2</v>
      </c>
      <c r="E616">
        <f t="shared" si="19"/>
        <v>1.3960000000000001</v>
      </c>
    </row>
    <row r="617" spans="1:5" x14ac:dyDescent="0.75">
      <c r="A617">
        <v>4.4999999999999998E-2</v>
      </c>
      <c r="B617">
        <v>3.07</v>
      </c>
      <c r="C617">
        <v>0.73599999999999999</v>
      </c>
      <c r="D617">
        <f t="shared" si="18"/>
        <v>6.3999999999999946E-2</v>
      </c>
      <c r="E617">
        <f t="shared" si="19"/>
        <v>1.3979999999999999</v>
      </c>
    </row>
    <row r="618" spans="1:5" x14ac:dyDescent="0.75">
      <c r="A618">
        <v>0.13200000000000001</v>
      </c>
      <c r="B618">
        <v>3.0720000000000001</v>
      </c>
      <c r="C618">
        <v>0.73599999999999999</v>
      </c>
      <c r="D618">
        <f t="shared" si="18"/>
        <v>6.3999999999999946E-2</v>
      </c>
      <c r="E618">
        <f t="shared" si="19"/>
        <v>1.4000000000000001</v>
      </c>
    </row>
    <row r="619" spans="1:5" x14ac:dyDescent="0.75">
      <c r="A619">
        <v>-0.218</v>
      </c>
      <c r="B619">
        <v>3.0750000000000002</v>
      </c>
      <c r="C619">
        <v>0.73499999999999999</v>
      </c>
      <c r="D619">
        <f t="shared" si="18"/>
        <v>6.2999999999999945E-2</v>
      </c>
      <c r="E619">
        <f t="shared" si="19"/>
        <v>1.4030000000000002</v>
      </c>
    </row>
    <row r="620" spans="1:5" x14ac:dyDescent="0.75">
      <c r="A620">
        <v>2.1000000000000001E-2</v>
      </c>
      <c r="B620">
        <v>3.077</v>
      </c>
      <c r="C620">
        <v>0.73599999999999999</v>
      </c>
      <c r="D620">
        <f t="shared" si="18"/>
        <v>6.3999999999999946E-2</v>
      </c>
      <c r="E620">
        <f t="shared" si="19"/>
        <v>1.405</v>
      </c>
    </row>
    <row r="621" spans="1:5" x14ac:dyDescent="0.75">
      <c r="A621">
        <v>-3.7999999999999999E-2</v>
      </c>
      <c r="B621">
        <v>3.08</v>
      </c>
      <c r="C621">
        <v>0.73599999999999999</v>
      </c>
      <c r="D621">
        <f t="shared" si="18"/>
        <v>6.3999999999999946E-2</v>
      </c>
      <c r="E621">
        <f t="shared" si="19"/>
        <v>1.4080000000000001</v>
      </c>
    </row>
    <row r="622" spans="1:5" x14ac:dyDescent="0.75">
      <c r="A622">
        <v>7.5999999999999998E-2</v>
      </c>
      <c r="B622">
        <v>3.0819999999999999</v>
      </c>
      <c r="C622">
        <v>0.73599999999999999</v>
      </c>
      <c r="D622">
        <f t="shared" si="18"/>
        <v>6.3999999999999946E-2</v>
      </c>
      <c r="E622">
        <f t="shared" si="19"/>
        <v>1.41</v>
      </c>
    </row>
    <row r="623" spans="1:5" x14ac:dyDescent="0.75">
      <c r="A623">
        <v>-0.188</v>
      </c>
      <c r="B623">
        <v>3.085</v>
      </c>
      <c r="C623">
        <v>0.73599999999999999</v>
      </c>
      <c r="D623">
        <f t="shared" si="18"/>
        <v>6.3999999999999946E-2</v>
      </c>
      <c r="E623">
        <f t="shared" si="19"/>
        <v>1.413</v>
      </c>
    </row>
    <row r="624" spans="1:5" x14ac:dyDescent="0.75">
      <c r="A624">
        <v>-1.4E-2</v>
      </c>
      <c r="B624">
        <v>3.0870000000000002</v>
      </c>
      <c r="C624">
        <v>0.73599999999999999</v>
      </c>
      <c r="D624">
        <f t="shared" si="18"/>
        <v>6.3999999999999946E-2</v>
      </c>
      <c r="E624">
        <f t="shared" si="19"/>
        <v>1.4150000000000003</v>
      </c>
    </row>
    <row r="625" spans="1:5" x14ac:dyDescent="0.75">
      <c r="A625">
        <v>-2.1000000000000001E-2</v>
      </c>
      <c r="B625">
        <v>3.09</v>
      </c>
      <c r="C625">
        <v>0.73699999999999999</v>
      </c>
      <c r="D625">
        <f t="shared" si="18"/>
        <v>6.4999999999999947E-2</v>
      </c>
      <c r="E625">
        <f t="shared" si="19"/>
        <v>1.4179999999999999</v>
      </c>
    </row>
    <row r="626" spans="1:5" x14ac:dyDescent="0.75">
      <c r="A626">
        <v>-3.1E-2</v>
      </c>
      <c r="B626">
        <v>3.0920000000000001</v>
      </c>
      <c r="C626">
        <v>0.73699999999999999</v>
      </c>
      <c r="D626">
        <f t="shared" si="18"/>
        <v>6.4999999999999947E-2</v>
      </c>
      <c r="E626">
        <f t="shared" si="19"/>
        <v>1.4200000000000002</v>
      </c>
    </row>
    <row r="627" spans="1:5" x14ac:dyDescent="0.75">
      <c r="A627">
        <v>9.8000000000000004E-2</v>
      </c>
      <c r="B627">
        <v>3.0950000000000002</v>
      </c>
      <c r="C627">
        <v>0.73799999999999999</v>
      </c>
      <c r="D627">
        <f t="shared" si="18"/>
        <v>6.5999999999999948E-2</v>
      </c>
      <c r="E627">
        <f t="shared" si="19"/>
        <v>1.4230000000000003</v>
      </c>
    </row>
    <row r="628" spans="1:5" x14ac:dyDescent="0.75">
      <c r="A628">
        <v>-0.192</v>
      </c>
      <c r="B628">
        <v>3.0979999999999999</v>
      </c>
      <c r="C628">
        <v>0.73799999999999999</v>
      </c>
      <c r="D628">
        <f t="shared" si="18"/>
        <v>6.5999999999999948E-2</v>
      </c>
      <c r="E628">
        <f t="shared" si="19"/>
        <v>1.4259999999999999</v>
      </c>
    </row>
    <row r="629" spans="1:5" x14ac:dyDescent="0.75">
      <c r="A629">
        <v>-0.16</v>
      </c>
      <c r="B629">
        <v>3.101</v>
      </c>
      <c r="C629">
        <v>0.73799999999999999</v>
      </c>
      <c r="D629">
        <f t="shared" si="18"/>
        <v>6.5999999999999948E-2</v>
      </c>
      <c r="E629">
        <f t="shared" si="19"/>
        <v>1.429</v>
      </c>
    </row>
    <row r="630" spans="1:5" x14ac:dyDescent="0.75">
      <c r="A630">
        <v>-8.4000000000000005E-2</v>
      </c>
      <c r="B630">
        <v>3.1030000000000002</v>
      </c>
      <c r="C630">
        <v>0.73699999999999999</v>
      </c>
      <c r="D630">
        <f t="shared" si="18"/>
        <v>6.4999999999999947E-2</v>
      </c>
      <c r="E630">
        <f t="shared" si="19"/>
        <v>1.4310000000000003</v>
      </c>
    </row>
    <row r="631" spans="1:5" x14ac:dyDescent="0.75">
      <c r="A631">
        <v>-0.08</v>
      </c>
      <c r="B631">
        <v>3.105</v>
      </c>
      <c r="C631">
        <v>0.73699999999999999</v>
      </c>
      <c r="D631">
        <f t="shared" si="18"/>
        <v>6.4999999999999947E-2</v>
      </c>
      <c r="E631">
        <f t="shared" si="19"/>
        <v>1.4330000000000001</v>
      </c>
    </row>
    <row r="632" spans="1:5" x14ac:dyDescent="0.75">
      <c r="A632">
        <v>-2.1000000000000001E-2</v>
      </c>
      <c r="B632">
        <v>3.1080000000000001</v>
      </c>
      <c r="C632">
        <v>0.73799999999999999</v>
      </c>
      <c r="D632">
        <f t="shared" si="18"/>
        <v>6.5999999999999948E-2</v>
      </c>
      <c r="E632">
        <f t="shared" si="19"/>
        <v>1.4360000000000002</v>
      </c>
    </row>
    <row r="633" spans="1:5" x14ac:dyDescent="0.75">
      <c r="A633">
        <v>0.112</v>
      </c>
      <c r="B633">
        <v>3.11</v>
      </c>
      <c r="C633">
        <v>0.73799999999999999</v>
      </c>
      <c r="D633">
        <f t="shared" si="18"/>
        <v>6.5999999999999948E-2</v>
      </c>
      <c r="E633">
        <f t="shared" si="19"/>
        <v>1.4379999999999999</v>
      </c>
    </row>
    <row r="634" spans="1:5" x14ac:dyDescent="0.75">
      <c r="A634">
        <v>-0.108</v>
      </c>
      <c r="B634">
        <v>3.113</v>
      </c>
      <c r="C634">
        <v>0.73799999999999999</v>
      </c>
      <c r="D634">
        <f t="shared" si="18"/>
        <v>6.5999999999999948E-2</v>
      </c>
      <c r="E634">
        <f t="shared" si="19"/>
        <v>1.4410000000000001</v>
      </c>
    </row>
    <row r="635" spans="1:5" x14ac:dyDescent="0.75">
      <c r="A635">
        <v>-9.8000000000000004E-2</v>
      </c>
      <c r="B635">
        <v>3.1150000000000002</v>
      </c>
      <c r="C635">
        <v>0.73799999999999999</v>
      </c>
      <c r="D635">
        <f t="shared" si="18"/>
        <v>6.5999999999999948E-2</v>
      </c>
      <c r="E635">
        <f t="shared" si="19"/>
        <v>1.4430000000000003</v>
      </c>
    </row>
    <row r="636" spans="1:5" x14ac:dyDescent="0.75">
      <c r="A636">
        <v>4.9000000000000002E-2</v>
      </c>
      <c r="B636">
        <v>3.117</v>
      </c>
      <c r="C636">
        <v>0.73799999999999999</v>
      </c>
      <c r="D636">
        <f t="shared" si="18"/>
        <v>6.5999999999999948E-2</v>
      </c>
      <c r="E636">
        <f t="shared" si="19"/>
        <v>1.4450000000000001</v>
      </c>
    </row>
    <row r="637" spans="1:5" x14ac:dyDescent="0.75">
      <c r="A637">
        <v>-0.17799999999999999</v>
      </c>
      <c r="B637">
        <v>3.12</v>
      </c>
      <c r="C637">
        <v>0.73799999999999999</v>
      </c>
      <c r="D637">
        <f t="shared" si="18"/>
        <v>6.5999999999999948E-2</v>
      </c>
      <c r="E637">
        <f t="shared" si="19"/>
        <v>1.4480000000000002</v>
      </c>
    </row>
    <row r="638" spans="1:5" x14ac:dyDescent="0.75">
      <c r="A638">
        <v>7.0000000000000001E-3</v>
      </c>
      <c r="B638">
        <v>3.1219999999999999</v>
      </c>
      <c r="C638">
        <v>0.73799999999999999</v>
      </c>
      <c r="D638">
        <f t="shared" si="18"/>
        <v>6.5999999999999948E-2</v>
      </c>
      <c r="E638">
        <f t="shared" si="19"/>
        <v>1.45</v>
      </c>
    </row>
    <row r="639" spans="1:5" x14ac:dyDescent="0.75">
      <c r="A639">
        <v>9.0999999999999998E-2</v>
      </c>
      <c r="B639">
        <v>3.1240000000000001</v>
      </c>
      <c r="C639">
        <v>0.73799999999999999</v>
      </c>
      <c r="D639">
        <f t="shared" si="18"/>
        <v>6.5999999999999948E-2</v>
      </c>
      <c r="E639">
        <f t="shared" si="19"/>
        <v>1.4520000000000002</v>
      </c>
    </row>
    <row r="640" spans="1:5" x14ac:dyDescent="0.75">
      <c r="A640">
        <v>-0.13600000000000001</v>
      </c>
      <c r="B640">
        <v>3.1259999999999999</v>
      </c>
      <c r="C640">
        <v>0.73699999999999999</v>
      </c>
      <c r="D640">
        <f t="shared" si="18"/>
        <v>6.4999999999999947E-2</v>
      </c>
      <c r="E640">
        <f t="shared" si="19"/>
        <v>1.454</v>
      </c>
    </row>
    <row r="641" spans="1:5" x14ac:dyDescent="0.75">
      <c r="A641">
        <v>7.6999999999999999E-2</v>
      </c>
      <c r="B641">
        <v>3.1280000000000001</v>
      </c>
      <c r="C641">
        <v>0.73699999999999999</v>
      </c>
      <c r="D641">
        <f t="shared" si="18"/>
        <v>6.4999999999999947E-2</v>
      </c>
      <c r="E641">
        <f t="shared" si="19"/>
        <v>1.4560000000000002</v>
      </c>
    </row>
    <row r="642" spans="1:5" x14ac:dyDescent="0.75">
      <c r="A642">
        <v>3.5000000000000003E-2</v>
      </c>
      <c r="B642">
        <v>3.129</v>
      </c>
      <c r="C642">
        <v>0.73599999999999999</v>
      </c>
      <c r="D642">
        <f t="shared" ref="B642:D705" si="20">C642-0.672</f>
        <v>6.3999999999999946E-2</v>
      </c>
      <c r="E642">
        <f t="shared" ref="E642:E705" si="21">B642-1.672</f>
        <v>1.4570000000000001</v>
      </c>
    </row>
    <row r="643" spans="1:5" x14ac:dyDescent="0.75">
      <c r="A643">
        <v>-0.24099999999999999</v>
      </c>
      <c r="B643">
        <v>3.1309999999999998</v>
      </c>
      <c r="C643">
        <v>0.73599999999999999</v>
      </c>
      <c r="D643">
        <f t="shared" si="20"/>
        <v>6.3999999999999946E-2</v>
      </c>
      <c r="E643">
        <f t="shared" si="21"/>
        <v>1.4589999999999999</v>
      </c>
    </row>
    <row r="644" spans="1:5" x14ac:dyDescent="0.75">
      <c r="A644">
        <v>-0.16700000000000001</v>
      </c>
      <c r="B644">
        <v>3.133</v>
      </c>
      <c r="C644">
        <v>0.73499999999999999</v>
      </c>
      <c r="D644">
        <f t="shared" si="20"/>
        <v>6.2999999999999945E-2</v>
      </c>
      <c r="E644">
        <f t="shared" si="21"/>
        <v>1.4610000000000001</v>
      </c>
    </row>
    <row r="645" spans="1:5" x14ac:dyDescent="0.75">
      <c r="A645">
        <v>-5.6000000000000001E-2</v>
      </c>
      <c r="B645">
        <v>3.1349999999999998</v>
      </c>
      <c r="C645">
        <v>0.73399999999999999</v>
      </c>
      <c r="D645">
        <f t="shared" si="20"/>
        <v>6.1999999999999944E-2</v>
      </c>
      <c r="E645">
        <f t="shared" si="21"/>
        <v>1.4629999999999999</v>
      </c>
    </row>
    <row r="646" spans="1:5" x14ac:dyDescent="0.75">
      <c r="A646">
        <v>-0.315</v>
      </c>
      <c r="B646">
        <v>3.137</v>
      </c>
      <c r="C646">
        <v>0.73299999999999998</v>
      </c>
      <c r="D646">
        <f t="shared" si="20"/>
        <v>6.0999999999999943E-2</v>
      </c>
      <c r="E646">
        <f t="shared" si="21"/>
        <v>1.4650000000000001</v>
      </c>
    </row>
    <row r="647" spans="1:5" x14ac:dyDescent="0.75">
      <c r="A647">
        <v>-0.19800000000000001</v>
      </c>
      <c r="B647">
        <v>3.14</v>
      </c>
      <c r="C647">
        <v>0.73299999999999998</v>
      </c>
      <c r="D647">
        <f t="shared" si="20"/>
        <v>6.0999999999999943E-2</v>
      </c>
      <c r="E647">
        <f t="shared" si="21"/>
        <v>1.4680000000000002</v>
      </c>
    </row>
    <row r="648" spans="1:5" x14ac:dyDescent="0.75">
      <c r="A648">
        <v>-0.115</v>
      </c>
      <c r="B648">
        <v>3.1419999999999999</v>
      </c>
      <c r="C648">
        <v>0.73299999999999998</v>
      </c>
      <c r="D648">
        <f t="shared" si="20"/>
        <v>6.0999999999999943E-2</v>
      </c>
      <c r="E648">
        <f t="shared" si="21"/>
        <v>1.47</v>
      </c>
    </row>
    <row r="649" spans="1:5" x14ac:dyDescent="0.75">
      <c r="A649">
        <v>-9.0999999999999998E-2</v>
      </c>
      <c r="B649">
        <v>3.1440000000000001</v>
      </c>
      <c r="C649">
        <v>0.73199999999999998</v>
      </c>
      <c r="D649">
        <f t="shared" si="20"/>
        <v>5.9999999999999942E-2</v>
      </c>
      <c r="E649">
        <f t="shared" si="21"/>
        <v>1.4720000000000002</v>
      </c>
    </row>
    <row r="650" spans="1:5" x14ac:dyDescent="0.75">
      <c r="A650">
        <v>1.4E-2</v>
      </c>
      <c r="B650">
        <v>3.1459999999999999</v>
      </c>
      <c r="C650">
        <v>0.73299999999999998</v>
      </c>
      <c r="D650">
        <f t="shared" si="20"/>
        <v>6.0999999999999943E-2</v>
      </c>
      <c r="E650">
        <f t="shared" si="21"/>
        <v>1.474</v>
      </c>
    </row>
    <row r="651" spans="1:5" x14ac:dyDescent="0.75">
      <c r="A651">
        <v>0.29699999999999999</v>
      </c>
      <c r="B651">
        <v>3.149</v>
      </c>
      <c r="C651">
        <v>0.73299999999999998</v>
      </c>
      <c r="D651">
        <f t="shared" si="20"/>
        <v>6.0999999999999943E-2</v>
      </c>
      <c r="E651">
        <f t="shared" si="21"/>
        <v>1.4770000000000001</v>
      </c>
    </row>
    <row r="652" spans="1:5" x14ac:dyDescent="0.75">
      <c r="A652">
        <v>7.0000000000000007E-2</v>
      </c>
      <c r="B652">
        <v>3.1509999999999998</v>
      </c>
      <c r="C652">
        <v>0.73299999999999998</v>
      </c>
      <c r="D652">
        <f t="shared" si="20"/>
        <v>6.0999999999999943E-2</v>
      </c>
      <c r="E652">
        <f t="shared" si="21"/>
        <v>1.4789999999999999</v>
      </c>
    </row>
    <row r="653" spans="1:5" x14ac:dyDescent="0.75">
      <c r="A653">
        <v>-0.10100000000000001</v>
      </c>
      <c r="B653">
        <v>3.153</v>
      </c>
      <c r="C653">
        <v>0.73299999999999998</v>
      </c>
      <c r="D653">
        <f t="shared" si="20"/>
        <v>6.0999999999999943E-2</v>
      </c>
      <c r="E653">
        <f t="shared" si="21"/>
        <v>1.4810000000000001</v>
      </c>
    </row>
    <row r="654" spans="1:5" x14ac:dyDescent="0.75">
      <c r="A654">
        <v>0.185</v>
      </c>
      <c r="B654">
        <v>3.1549999999999998</v>
      </c>
      <c r="C654">
        <v>0.73399999999999999</v>
      </c>
      <c r="D654">
        <f t="shared" si="20"/>
        <v>6.1999999999999944E-2</v>
      </c>
      <c r="E654">
        <f t="shared" si="21"/>
        <v>1.4829999999999999</v>
      </c>
    </row>
    <row r="655" spans="1:5" x14ac:dyDescent="0.75">
      <c r="A655">
        <v>3.7999999999999999E-2</v>
      </c>
      <c r="B655">
        <v>3.1579999999999999</v>
      </c>
      <c r="C655">
        <v>0.73399999999999999</v>
      </c>
      <c r="D655">
        <f t="shared" si="20"/>
        <v>6.1999999999999944E-2</v>
      </c>
      <c r="E655">
        <f t="shared" si="21"/>
        <v>1.486</v>
      </c>
    </row>
    <row r="656" spans="1:5" x14ac:dyDescent="0.75">
      <c r="A656">
        <v>7.0000000000000007E-2</v>
      </c>
      <c r="B656">
        <v>3.161</v>
      </c>
      <c r="C656">
        <v>0.73599999999999999</v>
      </c>
      <c r="D656">
        <f t="shared" si="20"/>
        <v>6.3999999999999946E-2</v>
      </c>
      <c r="E656">
        <f t="shared" si="21"/>
        <v>1.4890000000000001</v>
      </c>
    </row>
    <row r="657" spans="1:5" x14ac:dyDescent="0.75">
      <c r="A657">
        <v>5.8999999999999997E-2</v>
      </c>
      <c r="B657">
        <v>3.1640000000000001</v>
      </c>
      <c r="C657">
        <v>0.73699999999999999</v>
      </c>
      <c r="D657">
        <f t="shared" si="20"/>
        <v>6.4999999999999947E-2</v>
      </c>
      <c r="E657">
        <f t="shared" si="21"/>
        <v>1.4920000000000002</v>
      </c>
    </row>
    <row r="658" spans="1:5" x14ac:dyDescent="0.75">
      <c r="A658">
        <v>-0.115</v>
      </c>
      <c r="B658">
        <v>3.1669999999999998</v>
      </c>
      <c r="C658">
        <v>0.73699999999999999</v>
      </c>
      <c r="D658">
        <f t="shared" si="20"/>
        <v>6.4999999999999947E-2</v>
      </c>
      <c r="E658">
        <f t="shared" si="21"/>
        <v>1.4949999999999999</v>
      </c>
    </row>
    <row r="659" spans="1:5" x14ac:dyDescent="0.75">
      <c r="A659">
        <v>-0.11799999999999999</v>
      </c>
      <c r="B659">
        <v>3.169</v>
      </c>
      <c r="C659">
        <v>0.73599999999999999</v>
      </c>
      <c r="D659">
        <f t="shared" si="20"/>
        <v>6.3999999999999946E-2</v>
      </c>
      <c r="E659">
        <f t="shared" si="21"/>
        <v>1.4970000000000001</v>
      </c>
    </row>
    <row r="660" spans="1:5" x14ac:dyDescent="0.75">
      <c r="A660">
        <v>-0.156</v>
      </c>
      <c r="B660">
        <v>3.1720000000000002</v>
      </c>
      <c r="C660">
        <v>0.73599999999999999</v>
      </c>
      <c r="D660">
        <f t="shared" si="20"/>
        <v>6.3999999999999946E-2</v>
      </c>
      <c r="E660">
        <f t="shared" si="21"/>
        <v>1.5000000000000002</v>
      </c>
    </row>
    <row r="661" spans="1:5" x14ac:dyDescent="0.75">
      <c r="A661">
        <v>-0.16</v>
      </c>
      <c r="B661">
        <v>3.1749999999999998</v>
      </c>
      <c r="C661">
        <v>0.73699999999999999</v>
      </c>
      <c r="D661">
        <f t="shared" si="20"/>
        <v>6.4999999999999947E-2</v>
      </c>
      <c r="E661">
        <f t="shared" si="21"/>
        <v>1.5029999999999999</v>
      </c>
    </row>
    <row r="662" spans="1:5" x14ac:dyDescent="0.75">
      <c r="A662">
        <v>0.35099999999999998</v>
      </c>
      <c r="B662">
        <v>3.177</v>
      </c>
      <c r="C662">
        <v>0.73799999999999999</v>
      </c>
      <c r="D662">
        <f t="shared" si="20"/>
        <v>6.5999999999999948E-2</v>
      </c>
      <c r="E662">
        <f t="shared" si="21"/>
        <v>1.5050000000000001</v>
      </c>
    </row>
    <row r="663" spans="1:5" x14ac:dyDescent="0.75">
      <c r="A663">
        <v>4.9000000000000002E-2</v>
      </c>
      <c r="B663">
        <v>3.18</v>
      </c>
      <c r="C663">
        <v>0.73899999999999999</v>
      </c>
      <c r="D663">
        <f t="shared" si="20"/>
        <v>6.6999999999999948E-2</v>
      </c>
      <c r="E663">
        <f t="shared" si="21"/>
        <v>1.5080000000000002</v>
      </c>
    </row>
    <row r="664" spans="1:5" x14ac:dyDescent="0.75">
      <c r="A664">
        <v>-9.8000000000000004E-2</v>
      </c>
      <c r="B664">
        <v>3.1829999999999998</v>
      </c>
      <c r="C664">
        <v>0.73899999999999999</v>
      </c>
      <c r="D664">
        <f t="shared" si="20"/>
        <v>6.6999999999999948E-2</v>
      </c>
      <c r="E664">
        <f t="shared" si="21"/>
        <v>1.5109999999999999</v>
      </c>
    </row>
    <row r="665" spans="1:5" x14ac:dyDescent="0.75">
      <c r="A665">
        <v>-0.26800000000000002</v>
      </c>
      <c r="B665">
        <v>3.1850000000000001</v>
      </c>
      <c r="C665">
        <v>0.73799999999999999</v>
      </c>
      <c r="D665">
        <f t="shared" si="20"/>
        <v>6.5999999999999948E-2</v>
      </c>
      <c r="E665">
        <f t="shared" si="21"/>
        <v>1.5130000000000001</v>
      </c>
    </row>
    <row r="666" spans="1:5" x14ac:dyDescent="0.75">
      <c r="A666">
        <v>-0.20200000000000001</v>
      </c>
      <c r="B666">
        <v>3.1880000000000002</v>
      </c>
      <c r="C666">
        <v>0.73799999999999999</v>
      </c>
      <c r="D666">
        <f t="shared" si="20"/>
        <v>6.5999999999999948E-2</v>
      </c>
      <c r="E666">
        <f t="shared" si="21"/>
        <v>1.5160000000000002</v>
      </c>
    </row>
    <row r="667" spans="1:5" x14ac:dyDescent="0.75">
      <c r="A667">
        <v>4.9000000000000002E-2</v>
      </c>
      <c r="B667">
        <v>3.19</v>
      </c>
      <c r="C667">
        <v>0.73799999999999999</v>
      </c>
      <c r="D667">
        <f t="shared" si="20"/>
        <v>6.5999999999999948E-2</v>
      </c>
      <c r="E667">
        <f t="shared" si="21"/>
        <v>1.518</v>
      </c>
    </row>
    <row r="668" spans="1:5" x14ac:dyDescent="0.75">
      <c r="A668">
        <v>-0.16700000000000001</v>
      </c>
      <c r="B668">
        <v>3.1930000000000001</v>
      </c>
      <c r="C668">
        <v>0.73799999999999999</v>
      </c>
      <c r="D668">
        <f t="shared" si="20"/>
        <v>6.5999999999999948E-2</v>
      </c>
      <c r="E668">
        <f t="shared" si="21"/>
        <v>1.5210000000000001</v>
      </c>
    </row>
    <row r="669" spans="1:5" x14ac:dyDescent="0.75">
      <c r="A669">
        <v>3.7999999999999999E-2</v>
      </c>
      <c r="B669">
        <v>3.1949999999999998</v>
      </c>
      <c r="C669">
        <v>0.73799999999999999</v>
      </c>
      <c r="D669">
        <f t="shared" si="20"/>
        <v>6.5999999999999948E-2</v>
      </c>
      <c r="E669">
        <f t="shared" si="21"/>
        <v>1.5229999999999999</v>
      </c>
    </row>
    <row r="670" spans="1:5" x14ac:dyDescent="0.75">
      <c r="A670">
        <v>-0.17</v>
      </c>
      <c r="B670">
        <v>3.1970000000000001</v>
      </c>
      <c r="C670">
        <v>0.73799999999999999</v>
      </c>
      <c r="D670">
        <f t="shared" si="20"/>
        <v>6.5999999999999948E-2</v>
      </c>
      <c r="E670">
        <f t="shared" si="21"/>
        <v>1.5250000000000001</v>
      </c>
    </row>
    <row r="671" spans="1:5" x14ac:dyDescent="0.75">
      <c r="A671">
        <v>3.7999999999999999E-2</v>
      </c>
      <c r="B671">
        <v>3.2</v>
      </c>
      <c r="C671">
        <v>0.73799999999999999</v>
      </c>
      <c r="D671">
        <f t="shared" si="20"/>
        <v>6.5999999999999948E-2</v>
      </c>
      <c r="E671">
        <f t="shared" si="21"/>
        <v>1.5280000000000002</v>
      </c>
    </row>
    <row r="672" spans="1:5" x14ac:dyDescent="0.75">
      <c r="A672">
        <v>-2.4E-2</v>
      </c>
      <c r="B672">
        <v>3.202</v>
      </c>
      <c r="C672">
        <v>0.73799999999999999</v>
      </c>
      <c r="D672">
        <f t="shared" si="20"/>
        <v>6.5999999999999948E-2</v>
      </c>
      <c r="E672">
        <f t="shared" si="21"/>
        <v>1.53</v>
      </c>
    </row>
    <row r="673" spans="1:5" x14ac:dyDescent="0.75">
      <c r="A673">
        <v>-1.4E-2</v>
      </c>
      <c r="B673">
        <v>3.2040000000000002</v>
      </c>
      <c r="C673">
        <v>0.73799999999999999</v>
      </c>
      <c r="D673">
        <f t="shared" si="20"/>
        <v>6.5999999999999948E-2</v>
      </c>
      <c r="E673">
        <f t="shared" si="21"/>
        <v>1.5320000000000003</v>
      </c>
    </row>
    <row r="674" spans="1:5" x14ac:dyDescent="0.75">
      <c r="A674">
        <v>3.5000000000000003E-2</v>
      </c>
      <c r="B674">
        <v>3.206</v>
      </c>
      <c r="C674">
        <v>0.73799999999999999</v>
      </c>
      <c r="D674">
        <f t="shared" si="20"/>
        <v>6.5999999999999948E-2</v>
      </c>
      <c r="E674">
        <f t="shared" si="21"/>
        <v>1.534</v>
      </c>
    </row>
    <row r="675" spans="1:5" x14ac:dyDescent="0.75">
      <c r="A675">
        <v>-3.5000000000000003E-2</v>
      </c>
      <c r="B675">
        <v>3.2080000000000002</v>
      </c>
      <c r="C675">
        <v>0.73799999999999999</v>
      </c>
      <c r="D675">
        <f t="shared" si="20"/>
        <v>6.5999999999999948E-2</v>
      </c>
      <c r="E675">
        <f t="shared" si="21"/>
        <v>1.5360000000000003</v>
      </c>
    </row>
    <row r="676" spans="1:5" x14ac:dyDescent="0.75">
      <c r="A676">
        <v>-0.104</v>
      </c>
      <c r="B676">
        <v>3.21</v>
      </c>
      <c r="C676">
        <v>0.73799999999999999</v>
      </c>
      <c r="D676">
        <f t="shared" si="20"/>
        <v>6.5999999999999948E-2</v>
      </c>
      <c r="E676">
        <f t="shared" si="21"/>
        <v>1.538</v>
      </c>
    </row>
    <row r="677" spans="1:5" x14ac:dyDescent="0.75">
      <c r="A677">
        <v>7.5999999999999998E-2</v>
      </c>
      <c r="B677">
        <v>3.2130000000000001</v>
      </c>
      <c r="C677">
        <v>0.73799999999999999</v>
      </c>
      <c r="D677">
        <f t="shared" si="20"/>
        <v>6.5999999999999948E-2</v>
      </c>
      <c r="E677">
        <f t="shared" si="21"/>
        <v>1.5410000000000001</v>
      </c>
    </row>
    <row r="678" spans="1:5" x14ac:dyDescent="0.75">
      <c r="A678">
        <v>-5.8999999999999997E-2</v>
      </c>
      <c r="B678">
        <v>3.214</v>
      </c>
      <c r="C678">
        <v>0.73699999999999999</v>
      </c>
      <c r="D678">
        <f t="shared" si="20"/>
        <v>6.4999999999999947E-2</v>
      </c>
      <c r="E678">
        <f t="shared" si="21"/>
        <v>1.542</v>
      </c>
    </row>
    <row r="679" spans="1:5" x14ac:dyDescent="0.75">
      <c r="A679">
        <v>-0.26900000000000002</v>
      </c>
      <c r="B679">
        <v>3.2160000000000002</v>
      </c>
      <c r="C679">
        <v>0.73499999999999999</v>
      </c>
      <c r="D679">
        <f t="shared" si="20"/>
        <v>6.2999999999999945E-2</v>
      </c>
      <c r="E679">
        <f t="shared" si="21"/>
        <v>1.5440000000000003</v>
      </c>
    </row>
    <row r="680" spans="1:5" x14ac:dyDescent="0.75">
      <c r="A680">
        <v>-0.13700000000000001</v>
      </c>
      <c r="B680">
        <v>3.218</v>
      </c>
      <c r="C680">
        <v>0.73499999999999999</v>
      </c>
      <c r="D680">
        <f t="shared" si="20"/>
        <v>6.2999999999999945E-2</v>
      </c>
      <c r="E680">
        <f t="shared" si="21"/>
        <v>1.546</v>
      </c>
    </row>
    <row r="681" spans="1:5" x14ac:dyDescent="0.75">
      <c r="A681">
        <v>-0.13700000000000001</v>
      </c>
      <c r="B681">
        <v>3.22</v>
      </c>
      <c r="C681">
        <v>0.73499999999999999</v>
      </c>
      <c r="D681">
        <f t="shared" si="20"/>
        <v>6.2999999999999945E-2</v>
      </c>
      <c r="E681">
        <f t="shared" si="21"/>
        <v>1.5480000000000003</v>
      </c>
    </row>
    <row r="682" spans="1:5" x14ac:dyDescent="0.75">
      <c r="A682">
        <v>-1.7999999999999999E-2</v>
      </c>
      <c r="B682">
        <v>3.2229999999999999</v>
      </c>
      <c r="C682">
        <v>0.73499999999999999</v>
      </c>
      <c r="D682">
        <f t="shared" si="20"/>
        <v>6.2999999999999945E-2</v>
      </c>
      <c r="E682">
        <f t="shared" si="21"/>
        <v>1.5509999999999999</v>
      </c>
    </row>
    <row r="683" spans="1:5" x14ac:dyDescent="0.75">
      <c r="A683">
        <v>-0.08</v>
      </c>
      <c r="B683">
        <v>3.2250000000000001</v>
      </c>
      <c r="C683">
        <v>0.73499999999999999</v>
      </c>
      <c r="D683">
        <f t="shared" si="20"/>
        <v>6.2999999999999945E-2</v>
      </c>
      <c r="E683">
        <f t="shared" si="21"/>
        <v>1.5530000000000002</v>
      </c>
    </row>
    <row r="684" spans="1:5" x14ac:dyDescent="0.75">
      <c r="A684">
        <v>-2.1000000000000001E-2</v>
      </c>
      <c r="B684">
        <v>3.2269999999999999</v>
      </c>
      <c r="C684">
        <v>0.73499999999999999</v>
      </c>
      <c r="D684">
        <f t="shared" si="20"/>
        <v>6.2999999999999945E-2</v>
      </c>
      <c r="E684">
        <f t="shared" si="21"/>
        <v>1.5549999999999999</v>
      </c>
    </row>
    <row r="685" spans="1:5" x14ac:dyDescent="0.75">
      <c r="A685">
        <v>-0.27700000000000002</v>
      </c>
      <c r="B685">
        <v>3.23</v>
      </c>
      <c r="C685">
        <v>0.73399999999999999</v>
      </c>
      <c r="D685">
        <f t="shared" si="20"/>
        <v>6.1999999999999944E-2</v>
      </c>
      <c r="E685">
        <f t="shared" si="21"/>
        <v>1.5580000000000001</v>
      </c>
    </row>
    <row r="686" spans="1:5" x14ac:dyDescent="0.75">
      <c r="A686">
        <v>-0.34300000000000003</v>
      </c>
      <c r="B686">
        <v>3.2320000000000002</v>
      </c>
      <c r="C686">
        <v>0.73299999999999998</v>
      </c>
      <c r="D686">
        <f t="shared" si="20"/>
        <v>6.0999999999999943E-2</v>
      </c>
      <c r="E686">
        <f t="shared" si="21"/>
        <v>1.5600000000000003</v>
      </c>
    </row>
    <row r="687" spans="1:5" x14ac:dyDescent="0.75">
      <c r="A687">
        <v>-3.9E-2</v>
      </c>
      <c r="B687">
        <v>3.234</v>
      </c>
      <c r="C687">
        <v>0.73299999999999998</v>
      </c>
      <c r="D687">
        <f t="shared" si="20"/>
        <v>6.0999999999999943E-2</v>
      </c>
      <c r="E687">
        <f t="shared" si="21"/>
        <v>1.5620000000000001</v>
      </c>
    </row>
    <row r="688" spans="1:5" x14ac:dyDescent="0.75">
      <c r="A688">
        <v>-0.20200000000000001</v>
      </c>
      <c r="B688">
        <v>3.2370000000000001</v>
      </c>
      <c r="C688">
        <v>0.73299999999999998</v>
      </c>
      <c r="D688">
        <f t="shared" si="20"/>
        <v>6.0999999999999943E-2</v>
      </c>
      <c r="E688">
        <f t="shared" si="21"/>
        <v>1.5650000000000002</v>
      </c>
    </row>
    <row r="689" spans="1:5" x14ac:dyDescent="0.75">
      <c r="A689">
        <v>-1.7999999999999999E-2</v>
      </c>
      <c r="B689">
        <v>3.24</v>
      </c>
      <c r="C689">
        <v>0.73299999999999998</v>
      </c>
      <c r="D689">
        <f t="shared" si="20"/>
        <v>6.0999999999999943E-2</v>
      </c>
      <c r="E689">
        <f t="shared" si="21"/>
        <v>1.5680000000000003</v>
      </c>
    </row>
    <row r="690" spans="1:5" x14ac:dyDescent="0.75">
      <c r="A690">
        <v>0.112</v>
      </c>
      <c r="B690">
        <v>3.242</v>
      </c>
      <c r="C690">
        <v>0.73399999999999999</v>
      </c>
      <c r="D690">
        <f t="shared" si="20"/>
        <v>6.1999999999999944E-2</v>
      </c>
      <c r="E690">
        <f t="shared" si="21"/>
        <v>1.57</v>
      </c>
    </row>
    <row r="691" spans="1:5" x14ac:dyDescent="0.75">
      <c r="A691">
        <v>-9.7000000000000003E-2</v>
      </c>
      <c r="B691">
        <v>3.2440000000000002</v>
      </c>
      <c r="C691">
        <v>0.73399999999999999</v>
      </c>
      <c r="D691">
        <f t="shared" si="20"/>
        <v>6.1999999999999944E-2</v>
      </c>
      <c r="E691">
        <f t="shared" si="21"/>
        <v>1.5720000000000003</v>
      </c>
    </row>
    <row r="692" spans="1:5" x14ac:dyDescent="0.75">
      <c r="A692">
        <v>-0.35</v>
      </c>
      <c r="B692">
        <v>3.2469999999999999</v>
      </c>
      <c r="C692">
        <v>0.73299999999999998</v>
      </c>
      <c r="D692">
        <f t="shared" si="20"/>
        <v>6.0999999999999943E-2</v>
      </c>
      <c r="E692">
        <f t="shared" si="21"/>
        <v>1.575</v>
      </c>
    </row>
    <row r="693" spans="1:5" x14ac:dyDescent="0.75">
      <c r="A693">
        <v>-4.2000000000000003E-2</v>
      </c>
      <c r="B693">
        <v>3.25</v>
      </c>
      <c r="C693">
        <v>0.73399999999999999</v>
      </c>
      <c r="D693">
        <f t="shared" si="20"/>
        <v>6.1999999999999944E-2</v>
      </c>
      <c r="E693">
        <f t="shared" si="21"/>
        <v>1.5780000000000001</v>
      </c>
    </row>
    <row r="694" spans="1:5" x14ac:dyDescent="0.75">
      <c r="A694">
        <v>-1.7000000000000001E-2</v>
      </c>
      <c r="B694">
        <v>3.2519999999999998</v>
      </c>
      <c r="C694">
        <v>0.73399999999999999</v>
      </c>
      <c r="D694">
        <f t="shared" si="20"/>
        <v>6.1999999999999944E-2</v>
      </c>
      <c r="E694">
        <f t="shared" si="21"/>
        <v>1.5799999999999998</v>
      </c>
    </row>
    <row r="695" spans="1:5" x14ac:dyDescent="0.75">
      <c r="A695">
        <v>-0.08</v>
      </c>
      <c r="B695">
        <v>3.254</v>
      </c>
      <c r="C695">
        <v>0.73299999999999998</v>
      </c>
      <c r="D695">
        <f t="shared" si="20"/>
        <v>6.0999999999999943E-2</v>
      </c>
      <c r="E695">
        <f t="shared" si="21"/>
        <v>1.5820000000000001</v>
      </c>
    </row>
    <row r="696" spans="1:5" x14ac:dyDescent="0.75">
      <c r="A696">
        <v>-0.28199999999999997</v>
      </c>
      <c r="B696">
        <v>3.2570000000000001</v>
      </c>
      <c r="C696">
        <v>0.73299999999999998</v>
      </c>
      <c r="D696">
        <f t="shared" si="20"/>
        <v>6.0999999999999943E-2</v>
      </c>
      <c r="E696">
        <f t="shared" si="21"/>
        <v>1.5850000000000002</v>
      </c>
    </row>
    <row r="697" spans="1:5" x14ac:dyDescent="0.75">
      <c r="A697">
        <v>-0.188</v>
      </c>
      <c r="B697">
        <v>3.2589999999999999</v>
      </c>
      <c r="C697">
        <v>0.73199999999999998</v>
      </c>
      <c r="D697">
        <f t="shared" si="20"/>
        <v>5.9999999999999942E-2</v>
      </c>
      <c r="E697">
        <f t="shared" si="21"/>
        <v>1.587</v>
      </c>
    </row>
    <row r="698" spans="1:5" x14ac:dyDescent="0.75">
      <c r="A698">
        <v>5.1999999999999998E-2</v>
      </c>
      <c r="B698">
        <v>3.2610000000000001</v>
      </c>
      <c r="C698">
        <v>0.73299999999999998</v>
      </c>
      <c r="D698">
        <f t="shared" si="20"/>
        <v>6.0999999999999943E-2</v>
      </c>
      <c r="E698">
        <f t="shared" si="21"/>
        <v>1.5890000000000002</v>
      </c>
    </row>
    <row r="699" spans="1:5" x14ac:dyDescent="0.75">
      <c r="A699">
        <v>0.125</v>
      </c>
      <c r="B699">
        <v>3.2639999999999998</v>
      </c>
      <c r="C699">
        <v>0.73399999999999999</v>
      </c>
      <c r="D699">
        <f t="shared" si="20"/>
        <v>6.1999999999999944E-2</v>
      </c>
      <c r="E699">
        <f t="shared" si="21"/>
        <v>1.5919999999999999</v>
      </c>
    </row>
    <row r="700" spans="1:5" x14ac:dyDescent="0.75">
      <c r="A700">
        <v>-0.17499999999999999</v>
      </c>
      <c r="B700">
        <v>3.2669999999999999</v>
      </c>
      <c r="C700">
        <v>0.73299999999999998</v>
      </c>
      <c r="D700">
        <f t="shared" si="20"/>
        <v>6.0999999999999943E-2</v>
      </c>
      <c r="E700">
        <f t="shared" si="21"/>
        <v>1.595</v>
      </c>
    </row>
    <row r="701" spans="1:5" x14ac:dyDescent="0.75">
      <c r="A701">
        <v>-2.8000000000000001E-2</v>
      </c>
      <c r="B701">
        <v>3.2690000000000001</v>
      </c>
      <c r="C701">
        <v>0.73299999999999998</v>
      </c>
      <c r="D701">
        <f t="shared" si="20"/>
        <v>6.0999999999999943E-2</v>
      </c>
      <c r="E701">
        <f t="shared" si="21"/>
        <v>1.5970000000000002</v>
      </c>
    </row>
    <row r="702" spans="1:5" x14ac:dyDescent="0.75">
      <c r="A702">
        <v>0.108</v>
      </c>
      <c r="B702">
        <v>3.2709999999999999</v>
      </c>
      <c r="C702">
        <v>0.73299999999999998</v>
      </c>
      <c r="D702">
        <f t="shared" si="20"/>
        <v>6.0999999999999943E-2</v>
      </c>
      <c r="E702">
        <f t="shared" si="21"/>
        <v>1.599</v>
      </c>
    </row>
    <row r="703" spans="1:5" x14ac:dyDescent="0.75">
      <c r="A703">
        <v>-0.111</v>
      </c>
      <c r="B703">
        <v>3.2730000000000001</v>
      </c>
      <c r="C703">
        <v>0.73299999999999998</v>
      </c>
      <c r="D703">
        <f t="shared" si="20"/>
        <v>6.0999999999999943E-2</v>
      </c>
      <c r="E703">
        <f t="shared" si="21"/>
        <v>1.6010000000000002</v>
      </c>
    </row>
    <row r="704" spans="1:5" x14ac:dyDescent="0.75">
      <c r="A704">
        <v>-0.108</v>
      </c>
      <c r="B704">
        <v>3.2749999999999999</v>
      </c>
      <c r="C704">
        <v>0.73199999999999998</v>
      </c>
      <c r="D704">
        <f t="shared" si="20"/>
        <v>5.9999999999999942E-2</v>
      </c>
      <c r="E704">
        <f t="shared" si="21"/>
        <v>1.603</v>
      </c>
    </row>
    <row r="705" spans="1:5" x14ac:dyDescent="0.75">
      <c r="A705">
        <v>-5.8999999999999997E-2</v>
      </c>
      <c r="B705">
        <v>3.2759999999999998</v>
      </c>
      <c r="C705">
        <v>0.73099999999999998</v>
      </c>
      <c r="D705">
        <f t="shared" si="20"/>
        <v>5.8999999999999941E-2</v>
      </c>
      <c r="E705">
        <f t="shared" si="21"/>
        <v>1.6039999999999999</v>
      </c>
    </row>
    <row r="706" spans="1:5" x14ac:dyDescent="0.75">
      <c r="A706">
        <v>0.11899999999999999</v>
      </c>
      <c r="B706">
        <v>3.278</v>
      </c>
      <c r="C706">
        <v>0.73099999999999998</v>
      </c>
      <c r="D706">
        <f t="shared" ref="B706:D769" si="22">C706-0.672</f>
        <v>5.8999999999999941E-2</v>
      </c>
      <c r="E706">
        <f t="shared" ref="E706:E769" si="23">B706-1.672</f>
        <v>1.6060000000000001</v>
      </c>
    </row>
    <row r="707" spans="1:5" x14ac:dyDescent="0.75">
      <c r="A707">
        <v>-0.16300000000000001</v>
      </c>
      <c r="B707">
        <v>3.28</v>
      </c>
      <c r="C707">
        <v>0.73</v>
      </c>
      <c r="D707">
        <f t="shared" si="22"/>
        <v>5.799999999999994E-2</v>
      </c>
      <c r="E707">
        <f t="shared" si="23"/>
        <v>1.6079999999999999</v>
      </c>
    </row>
    <row r="708" spans="1:5" x14ac:dyDescent="0.75">
      <c r="A708">
        <v>-9.4E-2</v>
      </c>
      <c r="B708">
        <v>3.282</v>
      </c>
      <c r="C708">
        <v>0.73</v>
      </c>
      <c r="D708">
        <f t="shared" si="22"/>
        <v>5.799999999999994E-2</v>
      </c>
      <c r="E708">
        <f t="shared" si="23"/>
        <v>1.61</v>
      </c>
    </row>
    <row r="709" spans="1:5" x14ac:dyDescent="0.75">
      <c r="A709">
        <v>-6.3E-2</v>
      </c>
      <c r="B709">
        <v>3.2839999999999998</v>
      </c>
      <c r="C709">
        <v>0.72899999999999998</v>
      </c>
      <c r="D709">
        <f t="shared" si="22"/>
        <v>5.699999999999994E-2</v>
      </c>
      <c r="E709">
        <f t="shared" si="23"/>
        <v>1.6119999999999999</v>
      </c>
    </row>
    <row r="710" spans="1:5" x14ac:dyDescent="0.75">
      <c r="A710">
        <v>-0.24099999999999999</v>
      </c>
      <c r="B710">
        <v>3.286</v>
      </c>
      <c r="C710">
        <v>0.72799999999999998</v>
      </c>
      <c r="D710">
        <f t="shared" si="22"/>
        <v>5.5999999999999939E-2</v>
      </c>
      <c r="E710">
        <f t="shared" si="23"/>
        <v>1.6140000000000001</v>
      </c>
    </row>
    <row r="711" spans="1:5" x14ac:dyDescent="0.75">
      <c r="A711">
        <v>-0.16800000000000001</v>
      </c>
      <c r="B711">
        <v>3.2879999999999998</v>
      </c>
      <c r="C711">
        <v>0.72799999999999998</v>
      </c>
      <c r="D711">
        <f t="shared" si="22"/>
        <v>5.5999999999999939E-2</v>
      </c>
      <c r="E711">
        <f t="shared" si="23"/>
        <v>1.6159999999999999</v>
      </c>
    </row>
    <row r="712" spans="1:5" x14ac:dyDescent="0.75">
      <c r="A712">
        <v>-0.224</v>
      </c>
      <c r="B712">
        <v>3.2890000000000001</v>
      </c>
      <c r="C712">
        <v>0.72699999999999998</v>
      </c>
      <c r="D712">
        <f t="shared" si="22"/>
        <v>5.4999999999999938E-2</v>
      </c>
      <c r="E712">
        <f t="shared" si="23"/>
        <v>1.6170000000000002</v>
      </c>
    </row>
    <row r="713" spans="1:5" x14ac:dyDescent="0.75">
      <c r="A713">
        <v>3.2000000000000001E-2</v>
      </c>
      <c r="B713">
        <v>3.2909999999999999</v>
      </c>
      <c r="C713">
        <v>0.72599999999999998</v>
      </c>
      <c r="D713">
        <f t="shared" si="22"/>
        <v>5.3999999999999937E-2</v>
      </c>
      <c r="E713">
        <f t="shared" si="23"/>
        <v>1.619</v>
      </c>
    </row>
    <row r="714" spans="1:5" x14ac:dyDescent="0.75">
      <c r="A714">
        <v>-0.16400000000000001</v>
      </c>
      <c r="B714">
        <v>3.2930000000000001</v>
      </c>
      <c r="C714">
        <v>0.72599999999999998</v>
      </c>
      <c r="D714">
        <f t="shared" si="22"/>
        <v>5.3999999999999937E-2</v>
      </c>
      <c r="E714">
        <f t="shared" si="23"/>
        <v>1.6210000000000002</v>
      </c>
    </row>
    <row r="715" spans="1:5" x14ac:dyDescent="0.75">
      <c r="A715">
        <v>-0.27800000000000002</v>
      </c>
      <c r="B715">
        <v>3.2959999999999998</v>
      </c>
      <c r="C715">
        <v>0.72499999999999998</v>
      </c>
      <c r="D715">
        <f t="shared" si="22"/>
        <v>5.2999999999999936E-2</v>
      </c>
      <c r="E715">
        <f t="shared" si="23"/>
        <v>1.6239999999999999</v>
      </c>
    </row>
    <row r="716" spans="1:5" x14ac:dyDescent="0.75">
      <c r="A716">
        <v>-0.157</v>
      </c>
      <c r="B716">
        <v>3.298</v>
      </c>
      <c r="C716">
        <v>0.72399999999999998</v>
      </c>
      <c r="D716">
        <f t="shared" si="22"/>
        <v>5.1999999999999935E-2</v>
      </c>
      <c r="E716">
        <f t="shared" si="23"/>
        <v>1.6260000000000001</v>
      </c>
    </row>
    <row r="717" spans="1:5" x14ac:dyDescent="0.75">
      <c r="A717">
        <v>-9.0999999999999998E-2</v>
      </c>
      <c r="B717">
        <v>3.2989999999999999</v>
      </c>
      <c r="C717">
        <v>0.72299999999999998</v>
      </c>
      <c r="D717">
        <f t="shared" si="22"/>
        <v>5.0999999999999934E-2</v>
      </c>
      <c r="E717">
        <f t="shared" si="23"/>
        <v>1.627</v>
      </c>
    </row>
    <row r="718" spans="1:5" x14ac:dyDescent="0.75">
      <c r="A718">
        <v>-0.08</v>
      </c>
      <c r="B718">
        <v>3.3010000000000002</v>
      </c>
      <c r="C718">
        <v>0.72299999999999998</v>
      </c>
      <c r="D718">
        <f t="shared" si="22"/>
        <v>5.0999999999999934E-2</v>
      </c>
      <c r="E718">
        <f t="shared" si="23"/>
        <v>1.6290000000000002</v>
      </c>
    </row>
    <row r="719" spans="1:5" x14ac:dyDescent="0.75">
      <c r="A719">
        <v>-3.7999999999999999E-2</v>
      </c>
      <c r="B719">
        <v>3.3029999999999999</v>
      </c>
      <c r="C719">
        <v>0.72299999999999998</v>
      </c>
      <c r="D719">
        <f t="shared" si="22"/>
        <v>5.0999999999999934E-2</v>
      </c>
      <c r="E719">
        <f t="shared" si="23"/>
        <v>1.631</v>
      </c>
    </row>
    <row r="720" spans="1:5" x14ac:dyDescent="0.75">
      <c r="A720">
        <v>-0.16300000000000001</v>
      </c>
      <c r="B720">
        <v>3.3050000000000002</v>
      </c>
      <c r="C720">
        <v>0.72199999999999998</v>
      </c>
      <c r="D720">
        <f t="shared" si="22"/>
        <v>4.9999999999999933E-2</v>
      </c>
      <c r="E720">
        <f t="shared" si="23"/>
        <v>1.6330000000000002</v>
      </c>
    </row>
    <row r="721" spans="1:5" x14ac:dyDescent="0.75">
      <c r="A721">
        <v>-7.2999999999999995E-2</v>
      </c>
      <c r="B721">
        <v>3.3079999999999998</v>
      </c>
      <c r="C721">
        <v>0.72299999999999998</v>
      </c>
      <c r="D721">
        <f t="shared" si="22"/>
        <v>5.0999999999999934E-2</v>
      </c>
      <c r="E721">
        <f t="shared" si="23"/>
        <v>1.6359999999999999</v>
      </c>
    </row>
    <row r="722" spans="1:5" x14ac:dyDescent="0.75">
      <c r="A722">
        <v>4.4999999999999998E-2</v>
      </c>
      <c r="B722">
        <v>3.3109999999999999</v>
      </c>
      <c r="C722">
        <v>0.72399999999999998</v>
      </c>
      <c r="D722">
        <f t="shared" si="22"/>
        <v>5.1999999999999935E-2</v>
      </c>
      <c r="E722">
        <f t="shared" si="23"/>
        <v>1.639</v>
      </c>
    </row>
    <row r="723" spans="1:5" x14ac:dyDescent="0.75">
      <c r="A723">
        <v>3.5000000000000003E-2</v>
      </c>
      <c r="B723">
        <v>3.3140000000000001</v>
      </c>
      <c r="C723">
        <v>0.72399999999999998</v>
      </c>
      <c r="D723">
        <f t="shared" si="22"/>
        <v>5.1999999999999935E-2</v>
      </c>
      <c r="E723">
        <f t="shared" si="23"/>
        <v>1.6420000000000001</v>
      </c>
    </row>
    <row r="724" spans="1:5" x14ac:dyDescent="0.75">
      <c r="A724">
        <v>-3.0000000000000001E-3</v>
      </c>
      <c r="B724">
        <v>3.3170000000000002</v>
      </c>
      <c r="C724">
        <v>0.72499999999999998</v>
      </c>
      <c r="D724">
        <f t="shared" si="22"/>
        <v>5.2999999999999936E-2</v>
      </c>
      <c r="E724">
        <f t="shared" si="23"/>
        <v>1.6450000000000002</v>
      </c>
    </row>
    <row r="725" spans="1:5" x14ac:dyDescent="0.75">
      <c r="A725">
        <v>-0.251</v>
      </c>
      <c r="B725">
        <v>3.319</v>
      </c>
      <c r="C725">
        <v>0.72399999999999998</v>
      </c>
      <c r="D725">
        <f t="shared" si="22"/>
        <v>5.1999999999999935E-2</v>
      </c>
      <c r="E725">
        <f t="shared" si="23"/>
        <v>1.647</v>
      </c>
    </row>
    <row r="726" spans="1:5" x14ac:dyDescent="0.75">
      <c r="A726">
        <v>-3.2000000000000001E-2</v>
      </c>
      <c r="B726">
        <v>3.3210000000000002</v>
      </c>
      <c r="C726">
        <v>0.72399999999999998</v>
      </c>
      <c r="D726">
        <f t="shared" si="22"/>
        <v>5.1999999999999935E-2</v>
      </c>
      <c r="E726">
        <f t="shared" si="23"/>
        <v>1.6490000000000002</v>
      </c>
    </row>
    <row r="727" spans="1:5" x14ac:dyDescent="0.75">
      <c r="A727">
        <v>9.8000000000000004E-2</v>
      </c>
      <c r="B727">
        <v>3.323</v>
      </c>
      <c r="C727">
        <v>0.72399999999999998</v>
      </c>
      <c r="D727">
        <f t="shared" si="22"/>
        <v>5.1999999999999935E-2</v>
      </c>
      <c r="E727">
        <f t="shared" si="23"/>
        <v>1.651</v>
      </c>
    </row>
    <row r="728" spans="1:5" x14ac:dyDescent="0.75">
      <c r="A728">
        <v>-9.4E-2</v>
      </c>
      <c r="B728">
        <v>3.3250000000000002</v>
      </c>
      <c r="C728">
        <v>0.72399999999999998</v>
      </c>
      <c r="D728">
        <f t="shared" si="22"/>
        <v>5.1999999999999935E-2</v>
      </c>
      <c r="E728">
        <f t="shared" si="23"/>
        <v>1.6530000000000002</v>
      </c>
    </row>
    <row r="729" spans="1:5" x14ac:dyDescent="0.75">
      <c r="A729">
        <v>0.189</v>
      </c>
      <c r="B729">
        <v>3.3279999999999998</v>
      </c>
      <c r="C729">
        <v>0.72499999999999998</v>
      </c>
      <c r="D729">
        <f t="shared" si="22"/>
        <v>5.2999999999999936E-2</v>
      </c>
      <c r="E729">
        <f t="shared" si="23"/>
        <v>1.6559999999999999</v>
      </c>
    </row>
    <row r="730" spans="1:5" x14ac:dyDescent="0.75">
      <c r="A730">
        <v>0.16500000000000001</v>
      </c>
      <c r="B730">
        <v>3.33</v>
      </c>
      <c r="C730">
        <v>0.72599999999999998</v>
      </c>
      <c r="D730">
        <f t="shared" si="22"/>
        <v>5.3999999999999937E-2</v>
      </c>
      <c r="E730">
        <f t="shared" si="23"/>
        <v>1.6580000000000001</v>
      </c>
    </row>
    <row r="731" spans="1:5" x14ac:dyDescent="0.75">
      <c r="A731">
        <v>-0.20300000000000001</v>
      </c>
      <c r="B731">
        <v>3.3330000000000002</v>
      </c>
      <c r="C731">
        <v>0.72499999999999998</v>
      </c>
      <c r="D731">
        <f t="shared" si="22"/>
        <v>5.2999999999999936E-2</v>
      </c>
      <c r="E731">
        <f t="shared" si="23"/>
        <v>1.6610000000000003</v>
      </c>
    </row>
    <row r="732" spans="1:5" x14ac:dyDescent="0.75">
      <c r="A732">
        <v>-0.185</v>
      </c>
      <c r="B732">
        <v>3.335</v>
      </c>
      <c r="C732">
        <v>0.72499999999999998</v>
      </c>
      <c r="D732">
        <f t="shared" si="22"/>
        <v>5.2999999999999936E-2</v>
      </c>
      <c r="E732">
        <f t="shared" si="23"/>
        <v>1.663</v>
      </c>
    </row>
    <row r="733" spans="1:5" x14ac:dyDescent="0.75">
      <c r="A733">
        <v>-0.16</v>
      </c>
      <c r="B733">
        <v>3.3370000000000002</v>
      </c>
      <c r="C733">
        <v>0.72399999999999998</v>
      </c>
      <c r="D733">
        <f t="shared" si="22"/>
        <v>5.1999999999999935E-2</v>
      </c>
      <c r="E733">
        <f t="shared" si="23"/>
        <v>1.6650000000000003</v>
      </c>
    </row>
    <row r="734" spans="1:5" x14ac:dyDescent="0.75">
      <c r="A734">
        <v>9.8000000000000004E-2</v>
      </c>
      <c r="B734">
        <v>3.34</v>
      </c>
      <c r="C734">
        <v>0.72499999999999998</v>
      </c>
      <c r="D734">
        <f t="shared" si="22"/>
        <v>5.2999999999999936E-2</v>
      </c>
      <c r="E734">
        <f t="shared" si="23"/>
        <v>1.6679999999999999</v>
      </c>
    </row>
    <row r="735" spans="1:5" x14ac:dyDescent="0.75">
      <c r="A735">
        <v>4.9000000000000002E-2</v>
      </c>
      <c r="B735">
        <v>3.3420000000000001</v>
      </c>
      <c r="C735">
        <v>0.72499999999999998</v>
      </c>
      <c r="D735">
        <f t="shared" si="22"/>
        <v>5.2999999999999936E-2</v>
      </c>
      <c r="E735">
        <f t="shared" si="23"/>
        <v>1.6700000000000002</v>
      </c>
    </row>
    <row r="736" spans="1:5" x14ac:dyDescent="0.75">
      <c r="A736">
        <v>0.20200000000000001</v>
      </c>
      <c r="B736">
        <v>3.3439999999999999</v>
      </c>
      <c r="C736">
        <v>0.72599999999999998</v>
      </c>
      <c r="D736">
        <f t="shared" si="22"/>
        <v>5.3999999999999937E-2</v>
      </c>
      <c r="E736">
        <f t="shared" si="23"/>
        <v>1.6719999999999999</v>
      </c>
    </row>
    <row r="737" spans="1:5" x14ac:dyDescent="0.75">
      <c r="A737">
        <v>0.14000000000000001</v>
      </c>
      <c r="B737">
        <v>3.347</v>
      </c>
      <c r="C737">
        <v>0.72599999999999998</v>
      </c>
      <c r="D737">
        <f t="shared" si="22"/>
        <v>5.3999999999999937E-2</v>
      </c>
      <c r="E737">
        <f t="shared" si="23"/>
        <v>1.675</v>
      </c>
    </row>
    <row r="738" spans="1:5" x14ac:dyDescent="0.75">
      <c r="A738">
        <v>4.2000000000000003E-2</v>
      </c>
      <c r="B738">
        <v>3.3490000000000002</v>
      </c>
      <c r="C738">
        <v>0.72699999999999998</v>
      </c>
      <c r="D738">
        <f t="shared" si="22"/>
        <v>5.4999999999999938E-2</v>
      </c>
      <c r="E738">
        <f t="shared" si="23"/>
        <v>1.6770000000000003</v>
      </c>
    </row>
    <row r="739" spans="1:5" x14ac:dyDescent="0.75">
      <c r="A739">
        <v>-0.112</v>
      </c>
      <c r="B739">
        <v>3.351</v>
      </c>
      <c r="C739">
        <v>0.72599999999999998</v>
      </c>
      <c r="D739">
        <f t="shared" si="22"/>
        <v>5.3999999999999937E-2</v>
      </c>
      <c r="E739">
        <f t="shared" si="23"/>
        <v>1.679</v>
      </c>
    </row>
    <row r="740" spans="1:5" x14ac:dyDescent="0.75">
      <c r="A740">
        <v>-2.1000000000000001E-2</v>
      </c>
      <c r="B740">
        <v>3.3530000000000002</v>
      </c>
      <c r="C740">
        <v>0.72599999999999998</v>
      </c>
      <c r="D740">
        <f t="shared" si="22"/>
        <v>5.3999999999999937E-2</v>
      </c>
      <c r="E740">
        <f t="shared" si="23"/>
        <v>1.6810000000000003</v>
      </c>
    </row>
    <row r="741" spans="1:5" x14ac:dyDescent="0.75">
      <c r="A741">
        <v>-8.1000000000000003E-2</v>
      </c>
      <c r="B741">
        <v>3.3559999999999999</v>
      </c>
      <c r="C741">
        <v>0.72599999999999998</v>
      </c>
      <c r="D741">
        <f t="shared" si="22"/>
        <v>5.3999999999999937E-2</v>
      </c>
      <c r="E741">
        <f t="shared" si="23"/>
        <v>1.6839999999999999</v>
      </c>
    </row>
    <row r="742" spans="1:5" x14ac:dyDescent="0.75">
      <c r="A742">
        <v>-0.109</v>
      </c>
      <c r="B742">
        <v>3.3580000000000001</v>
      </c>
      <c r="C742">
        <v>0.72599999999999998</v>
      </c>
      <c r="D742">
        <f t="shared" si="22"/>
        <v>5.3999999999999937E-2</v>
      </c>
      <c r="E742">
        <f t="shared" si="23"/>
        <v>1.6860000000000002</v>
      </c>
    </row>
    <row r="743" spans="1:5" x14ac:dyDescent="0.75">
      <c r="A743">
        <v>4.4999999999999998E-2</v>
      </c>
      <c r="B743">
        <v>3.36</v>
      </c>
      <c r="C743">
        <v>0.72599999999999998</v>
      </c>
      <c r="D743">
        <f t="shared" si="22"/>
        <v>5.3999999999999937E-2</v>
      </c>
      <c r="E743">
        <f t="shared" si="23"/>
        <v>1.6879999999999999</v>
      </c>
    </row>
    <row r="744" spans="1:5" x14ac:dyDescent="0.75">
      <c r="A744">
        <v>-0.13900000000000001</v>
      </c>
      <c r="B744">
        <v>3.3620000000000001</v>
      </c>
      <c r="C744">
        <v>0.72499999999999998</v>
      </c>
      <c r="D744">
        <f t="shared" si="22"/>
        <v>5.2999999999999936E-2</v>
      </c>
      <c r="E744">
        <f t="shared" si="23"/>
        <v>1.6900000000000002</v>
      </c>
    </row>
    <row r="745" spans="1:5" x14ac:dyDescent="0.75">
      <c r="A745">
        <v>3.7999999999999999E-2</v>
      </c>
      <c r="B745">
        <v>3.3650000000000002</v>
      </c>
      <c r="C745">
        <v>0.72599999999999998</v>
      </c>
      <c r="D745">
        <f t="shared" si="22"/>
        <v>5.3999999999999937E-2</v>
      </c>
      <c r="E745">
        <f t="shared" si="23"/>
        <v>1.6930000000000003</v>
      </c>
    </row>
    <row r="746" spans="1:5" x14ac:dyDescent="0.75">
      <c r="A746">
        <v>-0.219</v>
      </c>
      <c r="B746">
        <v>3.367</v>
      </c>
      <c r="C746">
        <v>0.72499999999999998</v>
      </c>
      <c r="D746">
        <f t="shared" si="22"/>
        <v>5.2999999999999936E-2</v>
      </c>
      <c r="E746">
        <f t="shared" si="23"/>
        <v>1.6950000000000001</v>
      </c>
    </row>
    <row r="747" spans="1:5" x14ac:dyDescent="0.75">
      <c r="A747">
        <v>4.2000000000000003E-2</v>
      </c>
      <c r="B747">
        <v>3.3690000000000002</v>
      </c>
      <c r="C747">
        <v>0.72599999999999998</v>
      </c>
      <c r="D747">
        <f t="shared" si="22"/>
        <v>5.3999999999999937E-2</v>
      </c>
      <c r="E747">
        <f t="shared" si="23"/>
        <v>1.6970000000000003</v>
      </c>
    </row>
    <row r="748" spans="1:5" x14ac:dyDescent="0.75">
      <c r="A748">
        <v>3.0000000000000001E-3</v>
      </c>
      <c r="B748">
        <v>3.371</v>
      </c>
      <c r="C748">
        <v>0.72599999999999998</v>
      </c>
      <c r="D748">
        <f t="shared" si="22"/>
        <v>5.3999999999999937E-2</v>
      </c>
      <c r="E748">
        <f t="shared" si="23"/>
        <v>1.6990000000000001</v>
      </c>
    </row>
    <row r="749" spans="1:5" x14ac:dyDescent="0.75">
      <c r="A749">
        <v>0.28699999999999998</v>
      </c>
      <c r="B749">
        <v>3.375</v>
      </c>
      <c r="C749">
        <v>0.72799999999999998</v>
      </c>
      <c r="D749">
        <f t="shared" si="22"/>
        <v>5.5999999999999939E-2</v>
      </c>
      <c r="E749">
        <f t="shared" si="23"/>
        <v>1.7030000000000001</v>
      </c>
    </row>
    <row r="750" spans="1:5" x14ac:dyDescent="0.75">
      <c r="A750">
        <v>0.36</v>
      </c>
      <c r="B750">
        <v>3.3769999999999998</v>
      </c>
      <c r="C750">
        <v>0.72899999999999998</v>
      </c>
      <c r="D750">
        <f t="shared" si="22"/>
        <v>5.699999999999994E-2</v>
      </c>
      <c r="E750">
        <f t="shared" si="23"/>
        <v>1.7049999999999998</v>
      </c>
    </row>
    <row r="751" spans="1:5" x14ac:dyDescent="0.75">
      <c r="A751">
        <v>0</v>
      </c>
      <c r="B751">
        <v>3.379</v>
      </c>
      <c r="C751">
        <v>0.72899999999999998</v>
      </c>
      <c r="D751">
        <f t="shared" si="22"/>
        <v>5.699999999999994E-2</v>
      </c>
      <c r="E751">
        <f t="shared" si="23"/>
        <v>1.7070000000000001</v>
      </c>
    </row>
    <row r="752" spans="1:5" x14ac:dyDescent="0.75">
      <c r="A752">
        <v>0.16800000000000001</v>
      </c>
      <c r="B752">
        <v>3.3820000000000001</v>
      </c>
      <c r="C752">
        <v>0.73</v>
      </c>
      <c r="D752">
        <f t="shared" si="22"/>
        <v>5.799999999999994E-2</v>
      </c>
      <c r="E752">
        <f t="shared" si="23"/>
        <v>1.7100000000000002</v>
      </c>
    </row>
    <row r="753" spans="1:5" x14ac:dyDescent="0.75">
      <c r="A753">
        <v>-0.18099999999999999</v>
      </c>
      <c r="B753">
        <v>3.3849999999999998</v>
      </c>
      <c r="C753">
        <v>0.73</v>
      </c>
      <c r="D753">
        <f t="shared" si="22"/>
        <v>5.799999999999994E-2</v>
      </c>
      <c r="E753">
        <f t="shared" si="23"/>
        <v>1.7129999999999999</v>
      </c>
    </row>
    <row r="754" spans="1:5" x14ac:dyDescent="0.75">
      <c r="A754">
        <v>-9.0999999999999998E-2</v>
      </c>
      <c r="B754">
        <v>3.387</v>
      </c>
      <c r="C754">
        <v>0.73</v>
      </c>
      <c r="D754">
        <f t="shared" si="22"/>
        <v>5.799999999999994E-2</v>
      </c>
      <c r="E754">
        <f t="shared" si="23"/>
        <v>1.7150000000000001</v>
      </c>
    </row>
    <row r="755" spans="1:5" x14ac:dyDescent="0.75">
      <c r="A755">
        <v>5.2999999999999999E-2</v>
      </c>
      <c r="B755">
        <v>3.39</v>
      </c>
      <c r="C755">
        <v>0.73</v>
      </c>
      <c r="D755">
        <f t="shared" si="22"/>
        <v>5.799999999999994E-2</v>
      </c>
      <c r="E755">
        <f t="shared" si="23"/>
        <v>1.7180000000000002</v>
      </c>
    </row>
    <row r="756" spans="1:5" x14ac:dyDescent="0.75">
      <c r="A756">
        <v>-0.11899999999999999</v>
      </c>
      <c r="B756">
        <v>3.3919999999999999</v>
      </c>
      <c r="C756">
        <v>0.73</v>
      </c>
      <c r="D756">
        <f t="shared" si="22"/>
        <v>5.799999999999994E-2</v>
      </c>
      <c r="E756">
        <f t="shared" si="23"/>
        <v>1.72</v>
      </c>
    </row>
    <row r="757" spans="1:5" x14ac:dyDescent="0.75">
      <c r="A757">
        <v>-3.1E-2</v>
      </c>
      <c r="B757">
        <v>3.395</v>
      </c>
      <c r="C757">
        <v>0.73</v>
      </c>
      <c r="D757">
        <f t="shared" si="22"/>
        <v>5.799999999999994E-2</v>
      </c>
      <c r="E757">
        <f t="shared" si="23"/>
        <v>1.7230000000000001</v>
      </c>
    </row>
    <row r="758" spans="1:5" x14ac:dyDescent="0.75">
      <c r="A758">
        <v>-0.25700000000000001</v>
      </c>
      <c r="B758">
        <v>3.3969999999999998</v>
      </c>
      <c r="C758">
        <v>0.73</v>
      </c>
      <c r="D758">
        <f t="shared" si="22"/>
        <v>5.799999999999994E-2</v>
      </c>
      <c r="E758">
        <f t="shared" si="23"/>
        <v>1.7249999999999999</v>
      </c>
    </row>
    <row r="759" spans="1:5" x14ac:dyDescent="0.75">
      <c r="A759">
        <v>-3.5000000000000003E-2</v>
      </c>
      <c r="B759">
        <v>3.399</v>
      </c>
      <c r="C759">
        <v>0.73</v>
      </c>
      <c r="D759">
        <f t="shared" si="22"/>
        <v>5.799999999999994E-2</v>
      </c>
      <c r="E759">
        <f t="shared" si="23"/>
        <v>1.7270000000000001</v>
      </c>
    </row>
    <row r="760" spans="1:5" x14ac:dyDescent="0.75">
      <c r="A760">
        <v>-6.6000000000000003E-2</v>
      </c>
      <c r="B760">
        <v>3.4020000000000001</v>
      </c>
      <c r="C760">
        <v>0.73</v>
      </c>
      <c r="D760">
        <f t="shared" si="22"/>
        <v>5.799999999999994E-2</v>
      </c>
      <c r="E760">
        <f t="shared" si="23"/>
        <v>1.7300000000000002</v>
      </c>
    </row>
    <row r="761" spans="1:5" x14ac:dyDescent="0.75">
      <c r="A761">
        <v>-9.4E-2</v>
      </c>
      <c r="B761">
        <v>3.4039999999999999</v>
      </c>
      <c r="C761">
        <v>0.73</v>
      </c>
      <c r="D761">
        <f t="shared" si="22"/>
        <v>5.799999999999994E-2</v>
      </c>
      <c r="E761">
        <f t="shared" si="23"/>
        <v>1.732</v>
      </c>
    </row>
    <row r="762" spans="1:5" x14ac:dyDescent="0.75">
      <c r="A762">
        <v>-3.5000000000000003E-2</v>
      </c>
      <c r="B762">
        <v>3.4060000000000001</v>
      </c>
      <c r="C762">
        <v>0.73</v>
      </c>
      <c r="D762">
        <f t="shared" si="22"/>
        <v>5.799999999999994E-2</v>
      </c>
      <c r="E762">
        <f t="shared" si="23"/>
        <v>1.7340000000000002</v>
      </c>
    </row>
    <row r="763" spans="1:5" x14ac:dyDescent="0.75">
      <c r="A763">
        <v>-4.4999999999999998E-2</v>
      </c>
      <c r="B763">
        <v>3.4079999999999999</v>
      </c>
      <c r="C763">
        <v>0.72899999999999998</v>
      </c>
      <c r="D763">
        <f t="shared" si="22"/>
        <v>5.699999999999994E-2</v>
      </c>
      <c r="E763">
        <f t="shared" si="23"/>
        <v>1.736</v>
      </c>
    </row>
    <row r="764" spans="1:5" x14ac:dyDescent="0.75">
      <c r="A764">
        <v>7.6999999999999999E-2</v>
      </c>
      <c r="B764">
        <v>3.411</v>
      </c>
      <c r="C764">
        <v>0.73</v>
      </c>
      <c r="D764">
        <f t="shared" si="22"/>
        <v>5.799999999999994E-2</v>
      </c>
      <c r="E764">
        <f t="shared" si="23"/>
        <v>1.7390000000000001</v>
      </c>
    </row>
    <row r="765" spans="1:5" x14ac:dyDescent="0.75">
      <c r="A765">
        <v>0.13300000000000001</v>
      </c>
      <c r="B765">
        <v>3.4129999999999998</v>
      </c>
      <c r="C765">
        <v>0.73</v>
      </c>
      <c r="D765">
        <f t="shared" si="22"/>
        <v>5.799999999999994E-2</v>
      </c>
      <c r="E765">
        <f t="shared" si="23"/>
        <v>1.7409999999999999</v>
      </c>
    </row>
    <row r="766" spans="1:5" x14ac:dyDescent="0.75">
      <c r="A766">
        <v>-0.14199999999999999</v>
      </c>
      <c r="B766">
        <v>3.415</v>
      </c>
      <c r="C766">
        <v>0.73</v>
      </c>
      <c r="D766">
        <f t="shared" si="22"/>
        <v>5.799999999999994E-2</v>
      </c>
      <c r="E766">
        <f t="shared" si="23"/>
        <v>1.7430000000000001</v>
      </c>
    </row>
    <row r="767" spans="1:5" x14ac:dyDescent="0.75">
      <c r="A767">
        <v>3.5000000000000003E-2</v>
      </c>
      <c r="B767">
        <v>3.4169999999999998</v>
      </c>
      <c r="C767">
        <v>0.73</v>
      </c>
      <c r="D767">
        <f t="shared" si="22"/>
        <v>5.799999999999994E-2</v>
      </c>
      <c r="E767">
        <f t="shared" si="23"/>
        <v>1.7449999999999999</v>
      </c>
    </row>
    <row r="768" spans="1:5" x14ac:dyDescent="0.75">
      <c r="A768">
        <v>-7.2999999999999995E-2</v>
      </c>
      <c r="B768">
        <v>3.419</v>
      </c>
      <c r="C768">
        <v>0.72899999999999998</v>
      </c>
      <c r="D768">
        <f t="shared" si="22"/>
        <v>5.699999999999994E-2</v>
      </c>
      <c r="E768">
        <f t="shared" si="23"/>
        <v>1.7470000000000001</v>
      </c>
    </row>
    <row r="769" spans="1:5" x14ac:dyDescent="0.75">
      <c r="A769">
        <v>-2.8000000000000001E-2</v>
      </c>
      <c r="B769">
        <v>3.4209999999999998</v>
      </c>
      <c r="C769">
        <v>0.72899999999999998</v>
      </c>
      <c r="D769">
        <f t="shared" si="22"/>
        <v>5.699999999999994E-2</v>
      </c>
      <c r="E769">
        <f t="shared" si="23"/>
        <v>1.7489999999999999</v>
      </c>
    </row>
    <row r="770" spans="1:5" x14ac:dyDescent="0.75">
      <c r="A770">
        <v>-0.21</v>
      </c>
      <c r="B770">
        <v>3.4239999999999999</v>
      </c>
      <c r="C770">
        <v>0.72899999999999998</v>
      </c>
      <c r="D770">
        <f t="shared" ref="B770:D833" si="24">C770-0.672</f>
        <v>5.699999999999994E-2</v>
      </c>
      <c r="E770">
        <f t="shared" ref="E770:E833" si="25">B770-1.672</f>
        <v>1.752</v>
      </c>
    </row>
    <row r="771" spans="1:5" x14ac:dyDescent="0.75">
      <c r="A771">
        <v>-0.11799999999999999</v>
      </c>
      <c r="B771">
        <v>3.4260000000000002</v>
      </c>
      <c r="C771">
        <v>0.72799999999999998</v>
      </c>
      <c r="D771">
        <f t="shared" si="24"/>
        <v>5.5999999999999939E-2</v>
      </c>
      <c r="E771">
        <f t="shared" si="25"/>
        <v>1.7540000000000002</v>
      </c>
    </row>
    <row r="772" spans="1:5" x14ac:dyDescent="0.75">
      <c r="A772">
        <v>-0.129</v>
      </c>
      <c r="B772">
        <v>3.427</v>
      </c>
      <c r="C772">
        <v>0.72699999999999998</v>
      </c>
      <c r="D772">
        <f t="shared" si="24"/>
        <v>5.4999999999999938E-2</v>
      </c>
      <c r="E772">
        <f t="shared" si="25"/>
        <v>1.7550000000000001</v>
      </c>
    </row>
    <row r="773" spans="1:5" x14ac:dyDescent="0.75">
      <c r="A773">
        <v>-7.0000000000000001E-3</v>
      </c>
      <c r="B773">
        <v>3.43</v>
      </c>
      <c r="C773">
        <v>0.72699999999999998</v>
      </c>
      <c r="D773">
        <f t="shared" si="24"/>
        <v>5.4999999999999938E-2</v>
      </c>
      <c r="E773">
        <f t="shared" si="25"/>
        <v>1.7580000000000002</v>
      </c>
    </row>
    <row r="774" spans="1:5" x14ac:dyDescent="0.75">
      <c r="A774">
        <v>-5.6000000000000001E-2</v>
      </c>
      <c r="B774">
        <v>3.4319999999999999</v>
      </c>
      <c r="C774">
        <v>0.72699999999999998</v>
      </c>
      <c r="D774">
        <f t="shared" si="24"/>
        <v>5.4999999999999938E-2</v>
      </c>
      <c r="E774">
        <f t="shared" si="25"/>
        <v>1.76</v>
      </c>
    </row>
    <row r="775" spans="1:5" x14ac:dyDescent="0.75">
      <c r="A775">
        <v>4.2000000000000003E-2</v>
      </c>
      <c r="B775">
        <v>3.4340000000000002</v>
      </c>
      <c r="C775">
        <v>0.72699999999999998</v>
      </c>
      <c r="D775">
        <f t="shared" si="24"/>
        <v>5.4999999999999938E-2</v>
      </c>
      <c r="E775">
        <f t="shared" si="25"/>
        <v>1.7620000000000002</v>
      </c>
    </row>
    <row r="776" spans="1:5" x14ac:dyDescent="0.75">
      <c r="A776">
        <v>-0.17899999999999999</v>
      </c>
      <c r="B776">
        <v>3.4359999999999999</v>
      </c>
      <c r="C776">
        <v>0.72699999999999998</v>
      </c>
      <c r="D776">
        <f t="shared" si="24"/>
        <v>5.4999999999999938E-2</v>
      </c>
      <c r="E776">
        <f t="shared" si="25"/>
        <v>1.764</v>
      </c>
    </row>
    <row r="777" spans="1:5" x14ac:dyDescent="0.75">
      <c r="A777">
        <v>-0.216</v>
      </c>
      <c r="B777">
        <v>3.4390000000000001</v>
      </c>
      <c r="C777">
        <v>0.72599999999999998</v>
      </c>
      <c r="D777">
        <f t="shared" si="24"/>
        <v>5.3999999999999937E-2</v>
      </c>
      <c r="E777">
        <f t="shared" si="25"/>
        <v>1.7670000000000001</v>
      </c>
    </row>
    <row r="778" spans="1:5" x14ac:dyDescent="0.75">
      <c r="A778">
        <v>-0.108</v>
      </c>
      <c r="B778">
        <v>3.4409999999999998</v>
      </c>
      <c r="C778">
        <v>0.72599999999999998</v>
      </c>
      <c r="D778">
        <f t="shared" si="24"/>
        <v>5.3999999999999937E-2</v>
      </c>
      <c r="E778">
        <f t="shared" si="25"/>
        <v>1.7689999999999999</v>
      </c>
    </row>
    <row r="779" spans="1:5" x14ac:dyDescent="0.75">
      <c r="A779">
        <v>-0.21299999999999999</v>
      </c>
      <c r="B779">
        <v>3.4430000000000001</v>
      </c>
      <c r="C779">
        <v>0.72599999999999998</v>
      </c>
      <c r="D779">
        <f t="shared" si="24"/>
        <v>5.3999999999999937E-2</v>
      </c>
      <c r="E779">
        <f t="shared" si="25"/>
        <v>1.7710000000000001</v>
      </c>
    </row>
    <row r="780" spans="1:5" x14ac:dyDescent="0.75">
      <c r="A780">
        <v>-7.0000000000000007E-2</v>
      </c>
      <c r="B780">
        <v>3.4460000000000002</v>
      </c>
      <c r="C780">
        <v>0.72599999999999998</v>
      </c>
      <c r="D780">
        <f t="shared" si="24"/>
        <v>5.3999999999999937E-2</v>
      </c>
      <c r="E780">
        <f t="shared" si="25"/>
        <v>1.7740000000000002</v>
      </c>
    </row>
    <row r="781" spans="1:5" x14ac:dyDescent="0.75">
      <c r="A781">
        <v>-0.192</v>
      </c>
      <c r="B781">
        <v>3.4489999999999998</v>
      </c>
      <c r="C781">
        <v>0.72599999999999998</v>
      </c>
      <c r="D781">
        <f t="shared" si="24"/>
        <v>5.3999999999999937E-2</v>
      </c>
      <c r="E781">
        <f t="shared" si="25"/>
        <v>1.7769999999999999</v>
      </c>
    </row>
    <row r="782" spans="1:5" x14ac:dyDescent="0.75">
      <c r="A782">
        <v>-0.39400000000000002</v>
      </c>
      <c r="B782">
        <v>3.4510000000000001</v>
      </c>
      <c r="C782">
        <v>0.72499999999999998</v>
      </c>
      <c r="D782">
        <f t="shared" si="24"/>
        <v>5.2999999999999936E-2</v>
      </c>
      <c r="E782">
        <f t="shared" si="25"/>
        <v>1.7790000000000001</v>
      </c>
    </row>
    <row r="783" spans="1:5" x14ac:dyDescent="0.75">
      <c r="A783">
        <v>-0.27900000000000003</v>
      </c>
      <c r="B783">
        <v>3.4540000000000002</v>
      </c>
      <c r="C783">
        <v>0.72499999999999998</v>
      </c>
      <c r="D783">
        <f t="shared" si="24"/>
        <v>5.2999999999999936E-2</v>
      </c>
      <c r="E783">
        <f t="shared" si="25"/>
        <v>1.7820000000000003</v>
      </c>
    </row>
    <row r="784" spans="1:5" x14ac:dyDescent="0.75">
      <c r="A784">
        <v>-0.189</v>
      </c>
      <c r="B784">
        <v>3.456</v>
      </c>
      <c r="C784">
        <v>0.72499999999999998</v>
      </c>
      <c r="D784">
        <f t="shared" si="24"/>
        <v>5.2999999999999936E-2</v>
      </c>
      <c r="E784">
        <f t="shared" si="25"/>
        <v>1.784</v>
      </c>
    </row>
    <row r="785" spans="1:5" x14ac:dyDescent="0.75">
      <c r="A785">
        <v>0.161</v>
      </c>
      <c r="B785">
        <v>3.4590000000000001</v>
      </c>
      <c r="C785">
        <v>0.72499999999999998</v>
      </c>
      <c r="D785">
        <f t="shared" si="24"/>
        <v>5.2999999999999936E-2</v>
      </c>
      <c r="E785">
        <f t="shared" si="25"/>
        <v>1.7870000000000001</v>
      </c>
    </row>
    <row r="786" spans="1:5" x14ac:dyDescent="0.75">
      <c r="A786">
        <v>-0.14299999999999999</v>
      </c>
      <c r="B786">
        <v>3.4620000000000002</v>
      </c>
      <c r="C786">
        <v>0.72499999999999998</v>
      </c>
      <c r="D786">
        <f t="shared" si="24"/>
        <v>5.2999999999999936E-2</v>
      </c>
      <c r="E786">
        <f t="shared" si="25"/>
        <v>1.7900000000000003</v>
      </c>
    </row>
    <row r="787" spans="1:5" x14ac:dyDescent="0.75">
      <c r="A787">
        <v>-2.1000000000000001E-2</v>
      </c>
      <c r="B787">
        <v>3.464</v>
      </c>
      <c r="C787">
        <v>0.72599999999999998</v>
      </c>
      <c r="D787">
        <f t="shared" si="24"/>
        <v>5.3999999999999937E-2</v>
      </c>
      <c r="E787">
        <f t="shared" si="25"/>
        <v>1.792</v>
      </c>
    </row>
    <row r="788" spans="1:5" x14ac:dyDescent="0.75">
      <c r="A788">
        <v>0.182</v>
      </c>
      <c r="B788">
        <v>3.4660000000000002</v>
      </c>
      <c r="C788">
        <v>0.72599999999999998</v>
      </c>
      <c r="D788">
        <f t="shared" si="24"/>
        <v>5.3999999999999937E-2</v>
      </c>
      <c r="E788">
        <f t="shared" si="25"/>
        <v>1.7940000000000003</v>
      </c>
    </row>
    <row r="789" spans="1:5" x14ac:dyDescent="0.75">
      <c r="A789">
        <v>-0.13600000000000001</v>
      </c>
      <c r="B789">
        <v>3.4689999999999999</v>
      </c>
      <c r="C789">
        <v>0.72599999999999998</v>
      </c>
      <c r="D789">
        <f t="shared" si="24"/>
        <v>5.3999999999999937E-2</v>
      </c>
      <c r="E789">
        <f t="shared" si="25"/>
        <v>1.7969999999999999</v>
      </c>
    </row>
    <row r="790" spans="1:5" x14ac:dyDescent="0.75">
      <c r="A790">
        <v>7.0000000000000001E-3</v>
      </c>
      <c r="B790">
        <v>3.472</v>
      </c>
      <c r="C790">
        <v>0.72699999999999998</v>
      </c>
      <c r="D790">
        <f t="shared" si="24"/>
        <v>5.4999999999999938E-2</v>
      </c>
      <c r="E790">
        <f t="shared" si="25"/>
        <v>1.8</v>
      </c>
    </row>
    <row r="791" spans="1:5" x14ac:dyDescent="0.75">
      <c r="A791">
        <v>5.1999999999999998E-2</v>
      </c>
      <c r="B791">
        <v>3.4740000000000002</v>
      </c>
      <c r="C791">
        <v>0.72699999999999998</v>
      </c>
      <c r="D791">
        <f t="shared" si="24"/>
        <v>5.4999999999999938E-2</v>
      </c>
      <c r="E791">
        <f t="shared" si="25"/>
        <v>1.8020000000000003</v>
      </c>
    </row>
    <row r="792" spans="1:5" x14ac:dyDescent="0.75">
      <c r="A792">
        <v>-0.17399999999999999</v>
      </c>
      <c r="B792">
        <v>3.4769999999999999</v>
      </c>
      <c r="C792">
        <v>0.72699999999999998</v>
      </c>
      <c r="D792">
        <f t="shared" si="24"/>
        <v>5.4999999999999938E-2</v>
      </c>
      <c r="E792">
        <f t="shared" si="25"/>
        <v>1.8049999999999999</v>
      </c>
    </row>
    <row r="793" spans="1:5" x14ac:dyDescent="0.75">
      <c r="A793">
        <v>-0.19500000000000001</v>
      </c>
      <c r="B793">
        <v>3.4790000000000001</v>
      </c>
      <c r="C793">
        <v>0.72699999999999998</v>
      </c>
      <c r="D793">
        <f t="shared" si="24"/>
        <v>5.4999999999999938E-2</v>
      </c>
      <c r="E793">
        <f t="shared" si="25"/>
        <v>1.8070000000000002</v>
      </c>
    </row>
    <row r="794" spans="1:5" x14ac:dyDescent="0.75">
      <c r="A794">
        <v>-9.4E-2</v>
      </c>
      <c r="B794">
        <v>3.4820000000000002</v>
      </c>
      <c r="C794">
        <v>0.72699999999999998</v>
      </c>
      <c r="D794">
        <f t="shared" si="24"/>
        <v>5.4999999999999938E-2</v>
      </c>
      <c r="E794">
        <f t="shared" si="25"/>
        <v>1.8100000000000003</v>
      </c>
    </row>
    <row r="795" spans="1:5" x14ac:dyDescent="0.75">
      <c r="A795">
        <v>-0.246</v>
      </c>
      <c r="B795">
        <v>3.484</v>
      </c>
      <c r="C795">
        <v>0.72599999999999998</v>
      </c>
      <c r="D795">
        <f t="shared" si="24"/>
        <v>5.3999999999999937E-2</v>
      </c>
      <c r="E795">
        <f t="shared" si="25"/>
        <v>1.8120000000000001</v>
      </c>
    </row>
    <row r="796" spans="1:5" x14ac:dyDescent="0.75">
      <c r="A796">
        <v>-5.8999999999999997E-2</v>
      </c>
      <c r="B796">
        <v>3.4870000000000001</v>
      </c>
      <c r="C796">
        <v>0.72599999999999998</v>
      </c>
      <c r="D796">
        <f t="shared" si="24"/>
        <v>5.3999999999999937E-2</v>
      </c>
      <c r="E796">
        <f t="shared" si="25"/>
        <v>1.8150000000000002</v>
      </c>
    </row>
    <row r="797" spans="1:5" x14ac:dyDescent="0.75">
      <c r="A797">
        <v>-6.3E-2</v>
      </c>
      <c r="B797">
        <v>3.4889999999999999</v>
      </c>
      <c r="C797">
        <v>0.72699999999999998</v>
      </c>
      <c r="D797">
        <f t="shared" si="24"/>
        <v>5.4999999999999938E-2</v>
      </c>
      <c r="E797">
        <f t="shared" si="25"/>
        <v>1.8169999999999999</v>
      </c>
    </row>
    <row r="798" spans="1:5" x14ac:dyDescent="0.75">
      <c r="A798">
        <v>2.1000000000000001E-2</v>
      </c>
      <c r="B798">
        <v>3.4910000000000001</v>
      </c>
      <c r="C798">
        <v>0.72599999999999998</v>
      </c>
      <c r="D798">
        <f t="shared" si="24"/>
        <v>5.3999999999999937E-2</v>
      </c>
      <c r="E798">
        <f t="shared" si="25"/>
        <v>1.8190000000000002</v>
      </c>
    </row>
    <row r="799" spans="1:5" x14ac:dyDescent="0.75">
      <c r="A799">
        <v>0.26200000000000001</v>
      </c>
      <c r="B799">
        <v>3.4940000000000002</v>
      </c>
      <c r="C799">
        <v>0.72799999999999998</v>
      </c>
      <c r="D799">
        <f t="shared" si="24"/>
        <v>5.5999999999999939E-2</v>
      </c>
      <c r="E799">
        <f t="shared" si="25"/>
        <v>1.8220000000000003</v>
      </c>
    </row>
    <row r="800" spans="1:5" x14ac:dyDescent="0.75">
      <c r="A800">
        <v>0.108</v>
      </c>
      <c r="B800">
        <v>3.496</v>
      </c>
      <c r="C800">
        <v>0.72799999999999998</v>
      </c>
      <c r="D800">
        <f t="shared" si="24"/>
        <v>5.5999999999999939E-2</v>
      </c>
      <c r="E800">
        <f t="shared" si="25"/>
        <v>1.8240000000000001</v>
      </c>
    </row>
    <row r="801" spans="1:5" x14ac:dyDescent="0.75">
      <c r="A801">
        <v>-7.0000000000000007E-2</v>
      </c>
      <c r="B801">
        <v>3.4980000000000002</v>
      </c>
      <c r="C801">
        <v>0.72799999999999998</v>
      </c>
      <c r="D801">
        <f t="shared" si="24"/>
        <v>5.5999999999999939E-2</v>
      </c>
      <c r="E801">
        <f t="shared" si="25"/>
        <v>1.8260000000000003</v>
      </c>
    </row>
    <row r="802" spans="1:5" x14ac:dyDescent="0.75">
      <c r="A802">
        <v>-0.16300000000000001</v>
      </c>
      <c r="B802">
        <v>3.5</v>
      </c>
      <c r="C802">
        <v>0.72699999999999998</v>
      </c>
      <c r="D802">
        <f t="shared" si="24"/>
        <v>5.4999999999999938E-2</v>
      </c>
      <c r="E802">
        <f t="shared" si="25"/>
        <v>1.8280000000000001</v>
      </c>
    </row>
    <row r="803" spans="1:5" x14ac:dyDescent="0.75">
      <c r="A803">
        <v>2.1000000000000001E-2</v>
      </c>
      <c r="B803">
        <v>3.5009999999999999</v>
      </c>
      <c r="C803">
        <v>0.72599999999999998</v>
      </c>
      <c r="D803">
        <f t="shared" si="24"/>
        <v>5.3999999999999937E-2</v>
      </c>
      <c r="E803">
        <f t="shared" si="25"/>
        <v>1.829</v>
      </c>
    </row>
    <row r="804" spans="1:5" x14ac:dyDescent="0.75">
      <c r="A804">
        <v>-0.01</v>
      </c>
      <c r="B804">
        <v>3.5030000000000001</v>
      </c>
      <c r="C804">
        <v>0.72599999999999998</v>
      </c>
      <c r="D804">
        <f t="shared" si="24"/>
        <v>5.3999999999999937E-2</v>
      </c>
      <c r="E804">
        <f t="shared" si="25"/>
        <v>1.8310000000000002</v>
      </c>
    </row>
    <row r="805" spans="1:5" x14ac:dyDescent="0.75">
      <c r="A805">
        <v>0</v>
      </c>
      <c r="B805">
        <v>3.5049999999999999</v>
      </c>
      <c r="C805">
        <v>0.72599999999999998</v>
      </c>
      <c r="D805">
        <f t="shared" si="24"/>
        <v>5.3999999999999937E-2</v>
      </c>
      <c r="E805">
        <f t="shared" si="25"/>
        <v>1.833</v>
      </c>
    </row>
    <row r="806" spans="1:5" x14ac:dyDescent="0.75">
      <c r="A806">
        <v>-0.111</v>
      </c>
      <c r="B806">
        <v>3.5070000000000001</v>
      </c>
      <c r="C806">
        <v>0.72499999999999998</v>
      </c>
      <c r="D806">
        <f t="shared" si="24"/>
        <v>5.2999999999999936E-2</v>
      </c>
      <c r="E806">
        <f t="shared" si="25"/>
        <v>1.8350000000000002</v>
      </c>
    </row>
    <row r="807" spans="1:5" x14ac:dyDescent="0.75">
      <c r="A807">
        <v>0.18099999999999999</v>
      </c>
      <c r="B807">
        <v>3.5089999999999999</v>
      </c>
      <c r="C807">
        <v>0.72499999999999998</v>
      </c>
      <c r="D807">
        <f t="shared" si="24"/>
        <v>5.2999999999999936E-2</v>
      </c>
      <c r="E807">
        <f t="shared" si="25"/>
        <v>1.837</v>
      </c>
    </row>
    <row r="808" spans="1:5" x14ac:dyDescent="0.75">
      <c r="A808">
        <v>0.122</v>
      </c>
      <c r="B808">
        <v>3.51</v>
      </c>
      <c r="C808">
        <v>0.72499999999999998</v>
      </c>
      <c r="D808">
        <f t="shared" si="24"/>
        <v>5.2999999999999936E-2</v>
      </c>
      <c r="E808">
        <f t="shared" si="25"/>
        <v>1.8379999999999999</v>
      </c>
    </row>
    <row r="809" spans="1:5" x14ac:dyDescent="0.75">
      <c r="A809">
        <v>6.6000000000000003E-2</v>
      </c>
      <c r="B809">
        <v>3.5129999999999999</v>
      </c>
      <c r="C809">
        <v>0.72499999999999998</v>
      </c>
      <c r="D809">
        <f t="shared" si="24"/>
        <v>5.2999999999999936E-2</v>
      </c>
      <c r="E809">
        <f t="shared" si="25"/>
        <v>1.841</v>
      </c>
    </row>
    <row r="810" spans="1:5" x14ac:dyDescent="0.75">
      <c r="A810">
        <v>-2.5000000000000001E-2</v>
      </c>
      <c r="B810">
        <v>3.5150000000000001</v>
      </c>
      <c r="C810">
        <v>0.72499999999999998</v>
      </c>
      <c r="D810">
        <f t="shared" si="24"/>
        <v>5.2999999999999936E-2</v>
      </c>
      <c r="E810">
        <f t="shared" si="25"/>
        <v>1.8430000000000002</v>
      </c>
    </row>
    <row r="811" spans="1:5" x14ac:dyDescent="0.75">
      <c r="A811">
        <v>7.2999999999999995E-2</v>
      </c>
      <c r="B811">
        <v>3.5169999999999999</v>
      </c>
      <c r="C811">
        <v>0.72499999999999998</v>
      </c>
      <c r="D811">
        <f t="shared" si="24"/>
        <v>5.2999999999999936E-2</v>
      </c>
      <c r="E811">
        <f t="shared" si="25"/>
        <v>1.845</v>
      </c>
    </row>
    <row r="812" spans="1:5" x14ac:dyDescent="0.75">
      <c r="A812">
        <v>-0.19900000000000001</v>
      </c>
      <c r="B812">
        <v>3.5190000000000001</v>
      </c>
      <c r="C812">
        <v>0.72399999999999998</v>
      </c>
      <c r="D812">
        <f t="shared" si="24"/>
        <v>5.1999999999999935E-2</v>
      </c>
      <c r="E812">
        <f t="shared" si="25"/>
        <v>1.8470000000000002</v>
      </c>
    </row>
    <row r="813" spans="1:5" x14ac:dyDescent="0.75">
      <c r="A813">
        <v>-0.34899999999999998</v>
      </c>
      <c r="B813">
        <v>3.52</v>
      </c>
      <c r="C813">
        <v>0.72299999999999998</v>
      </c>
      <c r="D813">
        <f t="shared" si="24"/>
        <v>5.0999999999999934E-2</v>
      </c>
      <c r="E813">
        <f t="shared" si="25"/>
        <v>1.8480000000000001</v>
      </c>
    </row>
    <row r="814" spans="1:5" x14ac:dyDescent="0.75">
      <c r="A814">
        <v>2.4E-2</v>
      </c>
      <c r="B814">
        <v>3.5230000000000001</v>
      </c>
      <c r="C814">
        <v>0.72299999999999998</v>
      </c>
      <c r="D814">
        <f t="shared" si="24"/>
        <v>5.0999999999999934E-2</v>
      </c>
      <c r="E814">
        <f t="shared" si="25"/>
        <v>1.8510000000000002</v>
      </c>
    </row>
    <row r="815" spans="1:5" x14ac:dyDescent="0.75">
      <c r="A815">
        <v>8.6999999999999994E-2</v>
      </c>
      <c r="B815">
        <v>3.5249999999999999</v>
      </c>
      <c r="C815">
        <v>0.72399999999999998</v>
      </c>
      <c r="D815">
        <f t="shared" si="24"/>
        <v>5.1999999999999935E-2</v>
      </c>
      <c r="E815">
        <f t="shared" si="25"/>
        <v>1.853</v>
      </c>
    </row>
    <row r="816" spans="1:5" x14ac:dyDescent="0.75">
      <c r="A816">
        <v>0</v>
      </c>
      <c r="B816">
        <v>3.528</v>
      </c>
      <c r="C816">
        <v>0.72399999999999998</v>
      </c>
      <c r="D816">
        <f t="shared" si="24"/>
        <v>5.1999999999999935E-2</v>
      </c>
      <c r="E816">
        <f t="shared" si="25"/>
        <v>1.8560000000000001</v>
      </c>
    </row>
    <row r="817" spans="1:5" x14ac:dyDescent="0.75">
      <c r="A817">
        <v>-8.4000000000000005E-2</v>
      </c>
      <c r="B817">
        <v>3.5310000000000001</v>
      </c>
      <c r="C817">
        <v>0.72399999999999998</v>
      </c>
      <c r="D817">
        <f t="shared" si="24"/>
        <v>5.1999999999999935E-2</v>
      </c>
      <c r="E817">
        <f t="shared" si="25"/>
        <v>1.8590000000000002</v>
      </c>
    </row>
    <row r="818" spans="1:5" x14ac:dyDescent="0.75">
      <c r="A818">
        <v>5.1999999999999998E-2</v>
      </c>
      <c r="B818">
        <v>3.5329999999999999</v>
      </c>
      <c r="C818">
        <v>0.72499999999999998</v>
      </c>
      <c r="D818">
        <f t="shared" si="24"/>
        <v>5.2999999999999936E-2</v>
      </c>
      <c r="E818">
        <f t="shared" si="25"/>
        <v>1.861</v>
      </c>
    </row>
    <row r="819" spans="1:5" x14ac:dyDescent="0.75">
      <c r="A819">
        <v>5.6000000000000001E-2</v>
      </c>
      <c r="B819">
        <v>3.5350000000000001</v>
      </c>
      <c r="C819">
        <v>0.72499999999999998</v>
      </c>
      <c r="D819">
        <f t="shared" si="24"/>
        <v>5.2999999999999936E-2</v>
      </c>
      <c r="E819">
        <f t="shared" si="25"/>
        <v>1.8630000000000002</v>
      </c>
    </row>
    <row r="820" spans="1:5" x14ac:dyDescent="0.75">
      <c r="A820">
        <v>-0.153</v>
      </c>
      <c r="B820">
        <v>3.5379999999999998</v>
      </c>
      <c r="C820">
        <v>0.72499999999999998</v>
      </c>
      <c r="D820">
        <f t="shared" si="24"/>
        <v>5.2999999999999936E-2</v>
      </c>
      <c r="E820">
        <f t="shared" si="25"/>
        <v>1.8659999999999999</v>
      </c>
    </row>
    <row r="821" spans="1:5" x14ac:dyDescent="0.75">
      <c r="A821">
        <v>-4.0000000000000001E-3</v>
      </c>
      <c r="B821">
        <v>3.54</v>
      </c>
      <c r="C821">
        <v>0.72499999999999998</v>
      </c>
      <c r="D821">
        <f t="shared" si="24"/>
        <v>5.2999999999999936E-2</v>
      </c>
      <c r="E821">
        <f t="shared" si="25"/>
        <v>1.8680000000000001</v>
      </c>
    </row>
    <row r="822" spans="1:5" x14ac:dyDescent="0.75">
      <c r="A822">
        <v>-0.311</v>
      </c>
      <c r="B822">
        <v>3.5430000000000001</v>
      </c>
      <c r="C822">
        <v>0.72399999999999998</v>
      </c>
      <c r="D822">
        <f t="shared" si="24"/>
        <v>5.1999999999999935E-2</v>
      </c>
      <c r="E822">
        <f t="shared" si="25"/>
        <v>1.8710000000000002</v>
      </c>
    </row>
    <row r="823" spans="1:5" x14ac:dyDescent="0.75">
      <c r="A823">
        <v>-0.17899999999999999</v>
      </c>
      <c r="B823">
        <v>3.5449999999999999</v>
      </c>
      <c r="C823">
        <v>0.72399999999999998</v>
      </c>
      <c r="D823">
        <f t="shared" si="24"/>
        <v>5.1999999999999935E-2</v>
      </c>
      <c r="E823">
        <f t="shared" si="25"/>
        <v>1.873</v>
      </c>
    </row>
    <row r="824" spans="1:5" x14ac:dyDescent="0.75">
      <c r="A824">
        <v>-0.20699999999999999</v>
      </c>
      <c r="B824">
        <v>3.548</v>
      </c>
      <c r="C824">
        <v>0.72399999999999998</v>
      </c>
      <c r="D824">
        <f t="shared" si="24"/>
        <v>5.1999999999999935E-2</v>
      </c>
      <c r="E824">
        <f t="shared" si="25"/>
        <v>1.8760000000000001</v>
      </c>
    </row>
    <row r="825" spans="1:5" x14ac:dyDescent="0.75">
      <c r="A825">
        <v>-0.126</v>
      </c>
      <c r="B825">
        <v>3.55</v>
      </c>
      <c r="C825">
        <v>0.72299999999999998</v>
      </c>
      <c r="D825">
        <f t="shared" si="24"/>
        <v>5.0999999999999934E-2</v>
      </c>
      <c r="E825">
        <f t="shared" si="25"/>
        <v>1.8779999999999999</v>
      </c>
    </row>
    <row r="826" spans="1:5" x14ac:dyDescent="0.75">
      <c r="A826">
        <v>-2.4E-2</v>
      </c>
      <c r="B826">
        <v>3.552</v>
      </c>
      <c r="C826">
        <v>0.72399999999999998</v>
      </c>
      <c r="D826">
        <f t="shared" si="24"/>
        <v>5.1999999999999935E-2</v>
      </c>
      <c r="E826">
        <f t="shared" si="25"/>
        <v>1.8800000000000001</v>
      </c>
    </row>
    <row r="827" spans="1:5" x14ac:dyDescent="0.75">
      <c r="A827">
        <v>-4.2000000000000003E-2</v>
      </c>
      <c r="B827">
        <v>3.5550000000000002</v>
      </c>
      <c r="C827">
        <v>0.72399999999999998</v>
      </c>
      <c r="D827">
        <f t="shared" si="24"/>
        <v>5.1999999999999935E-2</v>
      </c>
      <c r="E827">
        <f t="shared" si="25"/>
        <v>1.8830000000000002</v>
      </c>
    </row>
    <row r="828" spans="1:5" x14ac:dyDescent="0.75">
      <c r="A828">
        <v>4.4999999999999998E-2</v>
      </c>
      <c r="B828">
        <v>3.5569999999999999</v>
      </c>
      <c r="C828">
        <v>0.72399999999999998</v>
      </c>
      <c r="D828">
        <f t="shared" si="24"/>
        <v>5.1999999999999935E-2</v>
      </c>
      <c r="E828">
        <f t="shared" si="25"/>
        <v>1.885</v>
      </c>
    </row>
    <row r="829" spans="1:5" x14ac:dyDescent="0.75">
      <c r="A829">
        <v>-5.1999999999999998E-2</v>
      </c>
      <c r="B829">
        <v>3.5590000000000002</v>
      </c>
      <c r="C829">
        <v>0.72399999999999998</v>
      </c>
      <c r="D829">
        <f t="shared" si="24"/>
        <v>5.1999999999999935E-2</v>
      </c>
      <c r="E829">
        <f t="shared" si="25"/>
        <v>1.8870000000000002</v>
      </c>
    </row>
    <row r="830" spans="1:5" x14ac:dyDescent="0.75">
      <c r="A830">
        <v>-0.13900000000000001</v>
      </c>
      <c r="B830">
        <v>3.5609999999999999</v>
      </c>
      <c r="C830">
        <v>0.72299999999999998</v>
      </c>
      <c r="D830">
        <f t="shared" si="24"/>
        <v>5.0999999999999934E-2</v>
      </c>
      <c r="E830">
        <f t="shared" si="25"/>
        <v>1.889</v>
      </c>
    </row>
    <row r="831" spans="1:5" x14ac:dyDescent="0.75">
      <c r="A831">
        <v>-6.6000000000000003E-2</v>
      </c>
      <c r="B831">
        <v>3.5630000000000002</v>
      </c>
      <c r="C831">
        <v>0.72299999999999998</v>
      </c>
      <c r="D831">
        <f t="shared" si="24"/>
        <v>5.0999999999999934E-2</v>
      </c>
      <c r="E831">
        <f t="shared" si="25"/>
        <v>1.8910000000000002</v>
      </c>
    </row>
    <row r="832" spans="1:5" x14ac:dyDescent="0.75">
      <c r="A832">
        <v>-8.4000000000000005E-2</v>
      </c>
      <c r="B832">
        <v>3.5649999999999999</v>
      </c>
      <c r="C832">
        <v>0.72299999999999998</v>
      </c>
      <c r="D832">
        <f t="shared" si="24"/>
        <v>5.0999999999999934E-2</v>
      </c>
      <c r="E832">
        <f t="shared" si="25"/>
        <v>1.893</v>
      </c>
    </row>
    <row r="833" spans="1:5" x14ac:dyDescent="0.75">
      <c r="A833">
        <v>9.4E-2</v>
      </c>
      <c r="B833">
        <v>3.5670000000000002</v>
      </c>
      <c r="C833">
        <v>0.72299999999999998</v>
      </c>
      <c r="D833">
        <f t="shared" si="24"/>
        <v>5.0999999999999934E-2</v>
      </c>
      <c r="E833">
        <f t="shared" si="25"/>
        <v>1.8950000000000002</v>
      </c>
    </row>
    <row r="834" spans="1:5" x14ac:dyDescent="0.75">
      <c r="A834">
        <v>-3.5000000000000003E-2</v>
      </c>
      <c r="B834">
        <v>3.57</v>
      </c>
      <c r="C834">
        <v>0.72299999999999998</v>
      </c>
      <c r="D834">
        <f t="shared" ref="B834:D897" si="26">C834-0.672</f>
        <v>5.0999999999999934E-2</v>
      </c>
      <c r="E834">
        <f t="shared" ref="E834:E897" si="27">B834-1.672</f>
        <v>1.8979999999999999</v>
      </c>
    </row>
    <row r="835" spans="1:5" x14ac:dyDescent="0.75">
      <c r="A835">
        <v>-0.27900000000000003</v>
      </c>
      <c r="B835">
        <v>3.5720000000000001</v>
      </c>
      <c r="C835">
        <v>0.72199999999999998</v>
      </c>
      <c r="D835">
        <f t="shared" si="26"/>
        <v>4.9999999999999933E-2</v>
      </c>
      <c r="E835">
        <f t="shared" si="27"/>
        <v>1.9000000000000001</v>
      </c>
    </row>
    <row r="836" spans="1:5" x14ac:dyDescent="0.75">
      <c r="A836">
        <v>0.19800000000000001</v>
      </c>
      <c r="B836">
        <v>3.5739999999999998</v>
      </c>
      <c r="C836">
        <v>0.72299999999999998</v>
      </c>
      <c r="D836">
        <f t="shared" si="26"/>
        <v>5.0999999999999934E-2</v>
      </c>
      <c r="E836">
        <f t="shared" si="27"/>
        <v>1.9019999999999999</v>
      </c>
    </row>
    <row r="837" spans="1:5" x14ac:dyDescent="0.75">
      <c r="A837">
        <v>-0.10199999999999999</v>
      </c>
      <c r="B837">
        <v>3.577</v>
      </c>
      <c r="C837">
        <v>0.72299999999999998</v>
      </c>
      <c r="D837">
        <f t="shared" si="26"/>
        <v>5.0999999999999934E-2</v>
      </c>
      <c r="E837">
        <f t="shared" si="27"/>
        <v>1.905</v>
      </c>
    </row>
    <row r="838" spans="1:5" x14ac:dyDescent="0.75">
      <c r="A838">
        <v>2.8000000000000001E-2</v>
      </c>
      <c r="B838">
        <v>3.5790000000000002</v>
      </c>
      <c r="C838">
        <v>0.72299999999999998</v>
      </c>
      <c r="D838">
        <f t="shared" si="26"/>
        <v>5.0999999999999934E-2</v>
      </c>
      <c r="E838">
        <f t="shared" si="27"/>
        <v>1.9070000000000003</v>
      </c>
    </row>
    <row r="839" spans="1:5" x14ac:dyDescent="0.75">
      <c r="A839">
        <v>-0.104</v>
      </c>
      <c r="B839">
        <v>3.5819999999999999</v>
      </c>
      <c r="C839">
        <v>0.72399999999999998</v>
      </c>
      <c r="D839">
        <f t="shared" si="26"/>
        <v>5.1999999999999935E-2</v>
      </c>
      <c r="E839">
        <f t="shared" si="27"/>
        <v>1.91</v>
      </c>
    </row>
    <row r="840" spans="1:5" x14ac:dyDescent="0.75">
      <c r="A840">
        <v>-0.20200000000000001</v>
      </c>
      <c r="B840">
        <v>3.5840000000000001</v>
      </c>
      <c r="C840">
        <v>0.72299999999999998</v>
      </c>
      <c r="D840">
        <f t="shared" si="26"/>
        <v>5.0999999999999934E-2</v>
      </c>
      <c r="E840">
        <f t="shared" si="27"/>
        <v>1.9120000000000001</v>
      </c>
    </row>
    <row r="841" spans="1:5" x14ac:dyDescent="0.75">
      <c r="A841">
        <v>-0.21199999999999999</v>
      </c>
      <c r="B841">
        <v>3.5859999999999999</v>
      </c>
      <c r="C841">
        <v>0.72199999999999998</v>
      </c>
      <c r="D841">
        <f t="shared" si="26"/>
        <v>4.9999999999999933E-2</v>
      </c>
      <c r="E841">
        <f t="shared" si="27"/>
        <v>1.9139999999999999</v>
      </c>
    </row>
    <row r="842" spans="1:5" x14ac:dyDescent="0.75">
      <c r="A842">
        <v>-0.16700000000000001</v>
      </c>
      <c r="B842">
        <v>3.589</v>
      </c>
      <c r="C842">
        <v>0.72199999999999998</v>
      </c>
      <c r="D842">
        <f t="shared" si="26"/>
        <v>4.9999999999999933E-2</v>
      </c>
      <c r="E842">
        <f t="shared" si="27"/>
        <v>1.917</v>
      </c>
    </row>
    <row r="843" spans="1:5" x14ac:dyDescent="0.75">
      <c r="A843">
        <v>-1.7999999999999999E-2</v>
      </c>
      <c r="B843">
        <v>3.5920000000000001</v>
      </c>
      <c r="C843">
        <v>0.72299999999999998</v>
      </c>
      <c r="D843">
        <f t="shared" si="26"/>
        <v>5.0999999999999934E-2</v>
      </c>
      <c r="E843">
        <f t="shared" si="27"/>
        <v>1.9200000000000002</v>
      </c>
    </row>
    <row r="844" spans="1:5" x14ac:dyDescent="0.75">
      <c r="A844">
        <v>-0.17799999999999999</v>
      </c>
      <c r="B844">
        <v>3.5939999999999999</v>
      </c>
      <c r="C844">
        <v>0.72299999999999998</v>
      </c>
      <c r="D844">
        <f t="shared" si="26"/>
        <v>5.0999999999999934E-2</v>
      </c>
      <c r="E844">
        <f t="shared" si="27"/>
        <v>1.9219999999999999</v>
      </c>
    </row>
    <row r="845" spans="1:5" x14ac:dyDescent="0.75">
      <c r="A845">
        <v>-8.7999999999999995E-2</v>
      </c>
      <c r="B845">
        <v>3.597</v>
      </c>
      <c r="C845">
        <v>0.72299999999999998</v>
      </c>
      <c r="D845">
        <f t="shared" si="26"/>
        <v>5.0999999999999934E-2</v>
      </c>
      <c r="E845">
        <f t="shared" si="27"/>
        <v>1.925</v>
      </c>
    </row>
    <row r="846" spans="1:5" x14ac:dyDescent="0.75">
      <c r="A846">
        <v>-4.2000000000000003E-2</v>
      </c>
      <c r="B846">
        <v>3.6</v>
      </c>
      <c r="C846">
        <v>0.72399999999999998</v>
      </c>
      <c r="D846">
        <f t="shared" si="26"/>
        <v>5.1999999999999935E-2</v>
      </c>
      <c r="E846">
        <f t="shared" si="27"/>
        <v>1.9280000000000002</v>
      </c>
    </row>
    <row r="847" spans="1:5" x14ac:dyDescent="0.75">
      <c r="A847">
        <v>5.6000000000000001E-2</v>
      </c>
      <c r="B847">
        <v>3.6030000000000002</v>
      </c>
      <c r="C847">
        <v>0.72399999999999998</v>
      </c>
      <c r="D847">
        <f t="shared" si="26"/>
        <v>5.1999999999999935E-2</v>
      </c>
      <c r="E847">
        <f t="shared" si="27"/>
        <v>1.9310000000000003</v>
      </c>
    </row>
    <row r="848" spans="1:5" x14ac:dyDescent="0.75">
      <c r="A848">
        <v>-0.115</v>
      </c>
      <c r="B848">
        <v>3.605</v>
      </c>
      <c r="C848">
        <v>0.72499999999999998</v>
      </c>
      <c r="D848">
        <f t="shared" si="26"/>
        <v>5.2999999999999936E-2</v>
      </c>
      <c r="E848">
        <f t="shared" si="27"/>
        <v>1.9330000000000001</v>
      </c>
    </row>
    <row r="849" spans="1:5" x14ac:dyDescent="0.75">
      <c r="A849">
        <v>-0.11799999999999999</v>
      </c>
      <c r="B849">
        <v>3.6070000000000002</v>
      </c>
      <c r="C849">
        <v>0.72399999999999998</v>
      </c>
      <c r="D849">
        <f t="shared" si="26"/>
        <v>5.1999999999999935E-2</v>
      </c>
      <c r="E849">
        <f t="shared" si="27"/>
        <v>1.9350000000000003</v>
      </c>
    </row>
    <row r="850" spans="1:5" x14ac:dyDescent="0.75">
      <c r="A850">
        <v>2.4E-2</v>
      </c>
      <c r="B850">
        <v>3.61</v>
      </c>
      <c r="C850">
        <v>0.72399999999999998</v>
      </c>
      <c r="D850">
        <f t="shared" si="26"/>
        <v>5.1999999999999935E-2</v>
      </c>
      <c r="E850">
        <f t="shared" si="27"/>
        <v>1.9379999999999999</v>
      </c>
    </row>
    <row r="851" spans="1:5" x14ac:dyDescent="0.75">
      <c r="A851">
        <v>0.252</v>
      </c>
      <c r="B851">
        <v>3.6120000000000001</v>
      </c>
      <c r="C851">
        <v>0.72499999999999998</v>
      </c>
      <c r="D851">
        <f t="shared" si="26"/>
        <v>5.2999999999999936E-2</v>
      </c>
      <c r="E851">
        <f t="shared" si="27"/>
        <v>1.9400000000000002</v>
      </c>
    </row>
    <row r="852" spans="1:5" x14ac:dyDescent="0.75">
      <c r="A852">
        <v>7.0000000000000001E-3</v>
      </c>
      <c r="B852">
        <v>3.6150000000000002</v>
      </c>
      <c r="C852">
        <v>0.72599999999999998</v>
      </c>
      <c r="D852">
        <f t="shared" si="26"/>
        <v>5.3999999999999937E-2</v>
      </c>
      <c r="E852">
        <f t="shared" si="27"/>
        <v>1.9430000000000003</v>
      </c>
    </row>
    <row r="853" spans="1:5" x14ac:dyDescent="0.75">
      <c r="A853">
        <v>-0.10100000000000001</v>
      </c>
      <c r="B853">
        <v>3.617</v>
      </c>
      <c r="C853">
        <v>0.72599999999999998</v>
      </c>
      <c r="D853">
        <f t="shared" si="26"/>
        <v>5.3999999999999937E-2</v>
      </c>
      <c r="E853">
        <f t="shared" si="27"/>
        <v>1.9450000000000001</v>
      </c>
    </row>
    <row r="854" spans="1:5" x14ac:dyDescent="0.75">
      <c r="A854">
        <v>0.11899999999999999</v>
      </c>
      <c r="B854">
        <v>3.62</v>
      </c>
      <c r="C854">
        <v>0.72599999999999998</v>
      </c>
      <c r="D854">
        <f t="shared" si="26"/>
        <v>5.3999999999999937E-2</v>
      </c>
      <c r="E854">
        <f t="shared" si="27"/>
        <v>1.9480000000000002</v>
      </c>
    </row>
    <row r="855" spans="1:5" x14ac:dyDescent="0.75">
      <c r="A855">
        <v>0.115</v>
      </c>
      <c r="B855">
        <v>3.621</v>
      </c>
      <c r="C855">
        <v>0.72599999999999998</v>
      </c>
      <c r="D855">
        <f t="shared" si="26"/>
        <v>5.3999999999999937E-2</v>
      </c>
      <c r="E855">
        <f t="shared" si="27"/>
        <v>1.9490000000000001</v>
      </c>
    </row>
    <row r="856" spans="1:5" x14ac:dyDescent="0.75">
      <c r="A856">
        <v>0.14299999999999999</v>
      </c>
      <c r="B856">
        <v>3.6230000000000002</v>
      </c>
      <c r="C856">
        <v>0.72599999999999998</v>
      </c>
      <c r="D856">
        <f t="shared" si="26"/>
        <v>5.3999999999999937E-2</v>
      </c>
      <c r="E856">
        <f t="shared" si="27"/>
        <v>1.9510000000000003</v>
      </c>
    </row>
    <row r="857" spans="1:5" x14ac:dyDescent="0.75">
      <c r="A857">
        <v>0.10100000000000001</v>
      </c>
      <c r="B857">
        <v>3.625</v>
      </c>
      <c r="C857">
        <v>0.72699999999999998</v>
      </c>
      <c r="D857">
        <f t="shared" si="26"/>
        <v>5.4999999999999938E-2</v>
      </c>
      <c r="E857">
        <f t="shared" si="27"/>
        <v>1.9530000000000001</v>
      </c>
    </row>
    <row r="858" spans="1:5" x14ac:dyDescent="0.75">
      <c r="A858">
        <v>-8.4000000000000005E-2</v>
      </c>
      <c r="B858">
        <v>3.6280000000000001</v>
      </c>
      <c r="C858">
        <v>0.72599999999999998</v>
      </c>
      <c r="D858">
        <f t="shared" si="26"/>
        <v>5.3999999999999937E-2</v>
      </c>
      <c r="E858">
        <f t="shared" si="27"/>
        <v>1.9560000000000002</v>
      </c>
    </row>
    <row r="859" spans="1:5" x14ac:dyDescent="0.75">
      <c r="A859">
        <v>-9.7000000000000003E-2</v>
      </c>
      <c r="B859">
        <v>3.63</v>
      </c>
      <c r="C859">
        <v>0.72599999999999998</v>
      </c>
      <c r="D859">
        <f t="shared" si="26"/>
        <v>5.3999999999999937E-2</v>
      </c>
      <c r="E859">
        <f t="shared" si="27"/>
        <v>1.958</v>
      </c>
    </row>
    <row r="860" spans="1:5" x14ac:dyDescent="0.75">
      <c r="A860">
        <v>-5.6000000000000001E-2</v>
      </c>
      <c r="B860">
        <v>3.6320000000000001</v>
      </c>
      <c r="C860">
        <v>0.72599999999999998</v>
      </c>
      <c r="D860">
        <f t="shared" si="26"/>
        <v>5.3999999999999937E-2</v>
      </c>
      <c r="E860">
        <f t="shared" si="27"/>
        <v>1.9600000000000002</v>
      </c>
    </row>
    <row r="861" spans="1:5" x14ac:dyDescent="0.75">
      <c r="A861">
        <v>0.16</v>
      </c>
      <c r="B861">
        <v>3.6339999999999999</v>
      </c>
      <c r="C861">
        <v>0.72599999999999998</v>
      </c>
      <c r="D861">
        <f t="shared" si="26"/>
        <v>5.3999999999999937E-2</v>
      </c>
      <c r="E861">
        <f t="shared" si="27"/>
        <v>1.962</v>
      </c>
    </row>
    <row r="862" spans="1:5" x14ac:dyDescent="0.75">
      <c r="A862">
        <v>2.8000000000000001E-2</v>
      </c>
      <c r="B862">
        <v>3.637</v>
      </c>
      <c r="C862">
        <v>0.72699999999999998</v>
      </c>
      <c r="D862">
        <f t="shared" si="26"/>
        <v>5.4999999999999938E-2</v>
      </c>
      <c r="E862">
        <f t="shared" si="27"/>
        <v>1.9650000000000001</v>
      </c>
    </row>
    <row r="863" spans="1:5" x14ac:dyDescent="0.75">
      <c r="A863">
        <v>0.115</v>
      </c>
      <c r="B863">
        <v>3.6389999999999998</v>
      </c>
      <c r="C863">
        <v>0.72699999999999998</v>
      </c>
      <c r="D863">
        <f t="shared" si="26"/>
        <v>5.4999999999999938E-2</v>
      </c>
      <c r="E863">
        <f t="shared" si="27"/>
        <v>1.9669999999999999</v>
      </c>
    </row>
    <row r="864" spans="1:5" x14ac:dyDescent="0.75">
      <c r="A864">
        <v>-2.8000000000000001E-2</v>
      </c>
      <c r="B864">
        <v>3.641</v>
      </c>
      <c r="C864">
        <v>0.72599999999999998</v>
      </c>
      <c r="D864">
        <f t="shared" si="26"/>
        <v>5.3999999999999937E-2</v>
      </c>
      <c r="E864">
        <f t="shared" si="27"/>
        <v>1.9690000000000001</v>
      </c>
    </row>
    <row r="865" spans="1:5" x14ac:dyDescent="0.75">
      <c r="A865">
        <v>-8.4000000000000005E-2</v>
      </c>
      <c r="B865">
        <v>3.6419999999999999</v>
      </c>
      <c r="C865">
        <v>0.72499999999999998</v>
      </c>
      <c r="D865">
        <f t="shared" si="26"/>
        <v>5.2999999999999936E-2</v>
      </c>
      <c r="E865">
        <f t="shared" si="27"/>
        <v>1.97</v>
      </c>
    </row>
    <row r="866" spans="1:5" x14ac:dyDescent="0.75">
      <c r="A866">
        <v>-0.36399999999999999</v>
      </c>
      <c r="B866">
        <v>3.6429999999999998</v>
      </c>
      <c r="C866">
        <v>0.72299999999999998</v>
      </c>
      <c r="D866">
        <f t="shared" si="26"/>
        <v>5.0999999999999934E-2</v>
      </c>
      <c r="E866">
        <f t="shared" si="27"/>
        <v>1.9709999999999999</v>
      </c>
    </row>
    <row r="867" spans="1:5" x14ac:dyDescent="0.75">
      <c r="A867">
        <v>6.6000000000000003E-2</v>
      </c>
      <c r="B867">
        <v>3.645</v>
      </c>
      <c r="C867">
        <v>0.72299999999999998</v>
      </c>
      <c r="D867">
        <f t="shared" si="26"/>
        <v>5.0999999999999934E-2</v>
      </c>
      <c r="E867">
        <f t="shared" si="27"/>
        <v>1.9730000000000001</v>
      </c>
    </row>
    <row r="868" spans="1:5" x14ac:dyDescent="0.75">
      <c r="A868">
        <v>-0.121</v>
      </c>
      <c r="B868">
        <v>3.6469999999999998</v>
      </c>
      <c r="C868">
        <v>0.72199999999999998</v>
      </c>
      <c r="D868">
        <f t="shared" si="26"/>
        <v>4.9999999999999933E-2</v>
      </c>
      <c r="E868">
        <f t="shared" si="27"/>
        <v>1.9749999999999999</v>
      </c>
    </row>
    <row r="869" spans="1:5" x14ac:dyDescent="0.75">
      <c r="A869">
        <v>-9.0999999999999998E-2</v>
      </c>
      <c r="B869">
        <v>3.649</v>
      </c>
      <c r="C869">
        <v>0.72199999999999998</v>
      </c>
      <c r="D869">
        <f t="shared" si="26"/>
        <v>4.9999999999999933E-2</v>
      </c>
      <c r="E869">
        <f t="shared" si="27"/>
        <v>1.9770000000000001</v>
      </c>
    </row>
    <row r="870" spans="1:5" x14ac:dyDescent="0.75">
      <c r="A870">
        <v>-0.112</v>
      </c>
      <c r="B870">
        <v>3.65</v>
      </c>
      <c r="C870">
        <v>0.72099999999999997</v>
      </c>
      <c r="D870">
        <f t="shared" si="26"/>
        <v>4.8999999999999932E-2</v>
      </c>
      <c r="E870">
        <f t="shared" si="27"/>
        <v>1.978</v>
      </c>
    </row>
    <row r="871" spans="1:5" x14ac:dyDescent="0.75">
      <c r="A871">
        <v>-2.8000000000000001E-2</v>
      </c>
      <c r="B871">
        <v>3.653</v>
      </c>
      <c r="C871">
        <v>0.72099999999999997</v>
      </c>
      <c r="D871">
        <f t="shared" si="26"/>
        <v>4.8999999999999932E-2</v>
      </c>
      <c r="E871">
        <f t="shared" si="27"/>
        <v>1.9810000000000001</v>
      </c>
    </row>
    <row r="872" spans="1:5" x14ac:dyDescent="0.75">
      <c r="A872">
        <v>-6.3E-2</v>
      </c>
      <c r="B872">
        <v>3.6549999999999998</v>
      </c>
      <c r="C872">
        <v>0.72099999999999997</v>
      </c>
      <c r="D872">
        <f t="shared" si="26"/>
        <v>4.8999999999999932E-2</v>
      </c>
      <c r="E872">
        <f t="shared" si="27"/>
        <v>1.9829999999999999</v>
      </c>
    </row>
    <row r="873" spans="1:5" x14ac:dyDescent="0.75">
      <c r="A873">
        <v>-0.16</v>
      </c>
      <c r="B873">
        <v>3.6560000000000001</v>
      </c>
      <c r="C873">
        <v>0.72</v>
      </c>
      <c r="D873">
        <f t="shared" si="26"/>
        <v>4.7999999999999932E-2</v>
      </c>
      <c r="E873">
        <f t="shared" si="27"/>
        <v>1.9840000000000002</v>
      </c>
    </row>
    <row r="874" spans="1:5" x14ac:dyDescent="0.75">
      <c r="A874">
        <v>4.9000000000000002E-2</v>
      </c>
      <c r="B874">
        <v>3.6579999999999999</v>
      </c>
      <c r="C874">
        <v>0.71899999999999997</v>
      </c>
      <c r="D874">
        <f t="shared" si="26"/>
        <v>4.6999999999999931E-2</v>
      </c>
      <c r="E874">
        <f t="shared" si="27"/>
        <v>1.986</v>
      </c>
    </row>
    <row r="875" spans="1:5" x14ac:dyDescent="0.75">
      <c r="A875">
        <v>5.6000000000000001E-2</v>
      </c>
      <c r="B875">
        <v>3.661</v>
      </c>
      <c r="C875">
        <v>0.72</v>
      </c>
      <c r="D875">
        <f t="shared" si="26"/>
        <v>4.7999999999999932E-2</v>
      </c>
      <c r="E875">
        <f t="shared" si="27"/>
        <v>1.9890000000000001</v>
      </c>
    </row>
    <row r="876" spans="1:5" x14ac:dyDescent="0.75">
      <c r="A876">
        <v>-0.17499999999999999</v>
      </c>
      <c r="B876">
        <v>3.6629999999999998</v>
      </c>
      <c r="C876">
        <v>0.72</v>
      </c>
      <c r="D876">
        <f t="shared" si="26"/>
        <v>4.7999999999999932E-2</v>
      </c>
      <c r="E876">
        <f t="shared" si="27"/>
        <v>1.9909999999999999</v>
      </c>
    </row>
    <row r="877" spans="1:5" x14ac:dyDescent="0.75">
      <c r="A877">
        <v>-5.8999999999999997E-2</v>
      </c>
      <c r="B877">
        <v>3.665</v>
      </c>
      <c r="C877">
        <v>0.71899999999999997</v>
      </c>
      <c r="D877">
        <f t="shared" si="26"/>
        <v>4.6999999999999931E-2</v>
      </c>
      <c r="E877">
        <f t="shared" si="27"/>
        <v>1.9930000000000001</v>
      </c>
    </row>
    <row r="878" spans="1:5" x14ac:dyDescent="0.75">
      <c r="A878">
        <v>-0.35599999999999998</v>
      </c>
      <c r="B878">
        <v>3.6659999999999999</v>
      </c>
      <c r="C878">
        <v>0.71799999999999997</v>
      </c>
      <c r="D878">
        <f t="shared" si="26"/>
        <v>4.599999999999993E-2</v>
      </c>
      <c r="E878">
        <f t="shared" si="27"/>
        <v>1.994</v>
      </c>
    </row>
    <row r="879" spans="1:5" x14ac:dyDescent="0.75">
      <c r="A879">
        <v>-6.3E-2</v>
      </c>
      <c r="B879">
        <v>3.669</v>
      </c>
      <c r="C879">
        <v>0.71699999999999997</v>
      </c>
      <c r="D879">
        <f t="shared" si="26"/>
        <v>4.4999999999999929E-2</v>
      </c>
      <c r="E879">
        <f t="shared" si="27"/>
        <v>1.9970000000000001</v>
      </c>
    </row>
    <row r="880" spans="1:5" x14ac:dyDescent="0.75">
      <c r="A880">
        <v>3.1E-2</v>
      </c>
      <c r="B880">
        <v>3.67</v>
      </c>
      <c r="C880">
        <v>0.71699999999999997</v>
      </c>
      <c r="D880">
        <f t="shared" si="26"/>
        <v>4.4999999999999929E-2</v>
      </c>
      <c r="E880">
        <f t="shared" si="27"/>
        <v>1.998</v>
      </c>
    </row>
    <row r="881" spans="1:5" x14ac:dyDescent="0.75">
      <c r="A881">
        <v>5.8999999999999997E-2</v>
      </c>
      <c r="B881">
        <v>3.6720000000000002</v>
      </c>
      <c r="C881">
        <v>0.71699999999999997</v>
      </c>
      <c r="D881">
        <f t="shared" si="26"/>
        <v>4.4999999999999929E-2</v>
      </c>
      <c r="E881">
        <f t="shared" si="27"/>
        <v>2</v>
      </c>
    </row>
    <row r="882" spans="1:5" x14ac:dyDescent="0.75">
      <c r="A882">
        <v>0.214</v>
      </c>
      <c r="B882">
        <v>3.6739999999999999</v>
      </c>
      <c r="C882">
        <v>0.71699999999999997</v>
      </c>
      <c r="D882">
        <f t="shared" si="26"/>
        <v>4.4999999999999929E-2</v>
      </c>
      <c r="E882">
        <f t="shared" si="27"/>
        <v>2.0019999999999998</v>
      </c>
    </row>
    <row r="883" spans="1:5" x14ac:dyDescent="0.75">
      <c r="A883">
        <v>0.252</v>
      </c>
      <c r="B883">
        <v>3.6760000000000002</v>
      </c>
      <c r="C883">
        <v>0.71799999999999997</v>
      </c>
      <c r="D883">
        <f t="shared" si="26"/>
        <v>4.599999999999993E-2</v>
      </c>
      <c r="E883">
        <f t="shared" si="27"/>
        <v>2.0040000000000004</v>
      </c>
    </row>
    <row r="884" spans="1:5" x14ac:dyDescent="0.75">
      <c r="A884">
        <v>-7.6999999999999999E-2</v>
      </c>
      <c r="B884">
        <v>3.6789999999999998</v>
      </c>
      <c r="C884">
        <v>0.71799999999999997</v>
      </c>
      <c r="D884">
        <f t="shared" si="26"/>
        <v>4.599999999999993E-2</v>
      </c>
      <c r="E884">
        <f t="shared" si="27"/>
        <v>2.0069999999999997</v>
      </c>
    </row>
    <row r="885" spans="1:5" x14ac:dyDescent="0.75">
      <c r="A885">
        <v>-0.108</v>
      </c>
      <c r="B885">
        <v>3.681</v>
      </c>
      <c r="C885">
        <v>0.71799999999999997</v>
      </c>
      <c r="D885">
        <f t="shared" si="26"/>
        <v>4.599999999999993E-2</v>
      </c>
      <c r="E885">
        <f t="shared" si="27"/>
        <v>2.0090000000000003</v>
      </c>
    </row>
    <row r="886" spans="1:5" x14ac:dyDescent="0.75">
      <c r="A886">
        <v>0.153</v>
      </c>
      <c r="B886">
        <v>3.6829999999999998</v>
      </c>
      <c r="C886">
        <v>0.71899999999999997</v>
      </c>
      <c r="D886">
        <f t="shared" si="26"/>
        <v>4.6999999999999931E-2</v>
      </c>
      <c r="E886">
        <f t="shared" si="27"/>
        <v>2.0110000000000001</v>
      </c>
    </row>
    <row r="887" spans="1:5" x14ac:dyDescent="0.75">
      <c r="A887">
        <v>5.6000000000000001E-2</v>
      </c>
      <c r="B887">
        <v>3.6859999999999999</v>
      </c>
      <c r="C887">
        <v>0.71899999999999997</v>
      </c>
      <c r="D887">
        <f t="shared" si="26"/>
        <v>4.6999999999999931E-2</v>
      </c>
      <c r="E887">
        <f t="shared" si="27"/>
        <v>2.0140000000000002</v>
      </c>
    </row>
    <row r="888" spans="1:5" x14ac:dyDescent="0.75">
      <c r="A888">
        <v>6.6000000000000003E-2</v>
      </c>
      <c r="B888">
        <v>3.6880000000000002</v>
      </c>
      <c r="C888">
        <v>0.71899999999999997</v>
      </c>
      <c r="D888">
        <f t="shared" si="26"/>
        <v>4.6999999999999931E-2</v>
      </c>
      <c r="E888">
        <f t="shared" si="27"/>
        <v>2.016</v>
      </c>
    </row>
    <row r="889" spans="1:5" x14ac:dyDescent="0.75">
      <c r="A889">
        <v>-0.153</v>
      </c>
      <c r="B889">
        <v>3.6909999999999998</v>
      </c>
      <c r="C889">
        <v>0.71899999999999997</v>
      </c>
      <c r="D889">
        <f t="shared" si="26"/>
        <v>4.6999999999999931E-2</v>
      </c>
      <c r="E889">
        <f t="shared" si="27"/>
        <v>2.0190000000000001</v>
      </c>
    </row>
    <row r="890" spans="1:5" x14ac:dyDescent="0.75">
      <c r="A890">
        <v>1.4E-2</v>
      </c>
      <c r="B890">
        <v>3.6930000000000001</v>
      </c>
      <c r="C890">
        <v>0.72</v>
      </c>
      <c r="D890">
        <f t="shared" si="26"/>
        <v>4.7999999999999932E-2</v>
      </c>
      <c r="E890">
        <f t="shared" si="27"/>
        <v>2.0209999999999999</v>
      </c>
    </row>
    <row r="891" spans="1:5" x14ac:dyDescent="0.75">
      <c r="A891">
        <v>3.5000000000000003E-2</v>
      </c>
      <c r="B891">
        <v>3.6960000000000002</v>
      </c>
      <c r="C891">
        <v>0.72099999999999997</v>
      </c>
      <c r="D891">
        <f t="shared" si="26"/>
        <v>4.8999999999999932E-2</v>
      </c>
      <c r="E891">
        <f t="shared" si="27"/>
        <v>2.024</v>
      </c>
    </row>
    <row r="892" spans="1:5" x14ac:dyDescent="0.75">
      <c r="A892">
        <v>-0.121</v>
      </c>
      <c r="B892">
        <v>3.698</v>
      </c>
      <c r="C892">
        <v>0.72</v>
      </c>
      <c r="D892">
        <f t="shared" si="26"/>
        <v>4.7999999999999932E-2</v>
      </c>
      <c r="E892">
        <f t="shared" si="27"/>
        <v>2.0259999999999998</v>
      </c>
    </row>
    <row r="893" spans="1:5" x14ac:dyDescent="0.75">
      <c r="A893">
        <v>-0.246</v>
      </c>
      <c r="B893">
        <v>3.7010000000000001</v>
      </c>
      <c r="C893">
        <v>0.72</v>
      </c>
      <c r="D893">
        <f t="shared" si="26"/>
        <v>4.7999999999999932E-2</v>
      </c>
      <c r="E893">
        <f t="shared" si="27"/>
        <v>2.0289999999999999</v>
      </c>
    </row>
    <row r="894" spans="1:5" x14ac:dyDescent="0.75">
      <c r="A894">
        <v>-0.187</v>
      </c>
      <c r="B894">
        <v>3.7040000000000002</v>
      </c>
      <c r="C894">
        <v>0.72</v>
      </c>
      <c r="D894">
        <f t="shared" si="26"/>
        <v>4.7999999999999932E-2</v>
      </c>
      <c r="E894">
        <f t="shared" si="27"/>
        <v>2.032</v>
      </c>
    </row>
    <row r="895" spans="1:5" x14ac:dyDescent="0.75">
      <c r="A895">
        <v>-0.17699999999999999</v>
      </c>
      <c r="B895">
        <v>3.706</v>
      </c>
      <c r="C895">
        <v>0.72</v>
      </c>
      <c r="D895">
        <f t="shared" si="26"/>
        <v>4.7999999999999932E-2</v>
      </c>
      <c r="E895">
        <f t="shared" si="27"/>
        <v>2.0339999999999998</v>
      </c>
    </row>
    <row r="896" spans="1:5" x14ac:dyDescent="0.75">
      <c r="A896">
        <v>-0.216</v>
      </c>
      <c r="B896">
        <v>3.7090000000000001</v>
      </c>
      <c r="C896">
        <v>0.71899999999999997</v>
      </c>
      <c r="D896">
        <f t="shared" si="26"/>
        <v>4.6999999999999931E-2</v>
      </c>
      <c r="E896">
        <f t="shared" si="27"/>
        <v>2.0369999999999999</v>
      </c>
    </row>
    <row r="897" spans="1:5" x14ac:dyDescent="0.75">
      <c r="A897">
        <v>6.3E-2</v>
      </c>
      <c r="B897">
        <v>3.7109999999999999</v>
      </c>
      <c r="C897">
        <v>0.72</v>
      </c>
      <c r="D897">
        <f t="shared" si="26"/>
        <v>4.7999999999999932E-2</v>
      </c>
      <c r="E897">
        <f t="shared" si="27"/>
        <v>2.0389999999999997</v>
      </c>
    </row>
    <row r="898" spans="1:5" x14ac:dyDescent="0.75">
      <c r="A898">
        <v>-0.104</v>
      </c>
      <c r="B898">
        <v>3.714</v>
      </c>
      <c r="C898">
        <v>0.72</v>
      </c>
      <c r="D898">
        <f t="shared" ref="B898:D961" si="28">C898-0.672</f>
        <v>4.7999999999999932E-2</v>
      </c>
      <c r="E898">
        <f t="shared" ref="E898:E961" si="29">B898-1.672</f>
        <v>2.0419999999999998</v>
      </c>
    </row>
    <row r="899" spans="1:5" x14ac:dyDescent="0.75">
      <c r="A899">
        <v>-6.6000000000000003E-2</v>
      </c>
      <c r="B899">
        <v>3.7160000000000002</v>
      </c>
      <c r="C899">
        <v>0.72</v>
      </c>
      <c r="D899">
        <f t="shared" si="28"/>
        <v>4.7999999999999932E-2</v>
      </c>
      <c r="E899">
        <f t="shared" si="29"/>
        <v>2.0440000000000005</v>
      </c>
    </row>
    <row r="900" spans="1:5" x14ac:dyDescent="0.75">
      <c r="A900">
        <v>-9.4E-2</v>
      </c>
      <c r="B900">
        <v>3.7189999999999999</v>
      </c>
      <c r="C900">
        <v>0.72099999999999997</v>
      </c>
      <c r="D900">
        <f t="shared" si="28"/>
        <v>4.8999999999999932E-2</v>
      </c>
      <c r="E900">
        <f t="shared" si="29"/>
        <v>2.0469999999999997</v>
      </c>
    </row>
    <row r="901" spans="1:5" x14ac:dyDescent="0.75">
      <c r="A901">
        <v>2.1000000000000001E-2</v>
      </c>
      <c r="B901">
        <v>3.722</v>
      </c>
      <c r="C901">
        <v>0.72099999999999997</v>
      </c>
      <c r="D901">
        <f t="shared" si="28"/>
        <v>4.8999999999999932E-2</v>
      </c>
      <c r="E901">
        <f t="shared" si="29"/>
        <v>2.0499999999999998</v>
      </c>
    </row>
    <row r="902" spans="1:5" x14ac:dyDescent="0.75">
      <c r="A902">
        <v>-5.8999999999999997E-2</v>
      </c>
      <c r="B902">
        <v>3.7240000000000002</v>
      </c>
      <c r="C902">
        <v>0.72099999999999997</v>
      </c>
      <c r="D902">
        <f t="shared" si="28"/>
        <v>4.8999999999999932E-2</v>
      </c>
      <c r="E902">
        <f t="shared" si="29"/>
        <v>2.0520000000000005</v>
      </c>
    </row>
    <row r="903" spans="1:5" x14ac:dyDescent="0.75">
      <c r="A903">
        <v>-3.5000000000000003E-2</v>
      </c>
      <c r="B903">
        <v>3.7269999999999999</v>
      </c>
      <c r="C903">
        <v>0.72199999999999998</v>
      </c>
      <c r="D903">
        <f t="shared" si="28"/>
        <v>4.9999999999999933E-2</v>
      </c>
      <c r="E903">
        <f t="shared" si="29"/>
        <v>2.0549999999999997</v>
      </c>
    </row>
    <row r="904" spans="1:5" x14ac:dyDescent="0.75">
      <c r="A904">
        <v>0.125</v>
      </c>
      <c r="B904">
        <v>3.7290000000000001</v>
      </c>
      <c r="C904">
        <v>0.72199999999999998</v>
      </c>
      <c r="D904">
        <f t="shared" si="28"/>
        <v>4.9999999999999933E-2</v>
      </c>
      <c r="E904">
        <f t="shared" si="29"/>
        <v>2.0570000000000004</v>
      </c>
    </row>
    <row r="905" spans="1:5" x14ac:dyDescent="0.75">
      <c r="A905">
        <v>4.9000000000000002E-2</v>
      </c>
      <c r="B905">
        <v>3.7320000000000002</v>
      </c>
      <c r="C905">
        <v>0.72299999999999998</v>
      </c>
      <c r="D905">
        <f t="shared" si="28"/>
        <v>5.0999999999999934E-2</v>
      </c>
      <c r="E905">
        <f t="shared" si="29"/>
        <v>2.0600000000000005</v>
      </c>
    </row>
    <row r="906" spans="1:5" x14ac:dyDescent="0.75">
      <c r="A906">
        <v>-0.14699999999999999</v>
      </c>
      <c r="B906">
        <v>3.734</v>
      </c>
      <c r="C906">
        <v>0.72199999999999998</v>
      </c>
      <c r="D906">
        <f t="shared" si="28"/>
        <v>4.9999999999999933E-2</v>
      </c>
      <c r="E906">
        <f t="shared" si="29"/>
        <v>2.0620000000000003</v>
      </c>
    </row>
    <row r="907" spans="1:5" x14ac:dyDescent="0.75">
      <c r="A907">
        <v>-0.17899999999999999</v>
      </c>
      <c r="B907">
        <v>3.7360000000000002</v>
      </c>
      <c r="C907">
        <v>0.72199999999999998</v>
      </c>
      <c r="D907">
        <f t="shared" si="28"/>
        <v>4.9999999999999933E-2</v>
      </c>
      <c r="E907">
        <f t="shared" si="29"/>
        <v>2.0640000000000001</v>
      </c>
    </row>
    <row r="908" spans="1:5" x14ac:dyDescent="0.75">
      <c r="A908">
        <v>0.123</v>
      </c>
      <c r="B908">
        <v>3.738</v>
      </c>
      <c r="C908">
        <v>0.72199999999999998</v>
      </c>
      <c r="D908">
        <f t="shared" si="28"/>
        <v>4.9999999999999933E-2</v>
      </c>
      <c r="E908">
        <f t="shared" si="29"/>
        <v>2.0659999999999998</v>
      </c>
    </row>
    <row r="909" spans="1:5" x14ac:dyDescent="0.75">
      <c r="A909">
        <v>-0.154</v>
      </c>
      <c r="B909">
        <v>3.7410000000000001</v>
      </c>
      <c r="C909">
        <v>0.72199999999999998</v>
      </c>
      <c r="D909">
        <f t="shared" si="28"/>
        <v>4.9999999999999933E-2</v>
      </c>
      <c r="E909">
        <f t="shared" si="29"/>
        <v>2.069</v>
      </c>
    </row>
    <row r="910" spans="1:5" x14ac:dyDescent="0.75">
      <c r="A910">
        <v>9.0999999999999998E-2</v>
      </c>
      <c r="B910">
        <v>3.7440000000000002</v>
      </c>
      <c r="C910">
        <v>0.72299999999999998</v>
      </c>
      <c r="D910">
        <f t="shared" si="28"/>
        <v>5.0999999999999934E-2</v>
      </c>
      <c r="E910">
        <f t="shared" si="29"/>
        <v>2.0720000000000001</v>
      </c>
    </row>
    <row r="911" spans="1:5" x14ac:dyDescent="0.75">
      <c r="A911">
        <v>-0.153</v>
      </c>
      <c r="B911">
        <v>3.746</v>
      </c>
      <c r="C911">
        <v>0.72299999999999998</v>
      </c>
      <c r="D911">
        <f t="shared" si="28"/>
        <v>5.0999999999999934E-2</v>
      </c>
      <c r="E911">
        <f t="shared" si="29"/>
        <v>2.0739999999999998</v>
      </c>
    </row>
    <row r="912" spans="1:5" x14ac:dyDescent="0.75">
      <c r="A912">
        <v>0.112</v>
      </c>
      <c r="B912">
        <v>3.7490000000000001</v>
      </c>
      <c r="C912">
        <v>0.72299999999999998</v>
      </c>
      <c r="D912">
        <f t="shared" si="28"/>
        <v>5.0999999999999934E-2</v>
      </c>
      <c r="E912">
        <f t="shared" si="29"/>
        <v>2.077</v>
      </c>
    </row>
    <row r="913" spans="1:5" x14ac:dyDescent="0.75">
      <c r="A913">
        <v>-0.35399999999999998</v>
      </c>
      <c r="B913">
        <v>3.7509999999999999</v>
      </c>
      <c r="C913">
        <v>0.72299999999999998</v>
      </c>
      <c r="D913">
        <f t="shared" si="28"/>
        <v>5.0999999999999934E-2</v>
      </c>
      <c r="E913">
        <f t="shared" si="29"/>
        <v>2.0789999999999997</v>
      </c>
    </row>
    <row r="914" spans="1:5" x14ac:dyDescent="0.75">
      <c r="A914">
        <v>-6.3E-2</v>
      </c>
      <c r="B914">
        <v>3.7530000000000001</v>
      </c>
      <c r="C914">
        <v>0.72299999999999998</v>
      </c>
      <c r="D914">
        <f t="shared" si="28"/>
        <v>5.0999999999999934E-2</v>
      </c>
      <c r="E914">
        <f t="shared" si="29"/>
        <v>2.0810000000000004</v>
      </c>
    </row>
    <row r="915" spans="1:5" x14ac:dyDescent="0.75">
      <c r="A915">
        <v>-0.17100000000000001</v>
      </c>
      <c r="B915">
        <v>3.7559999999999998</v>
      </c>
      <c r="C915">
        <v>0.72299999999999998</v>
      </c>
      <c r="D915">
        <f t="shared" si="28"/>
        <v>5.0999999999999934E-2</v>
      </c>
      <c r="E915">
        <f t="shared" si="29"/>
        <v>2.0839999999999996</v>
      </c>
    </row>
    <row r="916" spans="1:5" x14ac:dyDescent="0.75">
      <c r="A916">
        <v>0.153</v>
      </c>
      <c r="B916">
        <v>3.758</v>
      </c>
      <c r="C916">
        <v>0.72299999999999998</v>
      </c>
      <c r="D916">
        <f t="shared" si="28"/>
        <v>5.0999999999999934E-2</v>
      </c>
      <c r="E916">
        <f t="shared" si="29"/>
        <v>2.0860000000000003</v>
      </c>
    </row>
    <row r="917" spans="1:5" x14ac:dyDescent="0.75">
      <c r="A917">
        <v>0.23400000000000001</v>
      </c>
      <c r="B917">
        <v>3.7610000000000001</v>
      </c>
      <c r="C917">
        <v>0.72399999999999998</v>
      </c>
      <c r="D917">
        <f t="shared" si="28"/>
        <v>5.1999999999999935E-2</v>
      </c>
      <c r="E917">
        <f t="shared" si="29"/>
        <v>2.0890000000000004</v>
      </c>
    </row>
    <row r="918" spans="1:5" x14ac:dyDescent="0.75">
      <c r="A918">
        <v>-7.2999999999999995E-2</v>
      </c>
      <c r="B918">
        <v>3.762</v>
      </c>
      <c r="C918">
        <v>0.72299999999999998</v>
      </c>
      <c r="D918">
        <f t="shared" si="28"/>
        <v>5.0999999999999934E-2</v>
      </c>
      <c r="E918">
        <f t="shared" si="29"/>
        <v>2.09</v>
      </c>
    </row>
    <row r="919" spans="1:5" x14ac:dyDescent="0.75">
      <c r="A919">
        <v>6.6000000000000003E-2</v>
      </c>
      <c r="B919">
        <v>3.7629999999999999</v>
      </c>
      <c r="C919">
        <v>0.72199999999999998</v>
      </c>
      <c r="D919">
        <f t="shared" si="28"/>
        <v>4.9999999999999933E-2</v>
      </c>
      <c r="E919">
        <f t="shared" si="29"/>
        <v>2.0910000000000002</v>
      </c>
    </row>
    <row r="920" spans="1:5" x14ac:dyDescent="0.75">
      <c r="A920">
        <v>0.188</v>
      </c>
      <c r="B920">
        <v>3.7650000000000001</v>
      </c>
      <c r="C920">
        <v>0.72199999999999998</v>
      </c>
      <c r="D920">
        <f t="shared" si="28"/>
        <v>4.9999999999999933E-2</v>
      </c>
      <c r="E920">
        <f t="shared" si="29"/>
        <v>2.093</v>
      </c>
    </row>
    <row r="921" spans="1:5" x14ac:dyDescent="0.75">
      <c r="A921">
        <v>0.224</v>
      </c>
      <c r="B921">
        <v>3.766</v>
      </c>
      <c r="C921">
        <v>0.72199999999999998</v>
      </c>
      <c r="D921">
        <f t="shared" si="28"/>
        <v>4.9999999999999933E-2</v>
      </c>
      <c r="E921">
        <f t="shared" si="29"/>
        <v>2.0940000000000003</v>
      </c>
    </row>
    <row r="922" spans="1:5" x14ac:dyDescent="0.75">
      <c r="A922">
        <v>8.7999999999999995E-2</v>
      </c>
      <c r="B922">
        <v>3.7690000000000001</v>
      </c>
      <c r="C922">
        <v>0.72299999999999998</v>
      </c>
      <c r="D922">
        <f t="shared" si="28"/>
        <v>5.0999999999999934E-2</v>
      </c>
      <c r="E922">
        <f t="shared" si="29"/>
        <v>2.0970000000000004</v>
      </c>
    </row>
    <row r="923" spans="1:5" x14ac:dyDescent="0.75">
      <c r="A923">
        <v>-0.20499999999999999</v>
      </c>
      <c r="B923">
        <v>3.7709999999999999</v>
      </c>
      <c r="C923">
        <v>0.72199999999999998</v>
      </c>
      <c r="D923">
        <f t="shared" si="28"/>
        <v>4.9999999999999933E-2</v>
      </c>
      <c r="E923">
        <f t="shared" si="29"/>
        <v>2.0990000000000002</v>
      </c>
    </row>
    <row r="924" spans="1:5" x14ac:dyDescent="0.75">
      <c r="A924">
        <v>7.0000000000000001E-3</v>
      </c>
      <c r="B924">
        <v>3.7719999999999998</v>
      </c>
      <c r="C924">
        <v>0.72099999999999997</v>
      </c>
      <c r="D924">
        <f t="shared" si="28"/>
        <v>4.8999999999999932E-2</v>
      </c>
      <c r="E924">
        <f t="shared" si="29"/>
        <v>2.0999999999999996</v>
      </c>
    </row>
    <row r="925" spans="1:5" x14ac:dyDescent="0.75">
      <c r="A925">
        <v>-0.122</v>
      </c>
      <c r="B925">
        <v>3.774</v>
      </c>
      <c r="C925">
        <v>0.72099999999999997</v>
      </c>
      <c r="D925">
        <f t="shared" si="28"/>
        <v>4.8999999999999932E-2</v>
      </c>
      <c r="E925">
        <f t="shared" si="29"/>
        <v>2.1020000000000003</v>
      </c>
    </row>
    <row r="926" spans="1:5" x14ac:dyDescent="0.75">
      <c r="A926">
        <v>-0.248</v>
      </c>
      <c r="B926">
        <v>3.7759999999999998</v>
      </c>
      <c r="C926">
        <v>0.72</v>
      </c>
      <c r="D926">
        <f t="shared" si="28"/>
        <v>4.7999999999999932E-2</v>
      </c>
      <c r="E926">
        <f t="shared" si="29"/>
        <v>2.1040000000000001</v>
      </c>
    </row>
    <row r="927" spans="1:5" x14ac:dyDescent="0.75">
      <c r="A927">
        <v>-0.36099999999999999</v>
      </c>
      <c r="B927">
        <v>3.778</v>
      </c>
      <c r="C927">
        <v>0.71899999999999997</v>
      </c>
      <c r="D927">
        <f t="shared" si="28"/>
        <v>4.6999999999999931E-2</v>
      </c>
      <c r="E927">
        <f t="shared" si="29"/>
        <v>2.1059999999999999</v>
      </c>
    </row>
    <row r="928" spans="1:5" x14ac:dyDescent="0.75">
      <c r="A928">
        <v>-0.18099999999999999</v>
      </c>
      <c r="B928">
        <v>3.7810000000000001</v>
      </c>
      <c r="C928">
        <v>0.71799999999999997</v>
      </c>
      <c r="D928">
        <f t="shared" si="28"/>
        <v>4.599999999999993E-2</v>
      </c>
      <c r="E928">
        <f t="shared" si="29"/>
        <v>2.109</v>
      </c>
    </row>
    <row r="929" spans="1:5" x14ac:dyDescent="0.75">
      <c r="A929">
        <v>-0.20599999999999999</v>
      </c>
      <c r="B929">
        <v>3.7829999999999999</v>
      </c>
      <c r="C929">
        <v>0.71799999999999997</v>
      </c>
      <c r="D929">
        <f t="shared" si="28"/>
        <v>4.599999999999993E-2</v>
      </c>
      <c r="E929">
        <f t="shared" si="29"/>
        <v>2.1109999999999998</v>
      </c>
    </row>
    <row r="930" spans="1:5" x14ac:dyDescent="0.75">
      <c r="A930">
        <v>-0.19500000000000001</v>
      </c>
      <c r="B930">
        <v>3.786</v>
      </c>
      <c r="C930">
        <v>0.71799999999999997</v>
      </c>
      <c r="D930">
        <f t="shared" si="28"/>
        <v>4.599999999999993E-2</v>
      </c>
      <c r="E930">
        <f t="shared" si="29"/>
        <v>2.1139999999999999</v>
      </c>
    </row>
    <row r="931" spans="1:5" x14ac:dyDescent="0.75">
      <c r="A931">
        <v>2.1000000000000001E-2</v>
      </c>
      <c r="B931">
        <v>3.7879999999999998</v>
      </c>
      <c r="C931">
        <v>0.71799999999999997</v>
      </c>
      <c r="D931">
        <f t="shared" si="28"/>
        <v>4.599999999999993E-2</v>
      </c>
      <c r="E931">
        <f t="shared" si="29"/>
        <v>2.1159999999999997</v>
      </c>
    </row>
    <row r="932" spans="1:5" x14ac:dyDescent="0.75">
      <c r="A932">
        <v>-2.8000000000000001E-2</v>
      </c>
      <c r="B932">
        <v>3.7909999999999999</v>
      </c>
      <c r="C932">
        <v>0.71899999999999997</v>
      </c>
      <c r="D932">
        <f t="shared" si="28"/>
        <v>4.6999999999999931E-2</v>
      </c>
      <c r="E932">
        <f t="shared" si="29"/>
        <v>2.1189999999999998</v>
      </c>
    </row>
    <row r="933" spans="1:5" x14ac:dyDescent="0.75">
      <c r="A933">
        <v>-0.111</v>
      </c>
      <c r="B933">
        <v>3.794</v>
      </c>
      <c r="C933">
        <v>0.71899999999999997</v>
      </c>
      <c r="D933">
        <f t="shared" si="28"/>
        <v>4.6999999999999931E-2</v>
      </c>
      <c r="E933">
        <f t="shared" si="29"/>
        <v>2.1219999999999999</v>
      </c>
    </row>
    <row r="934" spans="1:5" x14ac:dyDescent="0.75">
      <c r="A934">
        <v>-2.1000000000000001E-2</v>
      </c>
      <c r="B934">
        <v>3.7959999999999998</v>
      </c>
      <c r="C934">
        <v>0.71899999999999997</v>
      </c>
      <c r="D934">
        <f t="shared" si="28"/>
        <v>4.6999999999999931E-2</v>
      </c>
      <c r="E934">
        <f t="shared" si="29"/>
        <v>2.1239999999999997</v>
      </c>
    </row>
    <row r="935" spans="1:5" x14ac:dyDescent="0.75">
      <c r="A935">
        <v>3.0000000000000001E-3</v>
      </c>
      <c r="B935">
        <v>3.7989999999999999</v>
      </c>
      <c r="C935">
        <v>0.72</v>
      </c>
      <c r="D935">
        <f t="shared" si="28"/>
        <v>4.7999999999999932E-2</v>
      </c>
      <c r="E935">
        <f t="shared" si="29"/>
        <v>2.1269999999999998</v>
      </c>
    </row>
    <row r="936" spans="1:5" x14ac:dyDescent="0.75">
      <c r="A936">
        <v>3.2000000000000001E-2</v>
      </c>
      <c r="B936">
        <v>3.802</v>
      </c>
      <c r="C936">
        <v>0.72099999999999997</v>
      </c>
      <c r="D936">
        <f t="shared" si="28"/>
        <v>4.8999999999999932E-2</v>
      </c>
      <c r="E936">
        <f t="shared" si="29"/>
        <v>2.13</v>
      </c>
    </row>
    <row r="937" spans="1:5" x14ac:dyDescent="0.75">
      <c r="A937">
        <v>-4.5999999999999999E-2</v>
      </c>
      <c r="B937">
        <v>3.8050000000000002</v>
      </c>
      <c r="C937">
        <v>0.72199999999999998</v>
      </c>
      <c r="D937">
        <f t="shared" si="28"/>
        <v>4.9999999999999933E-2</v>
      </c>
      <c r="E937">
        <f t="shared" si="29"/>
        <v>2.133</v>
      </c>
    </row>
    <row r="938" spans="1:5" x14ac:dyDescent="0.75">
      <c r="A938">
        <v>-0.06</v>
      </c>
      <c r="B938">
        <v>3.8079999999999998</v>
      </c>
      <c r="C938">
        <v>0.72199999999999998</v>
      </c>
      <c r="D938">
        <f t="shared" si="28"/>
        <v>4.9999999999999933E-2</v>
      </c>
      <c r="E938">
        <f t="shared" si="29"/>
        <v>2.1360000000000001</v>
      </c>
    </row>
    <row r="939" spans="1:5" x14ac:dyDescent="0.75">
      <c r="A939">
        <v>0.189</v>
      </c>
      <c r="B939">
        <v>3.81</v>
      </c>
      <c r="C939">
        <v>0.72299999999999998</v>
      </c>
      <c r="D939">
        <f t="shared" si="28"/>
        <v>5.0999999999999934E-2</v>
      </c>
      <c r="E939">
        <f t="shared" si="29"/>
        <v>2.1379999999999999</v>
      </c>
    </row>
    <row r="940" spans="1:5" x14ac:dyDescent="0.75">
      <c r="A940">
        <v>-7.6999999999999999E-2</v>
      </c>
      <c r="B940">
        <v>3.8130000000000002</v>
      </c>
      <c r="C940">
        <v>0.72299999999999998</v>
      </c>
      <c r="D940">
        <f t="shared" si="28"/>
        <v>5.0999999999999934E-2</v>
      </c>
      <c r="E940">
        <f t="shared" si="29"/>
        <v>2.141</v>
      </c>
    </row>
    <row r="941" spans="1:5" x14ac:dyDescent="0.75">
      <c r="A941">
        <v>0.153</v>
      </c>
      <c r="B941">
        <v>3.8149999999999999</v>
      </c>
      <c r="C941">
        <v>0.72299999999999998</v>
      </c>
      <c r="D941">
        <f t="shared" si="28"/>
        <v>5.0999999999999934E-2</v>
      </c>
      <c r="E941">
        <f t="shared" si="29"/>
        <v>2.1429999999999998</v>
      </c>
    </row>
    <row r="942" spans="1:5" x14ac:dyDescent="0.75">
      <c r="A942">
        <v>0.13500000000000001</v>
      </c>
      <c r="B942">
        <v>3.8170000000000002</v>
      </c>
      <c r="C942">
        <v>0.72399999999999998</v>
      </c>
      <c r="D942">
        <f t="shared" si="28"/>
        <v>5.1999999999999935E-2</v>
      </c>
      <c r="E942">
        <f t="shared" si="29"/>
        <v>2.1450000000000005</v>
      </c>
    </row>
    <row r="943" spans="1:5" x14ac:dyDescent="0.75">
      <c r="A943">
        <v>0.38200000000000001</v>
      </c>
      <c r="B943">
        <v>3.819</v>
      </c>
      <c r="C943">
        <v>0.72499999999999998</v>
      </c>
      <c r="D943">
        <f t="shared" si="28"/>
        <v>5.2999999999999936E-2</v>
      </c>
      <c r="E943">
        <f t="shared" si="29"/>
        <v>2.1470000000000002</v>
      </c>
    </row>
    <row r="944" spans="1:5" x14ac:dyDescent="0.75">
      <c r="A944">
        <v>0.126</v>
      </c>
      <c r="B944">
        <v>3.8220000000000001</v>
      </c>
      <c r="C944">
        <v>0.72499999999999998</v>
      </c>
      <c r="D944">
        <f t="shared" si="28"/>
        <v>5.2999999999999936E-2</v>
      </c>
      <c r="E944">
        <f t="shared" si="29"/>
        <v>2.1500000000000004</v>
      </c>
    </row>
    <row r="945" spans="1:5" x14ac:dyDescent="0.75">
      <c r="A945">
        <v>0.01</v>
      </c>
      <c r="B945">
        <v>3.8239999999999998</v>
      </c>
      <c r="C945">
        <v>0.72499999999999998</v>
      </c>
      <c r="D945">
        <f t="shared" si="28"/>
        <v>5.2999999999999936E-2</v>
      </c>
      <c r="E945">
        <f t="shared" si="29"/>
        <v>2.1520000000000001</v>
      </c>
    </row>
    <row r="946" spans="1:5" x14ac:dyDescent="0.75">
      <c r="A946">
        <v>0.121</v>
      </c>
      <c r="B946">
        <v>3.8260000000000001</v>
      </c>
      <c r="C946">
        <v>0.72599999999999998</v>
      </c>
      <c r="D946">
        <f t="shared" si="28"/>
        <v>5.3999999999999937E-2</v>
      </c>
      <c r="E946">
        <f t="shared" si="29"/>
        <v>2.1539999999999999</v>
      </c>
    </row>
    <row r="947" spans="1:5" x14ac:dyDescent="0.75">
      <c r="A947">
        <v>9.7000000000000003E-2</v>
      </c>
      <c r="B947">
        <v>3.8279999999999998</v>
      </c>
      <c r="C947">
        <v>0.72599999999999998</v>
      </c>
      <c r="D947">
        <f t="shared" si="28"/>
        <v>5.3999999999999937E-2</v>
      </c>
      <c r="E947">
        <f t="shared" si="29"/>
        <v>2.1559999999999997</v>
      </c>
    </row>
    <row r="948" spans="1:5" x14ac:dyDescent="0.75">
      <c r="A948">
        <v>0.216</v>
      </c>
      <c r="B948">
        <v>3.831</v>
      </c>
      <c r="C948">
        <v>0.72699999999999998</v>
      </c>
      <c r="D948">
        <f t="shared" si="28"/>
        <v>5.4999999999999938E-2</v>
      </c>
      <c r="E948">
        <f t="shared" si="29"/>
        <v>2.1589999999999998</v>
      </c>
    </row>
    <row r="949" spans="1:5" x14ac:dyDescent="0.75">
      <c r="A949">
        <v>0.14299999999999999</v>
      </c>
      <c r="B949">
        <v>3.8330000000000002</v>
      </c>
      <c r="C949">
        <v>0.72799999999999998</v>
      </c>
      <c r="D949">
        <f t="shared" si="28"/>
        <v>5.5999999999999939E-2</v>
      </c>
      <c r="E949">
        <f t="shared" si="29"/>
        <v>2.1610000000000005</v>
      </c>
    </row>
    <row r="950" spans="1:5" x14ac:dyDescent="0.75">
      <c r="A950">
        <v>0.19900000000000001</v>
      </c>
      <c r="B950">
        <v>3.835</v>
      </c>
      <c r="C950">
        <v>0.72799999999999998</v>
      </c>
      <c r="D950">
        <f t="shared" si="28"/>
        <v>5.5999999999999939E-2</v>
      </c>
      <c r="E950">
        <f t="shared" si="29"/>
        <v>2.1630000000000003</v>
      </c>
    </row>
    <row r="951" spans="1:5" x14ac:dyDescent="0.75">
      <c r="A951">
        <v>-0.13300000000000001</v>
      </c>
      <c r="B951">
        <v>3.8370000000000002</v>
      </c>
      <c r="C951">
        <v>0.72799999999999998</v>
      </c>
      <c r="D951">
        <f t="shared" si="28"/>
        <v>5.5999999999999939E-2</v>
      </c>
      <c r="E951">
        <f t="shared" si="29"/>
        <v>2.165</v>
      </c>
    </row>
    <row r="952" spans="1:5" x14ac:dyDescent="0.75">
      <c r="A952">
        <v>-0.17100000000000001</v>
      </c>
      <c r="B952">
        <v>3.839</v>
      </c>
      <c r="C952">
        <v>0.72599999999999998</v>
      </c>
      <c r="D952">
        <f t="shared" si="28"/>
        <v>5.3999999999999937E-2</v>
      </c>
      <c r="E952">
        <f t="shared" si="29"/>
        <v>2.1669999999999998</v>
      </c>
    </row>
    <row r="953" spans="1:5" x14ac:dyDescent="0.75">
      <c r="A953">
        <v>-7.0000000000000001E-3</v>
      </c>
      <c r="B953">
        <v>3.84</v>
      </c>
      <c r="C953">
        <v>0.72599999999999998</v>
      </c>
      <c r="D953">
        <f t="shared" si="28"/>
        <v>5.3999999999999937E-2</v>
      </c>
      <c r="E953">
        <f t="shared" si="29"/>
        <v>2.1680000000000001</v>
      </c>
    </row>
    <row r="954" spans="1:5" x14ac:dyDescent="0.75">
      <c r="A954">
        <v>-0.153</v>
      </c>
      <c r="B954">
        <v>3.8420000000000001</v>
      </c>
      <c r="C954">
        <v>0.72499999999999998</v>
      </c>
      <c r="D954">
        <f t="shared" si="28"/>
        <v>5.2999999999999936E-2</v>
      </c>
      <c r="E954">
        <f t="shared" si="29"/>
        <v>2.17</v>
      </c>
    </row>
    <row r="955" spans="1:5" x14ac:dyDescent="0.75">
      <c r="A955">
        <v>-0.17699999999999999</v>
      </c>
      <c r="B955">
        <v>3.8439999999999999</v>
      </c>
      <c r="C955">
        <v>0.72399999999999998</v>
      </c>
      <c r="D955">
        <f t="shared" si="28"/>
        <v>5.1999999999999935E-2</v>
      </c>
      <c r="E955">
        <f t="shared" si="29"/>
        <v>2.1719999999999997</v>
      </c>
    </row>
    <row r="956" spans="1:5" x14ac:dyDescent="0.75">
      <c r="A956">
        <v>-0.22700000000000001</v>
      </c>
      <c r="B956">
        <v>3.8460000000000001</v>
      </c>
      <c r="C956">
        <v>0.72399999999999998</v>
      </c>
      <c r="D956">
        <f t="shared" si="28"/>
        <v>5.1999999999999935E-2</v>
      </c>
      <c r="E956">
        <f t="shared" si="29"/>
        <v>2.1740000000000004</v>
      </c>
    </row>
    <row r="957" spans="1:5" x14ac:dyDescent="0.75">
      <c r="A957">
        <v>-0.24</v>
      </c>
      <c r="B957">
        <v>3.8479999999999999</v>
      </c>
      <c r="C957">
        <v>0.72299999999999998</v>
      </c>
      <c r="D957">
        <f t="shared" si="28"/>
        <v>5.0999999999999934E-2</v>
      </c>
      <c r="E957">
        <f t="shared" si="29"/>
        <v>2.1760000000000002</v>
      </c>
    </row>
    <row r="958" spans="1:5" x14ac:dyDescent="0.75">
      <c r="A958">
        <v>-7.5999999999999998E-2</v>
      </c>
      <c r="B958">
        <v>3.85</v>
      </c>
      <c r="C958">
        <v>0.72199999999999998</v>
      </c>
      <c r="D958">
        <f t="shared" si="28"/>
        <v>4.9999999999999933E-2</v>
      </c>
      <c r="E958">
        <f t="shared" si="29"/>
        <v>2.1779999999999999</v>
      </c>
    </row>
    <row r="959" spans="1:5" x14ac:dyDescent="0.75">
      <c r="A959">
        <v>0.126</v>
      </c>
      <c r="B959">
        <v>3.8519999999999999</v>
      </c>
      <c r="C959">
        <v>0.72299999999999998</v>
      </c>
      <c r="D959">
        <f t="shared" si="28"/>
        <v>5.0999999999999934E-2</v>
      </c>
      <c r="E959">
        <f t="shared" si="29"/>
        <v>2.1799999999999997</v>
      </c>
    </row>
    <row r="960" spans="1:5" x14ac:dyDescent="0.75">
      <c r="A960">
        <v>8.6999999999999994E-2</v>
      </c>
      <c r="B960">
        <v>3.855</v>
      </c>
      <c r="C960">
        <v>0.72299999999999998</v>
      </c>
      <c r="D960">
        <f t="shared" si="28"/>
        <v>5.0999999999999934E-2</v>
      </c>
      <c r="E960">
        <f t="shared" si="29"/>
        <v>2.1829999999999998</v>
      </c>
    </row>
    <row r="961" spans="1:5" x14ac:dyDescent="0.75">
      <c r="A961">
        <v>-7.6999999999999999E-2</v>
      </c>
      <c r="B961">
        <v>3.8570000000000002</v>
      </c>
      <c r="C961">
        <v>0.72299999999999998</v>
      </c>
      <c r="D961">
        <f t="shared" si="28"/>
        <v>5.0999999999999934E-2</v>
      </c>
      <c r="E961">
        <f t="shared" si="29"/>
        <v>2.1850000000000005</v>
      </c>
    </row>
    <row r="962" spans="1:5" x14ac:dyDescent="0.75">
      <c r="A962">
        <v>0.104</v>
      </c>
      <c r="B962">
        <v>3.86</v>
      </c>
      <c r="C962">
        <v>0.72399999999999998</v>
      </c>
      <c r="D962">
        <f t="shared" ref="B962:D1025" si="30">C962-0.672</f>
        <v>5.1999999999999935E-2</v>
      </c>
      <c r="E962">
        <f t="shared" ref="E962:E1025" si="31">B962-1.672</f>
        <v>2.1879999999999997</v>
      </c>
    </row>
    <row r="963" spans="1:5" x14ac:dyDescent="0.75">
      <c r="A963">
        <v>7.0000000000000007E-2</v>
      </c>
      <c r="B963">
        <v>3.863</v>
      </c>
      <c r="C963">
        <v>0.72499999999999998</v>
      </c>
      <c r="D963">
        <f t="shared" si="30"/>
        <v>5.2999999999999936E-2</v>
      </c>
      <c r="E963">
        <f t="shared" si="31"/>
        <v>2.1909999999999998</v>
      </c>
    </row>
    <row r="964" spans="1:5" x14ac:dyDescent="0.75">
      <c r="A964">
        <v>-0.219</v>
      </c>
      <c r="B964">
        <v>3.8660000000000001</v>
      </c>
      <c r="C964">
        <v>0.72499999999999998</v>
      </c>
      <c r="D964">
        <f t="shared" si="30"/>
        <v>5.2999999999999936E-2</v>
      </c>
      <c r="E964">
        <f t="shared" si="31"/>
        <v>2.194</v>
      </c>
    </row>
    <row r="965" spans="1:5" x14ac:dyDescent="0.75">
      <c r="A965">
        <v>-0.122</v>
      </c>
      <c r="B965">
        <v>3.8690000000000002</v>
      </c>
      <c r="C965">
        <v>0.72499999999999998</v>
      </c>
      <c r="D965">
        <f t="shared" si="30"/>
        <v>5.2999999999999936E-2</v>
      </c>
      <c r="E965">
        <f t="shared" si="31"/>
        <v>2.1970000000000001</v>
      </c>
    </row>
    <row r="966" spans="1:5" x14ac:dyDescent="0.75">
      <c r="A966">
        <v>-0.111</v>
      </c>
      <c r="B966">
        <v>3.8719999999999999</v>
      </c>
      <c r="C966">
        <v>0.72599999999999998</v>
      </c>
      <c r="D966">
        <f t="shared" si="30"/>
        <v>5.3999999999999937E-2</v>
      </c>
      <c r="E966">
        <f t="shared" si="31"/>
        <v>2.2000000000000002</v>
      </c>
    </row>
    <row r="967" spans="1:5" x14ac:dyDescent="0.75">
      <c r="A967">
        <v>-9.7000000000000003E-2</v>
      </c>
      <c r="B967">
        <v>3.875</v>
      </c>
      <c r="C967">
        <v>0.72699999999999998</v>
      </c>
      <c r="D967">
        <f t="shared" si="30"/>
        <v>5.4999999999999938E-2</v>
      </c>
      <c r="E967">
        <f t="shared" si="31"/>
        <v>2.2030000000000003</v>
      </c>
    </row>
    <row r="968" spans="1:5" x14ac:dyDescent="0.75">
      <c r="A968">
        <v>-1.4E-2</v>
      </c>
      <c r="B968">
        <v>3.8780000000000001</v>
      </c>
      <c r="C968">
        <v>0.72699999999999998</v>
      </c>
      <c r="D968">
        <f t="shared" si="30"/>
        <v>5.4999999999999938E-2</v>
      </c>
      <c r="E968">
        <f t="shared" si="31"/>
        <v>2.2060000000000004</v>
      </c>
    </row>
    <row r="969" spans="1:5" x14ac:dyDescent="0.75">
      <c r="A969">
        <v>-0.184</v>
      </c>
      <c r="B969">
        <v>3.8809999999999998</v>
      </c>
      <c r="C969">
        <v>0.72699999999999998</v>
      </c>
      <c r="D969">
        <f t="shared" si="30"/>
        <v>5.4999999999999938E-2</v>
      </c>
      <c r="E969">
        <f t="shared" si="31"/>
        <v>2.2089999999999996</v>
      </c>
    </row>
    <row r="970" spans="1:5" x14ac:dyDescent="0.75">
      <c r="A970">
        <v>-0.246</v>
      </c>
      <c r="B970">
        <v>3.8839999999999999</v>
      </c>
      <c r="C970">
        <v>0.72799999999999998</v>
      </c>
      <c r="D970">
        <f t="shared" si="30"/>
        <v>5.5999999999999939E-2</v>
      </c>
      <c r="E970">
        <f t="shared" si="31"/>
        <v>2.2119999999999997</v>
      </c>
    </row>
    <row r="971" spans="1:5" x14ac:dyDescent="0.75">
      <c r="A971">
        <v>-0.107</v>
      </c>
      <c r="B971">
        <v>3.8860000000000001</v>
      </c>
      <c r="C971">
        <v>0.72799999999999998</v>
      </c>
      <c r="D971">
        <f t="shared" si="30"/>
        <v>5.5999999999999939E-2</v>
      </c>
      <c r="E971">
        <f t="shared" si="31"/>
        <v>2.2140000000000004</v>
      </c>
    </row>
    <row r="972" spans="1:5" x14ac:dyDescent="0.75">
      <c r="A972">
        <v>0.26200000000000001</v>
      </c>
      <c r="B972">
        <v>3.8889999999999998</v>
      </c>
      <c r="C972">
        <v>0.72899999999999998</v>
      </c>
      <c r="D972">
        <f t="shared" si="30"/>
        <v>5.699999999999994E-2</v>
      </c>
      <c r="E972">
        <f t="shared" si="31"/>
        <v>2.2169999999999996</v>
      </c>
    </row>
    <row r="973" spans="1:5" x14ac:dyDescent="0.75">
      <c r="A973">
        <v>-0.18099999999999999</v>
      </c>
      <c r="B973">
        <v>3.891</v>
      </c>
      <c r="C973">
        <v>0.72799999999999998</v>
      </c>
      <c r="D973">
        <f t="shared" si="30"/>
        <v>5.5999999999999939E-2</v>
      </c>
      <c r="E973">
        <f t="shared" si="31"/>
        <v>2.2190000000000003</v>
      </c>
    </row>
    <row r="974" spans="1:5" x14ac:dyDescent="0.75">
      <c r="A974">
        <v>7.2999999999999995E-2</v>
      </c>
      <c r="B974">
        <v>3.8940000000000001</v>
      </c>
      <c r="C974">
        <v>0.72899999999999998</v>
      </c>
      <c r="D974">
        <f t="shared" si="30"/>
        <v>5.699999999999994E-2</v>
      </c>
      <c r="E974">
        <f t="shared" si="31"/>
        <v>2.2220000000000004</v>
      </c>
    </row>
    <row r="975" spans="1:5" x14ac:dyDescent="0.75">
      <c r="A975">
        <v>2.5000000000000001E-2</v>
      </c>
      <c r="B975">
        <v>3.8959999999999999</v>
      </c>
      <c r="C975">
        <v>0.72899999999999998</v>
      </c>
      <c r="D975">
        <f t="shared" si="30"/>
        <v>5.699999999999994E-2</v>
      </c>
      <c r="E975">
        <f t="shared" si="31"/>
        <v>2.2240000000000002</v>
      </c>
    </row>
    <row r="976" spans="1:5" x14ac:dyDescent="0.75">
      <c r="A976">
        <v>6.7000000000000004E-2</v>
      </c>
      <c r="B976">
        <v>3.8980000000000001</v>
      </c>
      <c r="C976">
        <v>0.72899999999999998</v>
      </c>
      <c r="D976">
        <f t="shared" si="30"/>
        <v>5.699999999999994E-2</v>
      </c>
      <c r="E976">
        <f t="shared" si="31"/>
        <v>2.226</v>
      </c>
    </row>
    <row r="977" spans="1:5" x14ac:dyDescent="0.75">
      <c r="A977">
        <v>-8.3000000000000004E-2</v>
      </c>
      <c r="B977">
        <v>3.9</v>
      </c>
      <c r="C977">
        <v>0.72899999999999998</v>
      </c>
      <c r="D977">
        <f t="shared" si="30"/>
        <v>5.699999999999994E-2</v>
      </c>
      <c r="E977">
        <f t="shared" si="31"/>
        <v>2.2279999999999998</v>
      </c>
    </row>
    <row r="978" spans="1:5" x14ac:dyDescent="0.75">
      <c r="A978">
        <v>-0.08</v>
      </c>
      <c r="B978">
        <v>3.9020000000000001</v>
      </c>
      <c r="C978">
        <v>0.72899999999999998</v>
      </c>
      <c r="D978">
        <f t="shared" si="30"/>
        <v>5.699999999999994E-2</v>
      </c>
      <c r="E978">
        <f t="shared" si="31"/>
        <v>2.2300000000000004</v>
      </c>
    </row>
    <row r="979" spans="1:5" x14ac:dyDescent="0.75">
      <c r="A979">
        <v>-0.185</v>
      </c>
      <c r="B979">
        <v>3.9049999999999998</v>
      </c>
      <c r="C979">
        <v>0.72799999999999998</v>
      </c>
      <c r="D979">
        <f t="shared" si="30"/>
        <v>5.5999999999999939E-2</v>
      </c>
      <c r="E979">
        <f t="shared" si="31"/>
        <v>2.2329999999999997</v>
      </c>
    </row>
    <row r="980" spans="1:5" x14ac:dyDescent="0.75">
      <c r="A980">
        <v>-0.22600000000000001</v>
      </c>
      <c r="B980">
        <v>3.907</v>
      </c>
      <c r="C980">
        <v>0.72699999999999998</v>
      </c>
      <c r="D980">
        <f t="shared" si="30"/>
        <v>5.4999999999999938E-2</v>
      </c>
      <c r="E980">
        <f t="shared" si="31"/>
        <v>2.2350000000000003</v>
      </c>
    </row>
    <row r="981" spans="1:5" x14ac:dyDescent="0.75">
      <c r="A981">
        <v>-0.121</v>
      </c>
      <c r="B981">
        <v>3.9089999999999998</v>
      </c>
      <c r="C981">
        <v>0.72699999999999998</v>
      </c>
      <c r="D981">
        <f t="shared" si="30"/>
        <v>5.4999999999999938E-2</v>
      </c>
      <c r="E981">
        <f t="shared" si="31"/>
        <v>2.2370000000000001</v>
      </c>
    </row>
    <row r="982" spans="1:5" x14ac:dyDescent="0.75">
      <c r="A982">
        <v>-0.14899999999999999</v>
      </c>
      <c r="B982">
        <v>3.911</v>
      </c>
      <c r="C982">
        <v>0.72599999999999998</v>
      </c>
      <c r="D982">
        <f t="shared" si="30"/>
        <v>5.3999999999999937E-2</v>
      </c>
      <c r="E982">
        <f t="shared" si="31"/>
        <v>2.2389999999999999</v>
      </c>
    </row>
    <row r="983" spans="1:5" x14ac:dyDescent="0.75">
      <c r="A983">
        <v>-0.216</v>
      </c>
      <c r="B983">
        <v>3.9119999999999999</v>
      </c>
      <c r="C983">
        <v>0.72499999999999998</v>
      </c>
      <c r="D983">
        <f t="shared" si="30"/>
        <v>5.2999999999999936E-2</v>
      </c>
      <c r="E983">
        <f t="shared" si="31"/>
        <v>2.2400000000000002</v>
      </c>
    </row>
    <row r="984" spans="1:5" x14ac:dyDescent="0.75">
      <c r="A984">
        <v>-0.254</v>
      </c>
      <c r="B984">
        <v>3.9140000000000001</v>
      </c>
      <c r="C984">
        <v>0.72399999999999998</v>
      </c>
      <c r="D984">
        <f t="shared" si="30"/>
        <v>5.1999999999999935E-2</v>
      </c>
      <c r="E984">
        <f t="shared" si="31"/>
        <v>2.242</v>
      </c>
    </row>
    <row r="985" spans="1:5" x14ac:dyDescent="0.75">
      <c r="A985">
        <v>-6.3E-2</v>
      </c>
      <c r="B985">
        <v>3.9159999999999999</v>
      </c>
      <c r="C985">
        <v>0.72299999999999998</v>
      </c>
      <c r="D985">
        <f t="shared" si="30"/>
        <v>5.0999999999999934E-2</v>
      </c>
      <c r="E985">
        <f t="shared" si="31"/>
        <v>2.2439999999999998</v>
      </c>
    </row>
    <row r="986" spans="1:5" x14ac:dyDescent="0.75">
      <c r="A986">
        <v>-0.17199999999999999</v>
      </c>
      <c r="B986">
        <v>3.9169999999999998</v>
      </c>
      <c r="C986">
        <v>0.72199999999999998</v>
      </c>
      <c r="D986">
        <f t="shared" si="30"/>
        <v>4.9999999999999933E-2</v>
      </c>
      <c r="E986">
        <f t="shared" si="31"/>
        <v>2.2450000000000001</v>
      </c>
    </row>
    <row r="987" spans="1:5" x14ac:dyDescent="0.75">
      <c r="A987">
        <v>-7.0000000000000001E-3</v>
      </c>
      <c r="B987">
        <v>3.92</v>
      </c>
      <c r="C987">
        <v>0.72199999999999998</v>
      </c>
      <c r="D987">
        <f t="shared" si="30"/>
        <v>4.9999999999999933E-2</v>
      </c>
      <c r="E987">
        <f t="shared" si="31"/>
        <v>2.2480000000000002</v>
      </c>
    </row>
    <row r="988" spans="1:5" x14ac:dyDescent="0.75">
      <c r="A988">
        <v>0.125</v>
      </c>
      <c r="B988">
        <v>3.9220000000000002</v>
      </c>
      <c r="C988">
        <v>0.72199999999999998</v>
      </c>
      <c r="D988">
        <f t="shared" si="30"/>
        <v>4.9999999999999933E-2</v>
      </c>
      <c r="E988">
        <f t="shared" si="31"/>
        <v>2.25</v>
      </c>
    </row>
    <row r="989" spans="1:5" x14ac:dyDescent="0.75">
      <c r="A989">
        <v>-0.18099999999999999</v>
      </c>
      <c r="B989">
        <v>3.9239999999999999</v>
      </c>
      <c r="C989">
        <v>0.72199999999999998</v>
      </c>
      <c r="D989">
        <f t="shared" si="30"/>
        <v>4.9999999999999933E-2</v>
      </c>
      <c r="E989">
        <f t="shared" si="31"/>
        <v>2.2519999999999998</v>
      </c>
    </row>
    <row r="990" spans="1:5" x14ac:dyDescent="0.75">
      <c r="A990">
        <v>2.4E-2</v>
      </c>
      <c r="B990">
        <v>3.9260000000000002</v>
      </c>
      <c r="C990">
        <v>0.72199999999999998</v>
      </c>
      <c r="D990">
        <f t="shared" si="30"/>
        <v>4.9999999999999933E-2</v>
      </c>
      <c r="E990">
        <f t="shared" si="31"/>
        <v>2.2540000000000004</v>
      </c>
    </row>
    <row r="991" spans="1:5" x14ac:dyDescent="0.75">
      <c r="A991">
        <v>-0.20300000000000001</v>
      </c>
      <c r="B991">
        <v>3.9289999999999998</v>
      </c>
      <c r="C991">
        <v>0.72199999999999998</v>
      </c>
      <c r="D991">
        <f t="shared" si="30"/>
        <v>4.9999999999999933E-2</v>
      </c>
      <c r="E991">
        <f t="shared" si="31"/>
        <v>2.2569999999999997</v>
      </c>
    </row>
    <row r="992" spans="1:5" x14ac:dyDescent="0.75">
      <c r="A992">
        <v>-2.8000000000000001E-2</v>
      </c>
      <c r="B992">
        <v>3.9319999999999999</v>
      </c>
      <c r="C992">
        <v>0.72199999999999998</v>
      </c>
      <c r="D992">
        <f t="shared" si="30"/>
        <v>4.9999999999999933E-2</v>
      </c>
      <c r="E992">
        <f t="shared" si="31"/>
        <v>2.2599999999999998</v>
      </c>
    </row>
    <row r="993" spans="1:5" x14ac:dyDescent="0.75">
      <c r="A993">
        <v>-0.122</v>
      </c>
      <c r="B993">
        <v>3.9350000000000001</v>
      </c>
      <c r="C993">
        <v>0.72299999999999998</v>
      </c>
      <c r="D993">
        <f t="shared" si="30"/>
        <v>5.0999999999999934E-2</v>
      </c>
      <c r="E993">
        <f t="shared" si="31"/>
        <v>2.2629999999999999</v>
      </c>
    </row>
    <row r="994" spans="1:5" x14ac:dyDescent="0.75">
      <c r="A994">
        <v>-3.0000000000000001E-3</v>
      </c>
      <c r="B994">
        <v>3.9369999999999998</v>
      </c>
      <c r="C994">
        <v>0.72299999999999998</v>
      </c>
      <c r="D994">
        <f t="shared" si="30"/>
        <v>5.0999999999999934E-2</v>
      </c>
      <c r="E994">
        <f t="shared" si="31"/>
        <v>2.2649999999999997</v>
      </c>
    </row>
    <row r="995" spans="1:5" x14ac:dyDescent="0.75">
      <c r="A995">
        <v>-0.16400000000000001</v>
      </c>
      <c r="B995">
        <v>3.94</v>
      </c>
      <c r="C995">
        <v>0.72299999999999998</v>
      </c>
      <c r="D995">
        <f t="shared" si="30"/>
        <v>5.0999999999999934E-2</v>
      </c>
      <c r="E995">
        <f t="shared" si="31"/>
        <v>2.2679999999999998</v>
      </c>
    </row>
    <row r="996" spans="1:5" x14ac:dyDescent="0.75">
      <c r="A996">
        <v>-5.6000000000000001E-2</v>
      </c>
      <c r="B996">
        <v>3.9430000000000001</v>
      </c>
      <c r="C996">
        <v>0.72399999999999998</v>
      </c>
      <c r="D996">
        <f t="shared" si="30"/>
        <v>5.1999999999999935E-2</v>
      </c>
      <c r="E996">
        <f t="shared" si="31"/>
        <v>2.2709999999999999</v>
      </c>
    </row>
    <row r="997" spans="1:5" x14ac:dyDescent="0.75">
      <c r="A997">
        <v>-0.112</v>
      </c>
      <c r="B997">
        <v>3.9449999999999998</v>
      </c>
      <c r="C997">
        <v>0.72299999999999998</v>
      </c>
      <c r="D997">
        <f t="shared" si="30"/>
        <v>5.0999999999999934E-2</v>
      </c>
      <c r="E997">
        <f t="shared" si="31"/>
        <v>2.2729999999999997</v>
      </c>
    </row>
    <row r="998" spans="1:5" x14ac:dyDescent="0.75">
      <c r="A998">
        <v>-0.17399999999999999</v>
      </c>
      <c r="B998">
        <v>3.948</v>
      </c>
      <c r="C998">
        <v>0.72399999999999998</v>
      </c>
      <c r="D998">
        <f t="shared" si="30"/>
        <v>5.1999999999999935E-2</v>
      </c>
      <c r="E998">
        <f t="shared" si="31"/>
        <v>2.2759999999999998</v>
      </c>
    </row>
    <row r="999" spans="1:5" x14ac:dyDescent="0.75">
      <c r="A999">
        <v>-0.108</v>
      </c>
      <c r="B999">
        <v>3.9510000000000001</v>
      </c>
      <c r="C999">
        <v>0.72399999999999998</v>
      </c>
      <c r="D999">
        <f t="shared" si="30"/>
        <v>5.1999999999999935E-2</v>
      </c>
      <c r="E999">
        <f t="shared" si="31"/>
        <v>2.2789999999999999</v>
      </c>
    </row>
    <row r="1000" spans="1:5" x14ac:dyDescent="0.75">
      <c r="A1000">
        <v>1.7000000000000001E-2</v>
      </c>
      <c r="B1000">
        <v>3.9540000000000002</v>
      </c>
      <c r="C1000">
        <v>0.72499999999999998</v>
      </c>
      <c r="D1000">
        <f t="shared" si="30"/>
        <v>5.2999999999999936E-2</v>
      </c>
      <c r="E1000">
        <f t="shared" si="31"/>
        <v>2.282</v>
      </c>
    </row>
    <row r="1001" spans="1:5" x14ac:dyDescent="0.75">
      <c r="A1001">
        <v>1.7999999999999999E-2</v>
      </c>
      <c r="B1001">
        <v>3.956</v>
      </c>
      <c r="C1001">
        <v>0.72499999999999998</v>
      </c>
      <c r="D1001">
        <f t="shared" si="30"/>
        <v>5.2999999999999936E-2</v>
      </c>
      <c r="E1001">
        <f t="shared" si="31"/>
        <v>2.2839999999999998</v>
      </c>
    </row>
    <row r="1002" spans="1:5" x14ac:dyDescent="0.75">
      <c r="A1002">
        <v>-0.14699999999999999</v>
      </c>
      <c r="B1002">
        <v>3.9590000000000001</v>
      </c>
      <c r="C1002">
        <v>0.72499999999999998</v>
      </c>
      <c r="D1002">
        <f t="shared" si="30"/>
        <v>5.2999999999999936E-2</v>
      </c>
      <c r="E1002">
        <f t="shared" si="31"/>
        <v>2.2869999999999999</v>
      </c>
    </row>
    <row r="1003" spans="1:5" x14ac:dyDescent="0.75">
      <c r="A1003">
        <v>-0.08</v>
      </c>
      <c r="B1003">
        <v>3.9609999999999999</v>
      </c>
      <c r="C1003">
        <v>0.72499999999999998</v>
      </c>
      <c r="D1003">
        <f t="shared" si="30"/>
        <v>5.2999999999999936E-2</v>
      </c>
      <c r="E1003">
        <f t="shared" si="31"/>
        <v>2.2889999999999997</v>
      </c>
    </row>
    <row r="1004" spans="1:5" x14ac:dyDescent="0.75">
      <c r="A1004">
        <v>4.4999999999999998E-2</v>
      </c>
      <c r="B1004">
        <v>3.9630000000000001</v>
      </c>
      <c r="C1004">
        <v>0.72499999999999998</v>
      </c>
      <c r="D1004">
        <f t="shared" si="30"/>
        <v>5.2999999999999936E-2</v>
      </c>
      <c r="E1004">
        <f t="shared" si="31"/>
        <v>2.2910000000000004</v>
      </c>
    </row>
    <row r="1005" spans="1:5" x14ac:dyDescent="0.75">
      <c r="A1005">
        <v>-2.1000000000000001E-2</v>
      </c>
      <c r="B1005">
        <v>3.9649999999999999</v>
      </c>
      <c r="C1005">
        <v>0.72499999999999998</v>
      </c>
      <c r="D1005">
        <f t="shared" si="30"/>
        <v>5.2999999999999936E-2</v>
      </c>
      <c r="E1005">
        <f t="shared" si="31"/>
        <v>2.2930000000000001</v>
      </c>
    </row>
    <row r="1006" spans="1:5" x14ac:dyDescent="0.75">
      <c r="A1006">
        <v>0.27900000000000003</v>
      </c>
      <c r="B1006">
        <v>3.968</v>
      </c>
      <c r="C1006">
        <v>0.72599999999999998</v>
      </c>
      <c r="D1006">
        <f t="shared" si="30"/>
        <v>5.3999999999999937E-2</v>
      </c>
      <c r="E1006">
        <f t="shared" si="31"/>
        <v>2.2960000000000003</v>
      </c>
    </row>
    <row r="1007" spans="1:5" x14ac:dyDescent="0.75">
      <c r="A1007">
        <v>-7.0000000000000007E-2</v>
      </c>
      <c r="B1007">
        <v>3.97</v>
      </c>
      <c r="C1007">
        <v>0.72599999999999998</v>
      </c>
      <c r="D1007">
        <f t="shared" si="30"/>
        <v>5.3999999999999937E-2</v>
      </c>
      <c r="E1007">
        <f t="shared" si="31"/>
        <v>2.298</v>
      </c>
    </row>
    <row r="1008" spans="1:5" x14ac:dyDescent="0.75">
      <c r="A1008">
        <v>-0.11600000000000001</v>
      </c>
      <c r="B1008">
        <v>3.972</v>
      </c>
      <c r="C1008">
        <v>0.72499999999999998</v>
      </c>
      <c r="D1008">
        <f t="shared" si="30"/>
        <v>5.2999999999999936E-2</v>
      </c>
      <c r="E1008">
        <f t="shared" si="31"/>
        <v>2.2999999999999998</v>
      </c>
    </row>
    <row r="1009" spans="1:5" x14ac:dyDescent="0.75">
      <c r="A1009">
        <v>-0.24399999999999999</v>
      </c>
      <c r="B1009">
        <v>3.9740000000000002</v>
      </c>
      <c r="C1009">
        <v>0.72399999999999998</v>
      </c>
      <c r="D1009">
        <f t="shared" si="30"/>
        <v>5.1999999999999935E-2</v>
      </c>
      <c r="E1009">
        <f t="shared" si="31"/>
        <v>2.3020000000000005</v>
      </c>
    </row>
    <row r="1010" spans="1:5" x14ac:dyDescent="0.75">
      <c r="A1010">
        <v>-7.0000000000000007E-2</v>
      </c>
      <c r="B1010">
        <v>3.976</v>
      </c>
      <c r="C1010">
        <v>0.72399999999999998</v>
      </c>
      <c r="D1010">
        <f t="shared" si="30"/>
        <v>5.1999999999999935E-2</v>
      </c>
      <c r="E1010">
        <f t="shared" si="31"/>
        <v>2.3040000000000003</v>
      </c>
    </row>
    <row r="1011" spans="1:5" x14ac:dyDescent="0.75">
      <c r="A1011">
        <v>-1.7000000000000001E-2</v>
      </c>
      <c r="B1011">
        <v>3.9780000000000002</v>
      </c>
      <c r="C1011">
        <v>0.72299999999999998</v>
      </c>
      <c r="D1011">
        <f t="shared" si="30"/>
        <v>5.0999999999999934E-2</v>
      </c>
      <c r="E1011">
        <f t="shared" si="31"/>
        <v>2.306</v>
      </c>
    </row>
    <row r="1012" spans="1:5" x14ac:dyDescent="0.75">
      <c r="A1012">
        <v>-0.108</v>
      </c>
      <c r="B1012">
        <v>3.9780000000000002</v>
      </c>
      <c r="C1012">
        <v>0.72199999999999998</v>
      </c>
      <c r="D1012">
        <f t="shared" si="30"/>
        <v>4.9999999999999933E-2</v>
      </c>
      <c r="E1012">
        <f t="shared" si="31"/>
        <v>2.306</v>
      </c>
    </row>
    <row r="1013" spans="1:5" x14ac:dyDescent="0.75">
      <c r="A1013">
        <v>-0.20499999999999999</v>
      </c>
      <c r="B1013">
        <v>3.98</v>
      </c>
      <c r="C1013">
        <v>0.72</v>
      </c>
      <c r="D1013">
        <f t="shared" si="30"/>
        <v>4.7999999999999932E-2</v>
      </c>
      <c r="E1013">
        <f t="shared" si="31"/>
        <v>2.3079999999999998</v>
      </c>
    </row>
    <row r="1014" spans="1:5" x14ac:dyDescent="0.75">
      <c r="A1014">
        <v>-1.7000000000000001E-2</v>
      </c>
      <c r="B1014">
        <v>3.9809999999999999</v>
      </c>
      <c r="C1014">
        <v>0.72</v>
      </c>
      <c r="D1014">
        <f t="shared" si="30"/>
        <v>4.7999999999999932E-2</v>
      </c>
      <c r="E1014">
        <f t="shared" si="31"/>
        <v>2.3090000000000002</v>
      </c>
    </row>
    <row r="1015" spans="1:5" x14ac:dyDescent="0.75">
      <c r="A1015">
        <v>0</v>
      </c>
      <c r="B1015">
        <v>3.9830000000000001</v>
      </c>
      <c r="C1015">
        <v>0.71899999999999997</v>
      </c>
      <c r="D1015">
        <f t="shared" si="30"/>
        <v>4.6999999999999931E-2</v>
      </c>
      <c r="E1015">
        <f t="shared" si="31"/>
        <v>2.3109999999999999</v>
      </c>
    </row>
    <row r="1016" spans="1:5" x14ac:dyDescent="0.75">
      <c r="A1016">
        <v>0.01</v>
      </c>
      <c r="B1016">
        <v>3.9849999999999999</v>
      </c>
      <c r="C1016">
        <v>0.71899999999999997</v>
      </c>
      <c r="D1016">
        <f t="shared" si="30"/>
        <v>4.6999999999999931E-2</v>
      </c>
      <c r="E1016">
        <f t="shared" si="31"/>
        <v>2.3129999999999997</v>
      </c>
    </row>
    <row r="1017" spans="1:5" x14ac:dyDescent="0.75">
      <c r="A1017">
        <v>-0.11799999999999999</v>
      </c>
      <c r="B1017">
        <v>3.9870000000000001</v>
      </c>
      <c r="C1017">
        <v>0.71799999999999997</v>
      </c>
      <c r="D1017">
        <f t="shared" si="30"/>
        <v>4.599999999999993E-2</v>
      </c>
      <c r="E1017">
        <f t="shared" si="31"/>
        <v>2.3150000000000004</v>
      </c>
    </row>
    <row r="1018" spans="1:5" x14ac:dyDescent="0.75">
      <c r="A1018">
        <v>0.09</v>
      </c>
      <c r="B1018">
        <v>3.9889999999999999</v>
      </c>
      <c r="C1018">
        <v>0.71899999999999997</v>
      </c>
      <c r="D1018">
        <f t="shared" si="30"/>
        <v>4.6999999999999931E-2</v>
      </c>
      <c r="E1018">
        <f t="shared" si="31"/>
        <v>2.3170000000000002</v>
      </c>
    </row>
    <row r="1019" spans="1:5" x14ac:dyDescent="0.75">
      <c r="A1019">
        <v>-8.6999999999999994E-2</v>
      </c>
      <c r="B1019">
        <v>3.9910000000000001</v>
      </c>
      <c r="C1019">
        <v>0.71899999999999997</v>
      </c>
      <c r="D1019">
        <f t="shared" si="30"/>
        <v>4.6999999999999931E-2</v>
      </c>
      <c r="E1019">
        <f t="shared" si="31"/>
        <v>2.319</v>
      </c>
    </row>
    <row r="1020" spans="1:5" x14ac:dyDescent="0.75">
      <c r="A1020">
        <v>-0.23599999999999999</v>
      </c>
      <c r="B1020">
        <v>3.9940000000000002</v>
      </c>
      <c r="C1020">
        <v>0.71799999999999997</v>
      </c>
      <c r="D1020">
        <f t="shared" si="30"/>
        <v>4.599999999999993E-2</v>
      </c>
      <c r="E1020">
        <f t="shared" si="31"/>
        <v>2.3220000000000001</v>
      </c>
    </row>
    <row r="1021" spans="1:5" x14ac:dyDescent="0.75">
      <c r="A1021">
        <v>-0.105</v>
      </c>
      <c r="B1021">
        <v>3.996</v>
      </c>
      <c r="C1021">
        <v>0.71799999999999997</v>
      </c>
      <c r="D1021">
        <f t="shared" si="30"/>
        <v>4.599999999999993E-2</v>
      </c>
      <c r="E1021">
        <f t="shared" si="31"/>
        <v>2.3239999999999998</v>
      </c>
    </row>
    <row r="1022" spans="1:5" x14ac:dyDescent="0.75">
      <c r="A1022">
        <v>-4.4999999999999998E-2</v>
      </c>
      <c r="B1022">
        <v>3.9980000000000002</v>
      </c>
      <c r="C1022">
        <v>0.71799999999999997</v>
      </c>
      <c r="D1022">
        <f t="shared" si="30"/>
        <v>4.599999999999993E-2</v>
      </c>
      <c r="E1022">
        <f t="shared" si="31"/>
        <v>2.3260000000000005</v>
      </c>
    </row>
    <row r="1023" spans="1:5" x14ac:dyDescent="0.75">
      <c r="A1023">
        <v>-0.24399999999999999</v>
      </c>
      <c r="B1023">
        <v>4.0010000000000003</v>
      </c>
      <c r="C1023">
        <v>0.71799999999999997</v>
      </c>
      <c r="D1023">
        <f t="shared" si="30"/>
        <v>4.599999999999993E-2</v>
      </c>
      <c r="E1023">
        <f t="shared" si="31"/>
        <v>2.3290000000000006</v>
      </c>
    </row>
    <row r="1024" spans="1:5" x14ac:dyDescent="0.75">
      <c r="A1024">
        <v>7.2999999999999995E-2</v>
      </c>
      <c r="B1024">
        <v>4.0039999999999996</v>
      </c>
      <c r="C1024">
        <v>0.71899999999999997</v>
      </c>
      <c r="D1024">
        <f t="shared" si="30"/>
        <v>4.6999999999999931E-2</v>
      </c>
      <c r="E1024">
        <f t="shared" si="31"/>
        <v>2.3319999999999999</v>
      </c>
    </row>
    <row r="1025" spans="1:5" x14ac:dyDescent="0.75">
      <c r="A1025">
        <v>0.19</v>
      </c>
      <c r="B1025">
        <v>4.008</v>
      </c>
      <c r="C1025">
        <v>0.72099999999999997</v>
      </c>
      <c r="D1025">
        <f t="shared" si="30"/>
        <v>4.8999999999999932E-2</v>
      </c>
      <c r="E1025">
        <f t="shared" si="31"/>
        <v>2.3360000000000003</v>
      </c>
    </row>
    <row r="1026" spans="1:5" x14ac:dyDescent="0.75">
      <c r="A1026">
        <v>0.153</v>
      </c>
      <c r="B1026">
        <v>4.01</v>
      </c>
      <c r="C1026">
        <v>0.72099999999999997</v>
      </c>
      <c r="D1026">
        <f t="shared" ref="B1026:D1089" si="32">C1026-0.672</f>
        <v>4.8999999999999932E-2</v>
      </c>
      <c r="E1026">
        <f t="shared" ref="E1026:E1089" si="33">B1026-1.672</f>
        <v>2.3380000000000001</v>
      </c>
    </row>
    <row r="1027" spans="1:5" x14ac:dyDescent="0.75">
      <c r="A1027">
        <v>-0.105</v>
      </c>
      <c r="B1027">
        <v>4.0119999999999996</v>
      </c>
      <c r="C1027">
        <v>0.72099999999999997</v>
      </c>
      <c r="D1027">
        <f t="shared" si="32"/>
        <v>4.8999999999999932E-2</v>
      </c>
      <c r="E1027">
        <f t="shared" si="33"/>
        <v>2.34</v>
      </c>
    </row>
    <row r="1028" spans="1:5" x14ac:dyDescent="0.75">
      <c r="A1028">
        <v>2.8000000000000001E-2</v>
      </c>
      <c r="B1028">
        <v>4.0149999999999997</v>
      </c>
      <c r="C1028">
        <v>0.72199999999999998</v>
      </c>
      <c r="D1028">
        <f t="shared" si="32"/>
        <v>4.9999999999999933E-2</v>
      </c>
      <c r="E1028">
        <f t="shared" si="33"/>
        <v>2.343</v>
      </c>
    </row>
    <row r="1029" spans="1:5" x14ac:dyDescent="0.75">
      <c r="A1029">
        <v>-0.16400000000000001</v>
      </c>
      <c r="B1029">
        <v>4.0179999999999998</v>
      </c>
      <c r="C1029">
        <v>0.72199999999999998</v>
      </c>
      <c r="D1029">
        <f t="shared" si="32"/>
        <v>4.9999999999999933E-2</v>
      </c>
      <c r="E1029">
        <f t="shared" si="33"/>
        <v>2.3460000000000001</v>
      </c>
    </row>
    <row r="1030" spans="1:5" x14ac:dyDescent="0.75">
      <c r="A1030">
        <v>0.14499999999999999</v>
      </c>
      <c r="B1030">
        <v>4.0209999999999999</v>
      </c>
      <c r="C1030">
        <v>0.72299999999999998</v>
      </c>
      <c r="D1030">
        <f t="shared" si="32"/>
        <v>5.0999999999999934E-2</v>
      </c>
      <c r="E1030">
        <f t="shared" si="33"/>
        <v>2.3490000000000002</v>
      </c>
    </row>
    <row r="1031" spans="1:5" x14ac:dyDescent="0.75">
      <c r="A1031">
        <v>7.2999999999999995E-2</v>
      </c>
      <c r="B1031">
        <v>4.024</v>
      </c>
      <c r="C1031">
        <v>0.72399999999999998</v>
      </c>
      <c r="D1031">
        <f t="shared" si="32"/>
        <v>5.1999999999999935E-2</v>
      </c>
      <c r="E1031">
        <f t="shared" si="33"/>
        <v>2.3520000000000003</v>
      </c>
    </row>
    <row r="1032" spans="1:5" x14ac:dyDescent="0.75">
      <c r="A1032">
        <v>-3.0000000000000001E-3</v>
      </c>
      <c r="B1032">
        <v>4.0270000000000001</v>
      </c>
      <c r="C1032">
        <v>0.72499999999999998</v>
      </c>
      <c r="D1032">
        <f t="shared" si="32"/>
        <v>5.2999999999999936E-2</v>
      </c>
      <c r="E1032">
        <f t="shared" si="33"/>
        <v>2.3550000000000004</v>
      </c>
    </row>
    <row r="1033" spans="1:5" x14ac:dyDescent="0.75">
      <c r="A1033">
        <v>0</v>
      </c>
      <c r="B1033">
        <v>4.0289999999999999</v>
      </c>
      <c r="C1033">
        <v>0.72499999999999998</v>
      </c>
      <c r="D1033">
        <f t="shared" si="32"/>
        <v>5.2999999999999936E-2</v>
      </c>
      <c r="E1033">
        <f t="shared" si="33"/>
        <v>2.3570000000000002</v>
      </c>
    </row>
    <row r="1034" spans="1:5" x14ac:dyDescent="0.75">
      <c r="A1034">
        <v>-0.13200000000000001</v>
      </c>
      <c r="B1034">
        <v>4.0309999999999997</v>
      </c>
      <c r="C1034">
        <v>0.72499999999999998</v>
      </c>
      <c r="D1034">
        <f t="shared" si="32"/>
        <v>5.2999999999999936E-2</v>
      </c>
      <c r="E1034">
        <f t="shared" si="33"/>
        <v>2.359</v>
      </c>
    </row>
    <row r="1035" spans="1:5" x14ac:dyDescent="0.75">
      <c r="A1035">
        <v>-3.5000000000000003E-2</v>
      </c>
      <c r="B1035">
        <v>4.0339999999999998</v>
      </c>
      <c r="C1035">
        <v>0.72499999999999998</v>
      </c>
      <c r="D1035">
        <f t="shared" si="32"/>
        <v>5.2999999999999936E-2</v>
      </c>
      <c r="E1035">
        <f t="shared" si="33"/>
        <v>2.3620000000000001</v>
      </c>
    </row>
    <row r="1036" spans="1:5" x14ac:dyDescent="0.75">
      <c r="A1036">
        <v>8.6999999999999994E-2</v>
      </c>
      <c r="B1036">
        <v>4.0359999999999996</v>
      </c>
      <c r="C1036">
        <v>0.72499999999999998</v>
      </c>
      <c r="D1036">
        <f t="shared" si="32"/>
        <v>5.2999999999999936E-2</v>
      </c>
      <c r="E1036">
        <f t="shared" si="33"/>
        <v>2.3639999999999999</v>
      </c>
    </row>
    <row r="1037" spans="1:5" x14ac:dyDescent="0.75">
      <c r="A1037">
        <v>-6.6000000000000003E-2</v>
      </c>
      <c r="B1037">
        <v>4.0380000000000003</v>
      </c>
      <c r="C1037">
        <v>0.72499999999999998</v>
      </c>
      <c r="D1037">
        <f t="shared" si="32"/>
        <v>5.2999999999999936E-2</v>
      </c>
      <c r="E1037">
        <f t="shared" si="33"/>
        <v>2.3660000000000005</v>
      </c>
    </row>
    <row r="1038" spans="1:5" x14ac:dyDescent="0.75">
      <c r="A1038">
        <v>-0.17100000000000001</v>
      </c>
      <c r="B1038">
        <v>4.0410000000000004</v>
      </c>
      <c r="C1038">
        <v>0.72499999999999998</v>
      </c>
      <c r="D1038">
        <f t="shared" si="32"/>
        <v>5.2999999999999936E-2</v>
      </c>
      <c r="E1038">
        <f t="shared" si="33"/>
        <v>2.3690000000000007</v>
      </c>
    </row>
    <row r="1039" spans="1:5" x14ac:dyDescent="0.75">
      <c r="A1039">
        <v>-4.9000000000000002E-2</v>
      </c>
      <c r="B1039">
        <v>4.0439999999999996</v>
      </c>
      <c r="C1039">
        <v>0.72499999999999998</v>
      </c>
      <c r="D1039">
        <f t="shared" si="32"/>
        <v>5.2999999999999936E-2</v>
      </c>
      <c r="E1039">
        <f t="shared" si="33"/>
        <v>2.3719999999999999</v>
      </c>
    </row>
    <row r="1040" spans="1:5" x14ac:dyDescent="0.75">
      <c r="A1040">
        <v>-0.01</v>
      </c>
      <c r="B1040">
        <v>4.0460000000000003</v>
      </c>
      <c r="C1040">
        <v>0.72599999999999998</v>
      </c>
      <c r="D1040">
        <f t="shared" si="32"/>
        <v>5.3999999999999937E-2</v>
      </c>
      <c r="E1040">
        <f t="shared" si="33"/>
        <v>2.3740000000000006</v>
      </c>
    </row>
    <row r="1041" spans="1:5" x14ac:dyDescent="0.75">
      <c r="A1041">
        <v>-0.21299999999999999</v>
      </c>
      <c r="B1041">
        <v>4.048</v>
      </c>
      <c r="C1041">
        <v>0.72499999999999998</v>
      </c>
      <c r="D1041">
        <f t="shared" si="32"/>
        <v>5.2999999999999936E-2</v>
      </c>
      <c r="E1041">
        <f t="shared" si="33"/>
        <v>2.3760000000000003</v>
      </c>
    </row>
    <row r="1042" spans="1:5" x14ac:dyDescent="0.75">
      <c r="A1042">
        <v>-7.0000000000000007E-2</v>
      </c>
      <c r="B1042">
        <v>4.05</v>
      </c>
      <c r="C1042">
        <v>0.72499999999999998</v>
      </c>
      <c r="D1042">
        <f t="shared" si="32"/>
        <v>5.2999999999999936E-2</v>
      </c>
      <c r="E1042">
        <f t="shared" si="33"/>
        <v>2.3780000000000001</v>
      </c>
    </row>
    <row r="1043" spans="1:5" x14ac:dyDescent="0.75">
      <c r="A1043">
        <v>0.185</v>
      </c>
      <c r="B1043">
        <v>4.0519999999999996</v>
      </c>
      <c r="C1043">
        <v>0.72499999999999998</v>
      </c>
      <c r="D1043">
        <f t="shared" si="32"/>
        <v>5.2999999999999936E-2</v>
      </c>
      <c r="E1043">
        <f t="shared" si="33"/>
        <v>2.38</v>
      </c>
    </row>
    <row r="1044" spans="1:5" x14ac:dyDescent="0.75">
      <c r="A1044">
        <v>4.5999999999999999E-2</v>
      </c>
      <c r="B1044">
        <v>4.0549999999999997</v>
      </c>
      <c r="C1044">
        <v>0.72499999999999998</v>
      </c>
      <c r="D1044">
        <f t="shared" si="32"/>
        <v>5.2999999999999936E-2</v>
      </c>
      <c r="E1044">
        <f t="shared" si="33"/>
        <v>2.383</v>
      </c>
    </row>
    <row r="1045" spans="1:5" x14ac:dyDescent="0.75">
      <c r="A1045">
        <v>-5.1999999999999998E-2</v>
      </c>
      <c r="B1045">
        <v>4.0570000000000004</v>
      </c>
      <c r="C1045">
        <v>0.72499999999999998</v>
      </c>
      <c r="D1045">
        <f t="shared" si="32"/>
        <v>5.2999999999999936E-2</v>
      </c>
      <c r="E1045">
        <f t="shared" si="33"/>
        <v>2.3850000000000007</v>
      </c>
    </row>
    <row r="1046" spans="1:5" x14ac:dyDescent="0.75">
      <c r="A1046">
        <v>-0.13</v>
      </c>
      <c r="B1046">
        <v>4.0590000000000002</v>
      </c>
      <c r="C1046">
        <v>0.72499999999999998</v>
      </c>
      <c r="D1046">
        <f t="shared" si="32"/>
        <v>5.2999999999999936E-2</v>
      </c>
      <c r="E1046">
        <f t="shared" si="33"/>
        <v>2.3870000000000005</v>
      </c>
    </row>
    <row r="1047" spans="1:5" x14ac:dyDescent="0.75">
      <c r="A1047">
        <v>-0.17100000000000001</v>
      </c>
      <c r="B1047">
        <v>4.0609999999999999</v>
      </c>
      <c r="C1047">
        <v>0.72399999999999998</v>
      </c>
      <c r="D1047">
        <f t="shared" si="32"/>
        <v>5.1999999999999935E-2</v>
      </c>
      <c r="E1047">
        <f t="shared" si="33"/>
        <v>2.3890000000000002</v>
      </c>
    </row>
    <row r="1048" spans="1:5" x14ac:dyDescent="0.75">
      <c r="A1048">
        <v>-7.0000000000000001E-3</v>
      </c>
      <c r="B1048">
        <v>4.0629999999999997</v>
      </c>
      <c r="C1048">
        <v>0.72399999999999998</v>
      </c>
      <c r="D1048">
        <f t="shared" si="32"/>
        <v>5.1999999999999935E-2</v>
      </c>
      <c r="E1048">
        <f t="shared" si="33"/>
        <v>2.391</v>
      </c>
    </row>
    <row r="1049" spans="1:5" x14ac:dyDescent="0.75">
      <c r="A1049">
        <v>-0.17499999999999999</v>
      </c>
      <c r="B1049">
        <v>4.0650000000000004</v>
      </c>
      <c r="C1049">
        <v>0.72299999999999998</v>
      </c>
      <c r="D1049">
        <f t="shared" si="32"/>
        <v>5.0999999999999934E-2</v>
      </c>
      <c r="E1049">
        <f t="shared" si="33"/>
        <v>2.3930000000000007</v>
      </c>
    </row>
    <row r="1050" spans="1:5" x14ac:dyDescent="0.75">
      <c r="A1050">
        <v>-9.8000000000000004E-2</v>
      </c>
      <c r="B1050">
        <v>4.0670000000000002</v>
      </c>
      <c r="C1050">
        <v>0.72299999999999998</v>
      </c>
      <c r="D1050">
        <f t="shared" si="32"/>
        <v>5.0999999999999934E-2</v>
      </c>
      <c r="E1050">
        <f t="shared" si="33"/>
        <v>2.3950000000000005</v>
      </c>
    </row>
    <row r="1051" spans="1:5" x14ac:dyDescent="0.75">
      <c r="A1051">
        <v>-6.3E-2</v>
      </c>
      <c r="B1051">
        <v>4.07</v>
      </c>
      <c r="C1051">
        <v>0.72299999999999998</v>
      </c>
      <c r="D1051">
        <f t="shared" si="32"/>
        <v>5.0999999999999934E-2</v>
      </c>
      <c r="E1051">
        <f t="shared" si="33"/>
        <v>2.3980000000000006</v>
      </c>
    </row>
    <row r="1052" spans="1:5" x14ac:dyDescent="0.75">
      <c r="A1052">
        <v>-5.2999999999999999E-2</v>
      </c>
      <c r="B1052">
        <v>4.0720000000000001</v>
      </c>
      <c r="C1052">
        <v>0.72299999999999998</v>
      </c>
      <c r="D1052">
        <f t="shared" si="32"/>
        <v>5.0999999999999934E-2</v>
      </c>
      <c r="E1052">
        <f t="shared" si="33"/>
        <v>2.4000000000000004</v>
      </c>
    </row>
    <row r="1053" spans="1:5" x14ac:dyDescent="0.75">
      <c r="A1053">
        <v>-0.247</v>
      </c>
      <c r="B1053">
        <v>4.0739999999999998</v>
      </c>
      <c r="C1053">
        <v>0.72199999999999998</v>
      </c>
      <c r="D1053">
        <f t="shared" si="32"/>
        <v>4.9999999999999933E-2</v>
      </c>
      <c r="E1053">
        <f t="shared" si="33"/>
        <v>2.4020000000000001</v>
      </c>
    </row>
    <row r="1054" spans="1:5" x14ac:dyDescent="0.75">
      <c r="A1054">
        <v>3.0000000000000001E-3</v>
      </c>
      <c r="B1054">
        <v>4.0759999999999996</v>
      </c>
      <c r="C1054">
        <v>0.72199999999999998</v>
      </c>
      <c r="D1054">
        <f t="shared" si="32"/>
        <v>4.9999999999999933E-2</v>
      </c>
      <c r="E1054">
        <f t="shared" si="33"/>
        <v>2.4039999999999999</v>
      </c>
    </row>
    <row r="1055" spans="1:5" x14ac:dyDescent="0.75">
      <c r="A1055">
        <v>5.8999999999999997E-2</v>
      </c>
      <c r="B1055">
        <v>4.0780000000000003</v>
      </c>
      <c r="C1055">
        <v>0.72199999999999998</v>
      </c>
      <c r="D1055">
        <f t="shared" si="32"/>
        <v>4.9999999999999933E-2</v>
      </c>
      <c r="E1055">
        <f t="shared" si="33"/>
        <v>2.4060000000000006</v>
      </c>
    </row>
    <row r="1056" spans="1:5" x14ac:dyDescent="0.75">
      <c r="A1056">
        <v>-8.6999999999999994E-2</v>
      </c>
      <c r="B1056">
        <v>4.08</v>
      </c>
      <c r="C1056">
        <v>0.72199999999999998</v>
      </c>
      <c r="D1056">
        <f t="shared" si="32"/>
        <v>4.9999999999999933E-2</v>
      </c>
      <c r="E1056">
        <f t="shared" si="33"/>
        <v>2.4080000000000004</v>
      </c>
    </row>
    <row r="1057" spans="1:5" x14ac:dyDescent="0.75">
      <c r="A1057">
        <v>-0.129</v>
      </c>
      <c r="B1057">
        <v>4.0830000000000002</v>
      </c>
      <c r="C1057">
        <v>0.72199999999999998</v>
      </c>
      <c r="D1057">
        <f t="shared" si="32"/>
        <v>4.9999999999999933E-2</v>
      </c>
      <c r="E1057">
        <f t="shared" si="33"/>
        <v>2.4110000000000005</v>
      </c>
    </row>
    <row r="1058" spans="1:5" x14ac:dyDescent="0.75">
      <c r="A1058">
        <v>-3.5000000000000003E-2</v>
      </c>
      <c r="B1058">
        <v>4.0860000000000003</v>
      </c>
      <c r="C1058">
        <v>0.72299999999999998</v>
      </c>
      <c r="D1058">
        <f t="shared" si="32"/>
        <v>5.0999999999999934E-2</v>
      </c>
      <c r="E1058">
        <f t="shared" si="33"/>
        <v>2.4140000000000006</v>
      </c>
    </row>
    <row r="1059" spans="1:5" x14ac:dyDescent="0.75">
      <c r="A1059">
        <v>8.6999999999999994E-2</v>
      </c>
      <c r="B1059">
        <v>4.0890000000000004</v>
      </c>
      <c r="C1059">
        <v>0.72299999999999998</v>
      </c>
      <c r="D1059">
        <f t="shared" si="32"/>
        <v>5.0999999999999934E-2</v>
      </c>
      <c r="E1059">
        <f t="shared" si="33"/>
        <v>2.4170000000000007</v>
      </c>
    </row>
    <row r="1060" spans="1:5" x14ac:dyDescent="0.75">
      <c r="A1060">
        <v>-0.255</v>
      </c>
      <c r="B1060">
        <v>4.0910000000000002</v>
      </c>
      <c r="C1060">
        <v>0.72299999999999998</v>
      </c>
      <c r="D1060">
        <f t="shared" si="32"/>
        <v>5.0999999999999934E-2</v>
      </c>
      <c r="E1060">
        <f t="shared" si="33"/>
        <v>2.4190000000000005</v>
      </c>
    </row>
    <row r="1061" spans="1:5" x14ac:dyDescent="0.75">
      <c r="A1061">
        <v>-0.26900000000000002</v>
      </c>
      <c r="B1061">
        <v>4.0940000000000003</v>
      </c>
      <c r="C1061">
        <v>0.72299999999999998</v>
      </c>
      <c r="D1061">
        <f t="shared" si="32"/>
        <v>5.0999999999999934E-2</v>
      </c>
      <c r="E1061">
        <f t="shared" si="33"/>
        <v>2.4220000000000006</v>
      </c>
    </row>
    <row r="1062" spans="1:5" x14ac:dyDescent="0.75">
      <c r="A1062">
        <v>-0.105</v>
      </c>
      <c r="B1062">
        <v>4.0960000000000001</v>
      </c>
      <c r="C1062">
        <v>0.72199999999999998</v>
      </c>
      <c r="D1062">
        <f t="shared" si="32"/>
        <v>4.9999999999999933E-2</v>
      </c>
      <c r="E1062">
        <f t="shared" si="33"/>
        <v>2.4240000000000004</v>
      </c>
    </row>
    <row r="1063" spans="1:5" x14ac:dyDescent="0.75">
      <c r="A1063">
        <v>-0.105</v>
      </c>
      <c r="B1063">
        <v>4.0979999999999999</v>
      </c>
      <c r="C1063">
        <v>0.72199999999999998</v>
      </c>
      <c r="D1063">
        <f t="shared" si="32"/>
        <v>4.9999999999999933E-2</v>
      </c>
      <c r="E1063">
        <f t="shared" si="33"/>
        <v>2.4260000000000002</v>
      </c>
    </row>
    <row r="1064" spans="1:5" x14ac:dyDescent="0.75">
      <c r="A1064">
        <v>-8.6999999999999994E-2</v>
      </c>
      <c r="B1064">
        <v>4.0999999999999996</v>
      </c>
      <c r="C1064">
        <v>0.72099999999999997</v>
      </c>
      <c r="D1064">
        <f t="shared" si="32"/>
        <v>4.8999999999999932E-2</v>
      </c>
      <c r="E1064">
        <f t="shared" si="33"/>
        <v>2.4279999999999999</v>
      </c>
    </row>
    <row r="1065" spans="1:5" x14ac:dyDescent="0.75">
      <c r="A1065">
        <v>0.111</v>
      </c>
      <c r="B1065">
        <v>4.1020000000000003</v>
      </c>
      <c r="C1065">
        <v>0.72099999999999997</v>
      </c>
      <c r="D1065">
        <f t="shared" si="32"/>
        <v>4.8999999999999932E-2</v>
      </c>
      <c r="E1065">
        <f t="shared" si="33"/>
        <v>2.4300000000000006</v>
      </c>
    </row>
    <row r="1066" spans="1:5" x14ac:dyDescent="0.75">
      <c r="A1066">
        <v>-0.129</v>
      </c>
      <c r="B1066">
        <v>4.1040000000000001</v>
      </c>
      <c r="C1066">
        <v>0.72099999999999997</v>
      </c>
      <c r="D1066">
        <f t="shared" si="32"/>
        <v>4.8999999999999932E-2</v>
      </c>
      <c r="E1066">
        <f t="shared" si="33"/>
        <v>2.4320000000000004</v>
      </c>
    </row>
    <row r="1067" spans="1:5" x14ac:dyDescent="0.75">
      <c r="A1067">
        <v>-0.17</v>
      </c>
      <c r="B1067">
        <v>4.1059999999999999</v>
      </c>
      <c r="C1067">
        <v>0.72</v>
      </c>
      <c r="D1067">
        <f t="shared" si="32"/>
        <v>4.7999999999999932E-2</v>
      </c>
      <c r="E1067">
        <f t="shared" si="33"/>
        <v>2.4340000000000002</v>
      </c>
    </row>
    <row r="1068" spans="1:5" x14ac:dyDescent="0.75">
      <c r="A1068">
        <v>-9.8000000000000004E-2</v>
      </c>
      <c r="B1068">
        <v>4.1079999999999997</v>
      </c>
      <c r="C1068">
        <v>0.72</v>
      </c>
      <c r="D1068">
        <f t="shared" si="32"/>
        <v>4.7999999999999932E-2</v>
      </c>
      <c r="E1068">
        <f t="shared" si="33"/>
        <v>2.4359999999999999</v>
      </c>
    </row>
    <row r="1069" spans="1:5" x14ac:dyDescent="0.75">
      <c r="A1069">
        <v>-1.4E-2</v>
      </c>
      <c r="B1069">
        <v>4.1109999999999998</v>
      </c>
      <c r="C1069">
        <v>0.72099999999999997</v>
      </c>
      <c r="D1069">
        <f t="shared" si="32"/>
        <v>4.8999999999999932E-2</v>
      </c>
      <c r="E1069">
        <f t="shared" si="33"/>
        <v>2.4390000000000001</v>
      </c>
    </row>
    <row r="1070" spans="1:5" x14ac:dyDescent="0.75">
      <c r="A1070">
        <v>-0.27200000000000002</v>
      </c>
      <c r="B1070">
        <v>4.1130000000000004</v>
      </c>
      <c r="C1070">
        <v>0.72</v>
      </c>
      <c r="D1070">
        <f t="shared" si="32"/>
        <v>4.7999999999999932E-2</v>
      </c>
      <c r="E1070">
        <f t="shared" si="33"/>
        <v>2.4410000000000007</v>
      </c>
    </row>
    <row r="1071" spans="1:5" x14ac:dyDescent="0.75">
      <c r="A1071">
        <v>-1.7000000000000001E-2</v>
      </c>
      <c r="B1071">
        <v>4.1150000000000002</v>
      </c>
      <c r="C1071">
        <v>0.72</v>
      </c>
      <c r="D1071">
        <f t="shared" si="32"/>
        <v>4.7999999999999932E-2</v>
      </c>
      <c r="E1071">
        <f t="shared" si="33"/>
        <v>2.4430000000000005</v>
      </c>
    </row>
    <row r="1072" spans="1:5" x14ac:dyDescent="0.75">
      <c r="A1072">
        <v>6.3E-2</v>
      </c>
      <c r="B1072">
        <v>4.117</v>
      </c>
      <c r="C1072">
        <v>0.72</v>
      </c>
      <c r="D1072">
        <f t="shared" si="32"/>
        <v>4.7999999999999932E-2</v>
      </c>
      <c r="E1072">
        <f t="shared" si="33"/>
        <v>2.4450000000000003</v>
      </c>
    </row>
    <row r="1073" spans="1:5" x14ac:dyDescent="0.75">
      <c r="A1073">
        <v>0.108</v>
      </c>
      <c r="B1073">
        <v>4.1189999999999998</v>
      </c>
      <c r="C1073">
        <v>0.72</v>
      </c>
      <c r="D1073">
        <f t="shared" si="32"/>
        <v>4.7999999999999932E-2</v>
      </c>
      <c r="E1073">
        <f t="shared" si="33"/>
        <v>2.4470000000000001</v>
      </c>
    </row>
    <row r="1074" spans="1:5" x14ac:dyDescent="0.75">
      <c r="A1074">
        <v>-0.47199999999999998</v>
      </c>
      <c r="B1074">
        <v>4.12</v>
      </c>
      <c r="C1074">
        <v>0.71799999999999997</v>
      </c>
      <c r="D1074">
        <f t="shared" si="32"/>
        <v>4.599999999999993E-2</v>
      </c>
      <c r="E1074">
        <f t="shared" si="33"/>
        <v>2.4480000000000004</v>
      </c>
    </row>
    <row r="1075" spans="1:5" x14ac:dyDescent="0.75">
      <c r="A1075">
        <v>-0.32500000000000001</v>
      </c>
      <c r="B1075">
        <v>4.1219999999999999</v>
      </c>
      <c r="C1075">
        <v>0.71599999999999997</v>
      </c>
      <c r="D1075">
        <f t="shared" si="32"/>
        <v>4.3999999999999928E-2</v>
      </c>
      <c r="E1075">
        <f t="shared" si="33"/>
        <v>2.4500000000000002</v>
      </c>
    </row>
    <row r="1076" spans="1:5" x14ac:dyDescent="0.75">
      <c r="A1076">
        <v>-8.4000000000000005E-2</v>
      </c>
      <c r="B1076">
        <v>4.1239999999999997</v>
      </c>
      <c r="C1076">
        <v>0.71599999999999997</v>
      </c>
      <c r="D1076">
        <f t="shared" si="32"/>
        <v>4.3999999999999928E-2</v>
      </c>
      <c r="E1076">
        <f t="shared" si="33"/>
        <v>2.452</v>
      </c>
    </row>
    <row r="1077" spans="1:5" x14ac:dyDescent="0.75">
      <c r="A1077">
        <v>-0.216</v>
      </c>
      <c r="B1077">
        <v>4.1269999999999998</v>
      </c>
      <c r="C1077">
        <v>0.71599999999999997</v>
      </c>
      <c r="D1077">
        <f t="shared" si="32"/>
        <v>4.3999999999999928E-2</v>
      </c>
      <c r="E1077">
        <f t="shared" si="33"/>
        <v>2.4550000000000001</v>
      </c>
    </row>
    <row r="1078" spans="1:5" x14ac:dyDescent="0.75">
      <c r="A1078">
        <v>-0.22700000000000001</v>
      </c>
      <c r="B1078">
        <v>4.13</v>
      </c>
      <c r="C1078">
        <v>0.71599999999999997</v>
      </c>
      <c r="D1078">
        <f t="shared" si="32"/>
        <v>4.3999999999999928E-2</v>
      </c>
      <c r="E1078">
        <f t="shared" si="33"/>
        <v>2.4580000000000002</v>
      </c>
    </row>
    <row r="1079" spans="1:5" x14ac:dyDescent="0.75">
      <c r="A1079">
        <v>-0.13200000000000001</v>
      </c>
      <c r="B1079">
        <v>4.1319999999999997</v>
      </c>
      <c r="C1079">
        <v>0.71599999999999997</v>
      </c>
      <c r="D1079">
        <f t="shared" si="32"/>
        <v>4.3999999999999928E-2</v>
      </c>
      <c r="E1079">
        <f t="shared" si="33"/>
        <v>2.46</v>
      </c>
    </row>
    <row r="1080" spans="1:5" x14ac:dyDescent="0.75">
      <c r="A1080">
        <v>-0.26800000000000002</v>
      </c>
      <c r="B1080">
        <v>4.1340000000000003</v>
      </c>
      <c r="C1080">
        <v>0.71499999999999997</v>
      </c>
      <c r="D1080">
        <f t="shared" si="32"/>
        <v>4.2999999999999927E-2</v>
      </c>
      <c r="E1080">
        <f t="shared" si="33"/>
        <v>2.4620000000000006</v>
      </c>
    </row>
    <row r="1081" spans="1:5" x14ac:dyDescent="0.75">
      <c r="A1081">
        <v>-6.6000000000000003E-2</v>
      </c>
      <c r="B1081">
        <v>4.1369999999999996</v>
      </c>
      <c r="C1081">
        <v>0.71499999999999997</v>
      </c>
      <c r="D1081">
        <f t="shared" si="32"/>
        <v>4.2999999999999927E-2</v>
      </c>
      <c r="E1081">
        <f t="shared" si="33"/>
        <v>2.4649999999999999</v>
      </c>
    </row>
    <row r="1082" spans="1:5" x14ac:dyDescent="0.75">
      <c r="A1082">
        <v>-9.4E-2</v>
      </c>
      <c r="B1082">
        <v>4.1399999999999997</v>
      </c>
      <c r="C1082">
        <v>0.71499999999999997</v>
      </c>
      <c r="D1082">
        <f t="shared" si="32"/>
        <v>4.2999999999999927E-2</v>
      </c>
      <c r="E1082">
        <f t="shared" si="33"/>
        <v>2.468</v>
      </c>
    </row>
    <row r="1083" spans="1:5" x14ac:dyDescent="0.75">
      <c r="A1083">
        <v>-0.24099999999999999</v>
      </c>
      <c r="B1083">
        <v>4.1420000000000003</v>
      </c>
      <c r="C1083">
        <v>0.71499999999999997</v>
      </c>
      <c r="D1083">
        <f t="shared" si="32"/>
        <v>4.2999999999999927E-2</v>
      </c>
      <c r="E1083">
        <f t="shared" si="33"/>
        <v>2.4700000000000006</v>
      </c>
    </row>
    <row r="1084" spans="1:5" x14ac:dyDescent="0.75">
      <c r="A1084">
        <v>-2.1000000000000001E-2</v>
      </c>
      <c r="B1084">
        <v>4.1440000000000001</v>
      </c>
      <c r="C1084">
        <v>0.71399999999999997</v>
      </c>
      <c r="D1084">
        <f t="shared" si="32"/>
        <v>4.1999999999999926E-2</v>
      </c>
      <c r="E1084">
        <f t="shared" si="33"/>
        <v>2.4720000000000004</v>
      </c>
    </row>
    <row r="1085" spans="1:5" x14ac:dyDescent="0.75">
      <c r="A1085">
        <v>1.4E-2</v>
      </c>
      <c r="B1085">
        <v>4.1459999999999999</v>
      </c>
      <c r="C1085">
        <v>0.71499999999999997</v>
      </c>
      <c r="D1085">
        <f t="shared" si="32"/>
        <v>4.2999999999999927E-2</v>
      </c>
      <c r="E1085">
        <f t="shared" si="33"/>
        <v>2.4740000000000002</v>
      </c>
    </row>
    <row r="1086" spans="1:5" x14ac:dyDescent="0.75">
      <c r="A1086">
        <v>8.4000000000000005E-2</v>
      </c>
      <c r="B1086">
        <v>4.149</v>
      </c>
      <c r="C1086">
        <v>0.71499999999999997</v>
      </c>
      <c r="D1086">
        <f t="shared" si="32"/>
        <v>4.2999999999999927E-2</v>
      </c>
      <c r="E1086">
        <f t="shared" si="33"/>
        <v>2.4770000000000003</v>
      </c>
    </row>
    <row r="1087" spans="1:5" x14ac:dyDescent="0.75">
      <c r="A1087">
        <v>1.7000000000000001E-2</v>
      </c>
      <c r="B1087">
        <v>4.1509999999999998</v>
      </c>
      <c r="C1087">
        <v>0.71499999999999997</v>
      </c>
      <c r="D1087">
        <f t="shared" si="32"/>
        <v>4.2999999999999927E-2</v>
      </c>
      <c r="E1087">
        <f t="shared" si="33"/>
        <v>2.4790000000000001</v>
      </c>
    </row>
    <row r="1088" spans="1:5" x14ac:dyDescent="0.75">
      <c r="A1088">
        <v>7.2999999999999995E-2</v>
      </c>
      <c r="B1088">
        <v>4.1539999999999999</v>
      </c>
      <c r="C1088">
        <v>0.71599999999999997</v>
      </c>
      <c r="D1088">
        <f t="shared" si="32"/>
        <v>4.3999999999999928E-2</v>
      </c>
      <c r="E1088">
        <f t="shared" si="33"/>
        <v>2.4820000000000002</v>
      </c>
    </row>
    <row r="1089" spans="1:5" x14ac:dyDescent="0.75">
      <c r="A1089">
        <v>-2.4E-2</v>
      </c>
      <c r="B1089">
        <v>4.1559999999999997</v>
      </c>
      <c r="C1089">
        <v>0.71699999999999997</v>
      </c>
      <c r="D1089">
        <f t="shared" si="32"/>
        <v>4.4999999999999929E-2</v>
      </c>
      <c r="E1089">
        <f t="shared" si="33"/>
        <v>2.484</v>
      </c>
    </row>
    <row r="1090" spans="1:5" x14ac:dyDescent="0.75">
      <c r="A1090">
        <v>0.122</v>
      </c>
      <c r="B1090">
        <v>4.1589999999999998</v>
      </c>
      <c r="C1090">
        <v>0.71699999999999997</v>
      </c>
      <c r="D1090">
        <f t="shared" ref="B1090:D1153" si="34">C1090-0.672</f>
        <v>4.4999999999999929E-2</v>
      </c>
      <c r="E1090">
        <f t="shared" ref="E1090:E1153" si="35">B1090-1.672</f>
        <v>2.4870000000000001</v>
      </c>
    </row>
    <row r="1091" spans="1:5" x14ac:dyDescent="0.75">
      <c r="A1091">
        <v>-0.154</v>
      </c>
      <c r="B1091">
        <v>4.1609999999999996</v>
      </c>
      <c r="C1091">
        <v>0.71699999999999997</v>
      </c>
      <c r="D1091">
        <f t="shared" si="34"/>
        <v>4.4999999999999929E-2</v>
      </c>
      <c r="E1091">
        <f t="shared" si="35"/>
        <v>2.4889999999999999</v>
      </c>
    </row>
    <row r="1092" spans="1:5" x14ac:dyDescent="0.75">
      <c r="A1092">
        <v>-0.19900000000000001</v>
      </c>
      <c r="B1092">
        <v>4.1630000000000003</v>
      </c>
      <c r="C1092">
        <v>0.71699999999999997</v>
      </c>
      <c r="D1092">
        <f t="shared" si="34"/>
        <v>4.4999999999999929E-2</v>
      </c>
      <c r="E1092">
        <f t="shared" si="35"/>
        <v>2.4910000000000005</v>
      </c>
    </row>
    <row r="1093" spans="1:5" x14ac:dyDescent="0.75">
      <c r="A1093">
        <v>-0.14299999999999999</v>
      </c>
      <c r="B1093">
        <v>4.165</v>
      </c>
      <c r="C1093">
        <v>0.71599999999999997</v>
      </c>
      <c r="D1093">
        <f t="shared" si="34"/>
        <v>4.3999999999999928E-2</v>
      </c>
      <c r="E1093">
        <f t="shared" si="35"/>
        <v>2.4930000000000003</v>
      </c>
    </row>
    <row r="1094" spans="1:5" x14ac:dyDescent="0.75">
      <c r="A1094">
        <v>0.125</v>
      </c>
      <c r="B1094">
        <v>4.1680000000000001</v>
      </c>
      <c r="C1094">
        <v>0.71599999999999997</v>
      </c>
      <c r="D1094">
        <f t="shared" si="34"/>
        <v>4.3999999999999928E-2</v>
      </c>
      <c r="E1094">
        <f t="shared" si="35"/>
        <v>2.4960000000000004</v>
      </c>
    </row>
    <row r="1095" spans="1:5" x14ac:dyDescent="0.75">
      <c r="A1095">
        <v>0.13600000000000001</v>
      </c>
      <c r="B1095">
        <v>4.17</v>
      </c>
      <c r="C1095">
        <v>0.71699999999999997</v>
      </c>
      <c r="D1095">
        <f t="shared" si="34"/>
        <v>4.4999999999999929E-2</v>
      </c>
      <c r="E1095">
        <f t="shared" si="35"/>
        <v>2.4980000000000002</v>
      </c>
    </row>
    <row r="1096" spans="1:5" x14ac:dyDescent="0.75">
      <c r="A1096">
        <v>-1.4E-2</v>
      </c>
      <c r="B1096">
        <v>4.1719999999999997</v>
      </c>
      <c r="C1096">
        <v>0.71699999999999997</v>
      </c>
      <c r="D1096">
        <f t="shared" si="34"/>
        <v>4.4999999999999929E-2</v>
      </c>
      <c r="E1096">
        <f t="shared" si="35"/>
        <v>2.5</v>
      </c>
    </row>
    <row r="1097" spans="1:5" x14ac:dyDescent="0.75">
      <c r="A1097">
        <v>-2.8000000000000001E-2</v>
      </c>
      <c r="B1097">
        <v>4.1740000000000004</v>
      </c>
      <c r="C1097">
        <v>0.71599999999999997</v>
      </c>
      <c r="D1097">
        <f t="shared" si="34"/>
        <v>4.3999999999999928E-2</v>
      </c>
      <c r="E1097">
        <f t="shared" si="35"/>
        <v>2.5020000000000007</v>
      </c>
    </row>
    <row r="1098" spans="1:5" x14ac:dyDescent="0.75">
      <c r="A1098">
        <v>-0.22900000000000001</v>
      </c>
      <c r="B1098">
        <v>4.1760000000000002</v>
      </c>
      <c r="C1098">
        <v>0.71599999999999997</v>
      </c>
      <c r="D1098">
        <f t="shared" si="34"/>
        <v>4.3999999999999928E-2</v>
      </c>
      <c r="E1098">
        <f t="shared" si="35"/>
        <v>2.5040000000000004</v>
      </c>
    </row>
    <row r="1099" spans="1:5" x14ac:dyDescent="0.75">
      <c r="A1099">
        <v>-4.4999999999999998E-2</v>
      </c>
      <c r="B1099">
        <v>4.1779999999999999</v>
      </c>
      <c r="C1099">
        <v>0.71599999999999997</v>
      </c>
      <c r="D1099">
        <f t="shared" si="34"/>
        <v>4.3999999999999928E-2</v>
      </c>
      <c r="E1099">
        <f t="shared" si="35"/>
        <v>2.5060000000000002</v>
      </c>
    </row>
    <row r="1100" spans="1:5" x14ac:dyDescent="0.75">
      <c r="A1100">
        <v>-0.29399999999999998</v>
      </c>
      <c r="B1100">
        <v>4.18</v>
      </c>
      <c r="C1100">
        <v>0.71499999999999997</v>
      </c>
      <c r="D1100">
        <f t="shared" si="34"/>
        <v>4.2999999999999927E-2</v>
      </c>
      <c r="E1100">
        <f t="shared" si="35"/>
        <v>2.508</v>
      </c>
    </row>
    <row r="1101" spans="1:5" x14ac:dyDescent="0.75">
      <c r="A1101">
        <v>-2.4E-2</v>
      </c>
      <c r="B1101">
        <v>4.1829999999999998</v>
      </c>
      <c r="C1101">
        <v>0.71499999999999997</v>
      </c>
      <c r="D1101">
        <f t="shared" si="34"/>
        <v>4.2999999999999927E-2</v>
      </c>
      <c r="E1101">
        <f t="shared" si="35"/>
        <v>2.5110000000000001</v>
      </c>
    </row>
    <row r="1102" spans="1:5" x14ac:dyDescent="0.75">
      <c r="A1102">
        <v>3.0000000000000001E-3</v>
      </c>
      <c r="B1102">
        <v>4.1859999999999999</v>
      </c>
      <c r="C1102">
        <v>0.71599999999999997</v>
      </c>
      <c r="D1102">
        <f t="shared" si="34"/>
        <v>4.3999999999999928E-2</v>
      </c>
      <c r="E1102">
        <f t="shared" si="35"/>
        <v>2.5140000000000002</v>
      </c>
    </row>
    <row r="1103" spans="1:5" x14ac:dyDescent="0.75">
      <c r="A1103">
        <v>-7.2999999999999995E-2</v>
      </c>
      <c r="B1103">
        <v>4.1879999999999997</v>
      </c>
      <c r="C1103">
        <v>0.71599999999999997</v>
      </c>
      <c r="D1103">
        <f t="shared" si="34"/>
        <v>4.3999999999999928E-2</v>
      </c>
      <c r="E1103">
        <f t="shared" si="35"/>
        <v>2.516</v>
      </c>
    </row>
    <row r="1104" spans="1:5" x14ac:dyDescent="0.75">
      <c r="A1104">
        <v>-0.153</v>
      </c>
      <c r="B1104">
        <v>4.1909999999999998</v>
      </c>
      <c r="C1104">
        <v>0.71599999999999997</v>
      </c>
      <c r="D1104">
        <f t="shared" si="34"/>
        <v>4.3999999999999928E-2</v>
      </c>
      <c r="E1104">
        <f t="shared" si="35"/>
        <v>2.5190000000000001</v>
      </c>
    </row>
    <row r="1105" spans="1:5" x14ac:dyDescent="0.75">
      <c r="A1105">
        <v>-0.10100000000000001</v>
      </c>
      <c r="B1105">
        <v>4.194</v>
      </c>
      <c r="C1105">
        <v>0.71599999999999997</v>
      </c>
      <c r="D1105">
        <f t="shared" si="34"/>
        <v>4.3999999999999928E-2</v>
      </c>
      <c r="E1105">
        <f t="shared" si="35"/>
        <v>2.5220000000000002</v>
      </c>
    </row>
    <row r="1106" spans="1:5" x14ac:dyDescent="0.75">
      <c r="A1106">
        <v>0.01</v>
      </c>
      <c r="B1106">
        <v>4.1959999999999997</v>
      </c>
      <c r="C1106">
        <v>0.71699999999999997</v>
      </c>
      <c r="D1106">
        <f t="shared" si="34"/>
        <v>4.4999999999999929E-2</v>
      </c>
      <c r="E1106">
        <f t="shared" si="35"/>
        <v>2.524</v>
      </c>
    </row>
    <row r="1107" spans="1:5" x14ac:dyDescent="0.75">
      <c r="A1107">
        <v>-5.1999999999999998E-2</v>
      </c>
      <c r="B1107">
        <v>4.1989999999999998</v>
      </c>
      <c r="C1107">
        <v>0.71699999999999997</v>
      </c>
      <c r="D1107">
        <f t="shared" si="34"/>
        <v>4.4999999999999929E-2</v>
      </c>
      <c r="E1107">
        <f t="shared" si="35"/>
        <v>2.5270000000000001</v>
      </c>
    </row>
    <row r="1108" spans="1:5" x14ac:dyDescent="0.75">
      <c r="A1108">
        <v>-7.0000000000000007E-2</v>
      </c>
      <c r="B1108">
        <v>4.2009999999999996</v>
      </c>
      <c r="C1108">
        <v>0.71699999999999997</v>
      </c>
      <c r="D1108">
        <f t="shared" si="34"/>
        <v>4.4999999999999929E-2</v>
      </c>
      <c r="E1108">
        <f t="shared" si="35"/>
        <v>2.5289999999999999</v>
      </c>
    </row>
    <row r="1109" spans="1:5" x14ac:dyDescent="0.75">
      <c r="A1109">
        <v>2.8000000000000001E-2</v>
      </c>
      <c r="B1109">
        <v>4.2039999999999997</v>
      </c>
      <c r="C1109">
        <v>0.71699999999999997</v>
      </c>
      <c r="D1109">
        <f t="shared" si="34"/>
        <v>4.4999999999999929E-2</v>
      </c>
      <c r="E1109">
        <f t="shared" si="35"/>
        <v>2.532</v>
      </c>
    </row>
    <row r="1110" spans="1:5" x14ac:dyDescent="0.75">
      <c r="A1110">
        <v>-0.115</v>
      </c>
      <c r="B1110">
        <v>4.2050000000000001</v>
      </c>
      <c r="C1110">
        <v>0.71699999999999997</v>
      </c>
      <c r="D1110">
        <f t="shared" si="34"/>
        <v>4.4999999999999929E-2</v>
      </c>
      <c r="E1110">
        <f t="shared" si="35"/>
        <v>2.5330000000000004</v>
      </c>
    </row>
    <row r="1111" spans="1:5" x14ac:dyDescent="0.75">
      <c r="A1111">
        <v>-0.16700000000000001</v>
      </c>
      <c r="B1111">
        <v>4.2069999999999999</v>
      </c>
      <c r="C1111">
        <v>0.71599999999999997</v>
      </c>
      <c r="D1111">
        <f t="shared" si="34"/>
        <v>4.3999999999999928E-2</v>
      </c>
      <c r="E1111">
        <f t="shared" si="35"/>
        <v>2.5350000000000001</v>
      </c>
    </row>
    <row r="1112" spans="1:5" x14ac:dyDescent="0.75">
      <c r="A1112">
        <v>-0.115</v>
      </c>
      <c r="B1112">
        <v>4.2089999999999996</v>
      </c>
      <c r="C1112">
        <v>0.71499999999999997</v>
      </c>
      <c r="D1112">
        <f t="shared" si="34"/>
        <v>4.2999999999999927E-2</v>
      </c>
      <c r="E1112">
        <f t="shared" si="35"/>
        <v>2.5369999999999999</v>
      </c>
    </row>
    <row r="1113" spans="1:5" x14ac:dyDescent="0.75">
      <c r="A1113">
        <v>-0.09</v>
      </c>
      <c r="B1113">
        <v>4.2110000000000003</v>
      </c>
      <c r="C1113">
        <v>0.71499999999999997</v>
      </c>
      <c r="D1113">
        <f t="shared" si="34"/>
        <v>4.2999999999999927E-2</v>
      </c>
      <c r="E1113">
        <f t="shared" si="35"/>
        <v>2.5390000000000006</v>
      </c>
    </row>
    <row r="1114" spans="1:5" x14ac:dyDescent="0.75">
      <c r="A1114">
        <v>0.112</v>
      </c>
      <c r="B1114">
        <v>4.2140000000000004</v>
      </c>
      <c r="C1114">
        <v>0.71499999999999997</v>
      </c>
      <c r="D1114">
        <f t="shared" si="34"/>
        <v>4.2999999999999927E-2</v>
      </c>
      <c r="E1114">
        <f t="shared" si="35"/>
        <v>2.5420000000000007</v>
      </c>
    </row>
    <row r="1115" spans="1:5" x14ac:dyDescent="0.75">
      <c r="A1115">
        <v>-0.11799999999999999</v>
      </c>
      <c r="B1115">
        <v>4.2160000000000002</v>
      </c>
      <c r="C1115">
        <v>0.71499999999999997</v>
      </c>
      <c r="D1115">
        <f t="shared" si="34"/>
        <v>4.2999999999999927E-2</v>
      </c>
      <c r="E1115">
        <f t="shared" si="35"/>
        <v>2.5440000000000005</v>
      </c>
    </row>
    <row r="1116" spans="1:5" x14ac:dyDescent="0.75">
      <c r="A1116">
        <v>-4.2000000000000003E-2</v>
      </c>
      <c r="B1116">
        <v>4.218</v>
      </c>
      <c r="C1116">
        <v>0.71599999999999997</v>
      </c>
      <c r="D1116">
        <f t="shared" si="34"/>
        <v>4.3999999999999928E-2</v>
      </c>
      <c r="E1116">
        <f t="shared" si="35"/>
        <v>2.5460000000000003</v>
      </c>
    </row>
    <row r="1117" spans="1:5" x14ac:dyDescent="0.75">
      <c r="A1117">
        <v>-0.31</v>
      </c>
      <c r="B1117">
        <v>4.2210000000000001</v>
      </c>
      <c r="C1117">
        <v>0.71499999999999997</v>
      </c>
      <c r="D1117">
        <f t="shared" si="34"/>
        <v>4.2999999999999927E-2</v>
      </c>
      <c r="E1117">
        <f t="shared" si="35"/>
        <v>2.5490000000000004</v>
      </c>
    </row>
    <row r="1118" spans="1:5" x14ac:dyDescent="0.75">
      <c r="A1118">
        <v>-0.432</v>
      </c>
      <c r="B1118">
        <v>4.2229999999999999</v>
      </c>
      <c r="C1118">
        <v>0.71399999999999997</v>
      </c>
      <c r="D1118">
        <f t="shared" si="34"/>
        <v>4.1999999999999926E-2</v>
      </c>
      <c r="E1118">
        <f t="shared" si="35"/>
        <v>2.5510000000000002</v>
      </c>
    </row>
    <row r="1119" spans="1:5" x14ac:dyDescent="0.75">
      <c r="A1119">
        <v>-0.251</v>
      </c>
      <c r="B1119">
        <v>4.226</v>
      </c>
      <c r="C1119">
        <v>0.71399999999999997</v>
      </c>
      <c r="D1119">
        <f t="shared" si="34"/>
        <v>4.1999999999999926E-2</v>
      </c>
      <c r="E1119">
        <f t="shared" si="35"/>
        <v>2.5540000000000003</v>
      </c>
    </row>
    <row r="1120" spans="1:5" x14ac:dyDescent="0.75">
      <c r="A1120">
        <v>-0.129</v>
      </c>
      <c r="B1120">
        <v>4.2290000000000001</v>
      </c>
      <c r="C1120">
        <v>0.71399999999999997</v>
      </c>
      <c r="D1120">
        <f t="shared" si="34"/>
        <v>4.1999999999999926E-2</v>
      </c>
      <c r="E1120">
        <f t="shared" si="35"/>
        <v>2.5570000000000004</v>
      </c>
    </row>
    <row r="1121" spans="1:5" x14ac:dyDescent="0.75">
      <c r="A1121">
        <v>8.6999999999999994E-2</v>
      </c>
      <c r="B1121">
        <v>4.2309999999999999</v>
      </c>
      <c r="C1121">
        <v>0.71399999999999997</v>
      </c>
      <c r="D1121">
        <f t="shared" si="34"/>
        <v>4.1999999999999926E-2</v>
      </c>
      <c r="E1121">
        <f t="shared" si="35"/>
        <v>2.5590000000000002</v>
      </c>
    </row>
    <row r="1122" spans="1:5" x14ac:dyDescent="0.75">
      <c r="A1122">
        <v>-7.0000000000000001E-3</v>
      </c>
      <c r="B1122">
        <v>4.2329999999999997</v>
      </c>
      <c r="C1122">
        <v>0.71399999999999997</v>
      </c>
      <c r="D1122">
        <f t="shared" si="34"/>
        <v>4.1999999999999926E-2</v>
      </c>
      <c r="E1122">
        <f t="shared" si="35"/>
        <v>2.5609999999999999</v>
      </c>
    </row>
    <row r="1123" spans="1:5" x14ac:dyDescent="0.75">
      <c r="A1123">
        <v>-8.7999999999999995E-2</v>
      </c>
      <c r="B1123">
        <v>4.2350000000000003</v>
      </c>
      <c r="C1123">
        <v>0.71399999999999997</v>
      </c>
      <c r="D1123">
        <f t="shared" si="34"/>
        <v>4.1999999999999926E-2</v>
      </c>
      <c r="E1123">
        <f t="shared" si="35"/>
        <v>2.5630000000000006</v>
      </c>
    </row>
    <row r="1124" spans="1:5" x14ac:dyDescent="0.75">
      <c r="A1124">
        <v>-0.161</v>
      </c>
      <c r="B1124">
        <v>4.2370000000000001</v>
      </c>
      <c r="C1124">
        <v>0.71299999999999997</v>
      </c>
      <c r="D1124">
        <f t="shared" si="34"/>
        <v>4.0999999999999925E-2</v>
      </c>
      <c r="E1124">
        <f t="shared" si="35"/>
        <v>2.5650000000000004</v>
      </c>
    </row>
    <row r="1125" spans="1:5" x14ac:dyDescent="0.75">
      <c r="A1125">
        <v>0.16700000000000001</v>
      </c>
      <c r="B1125">
        <v>4.2389999999999999</v>
      </c>
      <c r="C1125">
        <v>0.71399999999999997</v>
      </c>
      <c r="D1125">
        <f t="shared" si="34"/>
        <v>4.1999999999999926E-2</v>
      </c>
      <c r="E1125">
        <f t="shared" si="35"/>
        <v>2.5670000000000002</v>
      </c>
    </row>
    <row r="1126" spans="1:5" x14ac:dyDescent="0.75">
      <c r="A1126">
        <v>0.06</v>
      </c>
      <c r="B1126">
        <v>4.2409999999999997</v>
      </c>
      <c r="C1126">
        <v>0.71399999999999997</v>
      </c>
      <c r="D1126">
        <f t="shared" si="34"/>
        <v>4.1999999999999926E-2</v>
      </c>
      <c r="E1126">
        <f t="shared" si="35"/>
        <v>2.569</v>
      </c>
    </row>
    <row r="1127" spans="1:5" x14ac:dyDescent="0.75">
      <c r="A1127">
        <v>-0.154</v>
      </c>
      <c r="B1127">
        <v>4.2430000000000003</v>
      </c>
      <c r="C1127">
        <v>0.71299999999999997</v>
      </c>
      <c r="D1127">
        <f t="shared" si="34"/>
        <v>4.0999999999999925E-2</v>
      </c>
      <c r="E1127">
        <f t="shared" si="35"/>
        <v>2.5710000000000006</v>
      </c>
    </row>
    <row r="1128" spans="1:5" x14ac:dyDescent="0.75">
      <c r="A1128">
        <v>-7.0000000000000007E-2</v>
      </c>
      <c r="B1128">
        <v>4.2460000000000004</v>
      </c>
      <c r="C1128">
        <v>0.71299999999999997</v>
      </c>
      <c r="D1128">
        <f t="shared" si="34"/>
        <v>4.0999999999999925E-2</v>
      </c>
      <c r="E1128">
        <f t="shared" si="35"/>
        <v>2.5740000000000007</v>
      </c>
    </row>
    <row r="1129" spans="1:5" x14ac:dyDescent="0.75">
      <c r="A1129">
        <v>-0.24</v>
      </c>
      <c r="B1129">
        <v>4.2480000000000002</v>
      </c>
      <c r="C1129">
        <v>0.71299999999999997</v>
      </c>
      <c r="D1129">
        <f t="shared" si="34"/>
        <v>4.0999999999999925E-2</v>
      </c>
      <c r="E1129">
        <f t="shared" si="35"/>
        <v>2.5760000000000005</v>
      </c>
    </row>
    <row r="1130" spans="1:5" x14ac:dyDescent="0.75">
      <c r="A1130">
        <v>-0.223</v>
      </c>
      <c r="B1130">
        <v>4.25</v>
      </c>
      <c r="C1130">
        <v>0.71199999999999997</v>
      </c>
      <c r="D1130">
        <f t="shared" si="34"/>
        <v>3.9999999999999925E-2</v>
      </c>
      <c r="E1130">
        <f t="shared" si="35"/>
        <v>2.5780000000000003</v>
      </c>
    </row>
    <row r="1131" spans="1:5" x14ac:dyDescent="0.75">
      <c r="A1131">
        <v>2.1000000000000001E-2</v>
      </c>
      <c r="B1131">
        <v>4.2519999999999998</v>
      </c>
      <c r="C1131">
        <v>0.71199999999999997</v>
      </c>
      <c r="D1131">
        <f t="shared" si="34"/>
        <v>3.9999999999999925E-2</v>
      </c>
      <c r="E1131">
        <f t="shared" si="35"/>
        <v>2.58</v>
      </c>
    </row>
    <row r="1132" spans="1:5" x14ac:dyDescent="0.75">
      <c r="A1132">
        <v>0.27800000000000002</v>
      </c>
      <c r="B1132">
        <v>4.2539999999999996</v>
      </c>
      <c r="C1132">
        <v>0.71299999999999997</v>
      </c>
      <c r="D1132">
        <f t="shared" si="34"/>
        <v>4.0999999999999925E-2</v>
      </c>
      <c r="E1132">
        <f t="shared" si="35"/>
        <v>2.5819999999999999</v>
      </c>
    </row>
    <row r="1133" spans="1:5" x14ac:dyDescent="0.75">
      <c r="A1133">
        <v>-5.8999999999999997E-2</v>
      </c>
      <c r="B1133">
        <v>4.2560000000000002</v>
      </c>
      <c r="C1133">
        <v>0.71299999999999997</v>
      </c>
      <c r="D1133">
        <f t="shared" si="34"/>
        <v>4.0999999999999925E-2</v>
      </c>
      <c r="E1133">
        <f t="shared" si="35"/>
        <v>2.5840000000000005</v>
      </c>
    </row>
    <row r="1134" spans="1:5" x14ac:dyDescent="0.75">
      <c r="A1134">
        <v>-0.13300000000000001</v>
      </c>
      <c r="B1134">
        <v>4.2590000000000003</v>
      </c>
      <c r="C1134">
        <v>0.71199999999999997</v>
      </c>
      <c r="D1134">
        <f t="shared" si="34"/>
        <v>3.9999999999999925E-2</v>
      </c>
      <c r="E1134">
        <f t="shared" si="35"/>
        <v>2.5870000000000006</v>
      </c>
    </row>
    <row r="1135" spans="1:5" x14ac:dyDescent="0.75">
      <c r="A1135">
        <v>-8.4000000000000005E-2</v>
      </c>
      <c r="B1135">
        <v>4.2610000000000001</v>
      </c>
      <c r="C1135">
        <v>0.71199999999999997</v>
      </c>
      <c r="D1135">
        <f t="shared" si="34"/>
        <v>3.9999999999999925E-2</v>
      </c>
      <c r="E1135">
        <f t="shared" si="35"/>
        <v>2.5890000000000004</v>
      </c>
    </row>
    <row r="1136" spans="1:5" x14ac:dyDescent="0.75">
      <c r="A1136">
        <v>4.4999999999999998E-2</v>
      </c>
      <c r="B1136">
        <v>4.2629999999999999</v>
      </c>
      <c r="C1136">
        <v>0.71199999999999997</v>
      </c>
      <c r="D1136">
        <f t="shared" si="34"/>
        <v>3.9999999999999925E-2</v>
      </c>
      <c r="E1136">
        <f t="shared" si="35"/>
        <v>2.5910000000000002</v>
      </c>
    </row>
    <row r="1137" spans="1:5" x14ac:dyDescent="0.75">
      <c r="A1137">
        <v>6.3E-2</v>
      </c>
      <c r="B1137">
        <v>4.2649999999999997</v>
      </c>
      <c r="C1137">
        <v>0.71199999999999997</v>
      </c>
      <c r="D1137">
        <f t="shared" si="34"/>
        <v>3.9999999999999925E-2</v>
      </c>
      <c r="E1137">
        <f t="shared" si="35"/>
        <v>2.593</v>
      </c>
    </row>
    <row r="1138" spans="1:5" x14ac:dyDescent="0.75">
      <c r="A1138">
        <v>0.223</v>
      </c>
      <c r="B1138">
        <v>4.2670000000000003</v>
      </c>
      <c r="C1138">
        <v>0.71299999999999997</v>
      </c>
      <c r="D1138">
        <f t="shared" si="34"/>
        <v>4.0999999999999925E-2</v>
      </c>
      <c r="E1138">
        <f t="shared" si="35"/>
        <v>2.5950000000000006</v>
      </c>
    </row>
    <row r="1139" spans="1:5" x14ac:dyDescent="0.75">
      <c r="A1139">
        <v>-4.4999999999999998E-2</v>
      </c>
      <c r="B1139">
        <v>4.2699999999999996</v>
      </c>
      <c r="C1139">
        <v>0.71299999999999997</v>
      </c>
      <c r="D1139">
        <f t="shared" si="34"/>
        <v>4.0999999999999925E-2</v>
      </c>
      <c r="E1139">
        <f t="shared" si="35"/>
        <v>2.5979999999999999</v>
      </c>
    </row>
    <row r="1140" spans="1:5" x14ac:dyDescent="0.75">
      <c r="A1140">
        <v>-0.28199999999999997</v>
      </c>
      <c r="B1140">
        <v>4.2720000000000002</v>
      </c>
      <c r="C1140">
        <v>0.71199999999999997</v>
      </c>
      <c r="D1140">
        <f t="shared" si="34"/>
        <v>3.9999999999999925E-2</v>
      </c>
      <c r="E1140">
        <f t="shared" si="35"/>
        <v>2.6000000000000005</v>
      </c>
    </row>
    <row r="1141" spans="1:5" x14ac:dyDescent="0.75">
      <c r="A1141">
        <v>1.4E-2</v>
      </c>
      <c r="B1141">
        <v>4.274</v>
      </c>
      <c r="C1141">
        <v>0.71199999999999997</v>
      </c>
      <c r="D1141">
        <f t="shared" si="34"/>
        <v>3.9999999999999925E-2</v>
      </c>
      <c r="E1141">
        <f t="shared" si="35"/>
        <v>2.6020000000000003</v>
      </c>
    </row>
    <row r="1142" spans="1:5" x14ac:dyDescent="0.75">
      <c r="A1142">
        <v>0.10100000000000001</v>
      </c>
      <c r="B1142">
        <v>4.2759999999999998</v>
      </c>
      <c r="C1142">
        <v>0.71299999999999997</v>
      </c>
      <c r="D1142">
        <f t="shared" si="34"/>
        <v>4.0999999999999925E-2</v>
      </c>
      <c r="E1142">
        <f t="shared" si="35"/>
        <v>2.6040000000000001</v>
      </c>
    </row>
    <row r="1143" spans="1:5" x14ac:dyDescent="0.75">
      <c r="A1143">
        <v>-5.1999999999999998E-2</v>
      </c>
      <c r="B1143">
        <v>4.2779999999999996</v>
      </c>
      <c r="C1143">
        <v>0.71199999999999997</v>
      </c>
      <c r="D1143">
        <f t="shared" si="34"/>
        <v>3.9999999999999925E-2</v>
      </c>
      <c r="E1143">
        <f t="shared" si="35"/>
        <v>2.6059999999999999</v>
      </c>
    </row>
    <row r="1144" spans="1:5" x14ac:dyDescent="0.75">
      <c r="A1144">
        <v>-0.11899999999999999</v>
      </c>
      <c r="B1144">
        <v>4.28</v>
      </c>
      <c r="C1144">
        <v>0.71199999999999997</v>
      </c>
      <c r="D1144">
        <f t="shared" si="34"/>
        <v>3.9999999999999925E-2</v>
      </c>
      <c r="E1144">
        <f t="shared" si="35"/>
        <v>2.6080000000000005</v>
      </c>
    </row>
    <row r="1145" spans="1:5" x14ac:dyDescent="0.75">
      <c r="A1145">
        <v>0.161</v>
      </c>
      <c r="B1145">
        <v>4.2830000000000004</v>
      </c>
      <c r="C1145">
        <v>0.71299999999999997</v>
      </c>
      <c r="D1145">
        <f t="shared" si="34"/>
        <v>4.0999999999999925E-2</v>
      </c>
      <c r="E1145">
        <f t="shared" si="35"/>
        <v>2.6110000000000007</v>
      </c>
    </row>
    <row r="1146" spans="1:5" x14ac:dyDescent="0.75">
      <c r="A1146">
        <v>0.255</v>
      </c>
      <c r="B1146">
        <v>4.2850000000000001</v>
      </c>
      <c r="C1146">
        <v>0.71399999999999997</v>
      </c>
      <c r="D1146">
        <f t="shared" si="34"/>
        <v>4.1999999999999926E-2</v>
      </c>
      <c r="E1146">
        <f t="shared" si="35"/>
        <v>2.6130000000000004</v>
      </c>
    </row>
    <row r="1147" spans="1:5" x14ac:dyDescent="0.75">
      <c r="A1147">
        <v>0.114</v>
      </c>
      <c r="B1147">
        <v>4.2880000000000003</v>
      </c>
      <c r="C1147">
        <v>0.71499999999999997</v>
      </c>
      <c r="D1147">
        <f t="shared" si="34"/>
        <v>4.2999999999999927E-2</v>
      </c>
      <c r="E1147">
        <f t="shared" si="35"/>
        <v>2.6160000000000005</v>
      </c>
    </row>
    <row r="1148" spans="1:5" x14ac:dyDescent="0.75">
      <c r="A1148">
        <v>0.192</v>
      </c>
      <c r="B1148">
        <v>4.29</v>
      </c>
      <c r="C1148">
        <v>0.71499999999999997</v>
      </c>
      <c r="D1148">
        <f t="shared" si="34"/>
        <v>4.2999999999999927E-2</v>
      </c>
      <c r="E1148">
        <f t="shared" si="35"/>
        <v>2.6180000000000003</v>
      </c>
    </row>
    <row r="1149" spans="1:5" x14ac:dyDescent="0.75">
      <c r="A1149">
        <v>-0.23</v>
      </c>
      <c r="B1149">
        <v>4.2919999999999998</v>
      </c>
      <c r="C1149">
        <v>0.71499999999999997</v>
      </c>
      <c r="D1149">
        <f t="shared" si="34"/>
        <v>4.2999999999999927E-2</v>
      </c>
      <c r="E1149">
        <f t="shared" si="35"/>
        <v>2.62</v>
      </c>
    </row>
    <row r="1150" spans="1:5" x14ac:dyDescent="0.75">
      <c r="A1150">
        <v>-7.2999999999999995E-2</v>
      </c>
      <c r="B1150">
        <v>4.2949999999999999</v>
      </c>
      <c r="C1150">
        <v>0.71499999999999997</v>
      </c>
      <c r="D1150">
        <f t="shared" si="34"/>
        <v>4.2999999999999927E-2</v>
      </c>
      <c r="E1150">
        <f t="shared" si="35"/>
        <v>2.6230000000000002</v>
      </c>
    </row>
    <row r="1151" spans="1:5" x14ac:dyDescent="0.75">
      <c r="A1151">
        <v>6.6000000000000003E-2</v>
      </c>
      <c r="B1151">
        <v>4.2969999999999997</v>
      </c>
      <c r="C1151">
        <v>0.71499999999999997</v>
      </c>
      <c r="D1151">
        <f t="shared" si="34"/>
        <v>4.2999999999999927E-2</v>
      </c>
      <c r="E1151">
        <f t="shared" si="35"/>
        <v>2.625</v>
      </c>
    </row>
    <row r="1152" spans="1:5" x14ac:dyDescent="0.75">
      <c r="A1152">
        <v>-5.1999999999999998E-2</v>
      </c>
      <c r="B1152">
        <v>4.2990000000000004</v>
      </c>
      <c r="C1152">
        <v>0.71499999999999997</v>
      </c>
      <c r="D1152">
        <f t="shared" si="34"/>
        <v>4.2999999999999927E-2</v>
      </c>
      <c r="E1152">
        <f t="shared" si="35"/>
        <v>2.6270000000000007</v>
      </c>
    </row>
    <row r="1153" spans="1:5" x14ac:dyDescent="0.75">
      <c r="A1153">
        <v>-0.108</v>
      </c>
      <c r="B1153">
        <v>4.3010000000000002</v>
      </c>
      <c r="C1153">
        <v>0.71499999999999997</v>
      </c>
      <c r="D1153">
        <f t="shared" si="34"/>
        <v>4.2999999999999927E-2</v>
      </c>
      <c r="E1153">
        <f t="shared" si="35"/>
        <v>2.6290000000000004</v>
      </c>
    </row>
    <row r="1154" spans="1:5" x14ac:dyDescent="0.75">
      <c r="A1154">
        <v>-1.7000000000000001E-2</v>
      </c>
      <c r="B1154">
        <v>4.3040000000000003</v>
      </c>
      <c r="C1154">
        <v>0.71499999999999997</v>
      </c>
      <c r="D1154">
        <f t="shared" ref="B1154:D1217" si="36">C1154-0.672</f>
        <v>4.2999999999999927E-2</v>
      </c>
      <c r="E1154">
        <f t="shared" ref="E1154:E1217" si="37">B1154-1.672</f>
        <v>2.6320000000000006</v>
      </c>
    </row>
    <row r="1155" spans="1:5" x14ac:dyDescent="0.75">
      <c r="A1155">
        <v>0.21</v>
      </c>
      <c r="B1155">
        <v>4.306</v>
      </c>
      <c r="C1155">
        <v>0.71499999999999997</v>
      </c>
      <c r="D1155">
        <f t="shared" si="36"/>
        <v>4.2999999999999927E-2</v>
      </c>
      <c r="E1155">
        <f t="shared" si="37"/>
        <v>2.6340000000000003</v>
      </c>
    </row>
    <row r="1156" spans="1:5" x14ac:dyDescent="0.75">
      <c r="A1156">
        <v>4.0000000000000001E-3</v>
      </c>
      <c r="B1156">
        <v>4.3079999999999998</v>
      </c>
      <c r="C1156">
        <v>0.71499999999999997</v>
      </c>
      <c r="D1156">
        <f t="shared" si="36"/>
        <v>4.2999999999999927E-2</v>
      </c>
      <c r="E1156">
        <f t="shared" si="37"/>
        <v>2.6360000000000001</v>
      </c>
    </row>
    <row r="1157" spans="1:5" x14ac:dyDescent="0.75">
      <c r="A1157">
        <v>-4.0000000000000001E-3</v>
      </c>
      <c r="B1157">
        <v>4.3109999999999999</v>
      </c>
      <c r="C1157">
        <v>0.71599999999999997</v>
      </c>
      <c r="D1157">
        <f t="shared" si="36"/>
        <v>4.3999999999999928E-2</v>
      </c>
      <c r="E1157">
        <f t="shared" si="37"/>
        <v>2.6390000000000002</v>
      </c>
    </row>
    <row r="1158" spans="1:5" x14ac:dyDescent="0.75">
      <c r="A1158">
        <v>-1.7000000000000001E-2</v>
      </c>
      <c r="B1158">
        <v>4.3129999999999997</v>
      </c>
      <c r="C1158">
        <v>0.71599999999999997</v>
      </c>
      <c r="D1158">
        <f t="shared" si="36"/>
        <v>4.3999999999999928E-2</v>
      </c>
      <c r="E1158">
        <f t="shared" si="37"/>
        <v>2.641</v>
      </c>
    </row>
    <row r="1159" spans="1:5" x14ac:dyDescent="0.75">
      <c r="A1159">
        <v>-0.17799999999999999</v>
      </c>
      <c r="B1159">
        <v>4.3150000000000004</v>
      </c>
      <c r="C1159">
        <v>0.71499999999999997</v>
      </c>
      <c r="D1159">
        <f t="shared" si="36"/>
        <v>4.2999999999999927E-2</v>
      </c>
      <c r="E1159">
        <f t="shared" si="37"/>
        <v>2.6430000000000007</v>
      </c>
    </row>
    <row r="1160" spans="1:5" x14ac:dyDescent="0.75">
      <c r="A1160">
        <v>3.5000000000000003E-2</v>
      </c>
      <c r="B1160">
        <v>4.3170000000000002</v>
      </c>
      <c r="C1160">
        <v>0.71599999999999997</v>
      </c>
      <c r="D1160">
        <f t="shared" si="36"/>
        <v>4.3999999999999928E-2</v>
      </c>
      <c r="E1160">
        <f t="shared" si="37"/>
        <v>2.6450000000000005</v>
      </c>
    </row>
    <row r="1161" spans="1:5" x14ac:dyDescent="0.75">
      <c r="A1161">
        <v>0.24299999999999999</v>
      </c>
      <c r="B1161">
        <v>4.32</v>
      </c>
      <c r="C1161">
        <v>0.71699999999999997</v>
      </c>
      <c r="D1161">
        <f t="shared" si="36"/>
        <v>4.4999999999999929E-2</v>
      </c>
      <c r="E1161">
        <f t="shared" si="37"/>
        <v>2.6480000000000006</v>
      </c>
    </row>
    <row r="1162" spans="1:5" x14ac:dyDescent="0.75">
      <c r="A1162">
        <v>-0.157</v>
      </c>
      <c r="B1162">
        <v>4.3220000000000001</v>
      </c>
      <c r="C1162">
        <v>0.71599999999999997</v>
      </c>
      <c r="D1162">
        <f t="shared" si="36"/>
        <v>4.3999999999999928E-2</v>
      </c>
      <c r="E1162">
        <f t="shared" si="37"/>
        <v>2.6500000000000004</v>
      </c>
    </row>
    <row r="1163" spans="1:5" x14ac:dyDescent="0.75">
      <c r="A1163">
        <v>-0.161</v>
      </c>
      <c r="B1163">
        <v>4.3239999999999998</v>
      </c>
      <c r="C1163">
        <v>0.71599999999999997</v>
      </c>
      <c r="D1163">
        <f t="shared" si="36"/>
        <v>4.3999999999999928E-2</v>
      </c>
      <c r="E1163">
        <f t="shared" si="37"/>
        <v>2.6520000000000001</v>
      </c>
    </row>
    <row r="1164" spans="1:5" x14ac:dyDescent="0.75">
      <c r="A1164">
        <v>-0.161</v>
      </c>
      <c r="B1164">
        <v>4.327</v>
      </c>
      <c r="C1164">
        <v>0.71599999999999997</v>
      </c>
      <c r="D1164">
        <f t="shared" si="36"/>
        <v>4.3999999999999928E-2</v>
      </c>
      <c r="E1164">
        <f t="shared" si="37"/>
        <v>2.6550000000000002</v>
      </c>
    </row>
    <row r="1165" spans="1:5" x14ac:dyDescent="0.75">
      <c r="A1165">
        <v>-8.4000000000000005E-2</v>
      </c>
      <c r="B1165">
        <v>4.3289999999999997</v>
      </c>
      <c r="C1165">
        <v>0.71499999999999997</v>
      </c>
      <c r="D1165">
        <f t="shared" si="36"/>
        <v>4.2999999999999927E-2</v>
      </c>
      <c r="E1165">
        <f t="shared" si="37"/>
        <v>2.657</v>
      </c>
    </row>
    <row r="1166" spans="1:5" x14ac:dyDescent="0.75">
      <c r="A1166">
        <v>-0.129</v>
      </c>
      <c r="B1166">
        <v>4.3310000000000004</v>
      </c>
      <c r="C1166">
        <v>0.71499999999999997</v>
      </c>
      <c r="D1166">
        <f t="shared" si="36"/>
        <v>4.2999999999999927E-2</v>
      </c>
      <c r="E1166">
        <f t="shared" si="37"/>
        <v>2.6590000000000007</v>
      </c>
    </row>
    <row r="1167" spans="1:5" x14ac:dyDescent="0.75">
      <c r="A1167">
        <v>-1.4E-2</v>
      </c>
      <c r="B1167">
        <v>4.3330000000000002</v>
      </c>
      <c r="C1167">
        <v>0.71499999999999997</v>
      </c>
      <c r="D1167">
        <f t="shared" si="36"/>
        <v>4.2999999999999927E-2</v>
      </c>
      <c r="E1167">
        <f t="shared" si="37"/>
        <v>2.6610000000000005</v>
      </c>
    </row>
    <row r="1168" spans="1:5" x14ac:dyDescent="0.75">
      <c r="A1168">
        <v>-7.6999999999999999E-2</v>
      </c>
      <c r="B1168">
        <v>4.3360000000000003</v>
      </c>
      <c r="C1168">
        <v>0.71499999999999997</v>
      </c>
      <c r="D1168">
        <f t="shared" si="36"/>
        <v>4.2999999999999927E-2</v>
      </c>
      <c r="E1168">
        <f t="shared" si="37"/>
        <v>2.6640000000000006</v>
      </c>
    </row>
    <row r="1169" spans="1:5" x14ac:dyDescent="0.75">
      <c r="A1169">
        <v>-0.01</v>
      </c>
      <c r="B1169">
        <v>4.3380000000000001</v>
      </c>
      <c r="C1169">
        <v>0.71599999999999997</v>
      </c>
      <c r="D1169">
        <f t="shared" si="36"/>
        <v>4.3999999999999928E-2</v>
      </c>
      <c r="E1169">
        <f t="shared" si="37"/>
        <v>2.6660000000000004</v>
      </c>
    </row>
    <row r="1170" spans="1:5" x14ac:dyDescent="0.75">
      <c r="A1170">
        <v>-0.19500000000000001</v>
      </c>
      <c r="B1170">
        <v>4.3410000000000002</v>
      </c>
      <c r="C1170">
        <v>0.71499999999999997</v>
      </c>
      <c r="D1170">
        <f t="shared" si="36"/>
        <v>4.2999999999999927E-2</v>
      </c>
      <c r="E1170">
        <f t="shared" si="37"/>
        <v>2.6690000000000005</v>
      </c>
    </row>
    <row r="1171" spans="1:5" x14ac:dyDescent="0.75">
      <c r="A1171">
        <v>-5.6000000000000001E-2</v>
      </c>
      <c r="B1171">
        <v>4.343</v>
      </c>
      <c r="C1171">
        <v>0.71499999999999997</v>
      </c>
      <c r="D1171">
        <f t="shared" si="36"/>
        <v>4.2999999999999927E-2</v>
      </c>
      <c r="E1171">
        <f t="shared" si="37"/>
        <v>2.6710000000000003</v>
      </c>
    </row>
    <row r="1172" spans="1:5" x14ac:dyDescent="0.75">
      <c r="A1172">
        <v>9.0999999999999998E-2</v>
      </c>
      <c r="B1172">
        <v>4.3449999999999998</v>
      </c>
      <c r="C1172">
        <v>0.71499999999999997</v>
      </c>
      <c r="D1172">
        <f t="shared" si="36"/>
        <v>4.2999999999999927E-2</v>
      </c>
      <c r="E1172">
        <f t="shared" si="37"/>
        <v>2.673</v>
      </c>
    </row>
    <row r="1173" spans="1:5" x14ac:dyDescent="0.75">
      <c r="A1173">
        <v>0.13600000000000001</v>
      </c>
      <c r="B1173">
        <v>4.3460000000000001</v>
      </c>
      <c r="C1173">
        <v>0.71499999999999997</v>
      </c>
      <c r="D1173">
        <f t="shared" si="36"/>
        <v>4.2999999999999927E-2</v>
      </c>
      <c r="E1173">
        <f t="shared" si="37"/>
        <v>2.6740000000000004</v>
      </c>
    </row>
    <row r="1174" spans="1:5" x14ac:dyDescent="0.75">
      <c r="A1174">
        <v>-0.189</v>
      </c>
      <c r="B1174">
        <v>4.3479999999999999</v>
      </c>
      <c r="C1174">
        <v>0.71399999999999997</v>
      </c>
      <c r="D1174">
        <f t="shared" si="36"/>
        <v>4.1999999999999926E-2</v>
      </c>
      <c r="E1174">
        <f t="shared" si="37"/>
        <v>2.6760000000000002</v>
      </c>
    </row>
    <row r="1175" spans="1:5" x14ac:dyDescent="0.75">
      <c r="A1175">
        <v>-0.14000000000000001</v>
      </c>
      <c r="B1175">
        <v>4.3499999999999996</v>
      </c>
      <c r="C1175">
        <v>0.71399999999999997</v>
      </c>
      <c r="D1175">
        <f t="shared" si="36"/>
        <v>4.1999999999999926E-2</v>
      </c>
      <c r="E1175">
        <f t="shared" si="37"/>
        <v>2.6779999999999999</v>
      </c>
    </row>
    <row r="1176" spans="1:5" x14ac:dyDescent="0.75">
      <c r="A1176">
        <v>-0.214</v>
      </c>
      <c r="B1176">
        <v>4.3520000000000003</v>
      </c>
      <c r="C1176">
        <v>0.71299999999999997</v>
      </c>
      <c r="D1176">
        <f t="shared" si="36"/>
        <v>4.0999999999999925E-2</v>
      </c>
      <c r="E1176">
        <f t="shared" si="37"/>
        <v>2.6800000000000006</v>
      </c>
    </row>
    <row r="1177" spans="1:5" x14ac:dyDescent="0.75">
      <c r="A1177">
        <v>-8.1000000000000003E-2</v>
      </c>
      <c r="B1177">
        <v>4.3550000000000004</v>
      </c>
      <c r="C1177">
        <v>0.71299999999999997</v>
      </c>
      <c r="D1177">
        <f t="shared" si="36"/>
        <v>4.0999999999999925E-2</v>
      </c>
      <c r="E1177">
        <f t="shared" si="37"/>
        <v>2.6830000000000007</v>
      </c>
    </row>
    <row r="1178" spans="1:5" x14ac:dyDescent="0.75">
      <c r="A1178">
        <v>3.5000000000000003E-2</v>
      </c>
      <c r="B1178">
        <v>4.3570000000000002</v>
      </c>
      <c r="C1178">
        <v>0.71299999999999997</v>
      </c>
      <c r="D1178">
        <f t="shared" si="36"/>
        <v>4.0999999999999925E-2</v>
      </c>
      <c r="E1178">
        <f t="shared" si="37"/>
        <v>2.6850000000000005</v>
      </c>
    </row>
    <row r="1179" spans="1:5" x14ac:dyDescent="0.75">
      <c r="A1179">
        <v>-3.5000000000000003E-2</v>
      </c>
      <c r="B1179">
        <v>4.359</v>
      </c>
      <c r="C1179">
        <v>0.71299999999999997</v>
      </c>
      <c r="D1179">
        <f t="shared" si="36"/>
        <v>4.0999999999999925E-2</v>
      </c>
      <c r="E1179">
        <f t="shared" si="37"/>
        <v>2.6870000000000003</v>
      </c>
    </row>
    <row r="1180" spans="1:5" x14ac:dyDescent="0.75">
      <c r="A1180">
        <v>-0.23899999999999999</v>
      </c>
      <c r="B1180">
        <v>4.3620000000000001</v>
      </c>
      <c r="C1180">
        <v>0.71299999999999997</v>
      </c>
      <c r="D1180">
        <f t="shared" si="36"/>
        <v>4.0999999999999925E-2</v>
      </c>
      <c r="E1180">
        <f t="shared" si="37"/>
        <v>2.6900000000000004</v>
      </c>
    </row>
    <row r="1181" spans="1:5" x14ac:dyDescent="0.75">
      <c r="A1181">
        <v>-0.11899999999999999</v>
      </c>
      <c r="B1181">
        <v>4.3650000000000002</v>
      </c>
      <c r="C1181">
        <v>0.71299999999999997</v>
      </c>
      <c r="D1181">
        <f t="shared" si="36"/>
        <v>4.0999999999999925E-2</v>
      </c>
      <c r="E1181">
        <f t="shared" si="37"/>
        <v>2.6930000000000005</v>
      </c>
    </row>
    <row r="1182" spans="1:5" x14ac:dyDescent="0.75">
      <c r="A1182">
        <v>0.10100000000000001</v>
      </c>
      <c r="B1182">
        <v>4.3680000000000003</v>
      </c>
      <c r="C1182">
        <v>0.71499999999999997</v>
      </c>
      <c r="D1182">
        <f t="shared" si="36"/>
        <v>4.2999999999999927E-2</v>
      </c>
      <c r="E1182">
        <f t="shared" si="37"/>
        <v>2.6960000000000006</v>
      </c>
    </row>
    <row r="1183" spans="1:5" x14ac:dyDescent="0.75">
      <c r="A1183">
        <v>5.1999999999999998E-2</v>
      </c>
      <c r="B1183">
        <v>4.3710000000000004</v>
      </c>
      <c r="C1183">
        <v>0.71499999999999997</v>
      </c>
      <c r="D1183">
        <f t="shared" si="36"/>
        <v>4.2999999999999927E-2</v>
      </c>
      <c r="E1183">
        <f t="shared" si="37"/>
        <v>2.6990000000000007</v>
      </c>
    </row>
    <row r="1184" spans="1:5" x14ac:dyDescent="0.75">
      <c r="A1184">
        <v>-0.30199999999999999</v>
      </c>
      <c r="B1184">
        <v>4.3730000000000002</v>
      </c>
      <c r="C1184">
        <v>0.71499999999999997</v>
      </c>
      <c r="D1184">
        <f t="shared" si="36"/>
        <v>4.2999999999999927E-2</v>
      </c>
      <c r="E1184">
        <f t="shared" si="37"/>
        <v>2.7010000000000005</v>
      </c>
    </row>
    <row r="1185" spans="1:5" x14ac:dyDescent="0.75">
      <c r="A1185">
        <v>-0.14699999999999999</v>
      </c>
      <c r="B1185">
        <v>4.375</v>
      </c>
      <c r="C1185">
        <v>0.71399999999999997</v>
      </c>
      <c r="D1185">
        <f t="shared" si="36"/>
        <v>4.1999999999999926E-2</v>
      </c>
      <c r="E1185">
        <f t="shared" si="37"/>
        <v>2.7030000000000003</v>
      </c>
    </row>
    <row r="1186" spans="1:5" x14ac:dyDescent="0.75">
      <c r="A1186">
        <v>-0.19500000000000001</v>
      </c>
      <c r="B1186">
        <v>4.3789999999999996</v>
      </c>
      <c r="C1186">
        <v>0.71499999999999997</v>
      </c>
      <c r="D1186">
        <f t="shared" si="36"/>
        <v>4.2999999999999927E-2</v>
      </c>
      <c r="E1186">
        <f t="shared" si="37"/>
        <v>2.7069999999999999</v>
      </c>
    </row>
    <row r="1187" spans="1:5" x14ac:dyDescent="0.75">
      <c r="A1187">
        <v>-4.4999999999999998E-2</v>
      </c>
      <c r="B1187">
        <v>4.3810000000000002</v>
      </c>
      <c r="C1187">
        <v>0.71499999999999997</v>
      </c>
      <c r="D1187">
        <f t="shared" si="36"/>
        <v>4.2999999999999927E-2</v>
      </c>
      <c r="E1187">
        <f t="shared" si="37"/>
        <v>2.7090000000000005</v>
      </c>
    </row>
    <row r="1188" spans="1:5" x14ac:dyDescent="0.75">
      <c r="A1188">
        <v>-0.16800000000000001</v>
      </c>
      <c r="B1188">
        <v>4.3840000000000003</v>
      </c>
      <c r="C1188">
        <v>0.71499999999999997</v>
      </c>
      <c r="D1188">
        <f t="shared" si="36"/>
        <v>4.2999999999999927E-2</v>
      </c>
      <c r="E1188">
        <f t="shared" si="37"/>
        <v>2.7120000000000006</v>
      </c>
    </row>
    <row r="1189" spans="1:5" x14ac:dyDescent="0.75">
      <c r="A1189">
        <v>-6.6000000000000003E-2</v>
      </c>
      <c r="B1189">
        <v>4.3869999999999996</v>
      </c>
      <c r="C1189">
        <v>0.71599999999999997</v>
      </c>
      <c r="D1189">
        <f t="shared" si="36"/>
        <v>4.3999999999999928E-2</v>
      </c>
      <c r="E1189">
        <f t="shared" si="37"/>
        <v>2.7149999999999999</v>
      </c>
    </row>
    <row r="1190" spans="1:5" x14ac:dyDescent="0.75">
      <c r="A1190">
        <v>-9.4E-2</v>
      </c>
      <c r="B1190">
        <v>4.3890000000000002</v>
      </c>
      <c r="C1190">
        <v>0.71599999999999997</v>
      </c>
      <c r="D1190">
        <f t="shared" si="36"/>
        <v>4.3999999999999928E-2</v>
      </c>
      <c r="E1190">
        <f t="shared" si="37"/>
        <v>2.7170000000000005</v>
      </c>
    </row>
    <row r="1191" spans="1:5" x14ac:dyDescent="0.75">
      <c r="A1191">
        <v>-0.122</v>
      </c>
      <c r="B1191">
        <v>4.3920000000000003</v>
      </c>
      <c r="C1191">
        <v>0.71599999999999997</v>
      </c>
      <c r="D1191">
        <f t="shared" si="36"/>
        <v>4.3999999999999928E-2</v>
      </c>
      <c r="E1191">
        <f t="shared" si="37"/>
        <v>2.7200000000000006</v>
      </c>
    </row>
    <row r="1192" spans="1:5" x14ac:dyDescent="0.75">
      <c r="A1192">
        <v>-0.13900000000000001</v>
      </c>
      <c r="B1192">
        <v>4.3949999999999996</v>
      </c>
      <c r="C1192">
        <v>0.71599999999999997</v>
      </c>
      <c r="D1192">
        <f t="shared" si="36"/>
        <v>4.3999999999999928E-2</v>
      </c>
      <c r="E1192">
        <f t="shared" si="37"/>
        <v>2.7229999999999999</v>
      </c>
    </row>
    <row r="1193" spans="1:5" x14ac:dyDescent="0.75">
      <c r="A1193">
        <v>6.6000000000000003E-2</v>
      </c>
      <c r="B1193">
        <v>4.3970000000000002</v>
      </c>
      <c r="C1193">
        <v>0.71599999999999997</v>
      </c>
      <c r="D1193">
        <f t="shared" si="36"/>
        <v>4.3999999999999928E-2</v>
      </c>
      <c r="E1193">
        <f t="shared" si="37"/>
        <v>2.7250000000000005</v>
      </c>
    </row>
    <row r="1194" spans="1:5" x14ac:dyDescent="0.75">
      <c r="A1194">
        <v>0.08</v>
      </c>
      <c r="B1194">
        <v>4.399</v>
      </c>
      <c r="C1194">
        <v>0.71599999999999997</v>
      </c>
      <c r="D1194">
        <f t="shared" si="36"/>
        <v>4.3999999999999928E-2</v>
      </c>
      <c r="E1194">
        <f t="shared" si="37"/>
        <v>2.7270000000000003</v>
      </c>
    </row>
    <row r="1195" spans="1:5" x14ac:dyDescent="0.75">
      <c r="A1195">
        <v>-0.129</v>
      </c>
      <c r="B1195">
        <v>4.4009999999999998</v>
      </c>
      <c r="C1195">
        <v>0.71599999999999997</v>
      </c>
      <c r="D1195">
        <f t="shared" si="36"/>
        <v>4.3999999999999928E-2</v>
      </c>
      <c r="E1195">
        <f t="shared" si="37"/>
        <v>2.7290000000000001</v>
      </c>
    </row>
    <row r="1196" spans="1:5" x14ac:dyDescent="0.75">
      <c r="A1196">
        <v>-7.3999999999999996E-2</v>
      </c>
      <c r="B1196">
        <v>4.4029999999999996</v>
      </c>
      <c r="C1196">
        <v>0.71499999999999997</v>
      </c>
      <c r="D1196">
        <f t="shared" si="36"/>
        <v>4.2999999999999927E-2</v>
      </c>
      <c r="E1196">
        <f t="shared" si="37"/>
        <v>2.7309999999999999</v>
      </c>
    </row>
    <row r="1197" spans="1:5" x14ac:dyDescent="0.75">
      <c r="A1197">
        <v>-0.154</v>
      </c>
      <c r="B1197">
        <v>4.4039999999999999</v>
      </c>
      <c r="C1197">
        <v>0.71399999999999997</v>
      </c>
      <c r="D1197">
        <f t="shared" si="36"/>
        <v>4.1999999999999926E-2</v>
      </c>
      <c r="E1197">
        <f t="shared" si="37"/>
        <v>2.7320000000000002</v>
      </c>
    </row>
    <row r="1198" spans="1:5" x14ac:dyDescent="0.75">
      <c r="A1198">
        <v>-0.16</v>
      </c>
      <c r="B1198">
        <v>4.4059999999999997</v>
      </c>
      <c r="C1198">
        <v>0.71399999999999997</v>
      </c>
      <c r="D1198">
        <f t="shared" si="36"/>
        <v>4.1999999999999926E-2</v>
      </c>
      <c r="E1198">
        <f t="shared" si="37"/>
        <v>2.734</v>
      </c>
    </row>
    <row r="1199" spans="1:5" x14ac:dyDescent="0.75">
      <c r="A1199">
        <v>-0.19900000000000001</v>
      </c>
      <c r="B1199">
        <v>4.4089999999999998</v>
      </c>
      <c r="C1199">
        <v>0.71299999999999997</v>
      </c>
      <c r="D1199">
        <f t="shared" si="36"/>
        <v>4.0999999999999925E-2</v>
      </c>
      <c r="E1199">
        <f t="shared" si="37"/>
        <v>2.7370000000000001</v>
      </c>
    </row>
    <row r="1200" spans="1:5" x14ac:dyDescent="0.75">
      <c r="A1200">
        <v>4.9000000000000002E-2</v>
      </c>
      <c r="B1200">
        <v>4.4109999999999996</v>
      </c>
      <c r="C1200">
        <v>0.71299999999999997</v>
      </c>
      <c r="D1200">
        <f t="shared" si="36"/>
        <v>4.0999999999999925E-2</v>
      </c>
      <c r="E1200">
        <f t="shared" si="37"/>
        <v>2.7389999999999999</v>
      </c>
    </row>
    <row r="1201" spans="1:5" x14ac:dyDescent="0.75">
      <c r="A1201">
        <v>5.6000000000000001E-2</v>
      </c>
      <c r="B1201">
        <v>4.4130000000000003</v>
      </c>
      <c r="C1201">
        <v>0.71399999999999997</v>
      </c>
      <c r="D1201">
        <f t="shared" si="36"/>
        <v>4.1999999999999926E-2</v>
      </c>
      <c r="E1201">
        <f t="shared" si="37"/>
        <v>2.7410000000000005</v>
      </c>
    </row>
    <row r="1202" spans="1:5" x14ac:dyDescent="0.75">
      <c r="A1202">
        <v>-0.153</v>
      </c>
      <c r="B1202">
        <v>4.415</v>
      </c>
      <c r="C1202">
        <v>0.71299999999999997</v>
      </c>
      <c r="D1202">
        <f t="shared" si="36"/>
        <v>4.0999999999999925E-2</v>
      </c>
      <c r="E1202">
        <f t="shared" si="37"/>
        <v>2.7430000000000003</v>
      </c>
    </row>
    <row r="1203" spans="1:5" x14ac:dyDescent="0.75">
      <c r="A1203">
        <v>-3.1E-2</v>
      </c>
      <c r="B1203">
        <v>4.4169999999999998</v>
      </c>
      <c r="C1203">
        <v>0.71299999999999997</v>
      </c>
      <c r="D1203">
        <f t="shared" si="36"/>
        <v>4.0999999999999925E-2</v>
      </c>
      <c r="E1203">
        <f t="shared" si="37"/>
        <v>2.7450000000000001</v>
      </c>
    </row>
    <row r="1204" spans="1:5" x14ac:dyDescent="0.75">
      <c r="A1204">
        <v>-0.122</v>
      </c>
      <c r="B1204">
        <v>4.4189999999999996</v>
      </c>
      <c r="C1204">
        <v>0.71299999999999997</v>
      </c>
      <c r="D1204">
        <f t="shared" si="36"/>
        <v>4.0999999999999925E-2</v>
      </c>
      <c r="E1204">
        <f t="shared" si="37"/>
        <v>2.7469999999999999</v>
      </c>
    </row>
    <row r="1205" spans="1:5" x14ac:dyDescent="0.75">
      <c r="A1205">
        <v>-0.16</v>
      </c>
      <c r="B1205">
        <v>4.4219999999999997</v>
      </c>
      <c r="C1205">
        <v>0.71299999999999997</v>
      </c>
      <c r="D1205">
        <f t="shared" si="36"/>
        <v>4.0999999999999925E-2</v>
      </c>
      <c r="E1205">
        <f t="shared" si="37"/>
        <v>2.75</v>
      </c>
    </row>
    <row r="1206" spans="1:5" x14ac:dyDescent="0.75">
      <c r="A1206">
        <v>-9.4E-2</v>
      </c>
      <c r="B1206">
        <v>4.4240000000000004</v>
      </c>
      <c r="C1206">
        <v>0.71299999999999997</v>
      </c>
      <c r="D1206">
        <f t="shared" si="36"/>
        <v>4.0999999999999925E-2</v>
      </c>
      <c r="E1206">
        <f t="shared" si="37"/>
        <v>2.7520000000000007</v>
      </c>
    </row>
    <row r="1207" spans="1:5" x14ac:dyDescent="0.75">
      <c r="A1207">
        <v>-0.15</v>
      </c>
      <c r="B1207">
        <v>4.4260000000000002</v>
      </c>
      <c r="C1207">
        <v>0.71199999999999997</v>
      </c>
      <c r="D1207">
        <f t="shared" si="36"/>
        <v>3.9999999999999925E-2</v>
      </c>
      <c r="E1207">
        <f t="shared" si="37"/>
        <v>2.7540000000000004</v>
      </c>
    </row>
    <row r="1208" spans="1:5" x14ac:dyDescent="0.75">
      <c r="A1208">
        <v>-0.108</v>
      </c>
      <c r="B1208">
        <v>4.4290000000000003</v>
      </c>
      <c r="C1208">
        <v>0.71299999999999997</v>
      </c>
      <c r="D1208">
        <f t="shared" si="36"/>
        <v>4.0999999999999925E-2</v>
      </c>
      <c r="E1208">
        <f t="shared" si="37"/>
        <v>2.7570000000000006</v>
      </c>
    </row>
    <row r="1209" spans="1:5" x14ac:dyDescent="0.75">
      <c r="A1209">
        <v>-0.254</v>
      </c>
      <c r="B1209">
        <v>4.4320000000000004</v>
      </c>
      <c r="C1209">
        <v>0.71199999999999997</v>
      </c>
      <c r="D1209">
        <f t="shared" si="36"/>
        <v>3.9999999999999925E-2</v>
      </c>
      <c r="E1209">
        <f t="shared" si="37"/>
        <v>2.7600000000000007</v>
      </c>
    </row>
    <row r="1210" spans="1:5" x14ac:dyDescent="0.75">
      <c r="A1210">
        <v>-0.248</v>
      </c>
      <c r="B1210">
        <v>4.4340000000000002</v>
      </c>
      <c r="C1210">
        <v>0.71199999999999997</v>
      </c>
      <c r="D1210">
        <f t="shared" si="36"/>
        <v>3.9999999999999925E-2</v>
      </c>
      <c r="E1210">
        <f t="shared" si="37"/>
        <v>2.7620000000000005</v>
      </c>
    </row>
    <row r="1211" spans="1:5" x14ac:dyDescent="0.75">
      <c r="A1211">
        <v>-2.1000000000000001E-2</v>
      </c>
      <c r="B1211">
        <v>4.4370000000000003</v>
      </c>
      <c r="C1211">
        <v>0.71199999999999997</v>
      </c>
      <c r="D1211">
        <f t="shared" si="36"/>
        <v>3.9999999999999925E-2</v>
      </c>
      <c r="E1211">
        <f t="shared" si="37"/>
        <v>2.7650000000000006</v>
      </c>
    </row>
    <row r="1212" spans="1:5" x14ac:dyDescent="0.75">
      <c r="A1212">
        <v>-0.313</v>
      </c>
      <c r="B1212">
        <v>4.4390000000000001</v>
      </c>
      <c r="C1212">
        <v>0.71099999999999997</v>
      </c>
      <c r="D1212">
        <f t="shared" si="36"/>
        <v>3.8999999999999924E-2</v>
      </c>
      <c r="E1212">
        <f t="shared" si="37"/>
        <v>2.7670000000000003</v>
      </c>
    </row>
    <row r="1213" spans="1:5" x14ac:dyDescent="0.75">
      <c r="A1213">
        <v>-5.1999999999999998E-2</v>
      </c>
      <c r="B1213">
        <v>4.4409999999999998</v>
      </c>
      <c r="C1213">
        <v>0.71099999999999997</v>
      </c>
      <c r="D1213">
        <f t="shared" si="36"/>
        <v>3.8999999999999924E-2</v>
      </c>
      <c r="E1213">
        <f t="shared" si="37"/>
        <v>2.7690000000000001</v>
      </c>
    </row>
    <row r="1214" spans="1:5" x14ac:dyDescent="0.75">
      <c r="A1214">
        <v>-0.20499999999999999</v>
      </c>
      <c r="B1214">
        <v>4.444</v>
      </c>
      <c r="C1214">
        <v>0.71099999999999997</v>
      </c>
      <c r="D1214">
        <f t="shared" si="36"/>
        <v>3.8999999999999924E-2</v>
      </c>
      <c r="E1214">
        <f t="shared" si="37"/>
        <v>2.7720000000000002</v>
      </c>
    </row>
    <row r="1215" spans="1:5" x14ac:dyDescent="0.75">
      <c r="A1215">
        <v>-1.7000000000000001E-2</v>
      </c>
      <c r="B1215">
        <v>4.4459999999999997</v>
      </c>
      <c r="C1215">
        <v>0.71099999999999997</v>
      </c>
      <c r="D1215">
        <f t="shared" si="36"/>
        <v>3.8999999999999924E-2</v>
      </c>
      <c r="E1215">
        <f t="shared" si="37"/>
        <v>2.774</v>
      </c>
    </row>
    <row r="1216" spans="1:5" x14ac:dyDescent="0.75">
      <c r="A1216">
        <v>0.104</v>
      </c>
      <c r="B1216">
        <v>4.4480000000000004</v>
      </c>
      <c r="C1216">
        <v>0.71099999999999997</v>
      </c>
      <c r="D1216">
        <f t="shared" si="36"/>
        <v>3.8999999999999924E-2</v>
      </c>
      <c r="E1216">
        <f t="shared" si="37"/>
        <v>2.7760000000000007</v>
      </c>
    </row>
    <row r="1217" spans="1:5" x14ac:dyDescent="0.75">
      <c r="A1217">
        <v>-2.4E-2</v>
      </c>
      <c r="B1217">
        <v>4.4509999999999996</v>
      </c>
      <c r="C1217">
        <v>0.71099999999999997</v>
      </c>
      <c r="D1217">
        <f t="shared" si="36"/>
        <v>3.8999999999999924E-2</v>
      </c>
      <c r="E1217">
        <f t="shared" si="37"/>
        <v>2.7789999999999999</v>
      </c>
    </row>
    <row r="1218" spans="1:5" x14ac:dyDescent="0.75">
      <c r="A1218">
        <v>-7.2999999999999995E-2</v>
      </c>
      <c r="B1218">
        <v>4.4530000000000003</v>
      </c>
      <c r="C1218">
        <v>0.71099999999999997</v>
      </c>
      <c r="D1218">
        <f t="shared" ref="B1218:D1281" si="38">C1218-0.672</f>
        <v>3.8999999999999924E-2</v>
      </c>
      <c r="E1218">
        <f t="shared" ref="E1218:E1281" si="39">B1218-1.672</f>
        <v>2.7810000000000006</v>
      </c>
    </row>
    <row r="1219" spans="1:5" x14ac:dyDescent="0.75">
      <c r="A1219">
        <v>0.104</v>
      </c>
      <c r="B1219">
        <v>4.4550000000000001</v>
      </c>
      <c r="C1219">
        <v>0.71199999999999997</v>
      </c>
      <c r="D1219">
        <f t="shared" si="38"/>
        <v>3.9999999999999925E-2</v>
      </c>
      <c r="E1219">
        <f t="shared" si="39"/>
        <v>2.7830000000000004</v>
      </c>
    </row>
    <row r="1220" spans="1:5" x14ac:dyDescent="0.75">
      <c r="A1220">
        <v>0.187</v>
      </c>
      <c r="B1220">
        <v>4.4569999999999999</v>
      </c>
      <c r="C1220">
        <v>0.71199999999999997</v>
      </c>
      <c r="D1220">
        <f t="shared" si="38"/>
        <v>3.9999999999999925E-2</v>
      </c>
      <c r="E1220">
        <f t="shared" si="39"/>
        <v>2.7850000000000001</v>
      </c>
    </row>
    <row r="1221" spans="1:5" x14ac:dyDescent="0.75">
      <c r="A1221">
        <v>-4.4999999999999998E-2</v>
      </c>
      <c r="B1221">
        <v>4.4589999999999996</v>
      </c>
      <c r="C1221">
        <v>0.71099999999999997</v>
      </c>
      <c r="D1221">
        <f t="shared" si="38"/>
        <v>3.8999999999999924E-2</v>
      </c>
      <c r="E1221">
        <f t="shared" si="39"/>
        <v>2.7869999999999999</v>
      </c>
    </row>
    <row r="1222" spans="1:5" x14ac:dyDescent="0.75">
      <c r="A1222">
        <v>-2.8000000000000001E-2</v>
      </c>
      <c r="B1222">
        <v>4.46</v>
      </c>
      <c r="C1222">
        <v>0.71099999999999997</v>
      </c>
      <c r="D1222">
        <f t="shared" si="38"/>
        <v>3.8999999999999924E-2</v>
      </c>
      <c r="E1222">
        <f t="shared" si="39"/>
        <v>2.7880000000000003</v>
      </c>
    </row>
    <row r="1223" spans="1:5" x14ac:dyDescent="0.75">
      <c r="A1223">
        <v>-0.14000000000000001</v>
      </c>
      <c r="B1223">
        <v>4.4630000000000001</v>
      </c>
      <c r="C1223">
        <v>0.71099999999999997</v>
      </c>
      <c r="D1223">
        <f t="shared" si="38"/>
        <v>3.8999999999999924E-2</v>
      </c>
      <c r="E1223">
        <f t="shared" si="39"/>
        <v>2.7910000000000004</v>
      </c>
    </row>
    <row r="1224" spans="1:5" x14ac:dyDescent="0.75">
      <c r="A1224">
        <v>1.7999999999999999E-2</v>
      </c>
      <c r="B1224">
        <v>4.4640000000000004</v>
      </c>
      <c r="C1224">
        <v>0.71</v>
      </c>
      <c r="D1224">
        <f t="shared" si="38"/>
        <v>3.7999999999999923E-2</v>
      </c>
      <c r="E1224">
        <f t="shared" si="39"/>
        <v>2.7920000000000007</v>
      </c>
    </row>
    <row r="1225" spans="1:5" x14ac:dyDescent="0.75">
      <c r="A1225">
        <v>9.5000000000000001E-2</v>
      </c>
      <c r="B1225">
        <v>4.4660000000000002</v>
      </c>
      <c r="C1225">
        <v>0.71</v>
      </c>
      <c r="D1225">
        <f t="shared" si="38"/>
        <v>3.7999999999999923E-2</v>
      </c>
      <c r="E1225">
        <f t="shared" si="39"/>
        <v>2.7940000000000005</v>
      </c>
    </row>
    <row r="1226" spans="1:5" x14ac:dyDescent="0.75">
      <c r="A1226">
        <v>-0.115</v>
      </c>
      <c r="B1226">
        <v>4.468</v>
      </c>
      <c r="C1226">
        <v>0.70899999999999996</v>
      </c>
      <c r="D1226">
        <f t="shared" si="38"/>
        <v>3.6999999999999922E-2</v>
      </c>
      <c r="E1226">
        <f t="shared" si="39"/>
        <v>2.7960000000000003</v>
      </c>
    </row>
    <row r="1227" spans="1:5" x14ac:dyDescent="0.75">
      <c r="A1227">
        <v>-9.8000000000000004E-2</v>
      </c>
      <c r="B1227">
        <v>4.47</v>
      </c>
      <c r="C1227">
        <v>0.70899999999999996</v>
      </c>
      <c r="D1227">
        <f t="shared" si="38"/>
        <v>3.6999999999999922E-2</v>
      </c>
      <c r="E1227">
        <f t="shared" si="39"/>
        <v>2.798</v>
      </c>
    </row>
    <row r="1228" spans="1:5" x14ac:dyDescent="0.75">
      <c r="A1228">
        <v>7.0000000000000007E-2</v>
      </c>
      <c r="B1228">
        <v>4.4710000000000001</v>
      </c>
      <c r="C1228">
        <v>0.70899999999999996</v>
      </c>
      <c r="D1228">
        <f t="shared" si="38"/>
        <v>3.6999999999999922E-2</v>
      </c>
      <c r="E1228">
        <f t="shared" si="39"/>
        <v>2.7990000000000004</v>
      </c>
    </row>
    <row r="1229" spans="1:5" x14ac:dyDescent="0.75">
      <c r="A1229">
        <v>-0.19900000000000001</v>
      </c>
      <c r="B1229">
        <v>4.4729999999999999</v>
      </c>
      <c r="C1229">
        <v>0.70799999999999996</v>
      </c>
      <c r="D1229">
        <f t="shared" si="38"/>
        <v>3.5999999999999921E-2</v>
      </c>
      <c r="E1229">
        <f t="shared" si="39"/>
        <v>2.8010000000000002</v>
      </c>
    </row>
    <row r="1230" spans="1:5" x14ac:dyDescent="0.75">
      <c r="A1230">
        <v>-8.4000000000000005E-2</v>
      </c>
      <c r="B1230">
        <v>4.4749999999999996</v>
      </c>
      <c r="C1230">
        <v>0.70699999999999996</v>
      </c>
      <c r="D1230">
        <f t="shared" si="38"/>
        <v>3.499999999999992E-2</v>
      </c>
      <c r="E1230">
        <f t="shared" si="39"/>
        <v>2.8029999999999999</v>
      </c>
    </row>
    <row r="1231" spans="1:5" x14ac:dyDescent="0.75">
      <c r="A1231">
        <v>0.151</v>
      </c>
      <c r="B1231">
        <v>4.4779999999999998</v>
      </c>
      <c r="C1231">
        <v>0.70799999999999996</v>
      </c>
      <c r="D1231">
        <f t="shared" si="38"/>
        <v>3.5999999999999921E-2</v>
      </c>
      <c r="E1231">
        <f t="shared" si="39"/>
        <v>2.806</v>
      </c>
    </row>
    <row r="1232" spans="1:5" x14ac:dyDescent="0.75">
      <c r="A1232">
        <v>-0.16400000000000001</v>
      </c>
      <c r="B1232">
        <v>4.4800000000000004</v>
      </c>
      <c r="C1232">
        <v>0.70799999999999996</v>
      </c>
      <c r="D1232">
        <f t="shared" si="38"/>
        <v>3.5999999999999921E-2</v>
      </c>
      <c r="E1232">
        <f t="shared" si="39"/>
        <v>2.8080000000000007</v>
      </c>
    </row>
    <row r="1233" spans="1:5" x14ac:dyDescent="0.75">
      <c r="A1233">
        <v>5.8999999999999997E-2</v>
      </c>
      <c r="B1233">
        <v>4.4829999999999997</v>
      </c>
      <c r="C1233">
        <v>0.70799999999999996</v>
      </c>
      <c r="D1233">
        <f t="shared" si="38"/>
        <v>3.5999999999999921E-2</v>
      </c>
      <c r="E1233">
        <f t="shared" si="39"/>
        <v>2.8109999999999999</v>
      </c>
    </row>
    <row r="1234" spans="1:5" x14ac:dyDescent="0.75">
      <c r="A1234">
        <v>-0.153</v>
      </c>
      <c r="B1234">
        <v>4.4850000000000003</v>
      </c>
      <c r="C1234">
        <v>0.70799999999999996</v>
      </c>
      <c r="D1234">
        <f t="shared" si="38"/>
        <v>3.5999999999999921E-2</v>
      </c>
      <c r="E1234">
        <f t="shared" si="39"/>
        <v>2.8130000000000006</v>
      </c>
    </row>
    <row r="1235" spans="1:5" x14ac:dyDescent="0.75">
      <c r="A1235">
        <v>-0.11799999999999999</v>
      </c>
      <c r="B1235">
        <v>4.4870000000000001</v>
      </c>
      <c r="C1235">
        <v>0.70799999999999996</v>
      </c>
      <c r="D1235">
        <f t="shared" si="38"/>
        <v>3.5999999999999921E-2</v>
      </c>
      <c r="E1235">
        <f t="shared" si="39"/>
        <v>2.8150000000000004</v>
      </c>
    </row>
    <row r="1236" spans="1:5" x14ac:dyDescent="0.75">
      <c r="A1236">
        <v>9.0999999999999998E-2</v>
      </c>
      <c r="B1236">
        <v>4.49</v>
      </c>
      <c r="C1236">
        <v>0.70799999999999996</v>
      </c>
      <c r="D1236">
        <f t="shared" si="38"/>
        <v>3.5999999999999921E-2</v>
      </c>
      <c r="E1236">
        <f t="shared" si="39"/>
        <v>2.8180000000000005</v>
      </c>
    </row>
    <row r="1237" spans="1:5" x14ac:dyDescent="0.75">
      <c r="A1237">
        <v>-9.4E-2</v>
      </c>
      <c r="B1237">
        <v>4.492</v>
      </c>
      <c r="C1237">
        <v>0.70899999999999996</v>
      </c>
      <c r="D1237">
        <f t="shared" si="38"/>
        <v>3.6999999999999922E-2</v>
      </c>
      <c r="E1237">
        <f t="shared" si="39"/>
        <v>2.8200000000000003</v>
      </c>
    </row>
    <row r="1238" spans="1:5" x14ac:dyDescent="0.75">
      <c r="A1238">
        <v>0.01</v>
      </c>
      <c r="B1238">
        <v>4.4950000000000001</v>
      </c>
      <c r="C1238">
        <v>0.70899999999999996</v>
      </c>
      <c r="D1238">
        <f t="shared" si="38"/>
        <v>3.6999999999999922E-2</v>
      </c>
      <c r="E1238">
        <f t="shared" si="39"/>
        <v>2.8230000000000004</v>
      </c>
    </row>
    <row r="1239" spans="1:5" x14ac:dyDescent="0.75">
      <c r="A1239">
        <v>0.122</v>
      </c>
      <c r="B1239">
        <v>4.4969999999999999</v>
      </c>
      <c r="C1239">
        <v>0.71</v>
      </c>
      <c r="D1239">
        <f t="shared" si="38"/>
        <v>3.7999999999999923E-2</v>
      </c>
      <c r="E1239">
        <f t="shared" si="39"/>
        <v>2.8250000000000002</v>
      </c>
    </row>
    <row r="1240" spans="1:5" x14ac:dyDescent="0.75">
      <c r="A1240">
        <v>1.7000000000000001E-2</v>
      </c>
      <c r="B1240">
        <v>4.5</v>
      </c>
      <c r="C1240">
        <v>0.71</v>
      </c>
      <c r="D1240">
        <f t="shared" si="38"/>
        <v>3.7999999999999923E-2</v>
      </c>
      <c r="E1240">
        <f t="shared" si="39"/>
        <v>2.8280000000000003</v>
      </c>
    </row>
    <row r="1241" spans="1:5" x14ac:dyDescent="0.75">
      <c r="A1241">
        <v>-0.156</v>
      </c>
      <c r="B1241">
        <v>4.5019999999999998</v>
      </c>
      <c r="C1241">
        <v>0.71</v>
      </c>
      <c r="D1241">
        <f t="shared" si="38"/>
        <v>3.7999999999999923E-2</v>
      </c>
      <c r="E1241">
        <f t="shared" si="39"/>
        <v>2.83</v>
      </c>
    </row>
    <row r="1242" spans="1:5" x14ac:dyDescent="0.75">
      <c r="A1242">
        <v>-5.1999999999999998E-2</v>
      </c>
      <c r="B1242">
        <v>4.5039999999999996</v>
      </c>
      <c r="C1242">
        <v>0.70899999999999996</v>
      </c>
      <c r="D1242">
        <f t="shared" si="38"/>
        <v>3.6999999999999922E-2</v>
      </c>
      <c r="E1242">
        <f t="shared" si="39"/>
        <v>2.8319999999999999</v>
      </c>
    </row>
    <row r="1243" spans="1:5" x14ac:dyDescent="0.75">
      <c r="A1243">
        <v>4.4999999999999998E-2</v>
      </c>
      <c r="B1243">
        <v>4.5060000000000002</v>
      </c>
      <c r="C1243">
        <v>0.71</v>
      </c>
      <c r="D1243">
        <f t="shared" si="38"/>
        <v>3.7999999999999923E-2</v>
      </c>
      <c r="E1243">
        <f t="shared" si="39"/>
        <v>2.8340000000000005</v>
      </c>
    </row>
    <row r="1244" spans="1:5" x14ac:dyDescent="0.75">
      <c r="A1244">
        <v>5.1999999999999998E-2</v>
      </c>
      <c r="B1244">
        <v>4.508</v>
      </c>
      <c r="C1244">
        <v>0.71</v>
      </c>
      <c r="D1244">
        <f t="shared" si="38"/>
        <v>3.7999999999999923E-2</v>
      </c>
      <c r="E1244">
        <f t="shared" si="39"/>
        <v>2.8360000000000003</v>
      </c>
    </row>
    <row r="1245" spans="1:5" x14ac:dyDescent="0.75">
      <c r="A1245">
        <v>2.8000000000000001E-2</v>
      </c>
      <c r="B1245">
        <v>4.51</v>
      </c>
      <c r="C1245">
        <v>0.71</v>
      </c>
      <c r="D1245">
        <f t="shared" si="38"/>
        <v>3.7999999999999923E-2</v>
      </c>
      <c r="E1245">
        <f t="shared" si="39"/>
        <v>2.8380000000000001</v>
      </c>
    </row>
    <row r="1246" spans="1:5" x14ac:dyDescent="0.75">
      <c r="A1246">
        <v>-0.14299999999999999</v>
      </c>
      <c r="B1246">
        <v>4.5129999999999999</v>
      </c>
      <c r="C1246">
        <v>0.71</v>
      </c>
      <c r="D1246">
        <f t="shared" si="38"/>
        <v>3.7999999999999923E-2</v>
      </c>
      <c r="E1246">
        <f t="shared" si="39"/>
        <v>2.8410000000000002</v>
      </c>
    </row>
    <row r="1247" spans="1:5" x14ac:dyDescent="0.75">
      <c r="A1247">
        <v>0.104</v>
      </c>
      <c r="B1247">
        <v>4.5149999999999997</v>
      </c>
      <c r="C1247">
        <v>0.71</v>
      </c>
      <c r="D1247">
        <f t="shared" si="38"/>
        <v>3.7999999999999923E-2</v>
      </c>
      <c r="E1247">
        <f t="shared" si="39"/>
        <v>2.843</v>
      </c>
    </row>
    <row r="1248" spans="1:5" x14ac:dyDescent="0.75">
      <c r="A1248">
        <v>1.4E-2</v>
      </c>
      <c r="B1248">
        <v>4.516</v>
      </c>
      <c r="C1248">
        <v>0.71</v>
      </c>
      <c r="D1248">
        <f t="shared" si="38"/>
        <v>3.7999999999999923E-2</v>
      </c>
      <c r="E1248">
        <f t="shared" si="39"/>
        <v>2.8440000000000003</v>
      </c>
    </row>
    <row r="1249" spans="1:5" x14ac:dyDescent="0.75">
      <c r="A1249">
        <v>2.4E-2</v>
      </c>
      <c r="B1249">
        <v>4.5179999999999998</v>
      </c>
      <c r="C1249">
        <v>0.71</v>
      </c>
      <c r="D1249">
        <f t="shared" si="38"/>
        <v>3.7999999999999923E-2</v>
      </c>
      <c r="E1249">
        <f t="shared" si="39"/>
        <v>2.8460000000000001</v>
      </c>
    </row>
    <row r="1250" spans="1:5" x14ac:dyDescent="0.75">
      <c r="A1250">
        <v>-0.38900000000000001</v>
      </c>
      <c r="B1250">
        <v>4.5199999999999996</v>
      </c>
      <c r="C1250">
        <v>0.70799999999999996</v>
      </c>
      <c r="D1250">
        <f t="shared" si="38"/>
        <v>3.5999999999999921E-2</v>
      </c>
      <c r="E1250">
        <f t="shared" si="39"/>
        <v>2.8479999999999999</v>
      </c>
    </row>
    <row r="1251" spans="1:5" x14ac:dyDescent="0.75">
      <c r="A1251">
        <v>-0.20200000000000001</v>
      </c>
      <c r="B1251">
        <v>4.5220000000000002</v>
      </c>
      <c r="C1251">
        <v>0.70699999999999996</v>
      </c>
      <c r="D1251">
        <f t="shared" si="38"/>
        <v>3.499999999999992E-2</v>
      </c>
      <c r="E1251">
        <f t="shared" si="39"/>
        <v>2.8500000000000005</v>
      </c>
    </row>
    <row r="1252" spans="1:5" x14ac:dyDescent="0.75">
      <c r="A1252">
        <v>-3.7999999999999999E-2</v>
      </c>
      <c r="B1252">
        <v>4.524</v>
      </c>
      <c r="C1252">
        <v>0.70699999999999996</v>
      </c>
      <c r="D1252">
        <f t="shared" si="38"/>
        <v>3.499999999999992E-2</v>
      </c>
      <c r="E1252">
        <f t="shared" si="39"/>
        <v>2.8520000000000003</v>
      </c>
    </row>
    <row r="1253" spans="1:5" x14ac:dyDescent="0.75">
      <c r="A1253">
        <v>-0.115</v>
      </c>
      <c r="B1253">
        <v>4.5270000000000001</v>
      </c>
      <c r="C1253">
        <v>0.70699999999999996</v>
      </c>
      <c r="D1253">
        <f t="shared" si="38"/>
        <v>3.499999999999992E-2</v>
      </c>
      <c r="E1253">
        <f t="shared" si="39"/>
        <v>2.8550000000000004</v>
      </c>
    </row>
    <row r="1254" spans="1:5" x14ac:dyDescent="0.75">
      <c r="A1254">
        <v>-0.19500000000000001</v>
      </c>
      <c r="B1254">
        <v>4.53</v>
      </c>
      <c r="C1254">
        <v>0.70699999999999996</v>
      </c>
      <c r="D1254">
        <f t="shared" si="38"/>
        <v>3.499999999999992E-2</v>
      </c>
      <c r="E1254">
        <f t="shared" si="39"/>
        <v>2.8580000000000005</v>
      </c>
    </row>
    <row r="1255" spans="1:5" x14ac:dyDescent="0.75">
      <c r="A1255">
        <v>0.01</v>
      </c>
      <c r="B1255">
        <v>4.532</v>
      </c>
      <c r="C1255">
        <v>0.70699999999999996</v>
      </c>
      <c r="D1255">
        <f t="shared" si="38"/>
        <v>3.499999999999992E-2</v>
      </c>
      <c r="E1255">
        <f t="shared" si="39"/>
        <v>2.8600000000000003</v>
      </c>
    </row>
    <row r="1256" spans="1:5" x14ac:dyDescent="0.75">
      <c r="A1256">
        <v>-4.2000000000000003E-2</v>
      </c>
      <c r="B1256">
        <v>4.5339999999999998</v>
      </c>
      <c r="C1256">
        <v>0.70699999999999996</v>
      </c>
      <c r="D1256">
        <f t="shared" si="38"/>
        <v>3.499999999999992E-2</v>
      </c>
      <c r="E1256">
        <f t="shared" si="39"/>
        <v>2.8620000000000001</v>
      </c>
    </row>
    <row r="1257" spans="1:5" x14ac:dyDescent="0.75">
      <c r="A1257">
        <v>-0.251</v>
      </c>
      <c r="B1257">
        <v>4.5359999999999996</v>
      </c>
      <c r="C1257">
        <v>0.70599999999999996</v>
      </c>
      <c r="D1257">
        <f t="shared" si="38"/>
        <v>3.3999999999999919E-2</v>
      </c>
      <c r="E1257">
        <f t="shared" si="39"/>
        <v>2.8639999999999999</v>
      </c>
    </row>
    <row r="1258" spans="1:5" x14ac:dyDescent="0.75">
      <c r="A1258">
        <v>2.4E-2</v>
      </c>
      <c r="B1258">
        <v>4.5389999999999997</v>
      </c>
      <c r="C1258">
        <v>0.70699999999999996</v>
      </c>
      <c r="D1258">
        <f t="shared" si="38"/>
        <v>3.499999999999992E-2</v>
      </c>
      <c r="E1258">
        <f t="shared" si="39"/>
        <v>2.867</v>
      </c>
    </row>
    <row r="1259" spans="1:5" x14ac:dyDescent="0.75">
      <c r="A1259">
        <v>-0.13600000000000001</v>
      </c>
      <c r="B1259">
        <v>4.5410000000000004</v>
      </c>
      <c r="C1259">
        <v>0.70699999999999996</v>
      </c>
      <c r="D1259">
        <f t="shared" si="38"/>
        <v>3.499999999999992E-2</v>
      </c>
      <c r="E1259">
        <f t="shared" si="39"/>
        <v>2.8690000000000007</v>
      </c>
    </row>
    <row r="1260" spans="1:5" x14ac:dyDescent="0.75">
      <c r="A1260">
        <v>-0.224</v>
      </c>
      <c r="B1260">
        <v>4.5430000000000001</v>
      </c>
      <c r="C1260">
        <v>0.70599999999999996</v>
      </c>
      <c r="D1260">
        <f t="shared" si="38"/>
        <v>3.3999999999999919E-2</v>
      </c>
      <c r="E1260">
        <f t="shared" si="39"/>
        <v>2.8710000000000004</v>
      </c>
    </row>
    <row r="1261" spans="1:5" x14ac:dyDescent="0.75">
      <c r="A1261">
        <v>-0.25800000000000001</v>
      </c>
      <c r="B1261">
        <v>4.5460000000000003</v>
      </c>
      <c r="C1261">
        <v>0.70599999999999996</v>
      </c>
      <c r="D1261">
        <f t="shared" si="38"/>
        <v>3.3999999999999919E-2</v>
      </c>
      <c r="E1261">
        <f t="shared" si="39"/>
        <v>2.8740000000000006</v>
      </c>
    </row>
    <row r="1262" spans="1:5" x14ac:dyDescent="0.75">
      <c r="A1262">
        <v>-0.191</v>
      </c>
      <c r="B1262">
        <v>4.548</v>
      </c>
      <c r="C1262">
        <v>0.70599999999999996</v>
      </c>
      <c r="D1262">
        <f t="shared" si="38"/>
        <v>3.3999999999999919E-2</v>
      </c>
      <c r="E1262">
        <f t="shared" si="39"/>
        <v>2.8760000000000003</v>
      </c>
    </row>
    <row r="1263" spans="1:5" x14ac:dyDescent="0.75">
      <c r="A1263">
        <v>-0.15</v>
      </c>
      <c r="B1263">
        <v>4.5510000000000002</v>
      </c>
      <c r="C1263">
        <v>0.70599999999999996</v>
      </c>
      <c r="D1263">
        <f t="shared" si="38"/>
        <v>3.3999999999999919E-2</v>
      </c>
      <c r="E1263">
        <f t="shared" si="39"/>
        <v>2.8790000000000004</v>
      </c>
    </row>
    <row r="1264" spans="1:5" x14ac:dyDescent="0.75">
      <c r="A1264">
        <v>-0.27500000000000002</v>
      </c>
      <c r="B1264">
        <v>4.5529999999999999</v>
      </c>
      <c r="C1264">
        <v>0.70499999999999996</v>
      </c>
      <c r="D1264">
        <f t="shared" si="38"/>
        <v>3.2999999999999918E-2</v>
      </c>
      <c r="E1264">
        <f t="shared" si="39"/>
        <v>2.8810000000000002</v>
      </c>
    </row>
    <row r="1265" spans="1:5" x14ac:dyDescent="0.75">
      <c r="A1265">
        <v>-0.255</v>
      </c>
      <c r="B1265">
        <v>4.556</v>
      </c>
      <c r="C1265">
        <v>0.70499999999999996</v>
      </c>
      <c r="D1265">
        <f t="shared" si="38"/>
        <v>3.2999999999999918E-2</v>
      </c>
      <c r="E1265">
        <f t="shared" si="39"/>
        <v>2.8840000000000003</v>
      </c>
    </row>
    <row r="1266" spans="1:5" x14ac:dyDescent="0.75">
      <c r="A1266">
        <v>-6.3E-2</v>
      </c>
      <c r="B1266">
        <v>4.5579999999999998</v>
      </c>
      <c r="C1266">
        <v>0.70499999999999996</v>
      </c>
      <c r="D1266">
        <f t="shared" si="38"/>
        <v>3.2999999999999918E-2</v>
      </c>
      <c r="E1266">
        <f t="shared" si="39"/>
        <v>2.8860000000000001</v>
      </c>
    </row>
    <row r="1267" spans="1:5" x14ac:dyDescent="0.75">
      <c r="A1267">
        <v>-0.151</v>
      </c>
      <c r="B1267">
        <v>4.5599999999999996</v>
      </c>
      <c r="C1267">
        <v>0.70399999999999996</v>
      </c>
      <c r="D1267">
        <f t="shared" si="38"/>
        <v>3.1999999999999917E-2</v>
      </c>
      <c r="E1267">
        <f t="shared" si="39"/>
        <v>2.8879999999999999</v>
      </c>
    </row>
    <row r="1268" spans="1:5" x14ac:dyDescent="0.75">
      <c r="A1268">
        <v>4.2000000000000003E-2</v>
      </c>
      <c r="B1268">
        <v>4.5620000000000003</v>
      </c>
      <c r="C1268">
        <v>0.70399999999999996</v>
      </c>
      <c r="D1268">
        <f t="shared" si="38"/>
        <v>3.1999999999999917E-2</v>
      </c>
      <c r="E1268">
        <f t="shared" si="39"/>
        <v>2.8900000000000006</v>
      </c>
    </row>
    <row r="1269" spans="1:5" x14ac:dyDescent="0.75">
      <c r="A1269">
        <v>-0.10199999999999999</v>
      </c>
      <c r="B1269">
        <v>4.5640000000000001</v>
      </c>
      <c r="C1269">
        <v>0.70399999999999996</v>
      </c>
      <c r="D1269">
        <f t="shared" si="38"/>
        <v>3.1999999999999917E-2</v>
      </c>
      <c r="E1269">
        <f t="shared" si="39"/>
        <v>2.8920000000000003</v>
      </c>
    </row>
    <row r="1270" spans="1:5" x14ac:dyDescent="0.75">
      <c r="A1270">
        <v>-0.182</v>
      </c>
      <c r="B1270">
        <v>4.5659999999999998</v>
      </c>
      <c r="C1270">
        <v>0.70299999999999996</v>
      </c>
      <c r="D1270">
        <f t="shared" si="38"/>
        <v>3.0999999999999917E-2</v>
      </c>
      <c r="E1270">
        <f t="shared" si="39"/>
        <v>2.8940000000000001</v>
      </c>
    </row>
    <row r="1271" spans="1:5" x14ac:dyDescent="0.75">
      <c r="A1271">
        <v>4.0000000000000001E-3</v>
      </c>
      <c r="B1271">
        <v>4.5679999999999996</v>
      </c>
      <c r="C1271">
        <v>0.70299999999999996</v>
      </c>
      <c r="D1271">
        <f t="shared" si="38"/>
        <v>3.0999999999999917E-2</v>
      </c>
      <c r="E1271">
        <f t="shared" si="39"/>
        <v>2.8959999999999999</v>
      </c>
    </row>
    <row r="1272" spans="1:5" x14ac:dyDescent="0.75">
      <c r="A1272">
        <v>-8.4000000000000005E-2</v>
      </c>
      <c r="B1272">
        <v>4.5709999999999997</v>
      </c>
      <c r="C1272">
        <v>0.70299999999999996</v>
      </c>
      <c r="D1272">
        <f t="shared" si="38"/>
        <v>3.0999999999999917E-2</v>
      </c>
      <c r="E1272">
        <f t="shared" si="39"/>
        <v>2.899</v>
      </c>
    </row>
    <row r="1273" spans="1:5" x14ac:dyDescent="0.75">
      <c r="A1273">
        <v>0.151</v>
      </c>
      <c r="B1273">
        <v>4.5730000000000004</v>
      </c>
      <c r="C1273">
        <v>0.70399999999999996</v>
      </c>
      <c r="D1273">
        <f t="shared" si="38"/>
        <v>3.1999999999999917E-2</v>
      </c>
      <c r="E1273">
        <f t="shared" si="39"/>
        <v>2.9010000000000007</v>
      </c>
    </row>
    <row r="1274" spans="1:5" x14ac:dyDescent="0.75">
      <c r="A1274">
        <v>0.115</v>
      </c>
      <c r="B1274">
        <v>4.5750000000000002</v>
      </c>
      <c r="C1274">
        <v>0.70399999999999996</v>
      </c>
      <c r="D1274">
        <f t="shared" si="38"/>
        <v>3.1999999999999917E-2</v>
      </c>
      <c r="E1274">
        <f t="shared" si="39"/>
        <v>2.9030000000000005</v>
      </c>
    </row>
    <row r="1275" spans="1:5" x14ac:dyDescent="0.75">
      <c r="A1275">
        <v>6.6000000000000003E-2</v>
      </c>
      <c r="B1275">
        <v>4.577</v>
      </c>
      <c r="C1275">
        <v>0.70499999999999996</v>
      </c>
      <c r="D1275">
        <f t="shared" si="38"/>
        <v>3.2999999999999918E-2</v>
      </c>
      <c r="E1275">
        <f t="shared" si="39"/>
        <v>2.9050000000000002</v>
      </c>
    </row>
    <row r="1276" spans="1:5" x14ac:dyDescent="0.75">
      <c r="A1276">
        <v>-0.122</v>
      </c>
      <c r="B1276">
        <v>4.5789999999999997</v>
      </c>
      <c r="C1276">
        <v>0.70399999999999996</v>
      </c>
      <c r="D1276">
        <f t="shared" si="38"/>
        <v>3.1999999999999917E-2</v>
      </c>
      <c r="E1276">
        <f t="shared" si="39"/>
        <v>2.907</v>
      </c>
    </row>
    <row r="1277" spans="1:5" x14ac:dyDescent="0.75">
      <c r="A1277">
        <v>-0.20899999999999999</v>
      </c>
      <c r="B1277">
        <v>4.5819999999999999</v>
      </c>
      <c r="C1277">
        <v>0.70399999999999996</v>
      </c>
      <c r="D1277">
        <f t="shared" si="38"/>
        <v>3.1999999999999917E-2</v>
      </c>
      <c r="E1277">
        <f t="shared" si="39"/>
        <v>2.91</v>
      </c>
    </row>
    <row r="1278" spans="1:5" x14ac:dyDescent="0.75">
      <c r="A1278">
        <v>6.6000000000000003E-2</v>
      </c>
      <c r="B1278">
        <v>4.5839999999999996</v>
      </c>
      <c r="C1278">
        <v>0.70399999999999996</v>
      </c>
      <c r="D1278">
        <f t="shared" si="38"/>
        <v>3.1999999999999917E-2</v>
      </c>
      <c r="E1278">
        <f t="shared" si="39"/>
        <v>2.9119999999999999</v>
      </c>
    </row>
    <row r="1279" spans="1:5" x14ac:dyDescent="0.75">
      <c r="A1279">
        <v>0.14000000000000001</v>
      </c>
      <c r="B1279">
        <v>4.5860000000000003</v>
      </c>
      <c r="C1279">
        <v>0.70399999999999996</v>
      </c>
      <c r="D1279">
        <f t="shared" si="38"/>
        <v>3.1999999999999917E-2</v>
      </c>
      <c r="E1279">
        <f t="shared" si="39"/>
        <v>2.9140000000000006</v>
      </c>
    </row>
    <row r="1280" spans="1:5" x14ac:dyDescent="0.75">
      <c r="A1280">
        <v>-0.16700000000000001</v>
      </c>
      <c r="B1280">
        <v>4.5880000000000001</v>
      </c>
      <c r="C1280">
        <v>0.70399999999999996</v>
      </c>
      <c r="D1280">
        <f t="shared" si="38"/>
        <v>3.1999999999999917E-2</v>
      </c>
      <c r="E1280">
        <f t="shared" si="39"/>
        <v>2.9160000000000004</v>
      </c>
    </row>
    <row r="1281" spans="1:5" x14ac:dyDescent="0.75">
      <c r="A1281">
        <v>-0.153</v>
      </c>
      <c r="B1281">
        <v>4.59</v>
      </c>
      <c r="C1281">
        <v>0.70299999999999996</v>
      </c>
      <c r="D1281">
        <f t="shared" si="38"/>
        <v>3.0999999999999917E-2</v>
      </c>
      <c r="E1281">
        <f t="shared" si="39"/>
        <v>2.9180000000000001</v>
      </c>
    </row>
    <row r="1282" spans="1:5" x14ac:dyDescent="0.75">
      <c r="A1282">
        <v>-7.0000000000000007E-2</v>
      </c>
      <c r="B1282">
        <v>4.5919999999999996</v>
      </c>
      <c r="C1282">
        <v>0.70299999999999996</v>
      </c>
      <c r="D1282">
        <f t="shared" ref="B1282:D1345" si="40">C1282-0.672</f>
        <v>3.0999999999999917E-2</v>
      </c>
      <c r="E1282">
        <f t="shared" ref="E1282:E1345" si="41">B1282-1.672</f>
        <v>2.92</v>
      </c>
    </row>
    <row r="1283" spans="1:5" x14ac:dyDescent="0.75">
      <c r="A1283">
        <v>-2.8000000000000001E-2</v>
      </c>
      <c r="B1283">
        <v>4.5949999999999998</v>
      </c>
      <c r="C1283">
        <v>0.70299999999999996</v>
      </c>
      <c r="D1283">
        <f t="shared" si="40"/>
        <v>3.0999999999999917E-2</v>
      </c>
      <c r="E1283">
        <f t="shared" si="41"/>
        <v>2.923</v>
      </c>
    </row>
    <row r="1284" spans="1:5" x14ac:dyDescent="0.75">
      <c r="A1284">
        <v>-6.3E-2</v>
      </c>
      <c r="B1284">
        <v>4.5970000000000004</v>
      </c>
      <c r="C1284">
        <v>0.70299999999999996</v>
      </c>
      <c r="D1284">
        <f t="shared" si="40"/>
        <v>3.0999999999999917E-2</v>
      </c>
      <c r="E1284">
        <f t="shared" si="41"/>
        <v>2.9250000000000007</v>
      </c>
    </row>
    <row r="1285" spans="1:5" x14ac:dyDescent="0.75">
      <c r="A1285">
        <v>-0.28999999999999998</v>
      </c>
      <c r="B1285">
        <v>4.5990000000000002</v>
      </c>
      <c r="C1285">
        <v>0.70199999999999996</v>
      </c>
      <c r="D1285">
        <f t="shared" si="40"/>
        <v>2.9999999999999916E-2</v>
      </c>
      <c r="E1285">
        <f t="shared" si="41"/>
        <v>2.9270000000000005</v>
      </c>
    </row>
    <row r="1286" spans="1:5" x14ac:dyDescent="0.75">
      <c r="A1286">
        <v>-0.25800000000000001</v>
      </c>
      <c r="B1286">
        <v>4.601</v>
      </c>
      <c r="C1286">
        <v>0.70099999999999996</v>
      </c>
      <c r="D1286">
        <f t="shared" si="40"/>
        <v>2.8999999999999915E-2</v>
      </c>
      <c r="E1286">
        <f t="shared" si="41"/>
        <v>2.9290000000000003</v>
      </c>
    </row>
    <row r="1287" spans="1:5" x14ac:dyDescent="0.75">
      <c r="A1287">
        <v>-0.17100000000000001</v>
      </c>
      <c r="B1287">
        <v>4.6029999999999998</v>
      </c>
      <c r="C1287">
        <v>0.70099999999999996</v>
      </c>
      <c r="D1287">
        <f t="shared" si="40"/>
        <v>2.8999999999999915E-2</v>
      </c>
      <c r="E1287">
        <f t="shared" si="41"/>
        <v>2.931</v>
      </c>
    </row>
    <row r="1288" spans="1:5" x14ac:dyDescent="0.75">
      <c r="A1288">
        <v>-2.8000000000000001E-2</v>
      </c>
      <c r="B1288">
        <v>4.6050000000000004</v>
      </c>
      <c r="C1288">
        <v>0.70099999999999996</v>
      </c>
      <c r="D1288">
        <f t="shared" si="40"/>
        <v>2.8999999999999915E-2</v>
      </c>
      <c r="E1288">
        <f t="shared" si="41"/>
        <v>2.9330000000000007</v>
      </c>
    </row>
    <row r="1289" spans="1:5" x14ac:dyDescent="0.75">
      <c r="A1289">
        <v>5.1999999999999998E-2</v>
      </c>
      <c r="B1289">
        <v>4.6070000000000002</v>
      </c>
      <c r="C1289">
        <v>0.70099999999999996</v>
      </c>
      <c r="D1289">
        <f t="shared" si="40"/>
        <v>2.8999999999999915E-2</v>
      </c>
      <c r="E1289">
        <f t="shared" si="41"/>
        <v>2.9350000000000005</v>
      </c>
    </row>
    <row r="1290" spans="1:5" x14ac:dyDescent="0.75">
      <c r="A1290">
        <v>5.6000000000000001E-2</v>
      </c>
      <c r="B1290">
        <v>4.609</v>
      </c>
      <c r="C1290">
        <v>0.70099999999999996</v>
      </c>
      <c r="D1290">
        <f t="shared" si="40"/>
        <v>2.8999999999999915E-2</v>
      </c>
      <c r="E1290">
        <f t="shared" si="41"/>
        <v>2.9370000000000003</v>
      </c>
    </row>
    <row r="1291" spans="1:5" x14ac:dyDescent="0.75">
      <c r="A1291">
        <v>0.153</v>
      </c>
      <c r="B1291">
        <v>4.6120000000000001</v>
      </c>
      <c r="C1291">
        <v>0.70199999999999996</v>
      </c>
      <c r="D1291">
        <f t="shared" si="40"/>
        <v>2.9999999999999916E-2</v>
      </c>
      <c r="E1291">
        <f t="shared" si="41"/>
        <v>2.9400000000000004</v>
      </c>
    </row>
    <row r="1292" spans="1:5" x14ac:dyDescent="0.75">
      <c r="A1292">
        <v>-0.14599999999999999</v>
      </c>
      <c r="B1292">
        <v>4.6139999999999999</v>
      </c>
      <c r="C1292">
        <v>0.70099999999999996</v>
      </c>
      <c r="D1292">
        <f t="shared" si="40"/>
        <v>2.8999999999999915E-2</v>
      </c>
      <c r="E1292">
        <f t="shared" si="41"/>
        <v>2.9420000000000002</v>
      </c>
    </row>
    <row r="1293" spans="1:5" x14ac:dyDescent="0.75">
      <c r="A1293">
        <v>-9.8000000000000004E-2</v>
      </c>
      <c r="B1293">
        <v>4.6159999999999997</v>
      </c>
      <c r="C1293">
        <v>0.70099999999999996</v>
      </c>
      <c r="D1293">
        <f t="shared" si="40"/>
        <v>2.8999999999999915E-2</v>
      </c>
      <c r="E1293">
        <f t="shared" si="41"/>
        <v>2.944</v>
      </c>
    </row>
    <row r="1294" spans="1:5" x14ac:dyDescent="0.75">
      <c r="A1294">
        <v>0.01</v>
      </c>
      <c r="B1294">
        <v>4.6180000000000003</v>
      </c>
      <c r="C1294">
        <v>0.70099999999999996</v>
      </c>
      <c r="D1294">
        <f t="shared" si="40"/>
        <v>2.8999999999999915E-2</v>
      </c>
      <c r="E1294">
        <f t="shared" si="41"/>
        <v>2.9460000000000006</v>
      </c>
    </row>
    <row r="1295" spans="1:5" x14ac:dyDescent="0.75">
      <c r="A1295">
        <v>9.0999999999999998E-2</v>
      </c>
      <c r="B1295">
        <v>4.62</v>
      </c>
      <c r="C1295">
        <v>0.70099999999999996</v>
      </c>
      <c r="D1295">
        <f t="shared" si="40"/>
        <v>2.8999999999999915E-2</v>
      </c>
      <c r="E1295">
        <f t="shared" si="41"/>
        <v>2.9480000000000004</v>
      </c>
    </row>
    <row r="1296" spans="1:5" x14ac:dyDescent="0.75">
      <c r="A1296">
        <v>0.115</v>
      </c>
      <c r="B1296">
        <v>4.6230000000000002</v>
      </c>
      <c r="C1296">
        <v>0.70199999999999996</v>
      </c>
      <c r="D1296">
        <f t="shared" si="40"/>
        <v>2.9999999999999916E-2</v>
      </c>
      <c r="E1296">
        <f t="shared" si="41"/>
        <v>2.9510000000000005</v>
      </c>
    </row>
    <row r="1297" spans="1:5" x14ac:dyDescent="0.75">
      <c r="A1297">
        <v>7.3999999999999996E-2</v>
      </c>
      <c r="B1297">
        <v>4.625</v>
      </c>
      <c r="C1297">
        <v>0.70299999999999996</v>
      </c>
      <c r="D1297">
        <f t="shared" si="40"/>
        <v>3.0999999999999917E-2</v>
      </c>
      <c r="E1297">
        <f t="shared" si="41"/>
        <v>2.9530000000000003</v>
      </c>
    </row>
    <row r="1298" spans="1:5" x14ac:dyDescent="0.75">
      <c r="A1298">
        <v>0.248</v>
      </c>
      <c r="B1298">
        <v>4.6269999999999998</v>
      </c>
      <c r="C1298">
        <v>0.70299999999999996</v>
      </c>
      <c r="D1298">
        <f t="shared" si="40"/>
        <v>3.0999999999999917E-2</v>
      </c>
      <c r="E1298">
        <f t="shared" si="41"/>
        <v>2.9550000000000001</v>
      </c>
    </row>
    <row r="1299" spans="1:5" x14ac:dyDescent="0.75">
      <c r="A1299">
        <v>-1.7000000000000001E-2</v>
      </c>
      <c r="B1299">
        <v>4.6289999999999996</v>
      </c>
      <c r="C1299">
        <v>0.70299999999999996</v>
      </c>
      <c r="D1299">
        <f t="shared" si="40"/>
        <v>3.0999999999999917E-2</v>
      </c>
      <c r="E1299">
        <f t="shared" si="41"/>
        <v>2.9569999999999999</v>
      </c>
    </row>
    <row r="1300" spans="1:5" x14ac:dyDescent="0.75">
      <c r="A1300">
        <v>-3.1E-2</v>
      </c>
      <c r="B1300">
        <v>4.6319999999999997</v>
      </c>
      <c r="C1300">
        <v>0.70299999999999996</v>
      </c>
      <c r="D1300">
        <f t="shared" si="40"/>
        <v>3.0999999999999917E-2</v>
      </c>
      <c r="E1300">
        <f t="shared" si="41"/>
        <v>2.96</v>
      </c>
    </row>
    <row r="1301" spans="1:5" x14ac:dyDescent="0.75">
      <c r="A1301">
        <v>-7.2999999999999995E-2</v>
      </c>
      <c r="B1301">
        <v>4.6340000000000003</v>
      </c>
      <c r="C1301">
        <v>0.70399999999999996</v>
      </c>
      <c r="D1301">
        <f t="shared" si="40"/>
        <v>3.1999999999999917E-2</v>
      </c>
      <c r="E1301">
        <f t="shared" si="41"/>
        <v>2.9620000000000006</v>
      </c>
    </row>
    <row r="1302" spans="1:5" x14ac:dyDescent="0.75">
      <c r="A1302">
        <v>-2.8000000000000001E-2</v>
      </c>
      <c r="B1302">
        <v>4.6360000000000001</v>
      </c>
      <c r="C1302">
        <v>0.70299999999999996</v>
      </c>
      <c r="D1302">
        <f t="shared" si="40"/>
        <v>3.0999999999999917E-2</v>
      </c>
      <c r="E1302">
        <f t="shared" si="41"/>
        <v>2.9640000000000004</v>
      </c>
    </row>
    <row r="1303" spans="1:5" x14ac:dyDescent="0.75">
      <c r="A1303">
        <v>-2.4E-2</v>
      </c>
      <c r="B1303">
        <v>4.6379999999999999</v>
      </c>
      <c r="C1303">
        <v>0.70299999999999996</v>
      </c>
      <c r="D1303">
        <f t="shared" si="40"/>
        <v>3.0999999999999917E-2</v>
      </c>
      <c r="E1303">
        <f t="shared" si="41"/>
        <v>2.9660000000000002</v>
      </c>
    </row>
    <row r="1304" spans="1:5" x14ac:dyDescent="0.75">
      <c r="A1304">
        <v>-0.10100000000000001</v>
      </c>
      <c r="B1304">
        <v>4.641</v>
      </c>
      <c r="C1304">
        <v>0.70299999999999996</v>
      </c>
      <c r="D1304">
        <f t="shared" si="40"/>
        <v>3.0999999999999917E-2</v>
      </c>
      <c r="E1304">
        <f t="shared" si="41"/>
        <v>2.9690000000000003</v>
      </c>
    </row>
    <row r="1305" spans="1:5" x14ac:dyDescent="0.75">
      <c r="A1305">
        <v>0.108</v>
      </c>
      <c r="B1305">
        <v>4.6429999999999998</v>
      </c>
      <c r="C1305">
        <v>0.70399999999999996</v>
      </c>
      <c r="D1305">
        <f t="shared" si="40"/>
        <v>3.1999999999999917E-2</v>
      </c>
      <c r="E1305">
        <f t="shared" si="41"/>
        <v>2.9710000000000001</v>
      </c>
    </row>
    <row r="1306" spans="1:5" x14ac:dyDescent="0.75">
      <c r="A1306">
        <v>0.122</v>
      </c>
      <c r="B1306">
        <v>4.6459999999999999</v>
      </c>
      <c r="C1306">
        <v>0.70499999999999996</v>
      </c>
      <c r="D1306">
        <f t="shared" si="40"/>
        <v>3.2999999999999918E-2</v>
      </c>
      <c r="E1306">
        <f t="shared" si="41"/>
        <v>2.9740000000000002</v>
      </c>
    </row>
    <row r="1307" spans="1:5" x14ac:dyDescent="0.75">
      <c r="A1307">
        <v>-4.9000000000000002E-2</v>
      </c>
      <c r="B1307">
        <v>4.6479999999999997</v>
      </c>
      <c r="C1307">
        <v>0.70499999999999996</v>
      </c>
      <c r="D1307">
        <f t="shared" si="40"/>
        <v>3.2999999999999918E-2</v>
      </c>
      <c r="E1307">
        <f t="shared" si="41"/>
        <v>2.976</v>
      </c>
    </row>
    <row r="1308" spans="1:5" x14ac:dyDescent="0.75">
      <c r="A1308">
        <v>0.192</v>
      </c>
      <c r="B1308">
        <v>4.6500000000000004</v>
      </c>
      <c r="C1308">
        <v>0.70499999999999996</v>
      </c>
      <c r="D1308">
        <f t="shared" si="40"/>
        <v>3.2999999999999918E-2</v>
      </c>
      <c r="E1308">
        <f t="shared" si="41"/>
        <v>2.9780000000000006</v>
      </c>
    </row>
    <row r="1309" spans="1:5" x14ac:dyDescent="0.75">
      <c r="A1309">
        <v>0.223</v>
      </c>
      <c r="B1309">
        <v>4.6520000000000001</v>
      </c>
      <c r="C1309">
        <v>0.70599999999999996</v>
      </c>
      <c r="D1309">
        <f t="shared" si="40"/>
        <v>3.3999999999999919E-2</v>
      </c>
      <c r="E1309">
        <f t="shared" si="41"/>
        <v>2.9800000000000004</v>
      </c>
    </row>
    <row r="1310" spans="1:5" x14ac:dyDescent="0.75">
      <c r="A1310">
        <v>9.8000000000000004E-2</v>
      </c>
      <c r="B1310">
        <v>4.6550000000000002</v>
      </c>
      <c r="C1310">
        <v>0.70699999999999996</v>
      </c>
      <c r="D1310">
        <f t="shared" si="40"/>
        <v>3.499999999999992E-2</v>
      </c>
      <c r="E1310">
        <f t="shared" si="41"/>
        <v>2.9830000000000005</v>
      </c>
    </row>
    <row r="1311" spans="1:5" x14ac:dyDescent="0.75">
      <c r="A1311">
        <v>0.27600000000000002</v>
      </c>
      <c r="B1311">
        <v>4.657</v>
      </c>
      <c r="C1311">
        <v>0.70799999999999996</v>
      </c>
      <c r="D1311">
        <f t="shared" si="40"/>
        <v>3.5999999999999921E-2</v>
      </c>
      <c r="E1311">
        <f t="shared" si="41"/>
        <v>2.9850000000000003</v>
      </c>
    </row>
    <row r="1312" spans="1:5" x14ac:dyDescent="0.75">
      <c r="A1312">
        <v>0.105</v>
      </c>
      <c r="B1312">
        <v>4.6589999999999998</v>
      </c>
      <c r="C1312">
        <v>0.70799999999999996</v>
      </c>
      <c r="D1312">
        <f t="shared" si="40"/>
        <v>3.5999999999999921E-2</v>
      </c>
      <c r="E1312">
        <f t="shared" si="41"/>
        <v>2.9870000000000001</v>
      </c>
    </row>
    <row r="1313" spans="1:5" x14ac:dyDescent="0.75">
      <c r="A1313">
        <v>-3.0000000000000001E-3</v>
      </c>
      <c r="B1313">
        <v>4.6609999999999996</v>
      </c>
      <c r="C1313">
        <v>0.70799999999999996</v>
      </c>
      <c r="D1313">
        <f t="shared" si="40"/>
        <v>3.5999999999999921E-2</v>
      </c>
      <c r="E1313">
        <f t="shared" si="41"/>
        <v>2.9889999999999999</v>
      </c>
    </row>
    <row r="1314" spans="1:5" x14ac:dyDescent="0.75">
      <c r="A1314">
        <v>7.0000000000000007E-2</v>
      </c>
      <c r="B1314">
        <v>4.6630000000000003</v>
      </c>
      <c r="C1314">
        <v>0.70799999999999996</v>
      </c>
      <c r="D1314">
        <f t="shared" si="40"/>
        <v>3.5999999999999921E-2</v>
      </c>
      <c r="E1314">
        <f t="shared" si="41"/>
        <v>2.9910000000000005</v>
      </c>
    </row>
    <row r="1315" spans="1:5" x14ac:dyDescent="0.75">
      <c r="A1315">
        <v>-2.5000000000000001E-2</v>
      </c>
      <c r="B1315">
        <v>4.665</v>
      </c>
      <c r="C1315">
        <v>0.70699999999999996</v>
      </c>
      <c r="D1315">
        <f t="shared" si="40"/>
        <v>3.499999999999992E-2</v>
      </c>
      <c r="E1315">
        <f t="shared" si="41"/>
        <v>2.9930000000000003</v>
      </c>
    </row>
    <row r="1316" spans="1:5" x14ac:dyDescent="0.75">
      <c r="A1316">
        <v>4.0000000000000001E-3</v>
      </c>
      <c r="B1316">
        <v>4.6660000000000004</v>
      </c>
      <c r="C1316">
        <v>0.70699999999999996</v>
      </c>
      <c r="D1316">
        <f t="shared" si="40"/>
        <v>3.499999999999992E-2</v>
      </c>
      <c r="E1316">
        <f t="shared" si="41"/>
        <v>2.9940000000000007</v>
      </c>
    </row>
    <row r="1317" spans="1:5" x14ac:dyDescent="0.75">
      <c r="A1317">
        <v>4.2000000000000003E-2</v>
      </c>
      <c r="B1317">
        <v>4.6689999999999996</v>
      </c>
      <c r="C1317">
        <v>0.70699999999999996</v>
      </c>
      <c r="D1317">
        <f t="shared" si="40"/>
        <v>3.499999999999992E-2</v>
      </c>
      <c r="E1317">
        <f t="shared" si="41"/>
        <v>2.9969999999999999</v>
      </c>
    </row>
    <row r="1318" spans="1:5" x14ac:dyDescent="0.75">
      <c r="A1318">
        <v>-3.1E-2</v>
      </c>
      <c r="B1318">
        <v>4.6710000000000003</v>
      </c>
      <c r="C1318">
        <v>0.70699999999999996</v>
      </c>
      <c r="D1318">
        <f t="shared" si="40"/>
        <v>3.499999999999992E-2</v>
      </c>
      <c r="E1318">
        <f t="shared" si="41"/>
        <v>2.9990000000000006</v>
      </c>
    </row>
    <row r="1319" spans="1:5" x14ac:dyDescent="0.75">
      <c r="A1319">
        <v>-0.308</v>
      </c>
      <c r="B1319">
        <v>4.6740000000000004</v>
      </c>
      <c r="C1319">
        <v>0.70699999999999996</v>
      </c>
      <c r="D1319">
        <f t="shared" si="40"/>
        <v>3.499999999999992E-2</v>
      </c>
      <c r="E1319">
        <f t="shared" si="41"/>
        <v>3.0020000000000007</v>
      </c>
    </row>
    <row r="1320" spans="1:5" x14ac:dyDescent="0.75">
      <c r="A1320">
        <v>-0.255</v>
      </c>
      <c r="B1320">
        <v>4.6760000000000002</v>
      </c>
      <c r="C1320">
        <v>0.70599999999999996</v>
      </c>
      <c r="D1320">
        <f t="shared" si="40"/>
        <v>3.3999999999999919E-2</v>
      </c>
      <c r="E1320">
        <f t="shared" si="41"/>
        <v>3.0040000000000004</v>
      </c>
    </row>
    <row r="1321" spans="1:5" x14ac:dyDescent="0.75">
      <c r="A1321">
        <v>3.0000000000000001E-3</v>
      </c>
      <c r="B1321">
        <v>4.6779999999999999</v>
      </c>
      <c r="C1321">
        <v>0.70699999999999996</v>
      </c>
      <c r="D1321">
        <f t="shared" si="40"/>
        <v>3.499999999999992E-2</v>
      </c>
      <c r="E1321">
        <f t="shared" si="41"/>
        <v>3.0060000000000002</v>
      </c>
    </row>
    <row r="1322" spans="1:5" x14ac:dyDescent="0.75">
      <c r="A1322">
        <v>-0.18099999999999999</v>
      </c>
      <c r="B1322">
        <v>4.68</v>
      </c>
      <c r="C1322">
        <v>0.70599999999999996</v>
      </c>
      <c r="D1322">
        <f t="shared" si="40"/>
        <v>3.3999999999999919E-2</v>
      </c>
      <c r="E1322">
        <f t="shared" si="41"/>
        <v>3.008</v>
      </c>
    </row>
    <row r="1323" spans="1:5" x14ac:dyDescent="0.75">
      <c r="A1323">
        <v>-4.2000000000000003E-2</v>
      </c>
      <c r="B1323">
        <v>4.6829999999999998</v>
      </c>
      <c r="C1323">
        <v>0.70599999999999996</v>
      </c>
      <c r="D1323">
        <f t="shared" si="40"/>
        <v>3.3999999999999919E-2</v>
      </c>
      <c r="E1323">
        <f t="shared" si="41"/>
        <v>3.0110000000000001</v>
      </c>
    </row>
    <row r="1324" spans="1:5" x14ac:dyDescent="0.75">
      <c r="A1324">
        <v>-6.6000000000000003E-2</v>
      </c>
      <c r="B1324">
        <v>4.6849999999999996</v>
      </c>
      <c r="C1324">
        <v>0.70599999999999996</v>
      </c>
      <c r="D1324">
        <f t="shared" si="40"/>
        <v>3.3999999999999919E-2</v>
      </c>
      <c r="E1324">
        <f t="shared" si="41"/>
        <v>3.0129999999999999</v>
      </c>
    </row>
    <row r="1325" spans="1:5" x14ac:dyDescent="0.75">
      <c r="A1325">
        <v>-7.2999999999999995E-2</v>
      </c>
      <c r="B1325">
        <v>4.6870000000000003</v>
      </c>
      <c r="C1325">
        <v>0.70599999999999996</v>
      </c>
      <c r="D1325">
        <f t="shared" si="40"/>
        <v>3.3999999999999919E-2</v>
      </c>
      <c r="E1325">
        <f t="shared" si="41"/>
        <v>3.0150000000000006</v>
      </c>
    </row>
    <row r="1326" spans="1:5" x14ac:dyDescent="0.75">
      <c r="A1326">
        <v>-1.7000000000000001E-2</v>
      </c>
      <c r="B1326">
        <v>4.6900000000000004</v>
      </c>
      <c r="C1326">
        <v>0.70599999999999996</v>
      </c>
      <c r="D1326">
        <f t="shared" si="40"/>
        <v>3.3999999999999919E-2</v>
      </c>
      <c r="E1326">
        <f t="shared" si="41"/>
        <v>3.0180000000000007</v>
      </c>
    </row>
    <row r="1327" spans="1:5" x14ac:dyDescent="0.75">
      <c r="A1327">
        <v>-9.8000000000000004E-2</v>
      </c>
      <c r="B1327">
        <v>4.6920000000000002</v>
      </c>
      <c r="C1327">
        <v>0.70599999999999996</v>
      </c>
      <c r="D1327">
        <f t="shared" si="40"/>
        <v>3.3999999999999919E-2</v>
      </c>
      <c r="E1327">
        <f t="shared" si="41"/>
        <v>3.0200000000000005</v>
      </c>
    </row>
    <row r="1328" spans="1:5" x14ac:dyDescent="0.75">
      <c r="A1328">
        <v>-0.111</v>
      </c>
      <c r="B1328">
        <v>4.694</v>
      </c>
      <c r="C1328">
        <v>0.70599999999999996</v>
      </c>
      <c r="D1328">
        <f t="shared" si="40"/>
        <v>3.3999999999999919E-2</v>
      </c>
      <c r="E1328">
        <f t="shared" si="41"/>
        <v>3.0220000000000002</v>
      </c>
    </row>
    <row r="1329" spans="1:5" x14ac:dyDescent="0.75">
      <c r="A1329">
        <v>-4.9000000000000002E-2</v>
      </c>
      <c r="B1329">
        <v>4.6970000000000001</v>
      </c>
      <c r="C1329">
        <v>0.70599999999999996</v>
      </c>
      <c r="D1329">
        <f t="shared" si="40"/>
        <v>3.3999999999999919E-2</v>
      </c>
      <c r="E1329">
        <f t="shared" si="41"/>
        <v>3.0250000000000004</v>
      </c>
    </row>
    <row r="1330" spans="1:5" x14ac:dyDescent="0.75">
      <c r="A1330">
        <v>1.4E-2</v>
      </c>
      <c r="B1330">
        <v>4.6989999999999998</v>
      </c>
      <c r="C1330">
        <v>0.70599999999999996</v>
      </c>
      <c r="D1330">
        <f t="shared" si="40"/>
        <v>3.3999999999999919E-2</v>
      </c>
      <c r="E1330">
        <f t="shared" si="41"/>
        <v>3.0270000000000001</v>
      </c>
    </row>
    <row r="1331" spans="1:5" x14ac:dyDescent="0.75">
      <c r="A1331">
        <v>-0.06</v>
      </c>
      <c r="B1331">
        <v>4.7009999999999996</v>
      </c>
      <c r="C1331">
        <v>0.70599999999999996</v>
      </c>
      <c r="D1331">
        <f t="shared" si="40"/>
        <v>3.3999999999999919E-2</v>
      </c>
      <c r="E1331">
        <f t="shared" si="41"/>
        <v>3.0289999999999999</v>
      </c>
    </row>
    <row r="1332" spans="1:5" x14ac:dyDescent="0.75">
      <c r="A1332">
        <v>-0.112</v>
      </c>
      <c r="B1332">
        <v>4.7030000000000003</v>
      </c>
      <c r="C1332">
        <v>0.70599999999999996</v>
      </c>
      <c r="D1332">
        <f t="shared" si="40"/>
        <v>3.3999999999999919E-2</v>
      </c>
      <c r="E1332">
        <f t="shared" si="41"/>
        <v>3.0310000000000006</v>
      </c>
    </row>
    <row r="1333" spans="1:5" x14ac:dyDescent="0.75">
      <c r="A1333">
        <v>-0.108</v>
      </c>
      <c r="B1333">
        <v>4.7060000000000004</v>
      </c>
      <c r="C1333">
        <v>0.70599999999999996</v>
      </c>
      <c r="D1333">
        <f t="shared" si="40"/>
        <v>3.3999999999999919E-2</v>
      </c>
      <c r="E1333">
        <f t="shared" si="41"/>
        <v>3.0340000000000007</v>
      </c>
    </row>
    <row r="1334" spans="1:5" x14ac:dyDescent="0.75">
      <c r="A1334">
        <v>-5.8999999999999997E-2</v>
      </c>
      <c r="B1334">
        <v>4.7080000000000002</v>
      </c>
      <c r="C1334">
        <v>0.70499999999999996</v>
      </c>
      <c r="D1334">
        <f t="shared" si="40"/>
        <v>3.2999999999999918E-2</v>
      </c>
      <c r="E1334">
        <f t="shared" si="41"/>
        <v>3.0360000000000005</v>
      </c>
    </row>
    <row r="1335" spans="1:5" x14ac:dyDescent="0.75">
      <c r="A1335">
        <v>-0.219</v>
      </c>
      <c r="B1335">
        <v>4.71</v>
      </c>
      <c r="C1335">
        <v>0.70499999999999996</v>
      </c>
      <c r="D1335">
        <f t="shared" si="40"/>
        <v>3.2999999999999918E-2</v>
      </c>
      <c r="E1335">
        <f t="shared" si="41"/>
        <v>3.0380000000000003</v>
      </c>
    </row>
    <row r="1336" spans="1:5" x14ac:dyDescent="0.75">
      <c r="A1336">
        <v>-0.26900000000000002</v>
      </c>
      <c r="B1336">
        <v>4.7119999999999997</v>
      </c>
      <c r="C1336">
        <v>0.70399999999999996</v>
      </c>
      <c r="D1336">
        <f t="shared" si="40"/>
        <v>3.1999999999999917E-2</v>
      </c>
      <c r="E1336">
        <f t="shared" si="41"/>
        <v>3.04</v>
      </c>
    </row>
    <row r="1337" spans="1:5" x14ac:dyDescent="0.75">
      <c r="A1337">
        <v>-0.126</v>
      </c>
      <c r="B1337">
        <v>4.7140000000000004</v>
      </c>
      <c r="C1337">
        <v>0.70399999999999996</v>
      </c>
      <c r="D1337">
        <f t="shared" si="40"/>
        <v>3.1999999999999917E-2</v>
      </c>
      <c r="E1337">
        <f t="shared" si="41"/>
        <v>3.0420000000000007</v>
      </c>
    </row>
    <row r="1338" spans="1:5" x14ac:dyDescent="0.75">
      <c r="A1338">
        <v>0.109</v>
      </c>
      <c r="B1338">
        <v>4.7169999999999996</v>
      </c>
      <c r="C1338">
        <v>0.70399999999999996</v>
      </c>
      <c r="D1338">
        <f t="shared" si="40"/>
        <v>3.1999999999999917E-2</v>
      </c>
      <c r="E1338">
        <f t="shared" si="41"/>
        <v>3.0449999999999999</v>
      </c>
    </row>
    <row r="1339" spans="1:5" x14ac:dyDescent="0.75">
      <c r="A1339">
        <v>0.123</v>
      </c>
      <c r="B1339">
        <v>4.718</v>
      </c>
      <c r="C1339">
        <v>0.70399999999999996</v>
      </c>
      <c r="D1339">
        <f t="shared" si="40"/>
        <v>3.1999999999999917E-2</v>
      </c>
      <c r="E1339">
        <f t="shared" si="41"/>
        <v>3.0460000000000003</v>
      </c>
    </row>
    <row r="1340" spans="1:5" x14ac:dyDescent="0.75">
      <c r="A1340">
        <v>0</v>
      </c>
      <c r="B1340">
        <v>4.72</v>
      </c>
      <c r="C1340">
        <v>0.70399999999999996</v>
      </c>
      <c r="D1340">
        <f t="shared" si="40"/>
        <v>3.1999999999999917E-2</v>
      </c>
      <c r="E1340">
        <f t="shared" si="41"/>
        <v>3.048</v>
      </c>
    </row>
    <row r="1341" spans="1:5" x14ac:dyDescent="0.75">
      <c r="A1341">
        <v>-0.22</v>
      </c>
      <c r="B1341">
        <v>4.7220000000000004</v>
      </c>
      <c r="C1341">
        <v>0.70299999999999996</v>
      </c>
      <c r="D1341">
        <f t="shared" si="40"/>
        <v>3.0999999999999917E-2</v>
      </c>
      <c r="E1341">
        <f t="shared" si="41"/>
        <v>3.0500000000000007</v>
      </c>
    </row>
    <row r="1342" spans="1:5" x14ac:dyDescent="0.75">
      <c r="A1342">
        <v>-0.13900000000000001</v>
      </c>
      <c r="B1342">
        <v>4.7240000000000002</v>
      </c>
      <c r="C1342">
        <v>0.70199999999999996</v>
      </c>
      <c r="D1342">
        <f t="shared" si="40"/>
        <v>2.9999999999999916E-2</v>
      </c>
      <c r="E1342">
        <f t="shared" si="41"/>
        <v>3.0520000000000005</v>
      </c>
    </row>
    <row r="1343" spans="1:5" x14ac:dyDescent="0.75">
      <c r="A1343">
        <v>-0.125</v>
      </c>
      <c r="B1343">
        <v>4.726</v>
      </c>
      <c r="C1343">
        <v>0.70199999999999996</v>
      </c>
      <c r="D1343">
        <f t="shared" si="40"/>
        <v>2.9999999999999916E-2</v>
      </c>
      <c r="E1343">
        <f t="shared" si="41"/>
        <v>3.0540000000000003</v>
      </c>
    </row>
    <row r="1344" spans="1:5" x14ac:dyDescent="0.75">
      <c r="A1344">
        <v>-0.122</v>
      </c>
      <c r="B1344">
        <v>4.7290000000000001</v>
      </c>
      <c r="C1344">
        <v>0.70199999999999996</v>
      </c>
      <c r="D1344">
        <f t="shared" si="40"/>
        <v>2.9999999999999916E-2</v>
      </c>
      <c r="E1344">
        <f t="shared" si="41"/>
        <v>3.0570000000000004</v>
      </c>
    </row>
    <row r="1345" spans="1:5" x14ac:dyDescent="0.75">
      <c r="A1345">
        <v>-6.2E-2</v>
      </c>
      <c r="B1345">
        <v>4.7309999999999999</v>
      </c>
      <c r="C1345">
        <v>0.70199999999999996</v>
      </c>
      <c r="D1345">
        <f t="shared" si="40"/>
        <v>2.9999999999999916E-2</v>
      </c>
      <c r="E1345">
        <f t="shared" si="41"/>
        <v>3.0590000000000002</v>
      </c>
    </row>
    <row r="1346" spans="1:5" x14ac:dyDescent="0.75">
      <c r="A1346">
        <v>-0.14899999999999999</v>
      </c>
      <c r="B1346">
        <v>4.7329999999999997</v>
      </c>
      <c r="C1346">
        <v>0.70199999999999996</v>
      </c>
      <c r="D1346">
        <f t="shared" ref="B1346:D1409" si="42">C1346-0.672</f>
        <v>2.9999999999999916E-2</v>
      </c>
      <c r="E1346">
        <f t="shared" ref="E1346:E1409" si="43">B1346-1.672</f>
        <v>3.0609999999999999</v>
      </c>
    </row>
    <row r="1347" spans="1:5" x14ac:dyDescent="0.75">
      <c r="A1347">
        <v>-3.1E-2</v>
      </c>
      <c r="B1347">
        <v>4.7359999999999998</v>
      </c>
      <c r="C1347">
        <v>0.70199999999999996</v>
      </c>
      <c r="D1347">
        <f t="shared" si="42"/>
        <v>2.9999999999999916E-2</v>
      </c>
      <c r="E1347">
        <f t="shared" si="43"/>
        <v>3.0640000000000001</v>
      </c>
    </row>
    <row r="1348" spans="1:5" x14ac:dyDescent="0.75">
      <c r="A1348">
        <v>-0.122</v>
      </c>
      <c r="B1348">
        <v>4.7380000000000004</v>
      </c>
      <c r="C1348">
        <v>0.70199999999999996</v>
      </c>
      <c r="D1348">
        <f t="shared" si="42"/>
        <v>2.9999999999999916E-2</v>
      </c>
      <c r="E1348">
        <f t="shared" si="43"/>
        <v>3.0660000000000007</v>
      </c>
    </row>
    <row r="1349" spans="1:5" x14ac:dyDescent="0.75">
      <c r="A1349">
        <v>-8.1000000000000003E-2</v>
      </c>
      <c r="B1349">
        <v>4.7409999999999997</v>
      </c>
      <c r="C1349">
        <v>0.70299999999999996</v>
      </c>
      <c r="D1349">
        <f t="shared" si="42"/>
        <v>3.0999999999999917E-2</v>
      </c>
      <c r="E1349">
        <f t="shared" si="43"/>
        <v>3.069</v>
      </c>
    </row>
    <row r="1350" spans="1:5" x14ac:dyDescent="0.75">
      <c r="A1350">
        <v>-0.08</v>
      </c>
      <c r="B1350">
        <v>4.7439999999999998</v>
      </c>
      <c r="C1350">
        <v>0.70299999999999996</v>
      </c>
      <c r="D1350">
        <f t="shared" si="42"/>
        <v>3.0999999999999917E-2</v>
      </c>
      <c r="E1350">
        <f t="shared" si="43"/>
        <v>3.0720000000000001</v>
      </c>
    </row>
    <row r="1351" spans="1:5" x14ac:dyDescent="0.75">
      <c r="A1351">
        <v>-3.1E-2</v>
      </c>
      <c r="B1351">
        <v>4.7460000000000004</v>
      </c>
      <c r="C1351">
        <v>0.70299999999999996</v>
      </c>
      <c r="D1351">
        <f t="shared" si="42"/>
        <v>3.0999999999999917E-2</v>
      </c>
      <c r="E1351">
        <f t="shared" si="43"/>
        <v>3.0740000000000007</v>
      </c>
    </row>
    <row r="1352" spans="1:5" x14ac:dyDescent="0.75">
      <c r="A1352">
        <v>3.2000000000000001E-2</v>
      </c>
      <c r="B1352">
        <v>4.7489999999999997</v>
      </c>
      <c r="C1352">
        <v>0.70399999999999996</v>
      </c>
      <c r="D1352">
        <f t="shared" si="42"/>
        <v>3.1999999999999917E-2</v>
      </c>
      <c r="E1352">
        <f t="shared" si="43"/>
        <v>3.077</v>
      </c>
    </row>
    <row r="1353" spans="1:5" x14ac:dyDescent="0.75">
      <c r="A1353">
        <v>-6.3E-2</v>
      </c>
      <c r="B1353">
        <v>4.7510000000000003</v>
      </c>
      <c r="C1353">
        <v>0.70399999999999996</v>
      </c>
      <c r="D1353">
        <f t="shared" si="42"/>
        <v>3.1999999999999917E-2</v>
      </c>
      <c r="E1353">
        <f t="shared" si="43"/>
        <v>3.0790000000000006</v>
      </c>
    </row>
    <row r="1354" spans="1:5" x14ac:dyDescent="0.75">
      <c r="A1354">
        <v>-0.20799999999999999</v>
      </c>
      <c r="B1354">
        <v>4.7539999999999996</v>
      </c>
      <c r="C1354">
        <v>0.70399999999999996</v>
      </c>
      <c r="D1354">
        <f t="shared" si="42"/>
        <v>3.1999999999999917E-2</v>
      </c>
      <c r="E1354">
        <f t="shared" si="43"/>
        <v>3.0819999999999999</v>
      </c>
    </row>
    <row r="1355" spans="1:5" x14ac:dyDescent="0.75">
      <c r="A1355">
        <v>-0.36799999999999999</v>
      </c>
      <c r="B1355">
        <v>4.7560000000000002</v>
      </c>
      <c r="C1355">
        <v>0.70299999999999996</v>
      </c>
      <c r="D1355">
        <f t="shared" si="42"/>
        <v>3.0999999999999917E-2</v>
      </c>
      <c r="E1355">
        <f t="shared" si="43"/>
        <v>3.0840000000000005</v>
      </c>
    </row>
    <row r="1356" spans="1:5" x14ac:dyDescent="0.75">
      <c r="A1356">
        <v>-0.157</v>
      </c>
      <c r="B1356">
        <v>4.7590000000000003</v>
      </c>
      <c r="C1356">
        <v>0.70299999999999996</v>
      </c>
      <c r="D1356">
        <f t="shared" si="42"/>
        <v>3.0999999999999917E-2</v>
      </c>
      <c r="E1356">
        <f t="shared" si="43"/>
        <v>3.0870000000000006</v>
      </c>
    </row>
    <row r="1357" spans="1:5" x14ac:dyDescent="0.75">
      <c r="A1357">
        <v>-0.10100000000000001</v>
      </c>
      <c r="B1357">
        <v>4.7610000000000001</v>
      </c>
      <c r="C1357">
        <v>0.70299999999999996</v>
      </c>
      <c r="D1357">
        <f t="shared" si="42"/>
        <v>3.0999999999999917E-2</v>
      </c>
      <c r="E1357">
        <f t="shared" si="43"/>
        <v>3.0890000000000004</v>
      </c>
    </row>
    <row r="1358" spans="1:5" x14ac:dyDescent="0.75">
      <c r="A1358">
        <v>8.6999999999999994E-2</v>
      </c>
      <c r="B1358">
        <v>4.7629999999999999</v>
      </c>
      <c r="C1358">
        <v>0.70299999999999996</v>
      </c>
      <c r="D1358">
        <f t="shared" si="42"/>
        <v>3.0999999999999917E-2</v>
      </c>
      <c r="E1358">
        <f t="shared" si="43"/>
        <v>3.0910000000000002</v>
      </c>
    </row>
    <row r="1359" spans="1:5" x14ac:dyDescent="0.75">
      <c r="A1359">
        <v>0.13700000000000001</v>
      </c>
      <c r="B1359">
        <v>4.766</v>
      </c>
      <c r="C1359">
        <v>0.70399999999999996</v>
      </c>
      <c r="D1359">
        <f t="shared" si="42"/>
        <v>3.1999999999999917E-2</v>
      </c>
      <c r="E1359">
        <f t="shared" si="43"/>
        <v>3.0940000000000003</v>
      </c>
    </row>
    <row r="1360" spans="1:5" x14ac:dyDescent="0.75">
      <c r="A1360">
        <v>0.21</v>
      </c>
      <c r="B1360">
        <v>4.7679999999999998</v>
      </c>
      <c r="C1360">
        <v>0.70499999999999996</v>
      </c>
      <c r="D1360">
        <f t="shared" si="42"/>
        <v>3.2999999999999918E-2</v>
      </c>
      <c r="E1360">
        <f t="shared" si="43"/>
        <v>3.0960000000000001</v>
      </c>
    </row>
    <row r="1361" spans="1:5" x14ac:dyDescent="0.75">
      <c r="A1361">
        <v>5.2999999999999999E-2</v>
      </c>
      <c r="B1361">
        <v>4.7699999999999996</v>
      </c>
      <c r="C1361">
        <v>0.70499999999999996</v>
      </c>
      <c r="D1361">
        <f t="shared" si="42"/>
        <v>3.2999999999999918E-2</v>
      </c>
      <c r="E1361">
        <f t="shared" si="43"/>
        <v>3.0979999999999999</v>
      </c>
    </row>
    <row r="1362" spans="1:5" x14ac:dyDescent="0.75">
      <c r="A1362">
        <v>0</v>
      </c>
      <c r="B1362">
        <v>4.7720000000000002</v>
      </c>
      <c r="C1362">
        <v>0.70499999999999996</v>
      </c>
      <c r="D1362">
        <f t="shared" si="42"/>
        <v>3.2999999999999918E-2</v>
      </c>
      <c r="E1362">
        <f t="shared" si="43"/>
        <v>3.1000000000000005</v>
      </c>
    </row>
    <row r="1363" spans="1:5" x14ac:dyDescent="0.75">
      <c r="A1363">
        <v>-0.20200000000000001</v>
      </c>
      <c r="B1363">
        <v>4.7750000000000004</v>
      </c>
      <c r="C1363">
        <v>0.70499999999999996</v>
      </c>
      <c r="D1363">
        <f t="shared" si="42"/>
        <v>3.2999999999999918E-2</v>
      </c>
      <c r="E1363">
        <f t="shared" si="43"/>
        <v>3.1030000000000006</v>
      </c>
    </row>
    <row r="1364" spans="1:5" x14ac:dyDescent="0.75">
      <c r="A1364">
        <v>-2.8000000000000001E-2</v>
      </c>
      <c r="B1364">
        <v>4.7770000000000001</v>
      </c>
      <c r="C1364">
        <v>0.70499999999999996</v>
      </c>
      <c r="D1364">
        <f t="shared" si="42"/>
        <v>3.2999999999999918E-2</v>
      </c>
      <c r="E1364">
        <f t="shared" si="43"/>
        <v>3.1050000000000004</v>
      </c>
    </row>
    <row r="1365" spans="1:5" x14ac:dyDescent="0.75">
      <c r="A1365">
        <v>-4.2000000000000003E-2</v>
      </c>
      <c r="B1365">
        <v>4.7789999999999999</v>
      </c>
      <c r="C1365">
        <v>0.70399999999999996</v>
      </c>
      <c r="D1365">
        <f t="shared" si="42"/>
        <v>3.1999999999999917E-2</v>
      </c>
      <c r="E1365">
        <f t="shared" si="43"/>
        <v>3.1070000000000002</v>
      </c>
    </row>
    <row r="1366" spans="1:5" x14ac:dyDescent="0.75">
      <c r="A1366">
        <v>7.0000000000000001E-3</v>
      </c>
      <c r="B1366">
        <v>4.7809999999999997</v>
      </c>
      <c r="C1366">
        <v>0.70399999999999996</v>
      </c>
      <c r="D1366">
        <f t="shared" si="42"/>
        <v>3.1999999999999917E-2</v>
      </c>
      <c r="E1366">
        <f t="shared" si="43"/>
        <v>3.109</v>
      </c>
    </row>
    <row r="1367" spans="1:5" x14ac:dyDescent="0.75">
      <c r="A1367">
        <v>7.0000000000000007E-2</v>
      </c>
      <c r="B1367">
        <v>4.7830000000000004</v>
      </c>
      <c r="C1367">
        <v>0.70399999999999996</v>
      </c>
      <c r="D1367">
        <f t="shared" si="42"/>
        <v>3.1999999999999917E-2</v>
      </c>
      <c r="E1367">
        <f t="shared" si="43"/>
        <v>3.1110000000000007</v>
      </c>
    </row>
    <row r="1368" spans="1:5" x14ac:dyDescent="0.75">
      <c r="A1368">
        <v>-9.0999999999999998E-2</v>
      </c>
      <c r="B1368">
        <v>4.7850000000000001</v>
      </c>
      <c r="C1368">
        <v>0.70399999999999996</v>
      </c>
      <c r="D1368">
        <f t="shared" si="42"/>
        <v>3.1999999999999917E-2</v>
      </c>
      <c r="E1368">
        <f t="shared" si="43"/>
        <v>3.1130000000000004</v>
      </c>
    </row>
    <row r="1369" spans="1:5" x14ac:dyDescent="0.75">
      <c r="A1369">
        <v>0.14899999999999999</v>
      </c>
      <c r="B1369">
        <v>4.7869999999999999</v>
      </c>
      <c r="C1369">
        <v>0.70399999999999996</v>
      </c>
      <c r="D1369">
        <f t="shared" si="42"/>
        <v>3.1999999999999917E-2</v>
      </c>
      <c r="E1369">
        <f t="shared" si="43"/>
        <v>3.1150000000000002</v>
      </c>
    </row>
    <row r="1370" spans="1:5" x14ac:dyDescent="0.75">
      <c r="A1370">
        <v>-0.01</v>
      </c>
      <c r="B1370">
        <v>4.7889999999999997</v>
      </c>
      <c r="C1370">
        <v>0.70399999999999996</v>
      </c>
      <c r="D1370">
        <f t="shared" si="42"/>
        <v>3.1999999999999917E-2</v>
      </c>
      <c r="E1370">
        <f t="shared" si="43"/>
        <v>3.117</v>
      </c>
    </row>
    <row r="1371" spans="1:5" x14ac:dyDescent="0.75">
      <c r="A1371">
        <v>0</v>
      </c>
      <c r="B1371">
        <v>4.7910000000000004</v>
      </c>
      <c r="C1371">
        <v>0.70399999999999996</v>
      </c>
      <c r="D1371">
        <f t="shared" si="42"/>
        <v>3.1999999999999917E-2</v>
      </c>
      <c r="E1371">
        <f t="shared" si="43"/>
        <v>3.1190000000000007</v>
      </c>
    </row>
    <row r="1372" spans="1:5" x14ac:dyDescent="0.75">
      <c r="A1372">
        <v>-5.6000000000000001E-2</v>
      </c>
      <c r="B1372">
        <v>4.7930000000000001</v>
      </c>
      <c r="C1372">
        <v>0.70399999999999996</v>
      </c>
      <c r="D1372">
        <f t="shared" si="42"/>
        <v>3.1999999999999917E-2</v>
      </c>
      <c r="E1372">
        <f t="shared" si="43"/>
        <v>3.1210000000000004</v>
      </c>
    </row>
    <row r="1373" spans="1:5" x14ac:dyDescent="0.75">
      <c r="A1373">
        <v>-0.188</v>
      </c>
      <c r="B1373">
        <v>4.7949999999999999</v>
      </c>
      <c r="C1373">
        <v>0.70299999999999996</v>
      </c>
      <c r="D1373">
        <f t="shared" si="42"/>
        <v>3.0999999999999917E-2</v>
      </c>
      <c r="E1373">
        <f t="shared" si="43"/>
        <v>3.1230000000000002</v>
      </c>
    </row>
    <row r="1374" spans="1:5" x14ac:dyDescent="0.75">
      <c r="A1374">
        <v>-0.10199999999999999</v>
      </c>
      <c r="B1374">
        <v>4.798</v>
      </c>
      <c r="C1374">
        <v>0.70399999999999996</v>
      </c>
      <c r="D1374">
        <f t="shared" si="42"/>
        <v>3.1999999999999917E-2</v>
      </c>
      <c r="E1374">
        <f t="shared" si="43"/>
        <v>3.1260000000000003</v>
      </c>
    </row>
    <row r="1375" spans="1:5" x14ac:dyDescent="0.75">
      <c r="A1375">
        <v>-0.153</v>
      </c>
      <c r="B1375">
        <v>4.8</v>
      </c>
      <c r="C1375">
        <v>0.70299999999999996</v>
      </c>
      <c r="D1375">
        <f t="shared" si="42"/>
        <v>3.0999999999999917E-2</v>
      </c>
      <c r="E1375">
        <f t="shared" si="43"/>
        <v>3.1280000000000001</v>
      </c>
    </row>
    <row r="1376" spans="1:5" x14ac:dyDescent="0.75">
      <c r="A1376">
        <v>0.21</v>
      </c>
      <c r="B1376">
        <v>4.8029999999999999</v>
      </c>
      <c r="C1376">
        <v>0.70399999999999996</v>
      </c>
      <c r="D1376">
        <f t="shared" si="42"/>
        <v>3.1999999999999917E-2</v>
      </c>
      <c r="E1376">
        <f t="shared" si="43"/>
        <v>3.1310000000000002</v>
      </c>
    </row>
    <row r="1377" spans="1:5" x14ac:dyDescent="0.75">
      <c r="A1377">
        <v>0.28999999999999998</v>
      </c>
      <c r="B1377">
        <v>4.8049999999999997</v>
      </c>
      <c r="C1377">
        <v>0.70499999999999996</v>
      </c>
      <c r="D1377">
        <f t="shared" si="42"/>
        <v>3.2999999999999918E-2</v>
      </c>
      <c r="E1377">
        <f t="shared" si="43"/>
        <v>3.133</v>
      </c>
    </row>
    <row r="1378" spans="1:5" x14ac:dyDescent="0.75">
      <c r="A1378">
        <v>0.39</v>
      </c>
      <c r="B1378">
        <v>4.8079999999999998</v>
      </c>
      <c r="C1378">
        <v>0.70699999999999996</v>
      </c>
      <c r="D1378">
        <f t="shared" si="42"/>
        <v>3.499999999999992E-2</v>
      </c>
      <c r="E1378">
        <f t="shared" si="43"/>
        <v>3.1360000000000001</v>
      </c>
    </row>
    <row r="1379" spans="1:5" x14ac:dyDescent="0.75">
      <c r="A1379">
        <v>0.16700000000000001</v>
      </c>
      <c r="B1379">
        <v>4.8109999999999999</v>
      </c>
      <c r="C1379">
        <v>0.70799999999999996</v>
      </c>
      <c r="D1379">
        <f t="shared" si="42"/>
        <v>3.5999999999999921E-2</v>
      </c>
      <c r="E1379">
        <f t="shared" si="43"/>
        <v>3.1390000000000002</v>
      </c>
    </row>
    <row r="1380" spans="1:5" x14ac:dyDescent="0.75">
      <c r="A1380">
        <v>-5.2999999999999999E-2</v>
      </c>
      <c r="B1380">
        <v>4.8140000000000001</v>
      </c>
      <c r="C1380">
        <v>0.70899999999999996</v>
      </c>
      <c r="D1380">
        <f t="shared" si="42"/>
        <v>3.6999999999999922E-2</v>
      </c>
      <c r="E1380">
        <f t="shared" si="43"/>
        <v>3.1420000000000003</v>
      </c>
    </row>
    <row r="1381" spans="1:5" x14ac:dyDescent="0.75">
      <c r="A1381">
        <v>-0.22600000000000001</v>
      </c>
      <c r="B1381">
        <v>4.8159999999999998</v>
      </c>
      <c r="C1381">
        <v>0.70899999999999996</v>
      </c>
      <c r="D1381">
        <f t="shared" si="42"/>
        <v>3.6999999999999922E-2</v>
      </c>
      <c r="E1381">
        <f t="shared" si="43"/>
        <v>3.1440000000000001</v>
      </c>
    </row>
    <row r="1382" spans="1:5" x14ac:dyDescent="0.75">
      <c r="A1382">
        <v>-3.5000000000000003E-2</v>
      </c>
      <c r="B1382">
        <v>4.819</v>
      </c>
      <c r="C1382">
        <v>0.70899999999999996</v>
      </c>
      <c r="D1382">
        <f t="shared" si="42"/>
        <v>3.6999999999999922E-2</v>
      </c>
      <c r="E1382">
        <f t="shared" si="43"/>
        <v>3.1470000000000002</v>
      </c>
    </row>
    <row r="1383" spans="1:5" x14ac:dyDescent="0.75">
      <c r="A1383">
        <v>0.20599999999999999</v>
      </c>
      <c r="B1383">
        <v>4.8209999999999997</v>
      </c>
      <c r="C1383">
        <v>0.71</v>
      </c>
      <c r="D1383">
        <f t="shared" si="42"/>
        <v>3.7999999999999923E-2</v>
      </c>
      <c r="E1383">
        <f t="shared" si="43"/>
        <v>3.149</v>
      </c>
    </row>
    <row r="1384" spans="1:5" x14ac:dyDescent="0.75">
      <c r="A1384">
        <v>-0.216</v>
      </c>
      <c r="B1384">
        <v>4.8230000000000004</v>
      </c>
      <c r="C1384">
        <v>0.70899999999999996</v>
      </c>
      <c r="D1384">
        <f t="shared" si="42"/>
        <v>3.6999999999999922E-2</v>
      </c>
      <c r="E1384">
        <f t="shared" si="43"/>
        <v>3.1510000000000007</v>
      </c>
    </row>
    <row r="1385" spans="1:5" x14ac:dyDescent="0.75">
      <c r="A1385">
        <v>-0.32400000000000001</v>
      </c>
      <c r="B1385">
        <v>4.8259999999999996</v>
      </c>
      <c r="C1385">
        <v>0.70899999999999996</v>
      </c>
      <c r="D1385">
        <f t="shared" si="42"/>
        <v>3.6999999999999922E-2</v>
      </c>
      <c r="E1385">
        <f t="shared" si="43"/>
        <v>3.1539999999999999</v>
      </c>
    </row>
    <row r="1386" spans="1:5" x14ac:dyDescent="0.75">
      <c r="A1386">
        <v>-0.22900000000000001</v>
      </c>
      <c r="B1386">
        <v>4.8280000000000003</v>
      </c>
      <c r="C1386">
        <v>0.70799999999999996</v>
      </c>
      <c r="D1386">
        <f t="shared" si="42"/>
        <v>3.5999999999999921E-2</v>
      </c>
      <c r="E1386">
        <f t="shared" si="43"/>
        <v>3.1560000000000006</v>
      </c>
    </row>
    <row r="1387" spans="1:5" x14ac:dyDescent="0.75">
      <c r="A1387">
        <v>-0.26700000000000002</v>
      </c>
      <c r="B1387">
        <v>4.83</v>
      </c>
      <c r="C1387">
        <v>0.70699999999999996</v>
      </c>
      <c r="D1387">
        <f t="shared" si="42"/>
        <v>3.499999999999992E-2</v>
      </c>
      <c r="E1387">
        <f t="shared" si="43"/>
        <v>3.1580000000000004</v>
      </c>
    </row>
    <row r="1388" spans="1:5" x14ac:dyDescent="0.75">
      <c r="A1388">
        <v>-6.6000000000000003E-2</v>
      </c>
      <c r="B1388">
        <v>4.8319999999999999</v>
      </c>
      <c r="C1388">
        <v>0.70699999999999996</v>
      </c>
      <c r="D1388">
        <f t="shared" si="42"/>
        <v>3.499999999999992E-2</v>
      </c>
      <c r="E1388">
        <f t="shared" si="43"/>
        <v>3.16</v>
      </c>
    </row>
    <row r="1389" spans="1:5" x14ac:dyDescent="0.75">
      <c r="A1389">
        <v>-8.4000000000000005E-2</v>
      </c>
      <c r="B1389">
        <v>4.835</v>
      </c>
      <c r="C1389">
        <v>0.70799999999999996</v>
      </c>
      <c r="D1389">
        <f t="shared" si="42"/>
        <v>3.5999999999999921E-2</v>
      </c>
      <c r="E1389">
        <f t="shared" si="43"/>
        <v>3.1630000000000003</v>
      </c>
    </row>
    <row r="1390" spans="1:5" x14ac:dyDescent="0.75">
      <c r="A1390">
        <v>-0.19600000000000001</v>
      </c>
      <c r="B1390">
        <v>4.8380000000000001</v>
      </c>
      <c r="C1390">
        <v>0.70699999999999996</v>
      </c>
      <c r="D1390">
        <f t="shared" si="42"/>
        <v>3.499999999999992E-2</v>
      </c>
      <c r="E1390">
        <f t="shared" si="43"/>
        <v>3.1660000000000004</v>
      </c>
    </row>
    <row r="1391" spans="1:5" x14ac:dyDescent="0.75">
      <c r="A1391">
        <v>-0.191</v>
      </c>
      <c r="B1391">
        <v>4.84</v>
      </c>
      <c r="C1391">
        <v>0.70799999999999996</v>
      </c>
      <c r="D1391">
        <f t="shared" si="42"/>
        <v>3.5999999999999921E-2</v>
      </c>
      <c r="E1391">
        <f t="shared" si="43"/>
        <v>3.1680000000000001</v>
      </c>
    </row>
    <row r="1392" spans="1:5" x14ac:dyDescent="0.75">
      <c r="A1392">
        <v>0.01</v>
      </c>
      <c r="B1392">
        <v>4.843</v>
      </c>
      <c r="C1392">
        <v>0.70799999999999996</v>
      </c>
      <c r="D1392">
        <f t="shared" si="42"/>
        <v>3.5999999999999921E-2</v>
      </c>
      <c r="E1392">
        <f t="shared" si="43"/>
        <v>3.1710000000000003</v>
      </c>
    </row>
    <row r="1393" spans="1:5" x14ac:dyDescent="0.75">
      <c r="A1393">
        <v>-0.20499999999999999</v>
      </c>
      <c r="B1393">
        <v>4.8460000000000001</v>
      </c>
      <c r="C1393">
        <v>0.70799999999999996</v>
      </c>
      <c r="D1393">
        <f t="shared" si="42"/>
        <v>3.5999999999999921E-2</v>
      </c>
      <c r="E1393">
        <f t="shared" si="43"/>
        <v>3.1740000000000004</v>
      </c>
    </row>
    <row r="1394" spans="1:5" x14ac:dyDescent="0.75">
      <c r="A1394">
        <v>-0.107</v>
      </c>
      <c r="B1394">
        <v>4.8479999999999999</v>
      </c>
      <c r="C1394">
        <v>0.70799999999999996</v>
      </c>
      <c r="D1394">
        <f t="shared" si="42"/>
        <v>3.5999999999999921E-2</v>
      </c>
      <c r="E1394">
        <f t="shared" si="43"/>
        <v>3.1760000000000002</v>
      </c>
    </row>
    <row r="1395" spans="1:5" x14ac:dyDescent="0.75">
      <c r="A1395">
        <v>-6.6000000000000003E-2</v>
      </c>
      <c r="B1395">
        <v>4.8499999999999996</v>
      </c>
      <c r="C1395">
        <v>0.70799999999999996</v>
      </c>
      <c r="D1395">
        <f t="shared" si="42"/>
        <v>3.5999999999999921E-2</v>
      </c>
      <c r="E1395">
        <f t="shared" si="43"/>
        <v>3.1779999999999999</v>
      </c>
    </row>
    <row r="1396" spans="1:5" x14ac:dyDescent="0.75">
      <c r="A1396">
        <v>0</v>
      </c>
      <c r="B1396">
        <v>4.8520000000000003</v>
      </c>
      <c r="C1396">
        <v>0.70799999999999996</v>
      </c>
      <c r="D1396">
        <f t="shared" si="42"/>
        <v>3.5999999999999921E-2</v>
      </c>
      <c r="E1396">
        <f t="shared" si="43"/>
        <v>3.1800000000000006</v>
      </c>
    </row>
    <row r="1397" spans="1:5" x14ac:dyDescent="0.75">
      <c r="A1397">
        <v>-4.4999999999999998E-2</v>
      </c>
      <c r="B1397">
        <v>4.8550000000000004</v>
      </c>
      <c r="C1397">
        <v>0.70799999999999996</v>
      </c>
      <c r="D1397">
        <f t="shared" si="42"/>
        <v>3.5999999999999921E-2</v>
      </c>
      <c r="E1397">
        <f t="shared" si="43"/>
        <v>3.1830000000000007</v>
      </c>
    </row>
    <row r="1398" spans="1:5" x14ac:dyDescent="0.75">
      <c r="A1398">
        <v>-0.217</v>
      </c>
      <c r="B1398">
        <v>4.8570000000000002</v>
      </c>
      <c r="C1398">
        <v>0.70699999999999996</v>
      </c>
      <c r="D1398">
        <f t="shared" si="42"/>
        <v>3.499999999999992E-2</v>
      </c>
      <c r="E1398">
        <f t="shared" si="43"/>
        <v>3.1850000000000005</v>
      </c>
    </row>
    <row r="1399" spans="1:5" x14ac:dyDescent="0.75">
      <c r="A1399">
        <v>-0.20599999999999999</v>
      </c>
      <c r="B1399">
        <v>4.859</v>
      </c>
      <c r="C1399">
        <v>0.70699999999999996</v>
      </c>
      <c r="D1399">
        <f t="shared" si="42"/>
        <v>3.499999999999992E-2</v>
      </c>
      <c r="E1399">
        <f t="shared" si="43"/>
        <v>3.1870000000000003</v>
      </c>
    </row>
    <row r="1400" spans="1:5" x14ac:dyDescent="0.75">
      <c r="A1400">
        <v>6.6000000000000003E-2</v>
      </c>
      <c r="B1400">
        <v>4.8620000000000001</v>
      </c>
      <c r="C1400">
        <v>0.70799999999999996</v>
      </c>
      <c r="D1400">
        <f t="shared" si="42"/>
        <v>3.5999999999999921E-2</v>
      </c>
      <c r="E1400">
        <f t="shared" si="43"/>
        <v>3.1900000000000004</v>
      </c>
    </row>
    <row r="1401" spans="1:5" x14ac:dyDescent="0.75">
      <c r="A1401">
        <v>-7.2999999999999995E-2</v>
      </c>
      <c r="B1401">
        <v>4.8639999999999999</v>
      </c>
      <c r="C1401">
        <v>0.70799999999999996</v>
      </c>
      <c r="D1401">
        <f t="shared" si="42"/>
        <v>3.5999999999999921E-2</v>
      </c>
      <c r="E1401">
        <f t="shared" si="43"/>
        <v>3.1920000000000002</v>
      </c>
    </row>
    <row r="1402" spans="1:5" x14ac:dyDescent="0.75">
      <c r="A1402">
        <v>0.31</v>
      </c>
      <c r="B1402">
        <v>4.867</v>
      </c>
      <c r="C1402">
        <v>0.70899999999999996</v>
      </c>
      <c r="D1402">
        <f t="shared" si="42"/>
        <v>3.6999999999999922E-2</v>
      </c>
      <c r="E1402">
        <f t="shared" si="43"/>
        <v>3.1950000000000003</v>
      </c>
    </row>
    <row r="1403" spans="1:5" x14ac:dyDescent="0.75">
      <c r="A1403">
        <v>-2.1000000000000001E-2</v>
      </c>
      <c r="B1403">
        <v>4.8689999999999998</v>
      </c>
      <c r="C1403">
        <v>0.70899999999999996</v>
      </c>
      <c r="D1403">
        <f t="shared" si="42"/>
        <v>3.6999999999999922E-2</v>
      </c>
      <c r="E1403">
        <f t="shared" si="43"/>
        <v>3.1970000000000001</v>
      </c>
    </row>
    <row r="1404" spans="1:5" x14ac:dyDescent="0.75">
      <c r="A1404">
        <v>-0.27400000000000002</v>
      </c>
      <c r="B1404">
        <v>4.8719999999999999</v>
      </c>
      <c r="C1404">
        <v>0.70899999999999996</v>
      </c>
      <c r="D1404">
        <f t="shared" si="42"/>
        <v>3.6999999999999922E-2</v>
      </c>
      <c r="E1404">
        <f t="shared" si="43"/>
        <v>3.2</v>
      </c>
    </row>
    <row r="1405" spans="1:5" x14ac:dyDescent="0.75">
      <c r="A1405">
        <v>-0.16800000000000001</v>
      </c>
      <c r="B1405">
        <v>4.8739999999999997</v>
      </c>
      <c r="C1405">
        <v>0.70799999999999996</v>
      </c>
      <c r="D1405">
        <f t="shared" si="42"/>
        <v>3.5999999999999921E-2</v>
      </c>
      <c r="E1405">
        <f t="shared" si="43"/>
        <v>3.202</v>
      </c>
    </row>
    <row r="1406" spans="1:5" x14ac:dyDescent="0.75">
      <c r="A1406">
        <v>-0.20200000000000001</v>
      </c>
      <c r="B1406">
        <v>4.8760000000000003</v>
      </c>
      <c r="C1406">
        <v>0.70799999999999996</v>
      </c>
      <c r="D1406">
        <f t="shared" si="42"/>
        <v>3.5999999999999921E-2</v>
      </c>
      <c r="E1406">
        <f t="shared" si="43"/>
        <v>3.2040000000000006</v>
      </c>
    </row>
    <row r="1407" spans="1:5" x14ac:dyDescent="0.75">
      <c r="A1407">
        <v>0.126</v>
      </c>
      <c r="B1407">
        <v>4.8780000000000001</v>
      </c>
      <c r="C1407">
        <v>0.70799999999999996</v>
      </c>
      <c r="D1407">
        <f t="shared" si="42"/>
        <v>3.5999999999999921E-2</v>
      </c>
      <c r="E1407">
        <f t="shared" si="43"/>
        <v>3.2060000000000004</v>
      </c>
    </row>
    <row r="1408" spans="1:5" x14ac:dyDescent="0.75">
      <c r="A1408">
        <v>-0.22900000000000001</v>
      </c>
      <c r="B1408">
        <v>4.8810000000000002</v>
      </c>
      <c r="C1408">
        <v>0.70799999999999996</v>
      </c>
      <c r="D1408">
        <f t="shared" si="42"/>
        <v>3.5999999999999921E-2</v>
      </c>
      <c r="E1408">
        <f t="shared" si="43"/>
        <v>3.2090000000000005</v>
      </c>
    </row>
    <row r="1409" spans="1:5" x14ac:dyDescent="0.75">
      <c r="A1409">
        <v>-0.21299999999999999</v>
      </c>
      <c r="B1409">
        <v>4.883</v>
      </c>
      <c r="C1409">
        <v>0.70699999999999996</v>
      </c>
      <c r="D1409">
        <f t="shared" si="42"/>
        <v>3.499999999999992E-2</v>
      </c>
      <c r="E1409">
        <f t="shared" si="43"/>
        <v>3.2110000000000003</v>
      </c>
    </row>
    <row r="1410" spans="1:5" x14ac:dyDescent="0.75">
      <c r="A1410">
        <v>-0.254</v>
      </c>
      <c r="B1410">
        <v>4.8849999999999998</v>
      </c>
      <c r="C1410">
        <v>0.70699999999999996</v>
      </c>
      <c r="D1410">
        <f t="shared" ref="B1410:D1473" si="44">C1410-0.672</f>
        <v>3.499999999999992E-2</v>
      </c>
      <c r="E1410">
        <f t="shared" ref="E1410:E1473" si="45">B1410-1.672</f>
        <v>3.2130000000000001</v>
      </c>
    </row>
    <row r="1411" spans="1:5" x14ac:dyDescent="0.75">
      <c r="A1411">
        <v>-0.188</v>
      </c>
      <c r="B1411">
        <v>4.8879999999999999</v>
      </c>
      <c r="C1411">
        <v>0.70699999999999996</v>
      </c>
      <c r="D1411">
        <f t="shared" si="44"/>
        <v>3.499999999999992E-2</v>
      </c>
      <c r="E1411">
        <f t="shared" si="45"/>
        <v>3.2160000000000002</v>
      </c>
    </row>
    <row r="1412" spans="1:5" x14ac:dyDescent="0.75">
      <c r="A1412">
        <v>-0.25700000000000001</v>
      </c>
      <c r="B1412">
        <v>4.891</v>
      </c>
      <c r="C1412">
        <v>0.70699999999999996</v>
      </c>
      <c r="D1412">
        <f t="shared" si="44"/>
        <v>3.499999999999992E-2</v>
      </c>
      <c r="E1412">
        <f t="shared" si="45"/>
        <v>3.2190000000000003</v>
      </c>
    </row>
    <row r="1413" spans="1:5" x14ac:dyDescent="0.75">
      <c r="A1413">
        <v>-0.192</v>
      </c>
      <c r="B1413">
        <v>4.8929999999999998</v>
      </c>
      <c r="C1413">
        <v>0.70599999999999996</v>
      </c>
      <c r="D1413">
        <f t="shared" si="44"/>
        <v>3.3999999999999919E-2</v>
      </c>
      <c r="E1413">
        <f t="shared" si="45"/>
        <v>3.2210000000000001</v>
      </c>
    </row>
    <row r="1414" spans="1:5" x14ac:dyDescent="0.75">
      <c r="A1414">
        <v>-0.161</v>
      </c>
      <c r="B1414">
        <v>4.8949999999999996</v>
      </c>
      <c r="C1414">
        <v>0.70599999999999996</v>
      </c>
      <c r="D1414">
        <f t="shared" si="44"/>
        <v>3.3999999999999919E-2</v>
      </c>
      <c r="E1414">
        <f t="shared" si="45"/>
        <v>3.2229999999999999</v>
      </c>
    </row>
    <row r="1415" spans="1:5" x14ac:dyDescent="0.75">
      <c r="A1415">
        <v>-0.193</v>
      </c>
      <c r="B1415">
        <v>4.8979999999999997</v>
      </c>
      <c r="C1415">
        <v>0.70599999999999996</v>
      </c>
      <c r="D1415">
        <f t="shared" si="44"/>
        <v>3.3999999999999919E-2</v>
      </c>
      <c r="E1415">
        <f t="shared" si="45"/>
        <v>3.226</v>
      </c>
    </row>
    <row r="1416" spans="1:5" x14ac:dyDescent="0.75">
      <c r="A1416">
        <v>-0.161</v>
      </c>
      <c r="B1416">
        <v>4.9009999999999998</v>
      </c>
      <c r="C1416">
        <v>0.70699999999999996</v>
      </c>
      <c r="D1416">
        <f t="shared" si="44"/>
        <v>3.499999999999992E-2</v>
      </c>
      <c r="E1416">
        <f t="shared" si="45"/>
        <v>3.2290000000000001</v>
      </c>
    </row>
    <row r="1417" spans="1:5" x14ac:dyDescent="0.75">
      <c r="A1417">
        <v>-0.192</v>
      </c>
      <c r="B1417">
        <v>4.9039999999999999</v>
      </c>
      <c r="C1417">
        <v>0.70599999999999996</v>
      </c>
      <c r="D1417">
        <f t="shared" si="44"/>
        <v>3.3999999999999919E-2</v>
      </c>
      <c r="E1417">
        <f t="shared" si="45"/>
        <v>3.2320000000000002</v>
      </c>
    </row>
    <row r="1418" spans="1:5" x14ac:dyDescent="0.75">
      <c r="A1418">
        <v>7.0000000000000007E-2</v>
      </c>
      <c r="B1418">
        <v>4.907</v>
      </c>
      <c r="C1418">
        <v>0.70799999999999996</v>
      </c>
      <c r="D1418">
        <f t="shared" si="44"/>
        <v>3.5999999999999921E-2</v>
      </c>
      <c r="E1418">
        <f t="shared" si="45"/>
        <v>3.2350000000000003</v>
      </c>
    </row>
    <row r="1419" spans="1:5" x14ac:dyDescent="0.75">
      <c r="A1419">
        <v>-0.10199999999999999</v>
      </c>
      <c r="B1419">
        <v>4.9089999999999998</v>
      </c>
      <c r="C1419">
        <v>0.70799999999999996</v>
      </c>
      <c r="D1419">
        <f t="shared" si="44"/>
        <v>3.5999999999999921E-2</v>
      </c>
      <c r="E1419">
        <f t="shared" si="45"/>
        <v>3.2370000000000001</v>
      </c>
    </row>
    <row r="1420" spans="1:5" x14ac:dyDescent="0.75">
      <c r="A1420">
        <v>-0.38500000000000001</v>
      </c>
      <c r="B1420">
        <v>4.9119999999999999</v>
      </c>
      <c r="C1420">
        <v>0.70699999999999996</v>
      </c>
      <c r="D1420">
        <f t="shared" si="44"/>
        <v>3.499999999999992E-2</v>
      </c>
      <c r="E1420">
        <f t="shared" si="45"/>
        <v>3.24</v>
      </c>
    </row>
    <row r="1421" spans="1:5" x14ac:dyDescent="0.75">
      <c r="A1421">
        <v>0.108</v>
      </c>
      <c r="B1421">
        <v>4.9139999999999997</v>
      </c>
      <c r="C1421">
        <v>0.70699999999999996</v>
      </c>
      <c r="D1421">
        <f t="shared" si="44"/>
        <v>3.499999999999992E-2</v>
      </c>
      <c r="E1421">
        <f t="shared" si="45"/>
        <v>3.242</v>
      </c>
    </row>
    <row r="1422" spans="1:5" x14ac:dyDescent="0.75">
      <c r="A1422">
        <v>0.20799999999999999</v>
      </c>
      <c r="B1422">
        <v>4.9169999999999998</v>
      </c>
      <c r="C1422">
        <v>0.70799999999999996</v>
      </c>
      <c r="D1422">
        <f t="shared" si="44"/>
        <v>3.5999999999999921E-2</v>
      </c>
      <c r="E1422">
        <f t="shared" si="45"/>
        <v>3.2450000000000001</v>
      </c>
    </row>
    <row r="1423" spans="1:5" x14ac:dyDescent="0.75">
      <c r="A1423">
        <v>0.17</v>
      </c>
      <c r="B1423">
        <v>4.9189999999999996</v>
      </c>
      <c r="C1423">
        <v>0.70899999999999996</v>
      </c>
      <c r="D1423">
        <f t="shared" si="44"/>
        <v>3.6999999999999922E-2</v>
      </c>
      <c r="E1423">
        <f t="shared" si="45"/>
        <v>3.2469999999999999</v>
      </c>
    </row>
    <row r="1424" spans="1:5" x14ac:dyDescent="0.75">
      <c r="A1424">
        <v>0.129</v>
      </c>
      <c r="B1424">
        <v>4.9210000000000003</v>
      </c>
      <c r="C1424">
        <v>0.70899999999999996</v>
      </c>
      <c r="D1424">
        <f t="shared" si="44"/>
        <v>3.6999999999999922E-2</v>
      </c>
      <c r="E1424">
        <f t="shared" si="45"/>
        <v>3.2490000000000006</v>
      </c>
    </row>
    <row r="1425" spans="1:5" x14ac:dyDescent="0.75">
      <c r="A1425">
        <v>0.28299999999999997</v>
      </c>
      <c r="B1425">
        <v>4.9240000000000004</v>
      </c>
      <c r="C1425">
        <v>0.71099999999999997</v>
      </c>
      <c r="D1425">
        <f t="shared" si="44"/>
        <v>3.8999999999999924E-2</v>
      </c>
      <c r="E1425">
        <f t="shared" si="45"/>
        <v>3.2520000000000007</v>
      </c>
    </row>
    <row r="1426" spans="1:5" x14ac:dyDescent="0.75">
      <c r="A1426">
        <v>0.17499999999999999</v>
      </c>
      <c r="B1426">
        <v>4.9269999999999996</v>
      </c>
      <c r="C1426">
        <v>0.71199999999999997</v>
      </c>
      <c r="D1426">
        <f t="shared" si="44"/>
        <v>3.9999999999999925E-2</v>
      </c>
      <c r="E1426">
        <f t="shared" si="45"/>
        <v>3.2549999999999999</v>
      </c>
    </row>
    <row r="1427" spans="1:5" x14ac:dyDescent="0.75">
      <c r="A1427">
        <v>-3.1E-2</v>
      </c>
      <c r="B1427">
        <v>4.9290000000000003</v>
      </c>
      <c r="C1427">
        <v>0.71199999999999997</v>
      </c>
      <c r="D1427">
        <f t="shared" si="44"/>
        <v>3.9999999999999925E-2</v>
      </c>
      <c r="E1427">
        <f t="shared" si="45"/>
        <v>3.2570000000000006</v>
      </c>
    </row>
    <row r="1428" spans="1:5" x14ac:dyDescent="0.75">
      <c r="A1428">
        <v>4.9000000000000002E-2</v>
      </c>
      <c r="B1428">
        <v>4.9320000000000004</v>
      </c>
      <c r="C1428">
        <v>0.71299999999999997</v>
      </c>
      <c r="D1428">
        <f t="shared" si="44"/>
        <v>4.0999999999999925E-2</v>
      </c>
      <c r="E1428">
        <f t="shared" si="45"/>
        <v>3.2600000000000007</v>
      </c>
    </row>
    <row r="1429" spans="1:5" x14ac:dyDescent="0.75">
      <c r="A1429">
        <v>0.17100000000000001</v>
      </c>
      <c r="B1429">
        <v>4.9340000000000002</v>
      </c>
      <c r="C1429">
        <v>0.71399999999999997</v>
      </c>
      <c r="D1429">
        <f t="shared" si="44"/>
        <v>4.1999999999999926E-2</v>
      </c>
      <c r="E1429">
        <f t="shared" si="45"/>
        <v>3.2620000000000005</v>
      </c>
    </row>
    <row r="1430" spans="1:5" x14ac:dyDescent="0.75">
      <c r="A1430">
        <v>2.5000000000000001E-2</v>
      </c>
      <c r="B1430">
        <v>4.9359999999999999</v>
      </c>
      <c r="C1430">
        <v>0.71399999999999997</v>
      </c>
      <c r="D1430">
        <f t="shared" si="44"/>
        <v>4.1999999999999926E-2</v>
      </c>
      <c r="E1430">
        <f t="shared" si="45"/>
        <v>3.2640000000000002</v>
      </c>
    </row>
    <row r="1431" spans="1:5" x14ac:dyDescent="0.75">
      <c r="A1431">
        <v>7.6999999999999999E-2</v>
      </c>
      <c r="B1431">
        <v>4.9379999999999997</v>
      </c>
      <c r="C1431">
        <v>0.71399999999999997</v>
      </c>
      <c r="D1431">
        <f t="shared" si="44"/>
        <v>4.1999999999999926E-2</v>
      </c>
      <c r="E1431">
        <f t="shared" si="45"/>
        <v>3.266</v>
      </c>
    </row>
    <row r="1432" spans="1:5" x14ac:dyDescent="0.75">
      <c r="A1432">
        <v>-0.157</v>
      </c>
      <c r="B1432">
        <v>4.9400000000000004</v>
      </c>
      <c r="C1432">
        <v>0.71299999999999997</v>
      </c>
      <c r="D1432">
        <f t="shared" si="44"/>
        <v>4.0999999999999925E-2</v>
      </c>
      <c r="E1432">
        <f t="shared" si="45"/>
        <v>3.2680000000000007</v>
      </c>
    </row>
    <row r="1433" spans="1:5" x14ac:dyDescent="0.75">
      <c r="A1433">
        <v>-4.2000000000000003E-2</v>
      </c>
      <c r="B1433">
        <v>4.9429999999999996</v>
      </c>
      <c r="C1433">
        <v>0.71299999999999997</v>
      </c>
      <c r="D1433">
        <f t="shared" si="44"/>
        <v>4.0999999999999925E-2</v>
      </c>
      <c r="E1433">
        <f t="shared" si="45"/>
        <v>3.2709999999999999</v>
      </c>
    </row>
    <row r="1434" spans="1:5" x14ac:dyDescent="0.75">
      <c r="A1434">
        <v>4.4999999999999998E-2</v>
      </c>
      <c r="B1434">
        <v>4.9450000000000003</v>
      </c>
      <c r="C1434">
        <v>0.71299999999999997</v>
      </c>
      <c r="D1434">
        <f t="shared" si="44"/>
        <v>4.0999999999999925E-2</v>
      </c>
      <c r="E1434">
        <f t="shared" si="45"/>
        <v>3.2730000000000006</v>
      </c>
    </row>
    <row r="1435" spans="1:5" x14ac:dyDescent="0.75">
      <c r="A1435">
        <v>-0.22600000000000001</v>
      </c>
      <c r="B1435">
        <v>4.9470000000000001</v>
      </c>
      <c r="C1435">
        <v>0.71199999999999997</v>
      </c>
      <c r="D1435">
        <f t="shared" si="44"/>
        <v>3.9999999999999925E-2</v>
      </c>
      <c r="E1435">
        <f t="shared" si="45"/>
        <v>3.2750000000000004</v>
      </c>
    </row>
    <row r="1436" spans="1:5" x14ac:dyDescent="0.75">
      <c r="A1436">
        <v>-0.28000000000000003</v>
      </c>
      <c r="B1436">
        <v>4.9489999999999998</v>
      </c>
      <c r="C1436">
        <v>0.71099999999999997</v>
      </c>
      <c r="D1436">
        <f t="shared" si="44"/>
        <v>3.8999999999999924E-2</v>
      </c>
      <c r="E1436">
        <f t="shared" si="45"/>
        <v>3.2770000000000001</v>
      </c>
    </row>
    <row r="1437" spans="1:5" x14ac:dyDescent="0.75">
      <c r="A1437">
        <v>-0.13900000000000001</v>
      </c>
      <c r="B1437">
        <v>4.95</v>
      </c>
      <c r="C1437">
        <v>0.71</v>
      </c>
      <c r="D1437">
        <f t="shared" si="44"/>
        <v>3.7999999999999923E-2</v>
      </c>
      <c r="E1437">
        <f t="shared" si="45"/>
        <v>3.2780000000000005</v>
      </c>
    </row>
    <row r="1438" spans="1:5" x14ac:dyDescent="0.75">
      <c r="A1438">
        <v>-7.6999999999999999E-2</v>
      </c>
      <c r="B1438">
        <v>4.952</v>
      </c>
      <c r="C1438">
        <v>0.71</v>
      </c>
      <c r="D1438">
        <f t="shared" si="44"/>
        <v>3.7999999999999923E-2</v>
      </c>
      <c r="E1438">
        <f t="shared" si="45"/>
        <v>3.2800000000000002</v>
      </c>
    </row>
    <row r="1439" spans="1:5" x14ac:dyDescent="0.75">
      <c r="A1439">
        <v>-0.14599999999999999</v>
      </c>
      <c r="B1439">
        <v>4.9539999999999997</v>
      </c>
      <c r="C1439">
        <v>0.70899999999999996</v>
      </c>
      <c r="D1439">
        <f t="shared" si="44"/>
        <v>3.6999999999999922E-2</v>
      </c>
      <c r="E1439">
        <f t="shared" si="45"/>
        <v>3.282</v>
      </c>
    </row>
    <row r="1440" spans="1:5" x14ac:dyDescent="0.75">
      <c r="A1440">
        <v>7.2999999999999995E-2</v>
      </c>
      <c r="B1440">
        <v>4.9560000000000004</v>
      </c>
      <c r="C1440">
        <v>0.70899999999999996</v>
      </c>
      <c r="D1440">
        <f t="shared" si="44"/>
        <v>3.6999999999999922E-2</v>
      </c>
      <c r="E1440">
        <f t="shared" si="45"/>
        <v>3.2840000000000007</v>
      </c>
    </row>
    <row r="1441" spans="1:5" x14ac:dyDescent="0.75">
      <c r="A1441">
        <v>0.10100000000000001</v>
      </c>
      <c r="B1441">
        <v>4.9580000000000002</v>
      </c>
      <c r="C1441">
        <v>0.71</v>
      </c>
      <c r="D1441">
        <f t="shared" si="44"/>
        <v>3.7999999999999923E-2</v>
      </c>
      <c r="E1441">
        <f t="shared" si="45"/>
        <v>3.2860000000000005</v>
      </c>
    </row>
    <row r="1442" spans="1:5" x14ac:dyDescent="0.75">
      <c r="A1442">
        <v>3.0000000000000001E-3</v>
      </c>
      <c r="B1442">
        <v>4.9610000000000003</v>
      </c>
      <c r="C1442">
        <v>0.71</v>
      </c>
      <c r="D1442">
        <f t="shared" si="44"/>
        <v>3.7999999999999923E-2</v>
      </c>
      <c r="E1442">
        <f t="shared" si="45"/>
        <v>3.2890000000000006</v>
      </c>
    </row>
    <row r="1443" spans="1:5" x14ac:dyDescent="0.75">
      <c r="A1443">
        <v>0.39400000000000002</v>
      </c>
      <c r="B1443">
        <v>4.9630000000000001</v>
      </c>
      <c r="C1443">
        <v>0.71199999999999997</v>
      </c>
      <c r="D1443">
        <f t="shared" si="44"/>
        <v>3.9999999999999925E-2</v>
      </c>
      <c r="E1443">
        <f t="shared" si="45"/>
        <v>3.2910000000000004</v>
      </c>
    </row>
    <row r="1444" spans="1:5" x14ac:dyDescent="0.75">
      <c r="A1444">
        <v>0.19800000000000001</v>
      </c>
      <c r="B1444">
        <v>4.9660000000000002</v>
      </c>
      <c r="C1444">
        <v>0.71299999999999997</v>
      </c>
      <c r="D1444">
        <f t="shared" si="44"/>
        <v>4.0999999999999925E-2</v>
      </c>
      <c r="E1444">
        <f t="shared" si="45"/>
        <v>3.2940000000000005</v>
      </c>
    </row>
    <row r="1445" spans="1:5" x14ac:dyDescent="0.75">
      <c r="A1445">
        <v>-5.1999999999999998E-2</v>
      </c>
      <c r="B1445">
        <v>4.968</v>
      </c>
      <c r="C1445">
        <v>0.71299999999999997</v>
      </c>
      <c r="D1445">
        <f t="shared" si="44"/>
        <v>4.0999999999999925E-2</v>
      </c>
      <c r="E1445">
        <f t="shared" si="45"/>
        <v>3.2960000000000003</v>
      </c>
    </row>
    <row r="1446" spans="1:5" x14ac:dyDescent="0.75">
      <c r="A1446">
        <v>3.0000000000000001E-3</v>
      </c>
      <c r="B1446">
        <v>4.9710000000000001</v>
      </c>
      <c r="C1446">
        <v>0.71299999999999997</v>
      </c>
      <c r="D1446">
        <f t="shared" si="44"/>
        <v>4.0999999999999925E-2</v>
      </c>
      <c r="E1446">
        <f t="shared" si="45"/>
        <v>3.2990000000000004</v>
      </c>
    </row>
    <row r="1447" spans="1:5" x14ac:dyDescent="0.75">
      <c r="A1447">
        <v>5.1999999999999998E-2</v>
      </c>
      <c r="B1447">
        <v>4.9729999999999999</v>
      </c>
      <c r="C1447">
        <v>0.71399999999999997</v>
      </c>
      <c r="D1447">
        <f t="shared" si="44"/>
        <v>4.1999999999999926E-2</v>
      </c>
      <c r="E1447">
        <f t="shared" si="45"/>
        <v>3.3010000000000002</v>
      </c>
    </row>
    <row r="1448" spans="1:5" x14ac:dyDescent="0.75">
      <c r="A1448">
        <v>-0.16700000000000001</v>
      </c>
      <c r="B1448">
        <v>4.976</v>
      </c>
      <c r="C1448">
        <v>0.71399999999999997</v>
      </c>
      <c r="D1448">
        <f t="shared" si="44"/>
        <v>4.1999999999999926E-2</v>
      </c>
      <c r="E1448">
        <f t="shared" si="45"/>
        <v>3.3040000000000003</v>
      </c>
    </row>
    <row r="1449" spans="1:5" x14ac:dyDescent="0.75">
      <c r="A1449">
        <v>-0.14299999999999999</v>
      </c>
      <c r="B1449">
        <v>4.9779999999999998</v>
      </c>
      <c r="C1449">
        <v>0.71399999999999997</v>
      </c>
      <c r="D1449">
        <f t="shared" si="44"/>
        <v>4.1999999999999926E-2</v>
      </c>
      <c r="E1449">
        <f t="shared" si="45"/>
        <v>3.306</v>
      </c>
    </row>
    <row r="1450" spans="1:5" x14ac:dyDescent="0.75">
      <c r="A1450">
        <v>-0.27300000000000002</v>
      </c>
      <c r="B1450">
        <v>4.9809999999999999</v>
      </c>
      <c r="C1450">
        <v>0.71299999999999997</v>
      </c>
      <c r="D1450">
        <f t="shared" si="44"/>
        <v>4.0999999999999925E-2</v>
      </c>
      <c r="E1450">
        <f t="shared" si="45"/>
        <v>3.3090000000000002</v>
      </c>
    </row>
    <row r="1451" spans="1:5" x14ac:dyDescent="0.75">
      <c r="A1451">
        <v>0.13200000000000001</v>
      </c>
      <c r="B1451">
        <v>4.984</v>
      </c>
      <c r="C1451">
        <v>0.71399999999999997</v>
      </c>
      <c r="D1451">
        <f t="shared" si="44"/>
        <v>4.1999999999999926E-2</v>
      </c>
      <c r="E1451">
        <f t="shared" si="45"/>
        <v>3.3120000000000003</v>
      </c>
    </row>
    <row r="1452" spans="1:5" x14ac:dyDescent="0.75">
      <c r="A1452">
        <v>-6.3E-2</v>
      </c>
      <c r="B1452">
        <v>4.9859999999999998</v>
      </c>
      <c r="C1452">
        <v>0.71399999999999997</v>
      </c>
      <c r="D1452">
        <f t="shared" si="44"/>
        <v>4.1999999999999926E-2</v>
      </c>
      <c r="E1452">
        <f t="shared" si="45"/>
        <v>3.3140000000000001</v>
      </c>
    </row>
    <row r="1453" spans="1:5" x14ac:dyDescent="0.75">
      <c r="A1453">
        <v>-5.1999999999999998E-2</v>
      </c>
      <c r="B1453">
        <v>4.9889999999999999</v>
      </c>
      <c r="C1453">
        <v>0.71499999999999997</v>
      </c>
      <c r="D1453">
        <f t="shared" si="44"/>
        <v>4.2999999999999927E-2</v>
      </c>
      <c r="E1453">
        <f t="shared" si="45"/>
        <v>3.3170000000000002</v>
      </c>
    </row>
    <row r="1454" spans="1:5" x14ac:dyDescent="0.75">
      <c r="A1454">
        <v>3.0000000000000001E-3</v>
      </c>
      <c r="B1454">
        <v>4.9909999999999997</v>
      </c>
      <c r="C1454">
        <v>0.71499999999999997</v>
      </c>
      <c r="D1454">
        <f t="shared" si="44"/>
        <v>4.2999999999999927E-2</v>
      </c>
      <c r="E1454">
        <f t="shared" si="45"/>
        <v>3.319</v>
      </c>
    </row>
    <row r="1455" spans="1:5" x14ac:dyDescent="0.75">
      <c r="A1455">
        <v>0.108</v>
      </c>
      <c r="B1455">
        <v>4.9939999999999998</v>
      </c>
      <c r="C1455">
        <v>0.71599999999999997</v>
      </c>
      <c r="D1455">
        <f t="shared" si="44"/>
        <v>4.3999999999999928E-2</v>
      </c>
      <c r="E1455">
        <f t="shared" si="45"/>
        <v>3.3220000000000001</v>
      </c>
    </row>
    <row r="1456" spans="1:5" x14ac:dyDescent="0.75">
      <c r="A1456">
        <v>0.17100000000000001</v>
      </c>
      <c r="B1456">
        <v>4.9960000000000004</v>
      </c>
      <c r="C1456">
        <v>0.71699999999999997</v>
      </c>
      <c r="D1456">
        <f t="shared" si="44"/>
        <v>4.4999999999999929E-2</v>
      </c>
      <c r="E1456">
        <f t="shared" si="45"/>
        <v>3.3240000000000007</v>
      </c>
    </row>
    <row r="1457" spans="1:5" x14ac:dyDescent="0.75">
      <c r="A1457">
        <v>4.2000000000000003E-2</v>
      </c>
      <c r="B1457">
        <v>4.9989999999999997</v>
      </c>
      <c r="C1457">
        <v>0.71699999999999997</v>
      </c>
      <c r="D1457">
        <f t="shared" si="44"/>
        <v>4.4999999999999929E-2</v>
      </c>
      <c r="E1457">
        <f t="shared" si="45"/>
        <v>3.327</v>
      </c>
    </row>
    <row r="1458" spans="1:5" x14ac:dyDescent="0.75">
      <c r="A1458">
        <v>2.4E-2</v>
      </c>
      <c r="B1458">
        <v>5.0010000000000003</v>
      </c>
      <c r="C1458">
        <v>0.71699999999999997</v>
      </c>
      <c r="D1458">
        <f t="shared" si="44"/>
        <v>4.4999999999999929E-2</v>
      </c>
      <c r="E1458">
        <f t="shared" si="45"/>
        <v>3.3290000000000006</v>
      </c>
    </row>
    <row r="1459" spans="1:5" x14ac:dyDescent="0.75">
      <c r="A1459">
        <v>6.6000000000000003E-2</v>
      </c>
      <c r="B1459">
        <v>5.0039999999999996</v>
      </c>
      <c r="C1459">
        <v>0.71799999999999997</v>
      </c>
      <c r="D1459">
        <f t="shared" si="44"/>
        <v>4.599999999999993E-2</v>
      </c>
      <c r="E1459">
        <f t="shared" si="45"/>
        <v>3.3319999999999999</v>
      </c>
    </row>
    <row r="1460" spans="1:5" x14ac:dyDescent="0.75">
      <c r="A1460">
        <v>-3.5000000000000003E-2</v>
      </c>
      <c r="B1460">
        <v>5.0060000000000002</v>
      </c>
      <c r="C1460">
        <v>0.71799999999999997</v>
      </c>
      <c r="D1460">
        <f t="shared" si="44"/>
        <v>4.599999999999993E-2</v>
      </c>
      <c r="E1460">
        <f t="shared" si="45"/>
        <v>3.3340000000000005</v>
      </c>
    </row>
    <row r="1461" spans="1:5" x14ac:dyDescent="0.75">
      <c r="A1461">
        <v>-0.122</v>
      </c>
      <c r="B1461">
        <v>5.008</v>
      </c>
      <c r="C1461">
        <v>0.71699999999999997</v>
      </c>
      <c r="D1461">
        <f t="shared" si="44"/>
        <v>4.4999999999999929E-2</v>
      </c>
      <c r="E1461">
        <f t="shared" si="45"/>
        <v>3.3360000000000003</v>
      </c>
    </row>
    <row r="1462" spans="1:5" x14ac:dyDescent="0.75">
      <c r="A1462">
        <v>0.128</v>
      </c>
      <c r="B1462">
        <v>5.01</v>
      </c>
      <c r="C1462">
        <v>0.71799999999999997</v>
      </c>
      <c r="D1462">
        <f t="shared" si="44"/>
        <v>4.599999999999993E-2</v>
      </c>
      <c r="E1462">
        <f t="shared" si="45"/>
        <v>3.3380000000000001</v>
      </c>
    </row>
    <row r="1463" spans="1:5" x14ac:dyDescent="0.75">
      <c r="A1463">
        <v>8.6999999999999994E-2</v>
      </c>
      <c r="B1463">
        <v>5.0119999999999996</v>
      </c>
      <c r="C1463">
        <v>0.71799999999999997</v>
      </c>
      <c r="D1463">
        <f t="shared" si="44"/>
        <v>4.599999999999993E-2</v>
      </c>
      <c r="E1463">
        <f t="shared" si="45"/>
        <v>3.34</v>
      </c>
    </row>
    <row r="1464" spans="1:5" x14ac:dyDescent="0.75">
      <c r="A1464">
        <v>7.5999999999999998E-2</v>
      </c>
      <c r="B1464">
        <v>5.0140000000000002</v>
      </c>
      <c r="C1464">
        <v>0.71799999999999997</v>
      </c>
      <c r="D1464">
        <f t="shared" si="44"/>
        <v>4.599999999999993E-2</v>
      </c>
      <c r="E1464">
        <f t="shared" si="45"/>
        <v>3.3420000000000005</v>
      </c>
    </row>
    <row r="1465" spans="1:5" x14ac:dyDescent="0.75">
      <c r="A1465">
        <v>2.4E-2</v>
      </c>
      <c r="B1465">
        <v>5.0149999999999997</v>
      </c>
      <c r="C1465">
        <v>0.71699999999999997</v>
      </c>
      <c r="D1465">
        <f t="shared" si="44"/>
        <v>4.4999999999999929E-2</v>
      </c>
      <c r="E1465">
        <f t="shared" si="45"/>
        <v>3.343</v>
      </c>
    </row>
    <row r="1466" spans="1:5" x14ac:dyDescent="0.75">
      <c r="A1466">
        <v>-0.125</v>
      </c>
      <c r="B1466">
        <v>5.0170000000000003</v>
      </c>
      <c r="C1466">
        <v>0.71599999999999997</v>
      </c>
      <c r="D1466">
        <f t="shared" si="44"/>
        <v>4.3999999999999928E-2</v>
      </c>
      <c r="E1466">
        <f t="shared" si="45"/>
        <v>3.3450000000000006</v>
      </c>
    </row>
    <row r="1467" spans="1:5" x14ac:dyDescent="0.75">
      <c r="A1467">
        <v>-0.122</v>
      </c>
      <c r="B1467">
        <v>5.0190000000000001</v>
      </c>
      <c r="C1467">
        <v>0.71599999999999997</v>
      </c>
      <c r="D1467">
        <f t="shared" si="44"/>
        <v>4.3999999999999928E-2</v>
      </c>
      <c r="E1467">
        <f t="shared" si="45"/>
        <v>3.3470000000000004</v>
      </c>
    </row>
    <row r="1468" spans="1:5" x14ac:dyDescent="0.75">
      <c r="A1468">
        <v>-0.25800000000000001</v>
      </c>
      <c r="B1468">
        <v>5.0209999999999999</v>
      </c>
      <c r="C1468">
        <v>0.71499999999999997</v>
      </c>
      <c r="D1468">
        <f t="shared" si="44"/>
        <v>4.2999999999999927E-2</v>
      </c>
      <c r="E1468">
        <f t="shared" si="45"/>
        <v>3.3490000000000002</v>
      </c>
    </row>
    <row r="1469" spans="1:5" x14ac:dyDescent="0.75">
      <c r="A1469">
        <v>-0.15</v>
      </c>
      <c r="B1469">
        <v>5.024</v>
      </c>
      <c r="C1469">
        <v>0.71499999999999997</v>
      </c>
      <c r="D1469">
        <f t="shared" si="44"/>
        <v>4.2999999999999927E-2</v>
      </c>
      <c r="E1469">
        <f t="shared" si="45"/>
        <v>3.3520000000000003</v>
      </c>
    </row>
    <row r="1470" spans="1:5" x14ac:dyDescent="0.75">
      <c r="A1470">
        <v>-4.2000000000000003E-2</v>
      </c>
      <c r="B1470">
        <v>5.0259999999999998</v>
      </c>
      <c r="C1470">
        <v>0.71399999999999997</v>
      </c>
      <c r="D1470">
        <f t="shared" si="44"/>
        <v>4.1999999999999926E-2</v>
      </c>
      <c r="E1470">
        <f t="shared" si="45"/>
        <v>3.3540000000000001</v>
      </c>
    </row>
    <row r="1471" spans="1:5" x14ac:dyDescent="0.75">
      <c r="A1471">
        <v>1.7000000000000001E-2</v>
      </c>
      <c r="B1471">
        <v>5.0270000000000001</v>
      </c>
      <c r="C1471">
        <v>0.71399999999999997</v>
      </c>
      <c r="D1471">
        <f t="shared" si="44"/>
        <v>4.1999999999999926E-2</v>
      </c>
      <c r="E1471">
        <f t="shared" si="45"/>
        <v>3.3550000000000004</v>
      </c>
    </row>
    <row r="1472" spans="1:5" x14ac:dyDescent="0.75">
      <c r="A1472">
        <v>1.7999999999999999E-2</v>
      </c>
      <c r="B1472">
        <v>5.0289999999999999</v>
      </c>
      <c r="C1472">
        <v>0.71399999999999997</v>
      </c>
      <c r="D1472">
        <f t="shared" si="44"/>
        <v>4.1999999999999926E-2</v>
      </c>
      <c r="E1472">
        <f t="shared" si="45"/>
        <v>3.3570000000000002</v>
      </c>
    </row>
    <row r="1473" spans="1:5" x14ac:dyDescent="0.75">
      <c r="A1473">
        <v>-5.8999999999999997E-2</v>
      </c>
      <c r="B1473">
        <v>5.0309999999999997</v>
      </c>
      <c r="C1473">
        <v>0.71399999999999997</v>
      </c>
      <c r="D1473">
        <f t="shared" si="44"/>
        <v>4.1999999999999926E-2</v>
      </c>
      <c r="E1473">
        <f t="shared" si="45"/>
        <v>3.359</v>
      </c>
    </row>
    <row r="1474" spans="1:5" x14ac:dyDescent="0.75">
      <c r="A1474">
        <v>9.0999999999999998E-2</v>
      </c>
      <c r="B1474">
        <v>5.0339999999999998</v>
      </c>
      <c r="C1474">
        <v>0.71399999999999997</v>
      </c>
      <c r="D1474">
        <f t="shared" ref="B1474:D1537" si="46">C1474-0.672</f>
        <v>4.1999999999999926E-2</v>
      </c>
      <c r="E1474">
        <f t="shared" ref="E1474:E1537" si="47">B1474-1.672</f>
        <v>3.3620000000000001</v>
      </c>
    </row>
    <row r="1475" spans="1:5" x14ac:dyDescent="0.75">
      <c r="A1475">
        <v>1.7000000000000001E-2</v>
      </c>
      <c r="B1475">
        <v>5.0359999999999996</v>
      </c>
      <c r="C1475">
        <v>0.71499999999999997</v>
      </c>
      <c r="D1475">
        <f t="shared" si="46"/>
        <v>4.2999999999999927E-2</v>
      </c>
      <c r="E1475">
        <f t="shared" si="47"/>
        <v>3.3639999999999999</v>
      </c>
    </row>
    <row r="1476" spans="1:5" x14ac:dyDescent="0.75">
      <c r="A1476">
        <v>0.115</v>
      </c>
      <c r="B1476">
        <v>5.0389999999999997</v>
      </c>
      <c r="C1476">
        <v>0.71499999999999997</v>
      </c>
      <c r="D1476">
        <f t="shared" si="46"/>
        <v>4.2999999999999927E-2</v>
      </c>
      <c r="E1476">
        <f t="shared" si="47"/>
        <v>3.367</v>
      </c>
    </row>
    <row r="1477" spans="1:5" x14ac:dyDescent="0.75">
      <c r="A1477">
        <v>-2.1000000000000001E-2</v>
      </c>
      <c r="B1477">
        <v>5.0410000000000004</v>
      </c>
      <c r="C1477">
        <v>0.71499999999999997</v>
      </c>
      <c r="D1477">
        <f t="shared" si="46"/>
        <v>4.2999999999999927E-2</v>
      </c>
      <c r="E1477">
        <f t="shared" si="47"/>
        <v>3.3690000000000007</v>
      </c>
    </row>
    <row r="1478" spans="1:5" x14ac:dyDescent="0.75">
      <c r="A1478">
        <v>-0.108</v>
      </c>
      <c r="B1478">
        <v>5.0439999999999996</v>
      </c>
      <c r="C1478">
        <v>0.71599999999999997</v>
      </c>
      <c r="D1478">
        <f t="shared" si="46"/>
        <v>4.3999999999999928E-2</v>
      </c>
      <c r="E1478">
        <f t="shared" si="47"/>
        <v>3.3719999999999999</v>
      </c>
    </row>
    <row r="1479" spans="1:5" x14ac:dyDescent="0.75">
      <c r="A1479">
        <v>-0.20599999999999999</v>
      </c>
      <c r="B1479">
        <v>5.0469999999999997</v>
      </c>
      <c r="C1479">
        <v>0.71599999999999997</v>
      </c>
      <c r="D1479">
        <f t="shared" si="46"/>
        <v>4.3999999999999928E-2</v>
      </c>
      <c r="E1479">
        <f t="shared" si="47"/>
        <v>3.375</v>
      </c>
    </row>
    <row r="1480" spans="1:5" x14ac:dyDescent="0.75">
      <c r="A1480">
        <v>-0.19500000000000001</v>
      </c>
      <c r="B1480">
        <v>5.0490000000000004</v>
      </c>
      <c r="C1480">
        <v>0.71599999999999997</v>
      </c>
      <c r="D1480">
        <f t="shared" si="46"/>
        <v>4.3999999999999928E-2</v>
      </c>
      <c r="E1480">
        <f t="shared" si="47"/>
        <v>3.3770000000000007</v>
      </c>
    </row>
    <row r="1481" spans="1:5" x14ac:dyDescent="0.75">
      <c r="A1481">
        <v>-0.111</v>
      </c>
      <c r="B1481">
        <v>5.0519999999999996</v>
      </c>
      <c r="C1481">
        <v>0.71599999999999997</v>
      </c>
      <c r="D1481">
        <f t="shared" si="46"/>
        <v>4.3999999999999928E-2</v>
      </c>
      <c r="E1481">
        <f t="shared" si="47"/>
        <v>3.38</v>
      </c>
    </row>
    <row r="1482" spans="1:5" x14ac:dyDescent="0.75">
      <c r="A1482">
        <v>5.6000000000000001E-2</v>
      </c>
      <c r="B1482">
        <v>5.0549999999999997</v>
      </c>
      <c r="C1482">
        <v>0.71599999999999997</v>
      </c>
      <c r="D1482">
        <f t="shared" si="46"/>
        <v>4.3999999999999928E-2</v>
      </c>
      <c r="E1482">
        <f t="shared" si="47"/>
        <v>3.383</v>
      </c>
    </row>
    <row r="1483" spans="1:5" x14ac:dyDescent="0.75">
      <c r="A1483">
        <v>-7.0000000000000001E-3</v>
      </c>
      <c r="B1483">
        <v>5.0570000000000004</v>
      </c>
      <c r="C1483">
        <v>0.71699999999999997</v>
      </c>
      <c r="D1483">
        <f t="shared" si="46"/>
        <v>4.4999999999999929E-2</v>
      </c>
      <c r="E1483">
        <f t="shared" si="47"/>
        <v>3.3850000000000007</v>
      </c>
    </row>
    <row r="1484" spans="1:5" x14ac:dyDescent="0.75">
      <c r="A1484">
        <v>-2.8000000000000001E-2</v>
      </c>
      <c r="B1484">
        <v>5.0599999999999996</v>
      </c>
      <c r="C1484">
        <v>0.71699999999999997</v>
      </c>
      <c r="D1484">
        <f t="shared" si="46"/>
        <v>4.4999999999999929E-2</v>
      </c>
      <c r="E1484">
        <f t="shared" si="47"/>
        <v>3.3879999999999999</v>
      </c>
    </row>
    <row r="1485" spans="1:5" x14ac:dyDescent="0.75">
      <c r="A1485">
        <v>-1.4E-2</v>
      </c>
      <c r="B1485">
        <v>5.0620000000000003</v>
      </c>
      <c r="C1485">
        <v>0.71799999999999997</v>
      </c>
      <c r="D1485">
        <f t="shared" si="46"/>
        <v>4.599999999999993E-2</v>
      </c>
      <c r="E1485">
        <f t="shared" si="47"/>
        <v>3.3900000000000006</v>
      </c>
    </row>
    <row r="1486" spans="1:5" x14ac:dyDescent="0.75">
      <c r="A1486">
        <v>-0.14599999999999999</v>
      </c>
      <c r="B1486">
        <v>5.0650000000000004</v>
      </c>
      <c r="C1486">
        <v>0.71799999999999997</v>
      </c>
      <c r="D1486">
        <f t="shared" si="46"/>
        <v>4.599999999999993E-2</v>
      </c>
      <c r="E1486">
        <f t="shared" si="47"/>
        <v>3.3930000000000007</v>
      </c>
    </row>
    <row r="1487" spans="1:5" x14ac:dyDescent="0.75">
      <c r="A1487">
        <v>-0.157</v>
      </c>
      <c r="B1487">
        <v>5.0679999999999996</v>
      </c>
      <c r="C1487">
        <v>0.71799999999999997</v>
      </c>
      <c r="D1487">
        <f t="shared" si="46"/>
        <v>4.599999999999993E-2</v>
      </c>
      <c r="E1487">
        <f t="shared" si="47"/>
        <v>3.3959999999999999</v>
      </c>
    </row>
    <row r="1488" spans="1:5" x14ac:dyDescent="0.75">
      <c r="A1488">
        <v>3.0000000000000001E-3</v>
      </c>
      <c r="B1488">
        <v>5.0709999999999997</v>
      </c>
      <c r="C1488">
        <v>0.71799999999999997</v>
      </c>
      <c r="D1488">
        <f t="shared" si="46"/>
        <v>4.599999999999993E-2</v>
      </c>
      <c r="E1488">
        <f t="shared" si="47"/>
        <v>3.399</v>
      </c>
    </row>
    <row r="1489" spans="1:5" x14ac:dyDescent="0.75">
      <c r="A1489">
        <v>0.26600000000000001</v>
      </c>
      <c r="B1489">
        <v>5.0730000000000004</v>
      </c>
      <c r="C1489">
        <v>0.71899999999999997</v>
      </c>
      <c r="D1489">
        <f t="shared" si="46"/>
        <v>4.6999999999999931E-2</v>
      </c>
      <c r="E1489">
        <f t="shared" si="47"/>
        <v>3.4010000000000007</v>
      </c>
    </row>
    <row r="1490" spans="1:5" x14ac:dyDescent="0.75">
      <c r="A1490">
        <v>0.14000000000000001</v>
      </c>
      <c r="B1490">
        <v>5.0759999999999996</v>
      </c>
      <c r="C1490">
        <v>0.72</v>
      </c>
      <c r="D1490">
        <f t="shared" si="46"/>
        <v>4.7999999999999932E-2</v>
      </c>
      <c r="E1490">
        <f t="shared" si="47"/>
        <v>3.4039999999999999</v>
      </c>
    </row>
    <row r="1491" spans="1:5" x14ac:dyDescent="0.75">
      <c r="A1491">
        <v>-0.10199999999999999</v>
      </c>
      <c r="B1491">
        <v>5.0780000000000003</v>
      </c>
      <c r="C1491">
        <v>0.72</v>
      </c>
      <c r="D1491">
        <f t="shared" si="46"/>
        <v>4.7999999999999932E-2</v>
      </c>
      <c r="E1491">
        <f t="shared" si="47"/>
        <v>3.4060000000000006</v>
      </c>
    </row>
    <row r="1492" spans="1:5" x14ac:dyDescent="0.75">
      <c r="A1492">
        <v>2.8000000000000001E-2</v>
      </c>
      <c r="B1492">
        <v>5.0810000000000004</v>
      </c>
      <c r="C1492">
        <v>0.72099999999999997</v>
      </c>
      <c r="D1492">
        <f t="shared" si="46"/>
        <v>4.8999999999999932E-2</v>
      </c>
      <c r="E1492">
        <f t="shared" si="47"/>
        <v>3.4090000000000007</v>
      </c>
    </row>
    <row r="1493" spans="1:5" x14ac:dyDescent="0.75">
      <c r="A1493">
        <v>-3.5000000000000003E-2</v>
      </c>
      <c r="B1493">
        <v>5.0839999999999996</v>
      </c>
      <c r="C1493">
        <v>0.72199999999999998</v>
      </c>
      <c r="D1493">
        <f t="shared" si="46"/>
        <v>4.9999999999999933E-2</v>
      </c>
      <c r="E1493">
        <f t="shared" si="47"/>
        <v>3.4119999999999999</v>
      </c>
    </row>
    <row r="1494" spans="1:5" x14ac:dyDescent="0.75">
      <c r="A1494">
        <v>6.9000000000000006E-2</v>
      </c>
      <c r="B1494">
        <v>5.0860000000000003</v>
      </c>
      <c r="C1494">
        <v>0.72199999999999998</v>
      </c>
      <c r="D1494">
        <f t="shared" si="46"/>
        <v>4.9999999999999933E-2</v>
      </c>
      <c r="E1494">
        <f t="shared" si="47"/>
        <v>3.4140000000000006</v>
      </c>
    </row>
    <row r="1495" spans="1:5" x14ac:dyDescent="0.75">
      <c r="A1495">
        <v>-0.17100000000000001</v>
      </c>
      <c r="B1495">
        <v>5.0890000000000004</v>
      </c>
      <c r="C1495">
        <v>0.72199999999999998</v>
      </c>
      <c r="D1495">
        <f t="shared" si="46"/>
        <v>4.9999999999999933E-2</v>
      </c>
      <c r="E1495">
        <f t="shared" si="47"/>
        <v>3.4170000000000007</v>
      </c>
    </row>
    <row r="1496" spans="1:5" x14ac:dyDescent="0.75">
      <c r="A1496">
        <v>1.7000000000000001E-2</v>
      </c>
      <c r="B1496">
        <v>5.0910000000000002</v>
      </c>
      <c r="C1496">
        <v>0.72199999999999998</v>
      </c>
      <c r="D1496">
        <f t="shared" si="46"/>
        <v>4.9999999999999933E-2</v>
      </c>
      <c r="E1496">
        <f t="shared" si="47"/>
        <v>3.4190000000000005</v>
      </c>
    </row>
    <row r="1497" spans="1:5" x14ac:dyDescent="0.75">
      <c r="A1497">
        <v>1.7000000000000001E-2</v>
      </c>
      <c r="B1497">
        <v>5.093</v>
      </c>
      <c r="C1497">
        <v>0.72199999999999998</v>
      </c>
      <c r="D1497">
        <f t="shared" si="46"/>
        <v>4.9999999999999933E-2</v>
      </c>
      <c r="E1497">
        <f t="shared" si="47"/>
        <v>3.4210000000000003</v>
      </c>
    </row>
    <row r="1498" spans="1:5" x14ac:dyDescent="0.75">
      <c r="A1498">
        <v>6.6000000000000003E-2</v>
      </c>
      <c r="B1498">
        <v>5.0949999999999998</v>
      </c>
      <c r="C1498">
        <v>0.72199999999999998</v>
      </c>
      <c r="D1498">
        <f t="shared" si="46"/>
        <v>4.9999999999999933E-2</v>
      </c>
      <c r="E1498">
        <f t="shared" si="47"/>
        <v>3.423</v>
      </c>
    </row>
    <row r="1499" spans="1:5" x14ac:dyDescent="0.75">
      <c r="A1499">
        <v>4.2000000000000003E-2</v>
      </c>
      <c r="B1499">
        <v>5.0970000000000004</v>
      </c>
      <c r="C1499">
        <v>0.72199999999999998</v>
      </c>
      <c r="D1499">
        <f t="shared" si="46"/>
        <v>4.9999999999999933E-2</v>
      </c>
      <c r="E1499">
        <f t="shared" si="47"/>
        <v>3.4250000000000007</v>
      </c>
    </row>
    <row r="1500" spans="1:5" x14ac:dyDescent="0.75">
      <c r="A1500">
        <v>-3.1E-2</v>
      </c>
      <c r="B1500">
        <v>5.0999999999999996</v>
      </c>
      <c r="C1500">
        <v>0.72199999999999998</v>
      </c>
      <c r="D1500">
        <f t="shared" si="46"/>
        <v>4.9999999999999933E-2</v>
      </c>
      <c r="E1500">
        <f t="shared" si="47"/>
        <v>3.4279999999999999</v>
      </c>
    </row>
    <row r="1501" spans="1:5" x14ac:dyDescent="0.75">
      <c r="A1501">
        <v>-4.4999999999999998E-2</v>
      </c>
      <c r="B1501">
        <v>5.101</v>
      </c>
      <c r="C1501">
        <v>0.72199999999999998</v>
      </c>
      <c r="D1501">
        <f t="shared" si="46"/>
        <v>4.9999999999999933E-2</v>
      </c>
      <c r="E1501">
        <f t="shared" si="47"/>
        <v>3.4290000000000003</v>
      </c>
    </row>
    <row r="1502" spans="1:5" x14ac:dyDescent="0.75">
      <c r="A1502">
        <v>-2.1000000000000001E-2</v>
      </c>
      <c r="B1502">
        <v>5.1040000000000001</v>
      </c>
      <c r="C1502">
        <v>0.72199999999999998</v>
      </c>
      <c r="D1502">
        <f t="shared" si="46"/>
        <v>4.9999999999999933E-2</v>
      </c>
      <c r="E1502">
        <f t="shared" si="47"/>
        <v>3.4320000000000004</v>
      </c>
    </row>
    <row r="1503" spans="1:5" x14ac:dyDescent="0.75">
      <c r="A1503">
        <v>-0.08</v>
      </c>
      <c r="B1503">
        <v>5.1059999999999999</v>
      </c>
      <c r="C1503">
        <v>0.72199999999999998</v>
      </c>
      <c r="D1503">
        <f t="shared" si="46"/>
        <v>4.9999999999999933E-2</v>
      </c>
      <c r="E1503">
        <f t="shared" si="47"/>
        <v>3.4340000000000002</v>
      </c>
    </row>
    <row r="1504" spans="1:5" x14ac:dyDescent="0.75">
      <c r="A1504">
        <v>0.35899999999999999</v>
      </c>
      <c r="B1504">
        <v>5.109</v>
      </c>
      <c r="C1504">
        <v>0.72299999999999998</v>
      </c>
      <c r="D1504">
        <f t="shared" si="46"/>
        <v>5.0999999999999934E-2</v>
      </c>
      <c r="E1504">
        <f t="shared" si="47"/>
        <v>3.4370000000000003</v>
      </c>
    </row>
    <row r="1505" spans="1:5" x14ac:dyDescent="0.75">
      <c r="A1505">
        <v>0.08</v>
      </c>
      <c r="B1505">
        <v>5.1109999999999998</v>
      </c>
      <c r="C1505">
        <v>0.72399999999999998</v>
      </c>
      <c r="D1505">
        <f t="shared" si="46"/>
        <v>5.1999999999999935E-2</v>
      </c>
      <c r="E1505">
        <f t="shared" si="47"/>
        <v>3.4390000000000001</v>
      </c>
    </row>
    <row r="1506" spans="1:5" x14ac:dyDescent="0.75">
      <c r="A1506">
        <v>-2.1000000000000001E-2</v>
      </c>
      <c r="B1506">
        <v>5.1130000000000004</v>
      </c>
      <c r="C1506">
        <v>0.72299999999999998</v>
      </c>
      <c r="D1506">
        <f t="shared" si="46"/>
        <v>5.0999999999999934E-2</v>
      </c>
      <c r="E1506">
        <f t="shared" si="47"/>
        <v>3.4410000000000007</v>
      </c>
    </row>
    <row r="1507" spans="1:5" x14ac:dyDescent="0.75">
      <c r="A1507">
        <v>3.0000000000000001E-3</v>
      </c>
      <c r="B1507">
        <v>5.1150000000000002</v>
      </c>
      <c r="C1507">
        <v>0.72299999999999998</v>
      </c>
      <c r="D1507">
        <f t="shared" si="46"/>
        <v>5.0999999999999934E-2</v>
      </c>
      <c r="E1507">
        <f t="shared" si="47"/>
        <v>3.4430000000000005</v>
      </c>
    </row>
    <row r="1508" spans="1:5" x14ac:dyDescent="0.75">
      <c r="A1508">
        <v>3.0000000000000001E-3</v>
      </c>
      <c r="B1508">
        <v>5.1180000000000003</v>
      </c>
      <c r="C1508">
        <v>0.72399999999999998</v>
      </c>
      <c r="D1508">
        <f t="shared" si="46"/>
        <v>5.1999999999999935E-2</v>
      </c>
      <c r="E1508">
        <f t="shared" si="47"/>
        <v>3.4460000000000006</v>
      </c>
    </row>
    <row r="1509" spans="1:5" x14ac:dyDescent="0.75">
      <c r="A1509">
        <v>-3.0000000000000001E-3</v>
      </c>
      <c r="B1509">
        <v>5.12</v>
      </c>
      <c r="C1509">
        <v>0.72399999999999998</v>
      </c>
      <c r="D1509">
        <f t="shared" si="46"/>
        <v>5.1999999999999935E-2</v>
      </c>
      <c r="E1509">
        <f t="shared" si="47"/>
        <v>3.4480000000000004</v>
      </c>
    </row>
    <row r="1510" spans="1:5" x14ac:dyDescent="0.75">
      <c r="A1510">
        <v>-0.20300000000000001</v>
      </c>
      <c r="B1510">
        <v>5.1230000000000002</v>
      </c>
      <c r="C1510">
        <v>0.72399999999999998</v>
      </c>
      <c r="D1510">
        <f t="shared" si="46"/>
        <v>5.1999999999999935E-2</v>
      </c>
      <c r="E1510">
        <f t="shared" si="47"/>
        <v>3.4510000000000005</v>
      </c>
    </row>
    <row r="1511" spans="1:5" x14ac:dyDescent="0.75">
      <c r="A1511">
        <v>-0.185</v>
      </c>
      <c r="B1511">
        <v>5.1260000000000003</v>
      </c>
      <c r="C1511">
        <v>0.72399999999999998</v>
      </c>
      <c r="D1511">
        <f t="shared" si="46"/>
        <v>5.1999999999999935E-2</v>
      </c>
      <c r="E1511">
        <f t="shared" si="47"/>
        <v>3.4540000000000006</v>
      </c>
    </row>
    <row r="1512" spans="1:5" x14ac:dyDescent="0.75">
      <c r="A1512">
        <v>-6.2E-2</v>
      </c>
      <c r="B1512">
        <v>5.1280000000000001</v>
      </c>
      <c r="C1512">
        <v>0.72399999999999998</v>
      </c>
      <c r="D1512">
        <f t="shared" si="46"/>
        <v>5.1999999999999935E-2</v>
      </c>
      <c r="E1512">
        <f t="shared" si="47"/>
        <v>3.4560000000000004</v>
      </c>
    </row>
    <row r="1513" spans="1:5" x14ac:dyDescent="0.75">
      <c r="A1513">
        <v>2.1000000000000001E-2</v>
      </c>
      <c r="B1513">
        <v>5.13</v>
      </c>
      <c r="C1513">
        <v>0.72399999999999998</v>
      </c>
      <c r="D1513">
        <f t="shared" si="46"/>
        <v>5.1999999999999935E-2</v>
      </c>
      <c r="E1513">
        <f t="shared" si="47"/>
        <v>3.4580000000000002</v>
      </c>
    </row>
    <row r="1514" spans="1:5" x14ac:dyDescent="0.75">
      <c r="A1514">
        <v>-9.7000000000000003E-2</v>
      </c>
      <c r="B1514">
        <v>5.133</v>
      </c>
      <c r="C1514">
        <v>0.72499999999999998</v>
      </c>
      <c r="D1514">
        <f t="shared" si="46"/>
        <v>5.2999999999999936E-2</v>
      </c>
      <c r="E1514">
        <f t="shared" si="47"/>
        <v>3.4610000000000003</v>
      </c>
    </row>
    <row r="1515" spans="1:5" x14ac:dyDescent="0.75">
      <c r="A1515">
        <v>-0.112</v>
      </c>
      <c r="B1515">
        <v>5.1360000000000001</v>
      </c>
      <c r="C1515">
        <v>0.72499999999999998</v>
      </c>
      <c r="D1515">
        <f t="shared" si="46"/>
        <v>5.2999999999999936E-2</v>
      </c>
      <c r="E1515">
        <f t="shared" si="47"/>
        <v>3.4640000000000004</v>
      </c>
    </row>
    <row r="1516" spans="1:5" x14ac:dyDescent="0.75">
      <c r="A1516">
        <v>-0.33100000000000002</v>
      </c>
      <c r="B1516">
        <v>5.1379999999999999</v>
      </c>
      <c r="C1516">
        <v>0.72399999999999998</v>
      </c>
      <c r="D1516">
        <f t="shared" si="46"/>
        <v>5.1999999999999935E-2</v>
      </c>
      <c r="E1516">
        <f t="shared" si="47"/>
        <v>3.4660000000000002</v>
      </c>
    </row>
    <row r="1517" spans="1:5" x14ac:dyDescent="0.75">
      <c r="A1517">
        <v>-0.252</v>
      </c>
      <c r="B1517">
        <v>5.14</v>
      </c>
      <c r="C1517">
        <v>0.72299999999999998</v>
      </c>
      <c r="D1517">
        <f t="shared" si="46"/>
        <v>5.0999999999999934E-2</v>
      </c>
      <c r="E1517">
        <f t="shared" si="47"/>
        <v>3.468</v>
      </c>
    </row>
    <row r="1518" spans="1:5" x14ac:dyDescent="0.75">
      <c r="A1518">
        <v>-0.16700000000000001</v>
      </c>
      <c r="B1518">
        <v>5.1429999999999998</v>
      </c>
      <c r="C1518">
        <v>0.72299999999999998</v>
      </c>
      <c r="D1518">
        <f t="shared" si="46"/>
        <v>5.0999999999999934E-2</v>
      </c>
      <c r="E1518">
        <f t="shared" si="47"/>
        <v>3.4710000000000001</v>
      </c>
    </row>
    <row r="1519" spans="1:5" x14ac:dyDescent="0.75">
      <c r="A1519">
        <v>-0.39900000000000002</v>
      </c>
      <c r="B1519">
        <v>5.1449999999999996</v>
      </c>
      <c r="C1519">
        <v>0.72199999999999998</v>
      </c>
      <c r="D1519">
        <f t="shared" si="46"/>
        <v>4.9999999999999933E-2</v>
      </c>
      <c r="E1519">
        <f t="shared" si="47"/>
        <v>3.4729999999999999</v>
      </c>
    </row>
    <row r="1520" spans="1:5" x14ac:dyDescent="0.75">
      <c r="A1520">
        <v>-0.105</v>
      </c>
      <c r="B1520">
        <v>5.1470000000000002</v>
      </c>
      <c r="C1520">
        <v>0.72099999999999997</v>
      </c>
      <c r="D1520">
        <f t="shared" si="46"/>
        <v>4.8999999999999932E-2</v>
      </c>
      <c r="E1520">
        <f t="shared" si="47"/>
        <v>3.4750000000000005</v>
      </c>
    </row>
    <row r="1521" spans="1:5" x14ac:dyDescent="0.75">
      <c r="A1521">
        <v>9.7000000000000003E-2</v>
      </c>
      <c r="B1521">
        <v>5.149</v>
      </c>
      <c r="C1521">
        <v>0.72199999999999998</v>
      </c>
      <c r="D1521">
        <f t="shared" si="46"/>
        <v>4.9999999999999933E-2</v>
      </c>
      <c r="E1521">
        <f t="shared" si="47"/>
        <v>3.4770000000000003</v>
      </c>
    </row>
    <row r="1522" spans="1:5" x14ac:dyDescent="0.75">
      <c r="A1522">
        <v>-9.2999999999999999E-2</v>
      </c>
      <c r="B1522">
        <v>5.1520000000000001</v>
      </c>
      <c r="C1522">
        <v>0.72199999999999998</v>
      </c>
      <c r="D1522">
        <f t="shared" si="46"/>
        <v>4.9999999999999933E-2</v>
      </c>
      <c r="E1522">
        <f t="shared" si="47"/>
        <v>3.4800000000000004</v>
      </c>
    </row>
    <row r="1523" spans="1:5" x14ac:dyDescent="0.75">
      <c r="A1523">
        <v>-6.3E-2</v>
      </c>
      <c r="B1523">
        <v>5.1539999999999999</v>
      </c>
      <c r="C1523">
        <v>0.72199999999999998</v>
      </c>
      <c r="D1523">
        <f t="shared" si="46"/>
        <v>4.9999999999999933E-2</v>
      </c>
      <c r="E1523">
        <f t="shared" si="47"/>
        <v>3.4820000000000002</v>
      </c>
    </row>
    <row r="1524" spans="1:5" x14ac:dyDescent="0.75">
      <c r="A1524">
        <v>7.0000000000000007E-2</v>
      </c>
      <c r="B1524">
        <v>5.157</v>
      </c>
      <c r="C1524">
        <v>0.72199999999999998</v>
      </c>
      <c r="D1524">
        <f t="shared" si="46"/>
        <v>4.9999999999999933E-2</v>
      </c>
      <c r="E1524">
        <f t="shared" si="47"/>
        <v>3.4850000000000003</v>
      </c>
    </row>
    <row r="1525" spans="1:5" x14ac:dyDescent="0.75">
      <c r="A1525">
        <v>5.1999999999999998E-2</v>
      </c>
      <c r="B1525">
        <v>5.1589999999999998</v>
      </c>
      <c r="C1525">
        <v>0.72299999999999998</v>
      </c>
      <c r="D1525">
        <f t="shared" si="46"/>
        <v>5.0999999999999934E-2</v>
      </c>
      <c r="E1525">
        <f t="shared" si="47"/>
        <v>3.4870000000000001</v>
      </c>
    </row>
    <row r="1526" spans="1:5" x14ac:dyDescent="0.75">
      <c r="A1526">
        <v>5.6000000000000001E-2</v>
      </c>
      <c r="B1526">
        <v>5.1619999999999999</v>
      </c>
      <c r="C1526">
        <v>0.72399999999999998</v>
      </c>
      <c r="D1526">
        <f t="shared" si="46"/>
        <v>5.1999999999999935E-2</v>
      </c>
      <c r="E1526">
        <f t="shared" si="47"/>
        <v>3.49</v>
      </c>
    </row>
    <row r="1527" spans="1:5" x14ac:dyDescent="0.75">
      <c r="A1527">
        <v>-7.0000000000000001E-3</v>
      </c>
      <c r="B1527">
        <v>5.1639999999999997</v>
      </c>
      <c r="C1527">
        <v>0.72399999999999998</v>
      </c>
      <c r="D1527">
        <f t="shared" si="46"/>
        <v>5.1999999999999935E-2</v>
      </c>
      <c r="E1527">
        <f t="shared" si="47"/>
        <v>3.492</v>
      </c>
    </row>
    <row r="1528" spans="1:5" x14ac:dyDescent="0.75">
      <c r="A1528">
        <v>6.6000000000000003E-2</v>
      </c>
      <c r="B1528">
        <v>5.1660000000000004</v>
      </c>
      <c r="C1528">
        <v>0.72399999999999998</v>
      </c>
      <c r="D1528">
        <f t="shared" si="46"/>
        <v>5.1999999999999935E-2</v>
      </c>
      <c r="E1528">
        <f t="shared" si="47"/>
        <v>3.4940000000000007</v>
      </c>
    </row>
    <row r="1529" spans="1:5" x14ac:dyDescent="0.75">
      <c r="A1529">
        <v>-0.33800000000000002</v>
      </c>
      <c r="B1529">
        <v>5.1680000000000001</v>
      </c>
      <c r="C1529">
        <v>0.72299999999999998</v>
      </c>
      <c r="D1529">
        <f t="shared" si="46"/>
        <v>5.0999999999999934E-2</v>
      </c>
      <c r="E1529">
        <f t="shared" si="47"/>
        <v>3.4960000000000004</v>
      </c>
    </row>
    <row r="1530" spans="1:5" x14ac:dyDescent="0.75">
      <c r="A1530">
        <v>-4.9000000000000002E-2</v>
      </c>
      <c r="B1530">
        <v>5.1710000000000003</v>
      </c>
      <c r="C1530">
        <v>0.72299999999999998</v>
      </c>
      <c r="D1530">
        <f t="shared" si="46"/>
        <v>5.0999999999999934E-2</v>
      </c>
      <c r="E1530">
        <f t="shared" si="47"/>
        <v>3.4990000000000006</v>
      </c>
    </row>
    <row r="1531" spans="1:5" x14ac:dyDescent="0.75">
      <c r="A1531">
        <v>0.111</v>
      </c>
      <c r="B1531">
        <v>5.173</v>
      </c>
      <c r="C1531">
        <v>0.72299999999999998</v>
      </c>
      <c r="D1531">
        <f t="shared" si="46"/>
        <v>5.0999999999999934E-2</v>
      </c>
      <c r="E1531">
        <f t="shared" si="47"/>
        <v>3.5010000000000003</v>
      </c>
    </row>
    <row r="1532" spans="1:5" x14ac:dyDescent="0.75">
      <c r="A1532">
        <v>0.15</v>
      </c>
      <c r="B1532">
        <v>5.1749999999999998</v>
      </c>
      <c r="C1532">
        <v>0.72299999999999998</v>
      </c>
      <c r="D1532">
        <f t="shared" si="46"/>
        <v>5.0999999999999934E-2</v>
      </c>
      <c r="E1532">
        <f t="shared" si="47"/>
        <v>3.5030000000000001</v>
      </c>
    </row>
    <row r="1533" spans="1:5" x14ac:dyDescent="0.75">
      <c r="A1533">
        <v>0.153</v>
      </c>
      <c r="B1533">
        <v>5.1769999999999996</v>
      </c>
      <c r="C1533">
        <v>0.72399999999999998</v>
      </c>
      <c r="D1533">
        <f t="shared" si="46"/>
        <v>5.1999999999999935E-2</v>
      </c>
      <c r="E1533">
        <f t="shared" si="47"/>
        <v>3.5049999999999999</v>
      </c>
    </row>
    <row r="1534" spans="1:5" x14ac:dyDescent="0.75">
      <c r="A1534">
        <v>-8.6999999999999994E-2</v>
      </c>
      <c r="B1534">
        <v>5.18</v>
      </c>
      <c r="C1534">
        <v>0.72399999999999998</v>
      </c>
      <c r="D1534">
        <f t="shared" si="46"/>
        <v>5.1999999999999935E-2</v>
      </c>
      <c r="E1534">
        <f t="shared" si="47"/>
        <v>3.508</v>
      </c>
    </row>
    <row r="1535" spans="1:5" x14ac:dyDescent="0.75">
      <c r="A1535">
        <v>-0.187</v>
      </c>
      <c r="B1535">
        <v>5.1829999999999998</v>
      </c>
      <c r="C1535">
        <v>0.72399999999999998</v>
      </c>
      <c r="D1535">
        <f t="shared" si="46"/>
        <v>5.1999999999999935E-2</v>
      </c>
      <c r="E1535">
        <f t="shared" si="47"/>
        <v>3.5110000000000001</v>
      </c>
    </row>
    <row r="1536" spans="1:5" x14ac:dyDescent="0.75">
      <c r="A1536">
        <v>-9.0999999999999998E-2</v>
      </c>
      <c r="B1536">
        <v>5.1849999999999996</v>
      </c>
      <c r="C1536">
        <v>0.72399999999999998</v>
      </c>
      <c r="D1536">
        <f t="shared" si="46"/>
        <v>5.1999999999999935E-2</v>
      </c>
      <c r="E1536">
        <f t="shared" si="47"/>
        <v>3.5129999999999999</v>
      </c>
    </row>
    <row r="1537" spans="1:5" x14ac:dyDescent="0.75">
      <c r="A1537">
        <v>-0.247</v>
      </c>
      <c r="B1537">
        <v>5.1870000000000003</v>
      </c>
      <c r="C1537">
        <v>0.72299999999999998</v>
      </c>
      <c r="D1537">
        <f t="shared" si="46"/>
        <v>5.0999999999999934E-2</v>
      </c>
      <c r="E1537">
        <f t="shared" si="47"/>
        <v>3.5150000000000006</v>
      </c>
    </row>
    <row r="1538" spans="1:5" x14ac:dyDescent="0.75">
      <c r="A1538">
        <v>-0.01</v>
      </c>
      <c r="B1538">
        <v>5.19</v>
      </c>
      <c r="C1538">
        <v>0.72299999999999998</v>
      </c>
      <c r="D1538">
        <f t="shared" ref="B1538:D1601" si="48">C1538-0.672</f>
        <v>5.0999999999999934E-2</v>
      </c>
      <c r="E1538">
        <f t="shared" ref="E1538:E1601" si="49">B1538-1.672</f>
        <v>3.5180000000000007</v>
      </c>
    </row>
    <row r="1539" spans="1:5" x14ac:dyDescent="0.75">
      <c r="A1539">
        <v>0.14399999999999999</v>
      </c>
      <c r="B1539">
        <v>5.1920000000000002</v>
      </c>
      <c r="C1539">
        <v>0.72399999999999998</v>
      </c>
      <c r="D1539">
        <f t="shared" si="48"/>
        <v>5.1999999999999935E-2</v>
      </c>
      <c r="E1539">
        <f t="shared" si="49"/>
        <v>3.5200000000000005</v>
      </c>
    </row>
    <row r="1540" spans="1:5" x14ac:dyDescent="0.75">
      <c r="A1540">
        <v>-0.313</v>
      </c>
      <c r="B1540">
        <v>5.1950000000000003</v>
      </c>
      <c r="C1540">
        <v>0.72399999999999998</v>
      </c>
      <c r="D1540">
        <f t="shared" si="48"/>
        <v>5.1999999999999935E-2</v>
      </c>
      <c r="E1540">
        <f t="shared" si="49"/>
        <v>3.5230000000000006</v>
      </c>
    </row>
    <row r="1541" spans="1:5" x14ac:dyDescent="0.75">
      <c r="A1541">
        <v>0.10199999999999999</v>
      </c>
      <c r="B1541">
        <v>5.1970000000000001</v>
      </c>
      <c r="C1541">
        <v>0.72399999999999998</v>
      </c>
      <c r="D1541">
        <f t="shared" si="48"/>
        <v>5.1999999999999935E-2</v>
      </c>
      <c r="E1541">
        <f t="shared" si="49"/>
        <v>3.5250000000000004</v>
      </c>
    </row>
    <row r="1542" spans="1:5" x14ac:dyDescent="0.75">
      <c r="A1542">
        <v>-0.33</v>
      </c>
      <c r="B1542">
        <v>5.1989999999999998</v>
      </c>
      <c r="C1542">
        <v>0.72299999999999998</v>
      </c>
      <c r="D1542">
        <f t="shared" si="48"/>
        <v>5.0999999999999934E-2</v>
      </c>
      <c r="E1542">
        <f t="shared" si="49"/>
        <v>3.5270000000000001</v>
      </c>
    </row>
    <row r="1543" spans="1:5" x14ac:dyDescent="0.75">
      <c r="A1543">
        <v>-0.123</v>
      </c>
      <c r="B1543">
        <v>5.2009999999999996</v>
      </c>
      <c r="C1543">
        <v>0.72299999999999998</v>
      </c>
      <c r="D1543">
        <f t="shared" si="48"/>
        <v>5.0999999999999934E-2</v>
      </c>
      <c r="E1543">
        <f t="shared" si="49"/>
        <v>3.5289999999999999</v>
      </c>
    </row>
    <row r="1544" spans="1:5" x14ac:dyDescent="0.75">
      <c r="A1544">
        <v>-4.2000000000000003E-2</v>
      </c>
      <c r="B1544">
        <v>5.2030000000000003</v>
      </c>
      <c r="C1544">
        <v>0.72199999999999998</v>
      </c>
      <c r="D1544">
        <f t="shared" si="48"/>
        <v>4.9999999999999933E-2</v>
      </c>
      <c r="E1544">
        <f t="shared" si="49"/>
        <v>3.5310000000000006</v>
      </c>
    </row>
    <row r="1545" spans="1:5" x14ac:dyDescent="0.75">
      <c r="A1545">
        <v>0.105</v>
      </c>
      <c r="B1545">
        <v>5.2050000000000001</v>
      </c>
      <c r="C1545">
        <v>0.72199999999999998</v>
      </c>
      <c r="D1545">
        <f t="shared" si="48"/>
        <v>4.9999999999999933E-2</v>
      </c>
      <c r="E1545">
        <f t="shared" si="49"/>
        <v>3.5330000000000004</v>
      </c>
    </row>
    <row r="1546" spans="1:5" x14ac:dyDescent="0.75">
      <c r="A1546">
        <v>-3.2000000000000001E-2</v>
      </c>
      <c r="B1546">
        <v>5.2069999999999999</v>
      </c>
      <c r="C1546">
        <v>0.72199999999999998</v>
      </c>
      <c r="D1546">
        <f t="shared" si="48"/>
        <v>4.9999999999999933E-2</v>
      </c>
      <c r="E1546">
        <f t="shared" si="49"/>
        <v>3.5350000000000001</v>
      </c>
    </row>
    <row r="1547" spans="1:5" x14ac:dyDescent="0.75">
      <c r="A1547">
        <v>-0.25800000000000001</v>
      </c>
      <c r="B1547">
        <v>5.21</v>
      </c>
      <c r="C1547">
        <v>0.72199999999999998</v>
      </c>
      <c r="D1547">
        <f t="shared" si="48"/>
        <v>4.9999999999999933E-2</v>
      </c>
      <c r="E1547">
        <f t="shared" si="49"/>
        <v>3.5380000000000003</v>
      </c>
    </row>
    <row r="1548" spans="1:5" x14ac:dyDescent="0.75">
      <c r="A1548">
        <v>-3.5000000000000003E-2</v>
      </c>
      <c r="B1548">
        <v>5.2119999999999997</v>
      </c>
      <c r="C1548">
        <v>0.72199999999999998</v>
      </c>
      <c r="D1548">
        <f t="shared" si="48"/>
        <v>4.9999999999999933E-2</v>
      </c>
      <c r="E1548">
        <f t="shared" si="49"/>
        <v>3.54</v>
      </c>
    </row>
    <row r="1549" spans="1:5" x14ac:dyDescent="0.75">
      <c r="A1549">
        <v>-0.22</v>
      </c>
      <c r="B1549">
        <v>5.2149999999999999</v>
      </c>
      <c r="C1549">
        <v>0.72199999999999998</v>
      </c>
      <c r="D1549">
        <f t="shared" si="48"/>
        <v>4.9999999999999933E-2</v>
      </c>
      <c r="E1549">
        <f t="shared" si="49"/>
        <v>3.5430000000000001</v>
      </c>
    </row>
    <row r="1550" spans="1:5" x14ac:dyDescent="0.75">
      <c r="A1550">
        <v>2.1000000000000001E-2</v>
      </c>
      <c r="B1550">
        <v>5.2169999999999996</v>
      </c>
      <c r="C1550">
        <v>0.72199999999999998</v>
      </c>
      <c r="D1550">
        <f t="shared" si="48"/>
        <v>4.9999999999999933E-2</v>
      </c>
      <c r="E1550">
        <f t="shared" si="49"/>
        <v>3.5449999999999999</v>
      </c>
    </row>
    <row r="1551" spans="1:5" x14ac:dyDescent="0.75">
      <c r="A1551">
        <v>-7.6999999999999999E-2</v>
      </c>
      <c r="B1551">
        <v>5.22</v>
      </c>
      <c r="C1551">
        <v>0.72299999999999998</v>
      </c>
      <c r="D1551">
        <f t="shared" si="48"/>
        <v>5.0999999999999934E-2</v>
      </c>
      <c r="E1551">
        <f t="shared" si="49"/>
        <v>3.548</v>
      </c>
    </row>
    <row r="1552" spans="1:5" x14ac:dyDescent="0.75">
      <c r="A1552">
        <v>-0.157</v>
      </c>
      <c r="B1552">
        <v>5.2229999999999999</v>
      </c>
      <c r="C1552">
        <v>0.72199999999999998</v>
      </c>
      <c r="D1552">
        <f t="shared" si="48"/>
        <v>4.9999999999999933E-2</v>
      </c>
      <c r="E1552">
        <f t="shared" si="49"/>
        <v>3.5510000000000002</v>
      </c>
    </row>
    <row r="1553" spans="1:5" x14ac:dyDescent="0.75">
      <c r="A1553">
        <v>-0.23699999999999999</v>
      </c>
      <c r="B1553">
        <v>5.2249999999999996</v>
      </c>
      <c r="C1553">
        <v>0.72199999999999998</v>
      </c>
      <c r="D1553">
        <f t="shared" si="48"/>
        <v>4.9999999999999933E-2</v>
      </c>
      <c r="E1553">
        <f t="shared" si="49"/>
        <v>3.5529999999999999</v>
      </c>
    </row>
    <row r="1554" spans="1:5" x14ac:dyDescent="0.75">
      <c r="A1554">
        <v>7.0000000000000001E-3</v>
      </c>
      <c r="B1554">
        <v>5.2279999999999998</v>
      </c>
      <c r="C1554">
        <v>0.72299999999999998</v>
      </c>
      <c r="D1554">
        <f t="shared" si="48"/>
        <v>5.0999999999999934E-2</v>
      </c>
      <c r="E1554">
        <f t="shared" si="49"/>
        <v>3.556</v>
      </c>
    </row>
    <row r="1555" spans="1:5" x14ac:dyDescent="0.75">
      <c r="A1555">
        <v>-0.26800000000000002</v>
      </c>
      <c r="B1555">
        <v>5.2320000000000002</v>
      </c>
      <c r="C1555">
        <v>0.72299999999999998</v>
      </c>
      <c r="D1555">
        <f t="shared" si="48"/>
        <v>5.0999999999999934E-2</v>
      </c>
      <c r="E1555">
        <f t="shared" si="49"/>
        <v>3.5600000000000005</v>
      </c>
    </row>
    <row r="1556" spans="1:5" x14ac:dyDescent="0.75">
      <c r="A1556">
        <v>-0.184</v>
      </c>
      <c r="B1556">
        <v>5.2350000000000003</v>
      </c>
      <c r="C1556">
        <v>0.72399999999999998</v>
      </c>
      <c r="D1556">
        <f t="shared" si="48"/>
        <v>5.1999999999999935E-2</v>
      </c>
      <c r="E1556">
        <f t="shared" si="49"/>
        <v>3.5630000000000006</v>
      </c>
    </row>
    <row r="1557" spans="1:5" x14ac:dyDescent="0.75">
      <c r="A1557">
        <v>-1.4E-2</v>
      </c>
      <c r="B1557">
        <v>5.2370000000000001</v>
      </c>
      <c r="C1557">
        <v>0.72399999999999998</v>
      </c>
      <c r="D1557">
        <f t="shared" si="48"/>
        <v>5.1999999999999935E-2</v>
      </c>
      <c r="E1557">
        <f t="shared" si="49"/>
        <v>3.5650000000000004</v>
      </c>
    </row>
    <row r="1558" spans="1:5" x14ac:dyDescent="0.75">
      <c r="A1558">
        <v>-0.126</v>
      </c>
      <c r="B1558">
        <v>5.24</v>
      </c>
      <c r="C1558">
        <v>0.72399999999999998</v>
      </c>
      <c r="D1558">
        <f t="shared" si="48"/>
        <v>5.1999999999999935E-2</v>
      </c>
      <c r="E1558">
        <f t="shared" si="49"/>
        <v>3.5680000000000005</v>
      </c>
    </row>
    <row r="1559" spans="1:5" x14ac:dyDescent="0.75">
      <c r="A1559">
        <v>-0.189</v>
      </c>
      <c r="B1559">
        <v>5.242</v>
      </c>
      <c r="C1559">
        <v>0.72399999999999998</v>
      </c>
      <c r="D1559">
        <f t="shared" si="48"/>
        <v>5.1999999999999935E-2</v>
      </c>
      <c r="E1559">
        <f t="shared" si="49"/>
        <v>3.5700000000000003</v>
      </c>
    </row>
    <row r="1560" spans="1:5" x14ac:dyDescent="0.75">
      <c r="A1560">
        <v>-3.1E-2</v>
      </c>
      <c r="B1560">
        <v>5.2450000000000001</v>
      </c>
      <c r="C1560">
        <v>0.72399999999999998</v>
      </c>
      <c r="D1560">
        <f t="shared" si="48"/>
        <v>5.1999999999999935E-2</v>
      </c>
      <c r="E1560">
        <f t="shared" si="49"/>
        <v>3.5730000000000004</v>
      </c>
    </row>
    <row r="1561" spans="1:5" x14ac:dyDescent="0.75">
      <c r="A1561">
        <v>-9.4E-2</v>
      </c>
      <c r="B1561">
        <v>5.2469999999999999</v>
      </c>
      <c r="C1561">
        <v>0.72399999999999998</v>
      </c>
      <c r="D1561">
        <f t="shared" si="48"/>
        <v>5.1999999999999935E-2</v>
      </c>
      <c r="E1561">
        <f t="shared" si="49"/>
        <v>3.5750000000000002</v>
      </c>
    </row>
    <row r="1562" spans="1:5" x14ac:dyDescent="0.75">
      <c r="A1562">
        <v>-9.4E-2</v>
      </c>
      <c r="B1562">
        <v>5.25</v>
      </c>
      <c r="C1562">
        <v>0.72399999999999998</v>
      </c>
      <c r="D1562">
        <f t="shared" si="48"/>
        <v>5.1999999999999935E-2</v>
      </c>
      <c r="E1562">
        <f t="shared" si="49"/>
        <v>3.5780000000000003</v>
      </c>
    </row>
    <row r="1563" spans="1:5" x14ac:dyDescent="0.75">
      <c r="A1563">
        <v>0.215</v>
      </c>
      <c r="B1563">
        <v>5.2519999999999998</v>
      </c>
      <c r="C1563">
        <v>0.72499999999999998</v>
      </c>
      <c r="D1563">
        <f t="shared" si="48"/>
        <v>5.2999999999999936E-2</v>
      </c>
      <c r="E1563">
        <f t="shared" si="49"/>
        <v>3.58</v>
      </c>
    </row>
    <row r="1564" spans="1:5" x14ac:dyDescent="0.75">
      <c r="A1564">
        <v>-0.14599999999999999</v>
      </c>
      <c r="B1564">
        <v>5.2539999999999996</v>
      </c>
      <c r="C1564">
        <v>0.72499999999999998</v>
      </c>
      <c r="D1564">
        <f t="shared" si="48"/>
        <v>5.2999999999999936E-2</v>
      </c>
      <c r="E1564">
        <f t="shared" si="49"/>
        <v>3.5819999999999999</v>
      </c>
    </row>
    <row r="1565" spans="1:5" x14ac:dyDescent="0.75">
      <c r="A1565">
        <v>6.3E-2</v>
      </c>
      <c r="B1565">
        <v>5.2569999999999997</v>
      </c>
      <c r="C1565">
        <v>0.72499999999999998</v>
      </c>
      <c r="D1565">
        <f t="shared" si="48"/>
        <v>5.2999999999999936E-2</v>
      </c>
      <c r="E1565">
        <f t="shared" si="49"/>
        <v>3.585</v>
      </c>
    </row>
    <row r="1566" spans="1:5" x14ac:dyDescent="0.75">
      <c r="A1566">
        <v>-8.4000000000000005E-2</v>
      </c>
      <c r="B1566">
        <v>5.2590000000000003</v>
      </c>
      <c r="C1566">
        <v>0.72399999999999998</v>
      </c>
      <c r="D1566">
        <f t="shared" si="48"/>
        <v>5.1999999999999935E-2</v>
      </c>
      <c r="E1566">
        <f t="shared" si="49"/>
        <v>3.5870000000000006</v>
      </c>
    </row>
    <row r="1567" spans="1:5" x14ac:dyDescent="0.75">
      <c r="A1567">
        <v>3.0000000000000001E-3</v>
      </c>
      <c r="B1567">
        <v>5.2610000000000001</v>
      </c>
      <c r="C1567">
        <v>0.72499999999999998</v>
      </c>
      <c r="D1567">
        <f t="shared" si="48"/>
        <v>5.2999999999999936E-2</v>
      </c>
      <c r="E1567">
        <f t="shared" si="49"/>
        <v>3.5890000000000004</v>
      </c>
    </row>
    <row r="1568" spans="1:5" x14ac:dyDescent="0.75">
      <c r="A1568">
        <v>0.20599999999999999</v>
      </c>
      <c r="B1568">
        <v>5.2629999999999999</v>
      </c>
      <c r="C1568">
        <v>0.72499999999999998</v>
      </c>
      <c r="D1568">
        <f t="shared" si="48"/>
        <v>5.2999999999999936E-2</v>
      </c>
      <c r="E1568">
        <f t="shared" si="49"/>
        <v>3.5910000000000002</v>
      </c>
    </row>
    <row r="1569" spans="1:5" x14ac:dyDescent="0.75">
      <c r="A1569">
        <v>8.4000000000000005E-2</v>
      </c>
      <c r="B1569">
        <v>5.2649999999999997</v>
      </c>
      <c r="C1569">
        <v>0.72499999999999998</v>
      </c>
      <c r="D1569">
        <f t="shared" si="48"/>
        <v>5.2999999999999936E-2</v>
      </c>
      <c r="E1569">
        <f t="shared" si="49"/>
        <v>3.593</v>
      </c>
    </row>
    <row r="1570" spans="1:5" x14ac:dyDescent="0.75">
      <c r="A1570">
        <v>-3.7999999999999999E-2</v>
      </c>
      <c r="B1570">
        <v>5.2670000000000003</v>
      </c>
      <c r="C1570">
        <v>0.72499999999999998</v>
      </c>
      <c r="D1570">
        <f t="shared" si="48"/>
        <v>5.2999999999999936E-2</v>
      </c>
      <c r="E1570">
        <f t="shared" si="49"/>
        <v>3.5950000000000006</v>
      </c>
    </row>
    <row r="1571" spans="1:5" x14ac:dyDescent="0.75">
      <c r="A1571">
        <v>-6.6000000000000003E-2</v>
      </c>
      <c r="B1571">
        <v>5.2690000000000001</v>
      </c>
      <c r="C1571">
        <v>0.72399999999999998</v>
      </c>
      <c r="D1571">
        <f t="shared" si="48"/>
        <v>5.1999999999999935E-2</v>
      </c>
      <c r="E1571">
        <f t="shared" si="49"/>
        <v>3.5970000000000004</v>
      </c>
    </row>
    <row r="1572" spans="1:5" x14ac:dyDescent="0.75">
      <c r="A1572">
        <v>-7.2999999999999995E-2</v>
      </c>
      <c r="B1572">
        <v>5.2709999999999999</v>
      </c>
      <c r="C1572">
        <v>0.72399999999999998</v>
      </c>
      <c r="D1572">
        <f t="shared" si="48"/>
        <v>5.1999999999999935E-2</v>
      </c>
      <c r="E1572">
        <f t="shared" si="49"/>
        <v>3.5990000000000002</v>
      </c>
    </row>
    <row r="1573" spans="1:5" x14ac:dyDescent="0.75">
      <c r="A1573">
        <v>-7.0000000000000001E-3</v>
      </c>
      <c r="B1573">
        <v>5.274</v>
      </c>
      <c r="C1573">
        <v>0.72399999999999998</v>
      </c>
      <c r="D1573">
        <f t="shared" si="48"/>
        <v>5.1999999999999935E-2</v>
      </c>
      <c r="E1573">
        <f t="shared" si="49"/>
        <v>3.6020000000000003</v>
      </c>
    </row>
    <row r="1574" spans="1:5" x14ac:dyDescent="0.75">
      <c r="A1574">
        <v>7.0000000000000001E-3</v>
      </c>
      <c r="B1574">
        <v>5.2750000000000004</v>
      </c>
      <c r="C1574">
        <v>0.72399999999999998</v>
      </c>
      <c r="D1574">
        <f t="shared" si="48"/>
        <v>5.1999999999999935E-2</v>
      </c>
      <c r="E1574">
        <f t="shared" si="49"/>
        <v>3.6030000000000006</v>
      </c>
    </row>
    <row r="1575" spans="1:5" x14ac:dyDescent="0.75">
      <c r="A1575">
        <v>-4.2000000000000003E-2</v>
      </c>
      <c r="B1575">
        <v>5.2759999999999998</v>
      </c>
      <c r="C1575">
        <v>0.72299999999999998</v>
      </c>
      <c r="D1575">
        <f t="shared" si="48"/>
        <v>5.0999999999999934E-2</v>
      </c>
      <c r="E1575">
        <f t="shared" si="49"/>
        <v>3.6040000000000001</v>
      </c>
    </row>
    <row r="1576" spans="1:5" x14ac:dyDescent="0.75">
      <c r="A1576">
        <v>-4.9000000000000002E-2</v>
      </c>
      <c r="B1576">
        <v>5.2779999999999996</v>
      </c>
      <c r="C1576">
        <v>0.72199999999999998</v>
      </c>
      <c r="D1576">
        <f t="shared" si="48"/>
        <v>4.9999999999999933E-2</v>
      </c>
      <c r="E1576">
        <f t="shared" si="49"/>
        <v>3.6059999999999999</v>
      </c>
    </row>
    <row r="1577" spans="1:5" x14ac:dyDescent="0.75">
      <c r="A1577">
        <v>-0.26500000000000001</v>
      </c>
      <c r="B1577">
        <v>5.28</v>
      </c>
      <c r="C1577">
        <v>0.72099999999999997</v>
      </c>
      <c r="D1577">
        <f t="shared" si="48"/>
        <v>4.8999999999999932E-2</v>
      </c>
      <c r="E1577">
        <f t="shared" si="49"/>
        <v>3.6080000000000005</v>
      </c>
    </row>
    <row r="1578" spans="1:5" x14ac:dyDescent="0.75">
      <c r="A1578">
        <v>-0.17299999999999999</v>
      </c>
      <c r="B1578">
        <v>5.2809999999999997</v>
      </c>
      <c r="C1578">
        <v>0.72</v>
      </c>
      <c r="D1578">
        <f t="shared" si="48"/>
        <v>4.7999999999999932E-2</v>
      </c>
      <c r="E1578">
        <f t="shared" si="49"/>
        <v>3.609</v>
      </c>
    </row>
    <row r="1579" spans="1:5" x14ac:dyDescent="0.75">
      <c r="A1579">
        <v>-0.185</v>
      </c>
      <c r="B1579">
        <v>5.2839999999999998</v>
      </c>
      <c r="C1579">
        <v>0.72</v>
      </c>
      <c r="D1579">
        <f t="shared" si="48"/>
        <v>4.7999999999999932E-2</v>
      </c>
      <c r="E1579">
        <f t="shared" si="49"/>
        <v>3.6120000000000001</v>
      </c>
    </row>
    <row r="1580" spans="1:5" x14ac:dyDescent="0.75">
      <c r="A1580">
        <v>-7.0000000000000007E-2</v>
      </c>
      <c r="B1580">
        <v>5.2869999999999999</v>
      </c>
      <c r="C1580">
        <v>0.72</v>
      </c>
      <c r="D1580">
        <f t="shared" si="48"/>
        <v>4.7999999999999932E-2</v>
      </c>
      <c r="E1580">
        <f t="shared" si="49"/>
        <v>3.6150000000000002</v>
      </c>
    </row>
    <row r="1581" spans="1:5" x14ac:dyDescent="0.75">
      <c r="A1581">
        <v>4.9000000000000002E-2</v>
      </c>
      <c r="B1581">
        <v>5.2889999999999997</v>
      </c>
      <c r="C1581">
        <v>0.72099999999999997</v>
      </c>
      <c r="D1581">
        <f t="shared" si="48"/>
        <v>4.8999999999999932E-2</v>
      </c>
      <c r="E1581">
        <f t="shared" si="49"/>
        <v>3.617</v>
      </c>
    </row>
    <row r="1582" spans="1:5" x14ac:dyDescent="0.75">
      <c r="A1582">
        <v>-0.14699999999999999</v>
      </c>
      <c r="B1582">
        <v>5.2919999999999998</v>
      </c>
      <c r="C1582">
        <v>0.72</v>
      </c>
      <c r="D1582">
        <f t="shared" si="48"/>
        <v>4.7999999999999932E-2</v>
      </c>
      <c r="E1582">
        <f t="shared" si="49"/>
        <v>3.62</v>
      </c>
    </row>
    <row r="1583" spans="1:5" x14ac:dyDescent="0.75">
      <c r="A1583">
        <v>-2.1000000000000001E-2</v>
      </c>
      <c r="B1583">
        <v>5.2939999999999996</v>
      </c>
      <c r="C1583">
        <v>0.72</v>
      </c>
      <c r="D1583">
        <f t="shared" si="48"/>
        <v>4.7999999999999932E-2</v>
      </c>
      <c r="E1583">
        <f t="shared" si="49"/>
        <v>3.6219999999999999</v>
      </c>
    </row>
    <row r="1584" spans="1:5" x14ac:dyDescent="0.75">
      <c r="A1584">
        <v>-0.151</v>
      </c>
      <c r="B1584">
        <v>5.2960000000000003</v>
      </c>
      <c r="C1584">
        <v>0.72</v>
      </c>
      <c r="D1584">
        <f t="shared" si="48"/>
        <v>4.7999999999999932E-2</v>
      </c>
      <c r="E1584">
        <f t="shared" si="49"/>
        <v>3.6240000000000006</v>
      </c>
    </row>
    <row r="1585" spans="1:5" x14ac:dyDescent="0.75">
      <c r="A1585">
        <v>0.123</v>
      </c>
      <c r="B1585">
        <v>5.2990000000000004</v>
      </c>
      <c r="C1585">
        <v>0.72099999999999997</v>
      </c>
      <c r="D1585">
        <f t="shared" si="48"/>
        <v>4.8999999999999932E-2</v>
      </c>
      <c r="E1585">
        <f t="shared" si="49"/>
        <v>3.6270000000000007</v>
      </c>
    </row>
    <row r="1586" spans="1:5" x14ac:dyDescent="0.75">
      <c r="A1586">
        <v>-7.0000000000000001E-3</v>
      </c>
      <c r="B1586">
        <v>5.3019999999999996</v>
      </c>
      <c r="C1586">
        <v>0.72199999999999998</v>
      </c>
      <c r="D1586">
        <f t="shared" si="48"/>
        <v>4.9999999999999933E-2</v>
      </c>
      <c r="E1586">
        <f t="shared" si="49"/>
        <v>3.63</v>
      </c>
    </row>
    <row r="1587" spans="1:5" x14ac:dyDescent="0.75">
      <c r="A1587">
        <v>-0.24199999999999999</v>
      </c>
      <c r="B1587">
        <v>5.3049999999999997</v>
      </c>
      <c r="C1587">
        <v>0.72199999999999998</v>
      </c>
      <c r="D1587">
        <f t="shared" si="48"/>
        <v>4.9999999999999933E-2</v>
      </c>
      <c r="E1587">
        <f t="shared" si="49"/>
        <v>3.633</v>
      </c>
    </row>
    <row r="1588" spans="1:5" x14ac:dyDescent="0.75">
      <c r="A1588">
        <v>3.5000000000000003E-2</v>
      </c>
      <c r="B1588">
        <v>5.3079999999999998</v>
      </c>
      <c r="C1588">
        <v>0.72199999999999998</v>
      </c>
      <c r="D1588">
        <f t="shared" si="48"/>
        <v>4.9999999999999933E-2</v>
      </c>
      <c r="E1588">
        <f t="shared" si="49"/>
        <v>3.6360000000000001</v>
      </c>
    </row>
    <row r="1589" spans="1:5" x14ac:dyDescent="0.75">
      <c r="A1589">
        <v>0.157</v>
      </c>
      <c r="B1589">
        <v>5.3109999999999999</v>
      </c>
      <c r="C1589">
        <v>0.72399999999999998</v>
      </c>
      <c r="D1589">
        <f t="shared" si="48"/>
        <v>5.1999999999999935E-2</v>
      </c>
      <c r="E1589">
        <f t="shared" si="49"/>
        <v>3.6390000000000002</v>
      </c>
    </row>
    <row r="1590" spans="1:5" x14ac:dyDescent="0.75">
      <c r="A1590">
        <v>5.8999999999999997E-2</v>
      </c>
      <c r="B1590">
        <v>5.3129999999999997</v>
      </c>
      <c r="C1590">
        <v>0.72399999999999998</v>
      </c>
      <c r="D1590">
        <f t="shared" si="48"/>
        <v>5.1999999999999935E-2</v>
      </c>
      <c r="E1590">
        <f t="shared" si="49"/>
        <v>3.641</v>
      </c>
    </row>
    <row r="1591" spans="1:5" x14ac:dyDescent="0.75">
      <c r="A1591">
        <v>-3.7999999999999999E-2</v>
      </c>
      <c r="B1591">
        <v>5.3159999999999998</v>
      </c>
      <c r="C1591">
        <v>0.72399999999999998</v>
      </c>
      <c r="D1591">
        <f t="shared" si="48"/>
        <v>5.1999999999999935E-2</v>
      </c>
      <c r="E1591">
        <f t="shared" si="49"/>
        <v>3.6440000000000001</v>
      </c>
    </row>
    <row r="1592" spans="1:5" x14ac:dyDescent="0.75">
      <c r="A1592">
        <v>5.8999999999999997E-2</v>
      </c>
      <c r="B1592">
        <v>5.3179999999999996</v>
      </c>
      <c r="C1592">
        <v>0.72499999999999998</v>
      </c>
      <c r="D1592">
        <f t="shared" si="48"/>
        <v>5.2999999999999936E-2</v>
      </c>
      <c r="E1592">
        <f t="shared" si="49"/>
        <v>3.6459999999999999</v>
      </c>
    </row>
    <row r="1593" spans="1:5" x14ac:dyDescent="0.75">
      <c r="A1593">
        <v>-0.153</v>
      </c>
      <c r="B1593">
        <v>5.32</v>
      </c>
      <c r="C1593">
        <v>0.72499999999999998</v>
      </c>
      <c r="D1593">
        <f t="shared" si="48"/>
        <v>5.2999999999999936E-2</v>
      </c>
      <c r="E1593">
        <f t="shared" si="49"/>
        <v>3.6480000000000006</v>
      </c>
    </row>
    <row r="1594" spans="1:5" x14ac:dyDescent="0.75">
      <c r="A1594">
        <v>3.0000000000000001E-3</v>
      </c>
      <c r="B1594">
        <v>5.3230000000000004</v>
      </c>
      <c r="C1594">
        <v>0.72499999999999998</v>
      </c>
      <c r="D1594">
        <f t="shared" si="48"/>
        <v>5.2999999999999936E-2</v>
      </c>
      <c r="E1594">
        <f t="shared" si="49"/>
        <v>3.6510000000000007</v>
      </c>
    </row>
    <row r="1595" spans="1:5" x14ac:dyDescent="0.75">
      <c r="A1595">
        <v>7.0000000000000007E-2</v>
      </c>
      <c r="B1595">
        <v>5.3250000000000002</v>
      </c>
      <c r="C1595">
        <v>0.72499999999999998</v>
      </c>
      <c r="D1595">
        <f t="shared" si="48"/>
        <v>5.2999999999999936E-2</v>
      </c>
      <c r="E1595">
        <f t="shared" si="49"/>
        <v>3.6530000000000005</v>
      </c>
    </row>
    <row r="1596" spans="1:5" x14ac:dyDescent="0.75">
      <c r="A1596">
        <v>0.13900000000000001</v>
      </c>
      <c r="B1596">
        <v>5.3280000000000003</v>
      </c>
      <c r="C1596">
        <v>0.72599999999999998</v>
      </c>
      <c r="D1596">
        <f t="shared" si="48"/>
        <v>5.3999999999999937E-2</v>
      </c>
      <c r="E1596">
        <f t="shared" si="49"/>
        <v>3.6560000000000006</v>
      </c>
    </row>
    <row r="1597" spans="1:5" x14ac:dyDescent="0.75">
      <c r="A1597">
        <v>3.0000000000000001E-3</v>
      </c>
      <c r="B1597">
        <v>5.33</v>
      </c>
      <c r="C1597">
        <v>0.72599999999999998</v>
      </c>
      <c r="D1597">
        <f t="shared" si="48"/>
        <v>5.3999999999999937E-2</v>
      </c>
      <c r="E1597">
        <f t="shared" si="49"/>
        <v>3.6580000000000004</v>
      </c>
    </row>
    <row r="1598" spans="1:5" x14ac:dyDescent="0.75">
      <c r="A1598">
        <v>0.246</v>
      </c>
      <c r="B1598">
        <v>5.3319999999999999</v>
      </c>
      <c r="C1598">
        <v>0.72699999999999998</v>
      </c>
      <c r="D1598">
        <f t="shared" si="48"/>
        <v>5.4999999999999938E-2</v>
      </c>
      <c r="E1598">
        <f t="shared" si="49"/>
        <v>3.66</v>
      </c>
    </row>
    <row r="1599" spans="1:5" x14ac:dyDescent="0.75">
      <c r="A1599">
        <v>7.5999999999999998E-2</v>
      </c>
      <c r="B1599">
        <v>5.3339999999999996</v>
      </c>
      <c r="C1599">
        <v>0.72699999999999998</v>
      </c>
      <c r="D1599">
        <f t="shared" si="48"/>
        <v>5.4999999999999938E-2</v>
      </c>
      <c r="E1599">
        <f t="shared" si="49"/>
        <v>3.6619999999999999</v>
      </c>
    </row>
    <row r="1600" spans="1:5" x14ac:dyDescent="0.75">
      <c r="A1600">
        <v>-0.15</v>
      </c>
      <c r="B1600">
        <v>5.3369999999999997</v>
      </c>
      <c r="C1600">
        <v>0.72699999999999998</v>
      </c>
      <c r="D1600">
        <f t="shared" si="48"/>
        <v>5.4999999999999938E-2</v>
      </c>
      <c r="E1600">
        <f t="shared" si="49"/>
        <v>3.665</v>
      </c>
    </row>
    <row r="1601" spans="1:5" x14ac:dyDescent="0.75">
      <c r="A1601">
        <v>-3.2000000000000001E-2</v>
      </c>
      <c r="B1601">
        <v>5.3390000000000004</v>
      </c>
      <c r="C1601">
        <v>0.72699999999999998</v>
      </c>
      <c r="D1601">
        <f t="shared" si="48"/>
        <v>5.4999999999999938E-2</v>
      </c>
      <c r="E1601">
        <f t="shared" si="49"/>
        <v>3.6670000000000007</v>
      </c>
    </row>
    <row r="1602" spans="1:5" x14ac:dyDescent="0.75">
      <c r="A1602">
        <v>-1.4E-2</v>
      </c>
      <c r="B1602">
        <v>5.3410000000000002</v>
      </c>
      <c r="C1602">
        <v>0.72699999999999998</v>
      </c>
      <c r="D1602">
        <f t="shared" ref="B1602:D1665" si="50">C1602-0.672</f>
        <v>5.4999999999999938E-2</v>
      </c>
      <c r="E1602">
        <f t="shared" ref="E1602:E1665" si="51">B1602-1.672</f>
        <v>3.6690000000000005</v>
      </c>
    </row>
    <row r="1603" spans="1:5" x14ac:dyDescent="0.75">
      <c r="A1603">
        <v>8.3000000000000004E-2</v>
      </c>
      <c r="B1603">
        <v>5.3440000000000003</v>
      </c>
      <c r="C1603">
        <v>0.72699999999999998</v>
      </c>
      <c r="D1603">
        <f t="shared" si="50"/>
        <v>5.4999999999999938E-2</v>
      </c>
      <c r="E1603">
        <f t="shared" si="51"/>
        <v>3.6720000000000006</v>
      </c>
    </row>
    <row r="1604" spans="1:5" x14ac:dyDescent="0.75">
      <c r="A1604">
        <v>7.0000000000000001E-3</v>
      </c>
      <c r="B1604">
        <v>5.3460000000000001</v>
      </c>
      <c r="C1604">
        <v>0.72699999999999998</v>
      </c>
      <c r="D1604">
        <f t="shared" si="50"/>
        <v>5.4999999999999938E-2</v>
      </c>
      <c r="E1604">
        <f t="shared" si="51"/>
        <v>3.6740000000000004</v>
      </c>
    </row>
    <row r="1605" spans="1:5" x14ac:dyDescent="0.75">
      <c r="A1605">
        <v>0.111</v>
      </c>
      <c r="B1605">
        <v>5.3479999999999999</v>
      </c>
      <c r="C1605">
        <v>0.72699999999999998</v>
      </c>
      <c r="D1605">
        <f t="shared" si="50"/>
        <v>5.4999999999999938E-2</v>
      </c>
      <c r="E1605">
        <f t="shared" si="51"/>
        <v>3.6760000000000002</v>
      </c>
    </row>
    <row r="1606" spans="1:5" x14ac:dyDescent="0.75">
      <c r="A1606">
        <v>3.5000000000000003E-2</v>
      </c>
      <c r="B1606">
        <v>5.35</v>
      </c>
      <c r="C1606">
        <v>0.72699999999999998</v>
      </c>
      <c r="D1606">
        <f t="shared" si="50"/>
        <v>5.4999999999999938E-2</v>
      </c>
      <c r="E1606">
        <f t="shared" si="51"/>
        <v>3.6779999999999999</v>
      </c>
    </row>
    <row r="1607" spans="1:5" x14ac:dyDescent="0.75">
      <c r="A1607">
        <v>-0.13200000000000001</v>
      </c>
      <c r="B1607">
        <v>5.3520000000000003</v>
      </c>
      <c r="C1607">
        <v>0.72599999999999998</v>
      </c>
      <c r="D1607">
        <f t="shared" si="50"/>
        <v>5.3999999999999937E-2</v>
      </c>
      <c r="E1607">
        <f t="shared" si="51"/>
        <v>3.6800000000000006</v>
      </c>
    </row>
    <row r="1608" spans="1:5" x14ac:dyDescent="0.75">
      <c r="A1608">
        <v>-0.122</v>
      </c>
      <c r="B1608">
        <v>5.3540000000000001</v>
      </c>
      <c r="C1608">
        <v>0.72599999999999998</v>
      </c>
      <c r="D1608">
        <f t="shared" si="50"/>
        <v>5.3999999999999937E-2</v>
      </c>
      <c r="E1608">
        <f t="shared" si="51"/>
        <v>3.6820000000000004</v>
      </c>
    </row>
    <row r="1609" spans="1:5" x14ac:dyDescent="0.75">
      <c r="A1609">
        <v>3.1E-2</v>
      </c>
      <c r="B1609">
        <v>5.3559999999999999</v>
      </c>
      <c r="C1609">
        <v>0.72599999999999998</v>
      </c>
      <c r="D1609">
        <f t="shared" si="50"/>
        <v>5.3999999999999937E-2</v>
      </c>
      <c r="E1609">
        <f t="shared" si="51"/>
        <v>3.6840000000000002</v>
      </c>
    </row>
    <row r="1610" spans="1:5" x14ac:dyDescent="0.75">
      <c r="A1610">
        <v>0.215</v>
      </c>
      <c r="B1610">
        <v>5.359</v>
      </c>
      <c r="C1610">
        <v>0.72699999999999998</v>
      </c>
      <c r="D1610">
        <f t="shared" si="50"/>
        <v>5.4999999999999938E-2</v>
      </c>
      <c r="E1610">
        <f t="shared" si="51"/>
        <v>3.6870000000000003</v>
      </c>
    </row>
    <row r="1611" spans="1:5" x14ac:dyDescent="0.75">
      <c r="A1611">
        <v>-0.23300000000000001</v>
      </c>
      <c r="B1611">
        <v>5.3609999999999998</v>
      </c>
      <c r="C1611">
        <v>0.72699999999999998</v>
      </c>
      <c r="D1611">
        <f t="shared" si="50"/>
        <v>5.4999999999999938E-2</v>
      </c>
      <c r="E1611">
        <f t="shared" si="51"/>
        <v>3.6890000000000001</v>
      </c>
    </row>
    <row r="1612" spans="1:5" x14ac:dyDescent="0.75">
      <c r="A1612">
        <v>-7.0000000000000001E-3</v>
      </c>
      <c r="B1612">
        <v>5.3630000000000004</v>
      </c>
      <c r="C1612">
        <v>0.72699999999999998</v>
      </c>
      <c r="D1612">
        <f t="shared" si="50"/>
        <v>5.4999999999999938E-2</v>
      </c>
      <c r="E1612">
        <f t="shared" si="51"/>
        <v>3.6910000000000007</v>
      </c>
    </row>
    <row r="1613" spans="1:5" x14ac:dyDescent="0.75">
      <c r="A1613">
        <v>-0.104</v>
      </c>
      <c r="B1613">
        <v>5.3659999999999997</v>
      </c>
      <c r="C1613">
        <v>0.72699999999999998</v>
      </c>
      <c r="D1613">
        <f t="shared" si="50"/>
        <v>5.4999999999999938E-2</v>
      </c>
      <c r="E1613">
        <f t="shared" si="51"/>
        <v>3.694</v>
      </c>
    </row>
    <row r="1614" spans="1:5" x14ac:dyDescent="0.75">
      <c r="A1614">
        <v>-0.104</v>
      </c>
      <c r="B1614">
        <v>5.3680000000000003</v>
      </c>
      <c r="C1614">
        <v>0.72699999999999998</v>
      </c>
      <c r="D1614">
        <f t="shared" si="50"/>
        <v>5.4999999999999938E-2</v>
      </c>
      <c r="E1614">
        <f t="shared" si="51"/>
        <v>3.6960000000000006</v>
      </c>
    </row>
    <row r="1615" spans="1:5" x14ac:dyDescent="0.75">
      <c r="A1615">
        <v>-7.0000000000000001E-3</v>
      </c>
      <c r="B1615">
        <v>5.3710000000000004</v>
      </c>
      <c r="C1615">
        <v>0.72799999999999998</v>
      </c>
      <c r="D1615">
        <f t="shared" si="50"/>
        <v>5.5999999999999939E-2</v>
      </c>
      <c r="E1615">
        <f t="shared" si="51"/>
        <v>3.6990000000000007</v>
      </c>
    </row>
    <row r="1616" spans="1:5" x14ac:dyDescent="0.75">
      <c r="A1616">
        <v>0.19500000000000001</v>
      </c>
      <c r="B1616">
        <v>5.3739999999999997</v>
      </c>
      <c r="C1616">
        <v>0.72799999999999998</v>
      </c>
      <c r="D1616">
        <f t="shared" si="50"/>
        <v>5.5999999999999939E-2</v>
      </c>
      <c r="E1616">
        <f t="shared" si="51"/>
        <v>3.702</v>
      </c>
    </row>
    <row r="1617" spans="1:5" x14ac:dyDescent="0.75">
      <c r="A1617">
        <v>0.24399999999999999</v>
      </c>
      <c r="B1617">
        <v>5.3760000000000003</v>
      </c>
      <c r="C1617">
        <v>0.73</v>
      </c>
      <c r="D1617">
        <f t="shared" si="50"/>
        <v>5.799999999999994E-2</v>
      </c>
      <c r="E1617">
        <f t="shared" si="51"/>
        <v>3.7040000000000006</v>
      </c>
    </row>
    <row r="1618" spans="1:5" x14ac:dyDescent="0.75">
      <c r="A1618">
        <v>6.3E-2</v>
      </c>
      <c r="B1618">
        <v>5.3789999999999996</v>
      </c>
      <c r="C1618">
        <v>0.73</v>
      </c>
      <c r="D1618">
        <f t="shared" si="50"/>
        <v>5.799999999999994E-2</v>
      </c>
      <c r="E1618">
        <f t="shared" si="51"/>
        <v>3.7069999999999999</v>
      </c>
    </row>
    <row r="1619" spans="1:5" x14ac:dyDescent="0.75">
      <c r="A1619">
        <v>-7.0000000000000001E-3</v>
      </c>
      <c r="B1619">
        <v>5.3810000000000002</v>
      </c>
      <c r="C1619">
        <v>0.73</v>
      </c>
      <c r="D1619">
        <f t="shared" si="50"/>
        <v>5.799999999999994E-2</v>
      </c>
      <c r="E1619">
        <f t="shared" si="51"/>
        <v>3.7090000000000005</v>
      </c>
    </row>
    <row r="1620" spans="1:5" x14ac:dyDescent="0.75">
      <c r="A1620">
        <v>-0.13600000000000001</v>
      </c>
      <c r="B1620">
        <v>5.3840000000000003</v>
      </c>
      <c r="C1620">
        <v>0.73</v>
      </c>
      <c r="D1620">
        <f t="shared" si="50"/>
        <v>5.799999999999994E-2</v>
      </c>
      <c r="E1620">
        <f t="shared" si="51"/>
        <v>3.7120000000000006</v>
      </c>
    </row>
    <row r="1621" spans="1:5" x14ac:dyDescent="0.75">
      <c r="A1621">
        <v>6.6000000000000003E-2</v>
      </c>
      <c r="B1621">
        <v>5.3860000000000001</v>
      </c>
      <c r="C1621">
        <v>0.73</v>
      </c>
      <c r="D1621">
        <f t="shared" si="50"/>
        <v>5.799999999999994E-2</v>
      </c>
      <c r="E1621">
        <f t="shared" si="51"/>
        <v>3.7140000000000004</v>
      </c>
    </row>
    <row r="1622" spans="1:5" x14ac:dyDescent="0.75">
      <c r="A1622">
        <v>0.19600000000000001</v>
      </c>
      <c r="B1622">
        <v>5.3890000000000002</v>
      </c>
      <c r="C1622">
        <v>0.73099999999999998</v>
      </c>
      <c r="D1622">
        <f t="shared" si="50"/>
        <v>5.8999999999999941E-2</v>
      </c>
      <c r="E1622">
        <f t="shared" si="51"/>
        <v>3.7170000000000005</v>
      </c>
    </row>
    <row r="1623" spans="1:5" x14ac:dyDescent="0.75">
      <c r="A1623">
        <v>0.13700000000000001</v>
      </c>
      <c r="B1623">
        <v>5.391</v>
      </c>
      <c r="C1623">
        <v>0.73199999999999998</v>
      </c>
      <c r="D1623">
        <f t="shared" si="50"/>
        <v>5.9999999999999942E-2</v>
      </c>
      <c r="E1623">
        <f t="shared" si="51"/>
        <v>3.7190000000000003</v>
      </c>
    </row>
    <row r="1624" spans="1:5" x14ac:dyDescent="0.75">
      <c r="A1624">
        <v>4.2000000000000003E-2</v>
      </c>
      <c r="B1624">
        <v>5.3940000000000001</v>
      </c>
      <c r="C1624">
        <v>0.73299999999999998</v>
      </c>
      <c r="D1624">
        <f t="shared" si="50"/>
        <v>6.0999999999999943E-2</v>
      </c>
      <c r="E1624">
        <f t="shared" si="51"/>
        <v>3.7220000000000004</v>
      </c>
    </row>
    <row r="1625" spans="1:5" x14ac:dyDescent="0.75">
      <c r="A1625">
        <v>2.4E-2</v>
      </c>
      <c r="B1625">
        <v>5.3959999999999999</v>
      </c>
      <c r="C1625">
        <v>0.73299999999999998</v>
      </c>
      <c r="D1625">
        <f t="shared" si="50"/>
        <v>6.0999999999999943E-2</v>
      </c>
      <c r="E1625">
        <f t="shared" si="51"/>
        <v>3.7240000000000002</v>
      </c>
    </row>
    <row r="1626" spans="1:5" x14ac:dyDescent="0.75">
      <c r="A1626">
        <v>-9.7000000000000003E-2</v>
      </c>
      <c r="B1626">
        <v>5.399</v>
      </c>
      <c r="C1626">
        <v>0.73299999999999998</v>
      </c>
      <c r="D1626">
        <f t="shared" si="50"/>
        <v>6.0999999999999943E-2</v>
      </c>
      <c r="E1626">
        <f t="shared" si="51"/>
        <v>3.7270000000000003</v>
      </c>
    </row>
    <row r="1627" spans="1:5" x14ac:dyDescent="0.75">
      <c r="A1627">
        <v>-0.122</v>
      </c>
      <c r="B1627">
        <v>5.4020000000000001</v>
      </c>
      <c r="C1627">
        <v>0.73299999999999998</v>
      </c>
      <c r="D1627">
        <f t="shared" si="50"/>
        <v>6.0999999999999943E-2</v>
      </c>
      <c r="E1627">
        <f t="shared" si="51"/>
        <v>3.7300000000000004</v>
      </c>
    </row>
    <row r="1628" spans="1:5" x14ac:dyDescent="0.75">
      <c r="A1628">
        <v>-0.19900000000000001</v>
      </c>
      <c r="B1628">
        <v>5.4039999999999999</v>
      </c>
      <c r="C1628">
        <v>0.73299999999999998</v>
      </c>
      <c r="D1628">
        <f t="shared" si="50"/>
        <v>6.0999999999999943E-2</v>
      </c>
      <c r="E1628">
        <f t="shared" si="51"/>
        <v>3.7320000000000002</v>
      </c>
    </row>
    <row r="1629" spans="1:5" x14ac:dyDescent="0.75">
      <c r="A1629">
        <v>-1.7000000000000001E-2</v>
      </c>
      <c r="B1629">
        <v>5.4059999999999997</v>
      </c>
      <c r="C1629">
        <v>0.73299999999999998</v>
      </c>
      <c r="D1629">
        <f t="shared" si="50"/>
        <v>6.0999999999999943E-2</v>
      </c>
      <c r="E1629">
        <f t="shared" si="51"/>
        <v>3.734</v>
      </c>
    </row>
    <row r="1630" spans="1:5" x14ac:dyDescent="0.75">
      <c r="A1630">
        <v>3.0000000000000001E-3</v>
      </c>
      <c r="B1630">
        <v>5.4080000000000004</v>
      </c>
      <c r="C1630">
        <v>0.73199999999999998</v>
      </c>
      <c r="D1630">
        <f t="shared" si="50"/>
        <v>5.9999999999999942E-2</v>
      </c>
      <c r="E1630">
        <f t="shared" si="51"/>
        <v>3.7360000000000007</v>
      </c>
    </row>
    <row r="1631" spans="1:5" x14ac:dyDescent="0.75">
      <c r="A1631">
        <v>-0.13300000000000001</v>
      </c>
      <c r="B1631">
        <v>5.4089999999999998</v>
      </c>
      <c r="C1631">
        <v>0.73099999999999998</v>
      </c>
      <c r="D1631">
        <f t="shared" si="50"/>
        <v>5.8999999999999941E-2</v>
      </c>
      <c r="E1631">
        <f t="shared" si="51"/>
        <v>3.7370000000000001</v>
      </c>
    </row>
    <row r="1632" spans="1:5" x14ac:dyDescent="0.75">
      <c r="A1632">
        <v>-0.122</v>
      </c>
      <c r="B1632">
        <v>5.4119999999999999</v>
      </c>
      <c r="C1632">
        <v>0.73099999999999998</v>
      </c>
      <c r="D1632">
        <f t="shared" si="50"/>
        <v>5.8999999999999941E-2</v>
      </c>
      <c r="E1632">
        <f t="shared" si="51"/>
        <v>3.74</v>
      </c>
    </row>
    <row r="1633" spans="1:5" x14ac:dyDescent="0.75">
      <c r="A1633">
        <v>4.2000000000000003E-2</v>
      </c>
      <c r="B1633">
        <v>5.4139999999999997</v>
      </c>
      <c r="C1633">
        <v>0.73099999999999998</v>
      </c>
      <c r="D1633">
        <f t="shared" si="50"/>
        <v>5.8999999999999941E-2</v>
      </c>
      <c r="E1633">
        <f t="shared" si="51"/>
        <v>3.742</v>
      </c>
    </row>
    <row r="1634" spans="1:5" x14ac:dyDescent="0.75">
      <c r="A1634">
        <v>-3.1E-2</v>
      </c>
      <c r="B1634">
        <v>5.4160000000000004</v>
      </c>
      <c r="C1634">
        <v>0.73099999999999998</v>
      </c>
      <c r="D1634">
        <f t="shared" si="50"/>
        <v>5.8999999999999941E-2</v>
      </c>
      <c r="E1634">
        <f t="shared" si="51"/>
        <v>3.7440000000000007</v>
      </c>
    </row>
    <row r="1635" spans="1:5" x14ac:dyDescent="0.75">
      <c r="A1635">
        <v>-0.191</v>
      </c>
      <c r="B1635">
        <v>5.4180000000000001</v>
      </c>
      <c r="C1635">
        <v>0.73</v>
      </c>
      <c r="D1635">
        <f t="shared" si="50"/>
        <v>5.799999999999994E-2</v>
      </c>
      <c r="E1635">
        <f t="shared" si="51"/>
        <v>3.7460000000000004</v>
      </c>
    </row>
    <row r="1636" spans="1:5" x14ac:dyDescent="0.75">
      <c r="A1636">
        <v>3.1E-2</v>
      </c>
      <c r="B1636">
        <v>5.42</v>
      </c>
      <c r="C1636">
        <v>0.73099999999999998</v>
      </c>
      <c r="D1636">
        <f t="shared" si="50"/>
        <v>5.8999999999999941E-2</v>
      </c>
      <c r="E1636">
        <f t="shared" si="51"/>
        <v>3.7480000000000002</v>
      </c>
    </row>
    <row r="1637" spans="1:5" x14ac:dyDescent="0.75">
      <c r="A1637">
        <v>-7.2999999999999995E-2</v>
      </c>
      <c r="B1637">
        <v>5.423</v>
      </c>
      <c r="C1637">
        <v>0.73</v>
      </c>
      <c r="D1637">
        <f t="shared" si="50"/>
        <v>5.799999999999994E-2</v>
      </c>
      <c r="E1637">
        <f t="shared" si="51"/>
        <v>3.7510000000000003</v>
      </c>
    </row>
    <row r="1638" spans="1:5" x14ac:dyDescent="0.75">
      <c r="A1638">
        <v>-4.9000000000000002E-2</v>
      </c>
      <c r="B1638">
        <v>5.4249999999999998</v>
      </c>
      <c r="C1638">
        <v>0.73</v>
      </c>
      <c r="D1638">
        <f t="shared" si="50"/>
        <v>5.799999999999994E-2</v>
      </c>
      <c r="E1638">
        <f t="shared" si="51"/>
        <v>3.7530000000000001</v>
      </c>
    </row>
    <row r="1639" spans="1:5" x14ac:dyDescent="0.75">
      <c r="A1639">
        <v>-9.8000000000000004E-2</v>
      </c>
      <c r="B1639">
        <v>5.4279999999999999</v>
      </c>
      <c r="C1639">
        <v>0.73099999999999998</v>
      </c>
      <c r="D1639">
        <f t="shared" si="50"/>
        <v>5.8999999999999941E-2</v>
      </c>
      <c r="E1639">
        <f t="shared" si="51"/>
        <v>3.7560000000000002</v>
      </c>
    </row>
    <row r="1640" spans="1:5" x14ac:dyDescent="0.75">
      <c r="A1640">
        <v>-0.26800000000000002</v>
      </c>
      <c r="B1640">
        <v>5.43</v>
      </c>
      <c r="C1640">
        <v>0.73</v>
      </c>
      <c r="D1640">
        <f t="shared" si="50"/>
        <v>5.799999999999994E-2</v>
      </c>
      <c r="E1640">
        <f t="shared" si="51"/>
        <v>3.758</v>
      </c>
    </row>
    <row r="1641" spans="1:5" x14ac:dyDescent="0.75">
      <c r="A1641">
        <v>-0.36799999999999999</v>
      </c>
      <c r="B1641">
        <v>5.4329999999999998</v>
      </c>
      <c r="C1641">
        <v>0.72899999999999998</v>
      </c>
      <c r="D1641">
        <f t="shared" si="50"/>
        <v>5.699999999999994E-2</v>
      </c>
      <c r="E1641">
        <f t="shared" si="51"/>
        <v>3.7610000000000001</v>
      </c>
    </row>
    <row r="1642" spans="1:5" x14ac:dyDescent="0.75">
      <c r="A1642">
        <v>-0.28299999999999997</v>
      </c>
      <c r="B1642">
        <v>5.4359999999999999</v>
      </c>
      <c r="C1642">
        <v>0.72899999999999998</v>
      </c>
      <c r="D1642">
        <f t="shared" si="50"/>
        <v>5.699999999999994E-2</v>
      </c>
      <c r="E1642">
        <f t="shared" si="51"/>
        <v>3.7640000000000002</v>
      </c>
    </row>
    <row r="1643" spans="1:5" x14ac:dyDescent="0.75">
      <c r="A1643">
        <v>-0.316</v>
      </c>
      <c r="B1643">
        <v>5.4379999999999997</v>
      </c>
      <c r="C1643">
        <v>0.72799999999999998</v>
      </c>
      <c r="D1643">
        <f t="shared" si="50"/>
        <v>5.5999999999999939E-2</v>
      </c>
      <c r="E1643">
        <f t="shared" si="51"/>
        <v>3.766</v>
      </c>
    </row>
    <row r="1644" spans="1:5" x14ac:dyDescent="0.75">
      <c r="A1644">
        <v>-0.157</v>
      </c>
      <c r="B1644">
        <v>5.44</v>
      </c>
      <c r="C1644">
        <v>0.72799999999999998</v>
      </c>
      <c r="D1644">
        <f t="shared" si="50"/>
        <v>5.5999999999999939E-2</v>
      </c>
      <c r="E1644">
        <f t="shared" si="51"/>
        <v>3.7680000000000007</v>
      </c>
    </row>
    <row r="1645" spans="1:5" x14ac:dyDescent="0.75">
      <c r="A1645">
        <v>-3.5000000000000003E-2</v>
      </c>
      <c r="B1645">
        <v>5.4420000000000002</v>
      </c>
      <c r="C1645">
        <v>0.72799999999999998</v>
      </c>
      <c r="D1645">
        <f t="shared" si="50"/>
        <v>5.5999999999999939E-2</v>
      </c>
      <c r="E1645">
        <f t="shared" si="51"/>
        <v>3.7700000000000005</v>
      </c>
    </row>
    <row r="1646" spans="1:5" x14ac:dyDescent="0.75">
      <c r="A1646">
        <v>-0.18099999999999999</v>
      </c>
      <c r="B1646">
        <v>5.444</v>
      </c>
      <c r="C1646">
        <v>0.72699999999999998</v>
      </c>
      <c r="D1646">
        <f t="shared" si="50"/>
        <v>5.4999999999999938E-2</v>
      </c>
      <c r="E1646">
        <f t="shared" si="51"/>
        <v>3.7720000000000002</v>
      </c>
    </row>
    <row r="1647" spans="1:5" x14ac:dyDescent="0.75">
      <c r="A1647">
        <v>-9.8000000000000004E-2</v>
      </c>
      <c r="B1647">
        <v>5.4470000000000001</v>
      </c>
      <c r="C1647">
        <v>0.72699999999999998</v>
      </c>
      <c r="D1647">
        <f t="shared" si="50"/>
        <v>5.4999999999999938E-2</v>
      </c>
      <c r="E1647">
        <f t="shared" si="51"/>
        <v>3.7750000000000004</v>
      </c>
    </row>
    <row r="1648" spans="1:5" x14ac:dyDescent="0.75">
      <c r="A1648">
        <v>5.8999999999999997E-2</v>
      </c>
      <c r="B1648">
        <v>5.4489999999999998</v>
      </c>
      <c r="C1648">
        <v>0.72699999999999998</v>
      </c>
      <c r="D1648">
        <f t="shared" si="50"/>
        <v>5.4999999999999938E-2</v>
      </c>
      <c r="E1648">
        <f t="shared" si="51"/>
        <v>3.7770000000000001</v>
      </c>
    </row>
    <row r="1649" spans="1:5" x14ac:dyDescent="0.75">
      <c r="A1649">
        <v>0.115</v>
      </c>
      <c r="B1649">
        <v>5.4509999999999996</v>
      </c>
      <c r="C1649">
        <v>0.72699999999999998</v>
      </c>
      <c r="D1649">
        <f t="shared" si="50"/>
        <v>5.4999999999999938E-2</v>
      </c>
      <c r="E1649">
        <f t="shared" si="51"/>
        <v>3.7789999999999999</v>
      </c>
    </row>
    <row r="1650" spans="1:5" x14ac:dyDescent="0.75">
      <c r="A1650">
        <v>-0.11899999999999999</v>
      </c>
      <c r="B1650">
        <v>5.4530000000000003</v>
      </c>
      <c r="C1650">
        <v>0.72699999999999998</v>
      </c>
      <c r="D1650">
        <f t="shared" si="50"/>
        <v>5.4999999999999938E-2</v>
      </c>
      <c r="E1650">
        <f t="shared" si="51"/>
        <v>3.7810000000000006</v>
      </c>
    </row>
    <row r="1651" spans="1:5" x14ac:dyDescent="0.75">
      <c r="A1651">
        <v>-0.08</v>
      </c>
      <c r="B1651">
        <v>5.4560000000000004</v>
      </c>
      <c r="C1651">
        <v>0.72799999999999998</v>
      </c>
      <c r="D1651">
        <f t="shared" si="50"/>
        <v>5.5999999999999939E-2</v>
      </c>
      <c r="E1651">
        <f t="shared" si="51"/>
        <v>3.7840000000000007</v>
      </c>
    </row>
    <row r="1652" spans="1:5" x14ac:dyDescent="0.75">
      <c r="A1652">
        <v>7.2999999999999995E-2</v>
      </c>
      <c r="B1652">
        <v>5.4589999999999996</v>
      </c>
      <c r="C1652">
        <v>0.72799999999999998</v>
      </c>
      <c r="D1652">
        <f t="shared" si="50"/>
        <v>5.5999999999999939E-2</v>
      </c>
      <c r="E1652">
        <f t="shared" si="51"/>
        <v>3.7869999999999999</v>
      </c>
    </row>
    <row r="1653" spans="1:5" x14ac:dyDescent="0.75">
      <c r="A1653">
        <v>0.17799999999999999</v>
      </c>
      <c r="B1653">
        <v>5.4610000000000003</v>
      </c>
      <c r="C1653">
        <v>0.72899999999999998</v>
      </c>
      <c r="D1653">
        <f t="shared" si="50"/>
        <v>5.699999999999994E-2</v>
      </c>
      <c r="E1653">
        <f t="shared" si="51"/>
        <v>3.7890000000000006</v>
      </c>
    </row>
    <row r="1654" spans="1:5" x14ac:dyDescent="0.75">
      <c r="A1654">
        <v>0.112</v>
      </c>
      <c r="B1654">
        <v>5.4640000000000004</v>
      </c>
      <c r="C1654">
        <v>0.73</v>
      </c>
      <c r="D1654">
        <f t="shared" si="50"/>
        <v>5.799999999999994E-2</v>
      </c>
      <c r="E1654">
        <f t="shared" si="51"/>
        <v>3.7920000000000007</v>
      </c>
    </row>
    <row r="1655" spans="1:5" x14ac:dyDescent="0.75">
      <c r="A1655">
        <v>0.14299999999999999</v>
      </c>
      <c r="B1655">
        <v>5.4660000000000002</v>
      </c>
      <c r="C1655">
        <v>0.73</v>
      </c>
      <c r="D1655">
        <f t="shared" si="50"/>
        <v>5.799999999999994E-2</v>
      </c>
      <c r="E1655">
        <f t="shared" si="51"/>
        <v>3.7940000000000005</v>
      </c>
    </row>
    <row r="1656" spans="1:5" x14ac:dyDescent="0.75">
      <c r="A1656">
        <v>-3.1E-2</v>
      </c>
      <c r="B1656">
        <v>5.4690000000000003</v>
      </c>
      <c r="C1656">
        <v>0.73099999999999998</v>
      </c>
      <c r="D1656">
        <f t="shared" si="50"/>
        <v>5.8999999999999941E-2</v>
      </c>
      <c r="E1656">
        <f t="shared" si="51"/>
        <v>3.7970000000000006</v>
      </c>
    </row>
    <row r="1657" spans="1:5" x14ac:dyDescent="0.75">
      <c r="A1657">
        <v>-0.20200000000000001</v>
      </c>
      <c r="B1657">
        <v>5.4720000000000004</v>
      </c>
      <c r="C1657">
        <v>0.73099999999999998</v>
      </c>
      <c r="D1657">
        <f t="shared" si="50"/>
        <v>5.8999999999999941E-2</v>
      </c>
      <c r="E1657">
        <f t="shared" si="51"/>
        <v>3.8000000000000007</v>
      </c>
    </row>
    <row r="1658" spans="1:5" x14ac:dyDescent="0.75">
      <c r="A1658">
        <v>-4.4999999999999998E-2</v>
      </c>
      <c r="B1658">
        <v>5.4740000000000002</v>
      </c>
      <c r="C1658">
        <v>0.73099999999999998</v>
      </c>
      <c r="D1658">
        <f t="shared" si="50"/>
        <v>5.8999999999999941E-2</v>
      </c>
      <c r="E1658">
        <f t="shared" si="51"/>
        <v>3.8020000000000005</v>
      </c>
    </row>
    <row r="1659" spans="1:5" x14ac:dyDescent="0.75">
      <c r="A1659">
        <v>-0.30299999999999999</v>
      </c>
      <c r="B1659">
        <v>5.4770000000000003</v>
      </c>
      <c r="C1659">
        <v>0.73</v>
      </c>
      <c r="D1659">
        <f t="shared" si="50"/>
        <v>5.799999999999994E-2</v>
      </c>
      <c r="E1659">
        <f t="shared" si="51"/>
        <v>3.8050000000000006</v>
      </c>
    </row>
    <row r="1660" spans="1:5" x14ac:dyDescent="0.75">
      <c r="A1660">
        <v>-0.125</v>
      </c>
      <c r="B1660">
        <v>5.4790000000000001</v>
      </c>
      <c r="C1660">
        <v>0.73</v>
      </c>
      <c r="D1660">
        <f t="shared" si="50"/>
        <v>5.799999999999994E-2</v>
      </c>
      <c r="E1660">
        <f t="shared" si="51"/>
        <v>3.8070000000000004</v>
      </c>
    </row>
    <row r="1661" spans="1:5" x14ac:dyDescent="0.75">
      <c r="A1661">
        <v>-0.25700000000000001</v>
      </c>
      <c r="B1661">
        <v>5.4820000000000002</v>
      </c>
      <c r="C1661">
        <v>0.73</v>
      </c>
      <c r="D1661">
        <f t="shared" si="50"/>
        <v>5.799999999999994E-2</v>
      </c>
      <c r="E1661">
        <f t="shared" si="51"/>
        <v>3.8100000000000005</v>
      </c>
    </row>
    <row r="1662" spans="1:5" x14ac:dyDescent="0.75">
      <c r="A1662">
        <v>-9.5000000000000001E-2</v>
      </c>
      <c r="B1662">
        <v>5.484</v>
      </c>
      <c r="C1662">
        <v>0.73</v>
      </c>
      <c r="D1662">
        <f t="shared" si="50"/>
        <v>5.799999999999994E-2</v>
      </c>
      <c r="E1662">
        <f t="shared" si="51"/>
        <v>3.8120000000000003</v>
      </c>
    </row>
    <row r="1663" spans="1:5" x14ac:dyDescent="0.75">
      <c r="A1663">
        <v>-0.13400000000000001</v>
      </c>
      <c r="B1663">
        <v>5.4859999999999998</v>
      </c>
      <c r="C1663">
        <v>0.72899999999999998</v>
      </c>
      <c r="D1663">
        <f t="shared" si="50"/>
        <v>5.699999999999994E-2</v>
      </c>
      <c r="E1663">
        <f t="shared" si="51"/>
        <v>3.8140000000000001</v>
      </c>
    </row>
    <row r="1664" spans="1:5" x14ac:dyDescent="0.75">
      <c r="A1664">
        <v>2.8000000000000001E-2</v>
      </c>
      <c r="B1664">
        <v>5.49</v>
      </c>
      <c r="C1664">
        <v>0.73099999999999998</v>
      </c>
      <c r="D1664">
        <f t="shared" si="50"/>
        <v>5.8999999999999941E-2</v>
      </c>
      <c r="E1664">
        <f t="shared" si="51"/>
        <v>3.8180000000000005</v>
      </c>
    </row>
    <row r="1665" spans="1:5" x14ac:dyDescent="0.75">
      <c r="A1665">
        <v>-0.24099999999999999</v>
      </c>
      <c r="B1665">
        <v>5.492</v>
      </c>
      <c r="C1665">
        <v>0.73</v>
      </c>
      <c r="D1665">
        <f t="shared" si="50"/>
        <v>5.799999999999994E-2</v>
      </c>
      <c r="E1665">
        <f t="shared" si="51"/>
        <v>3.8200000000000003</v>
      </c>
    </row>
    <row r="1666" spans="1:5" x14ac:dyDescent="0.75">
      <c r="A1666">
        <v>-0.216</v>
      </c>
      <c r="B1666">
        <v>5.4950000000000001</v>
      </c>
      <c r="C1666">
        <v>0.73</v>
      </c>
      <c r="D1666">
        <f t="shared" ref="B1666:D1729" si="52">C1666-0.672</f>
        <v>5.799999999999994E-2</v>
      </c>
      <c r="E1666">
        <f t="shared" ref="E1666:E1729" si="53">B1666-1.672</f>
        <v>3.8230000000000004</v>
      </c>
    </row>
    <row r="1667" spans="1:5" x14ac:dyDescent="0.75">
      <c r="A1667">
        <v>-0.23799999999999999</v>
      </c>
      <c r="B1667">
        <v>5.4969999999999999</v>
      </c>
      <c r="C1667">
        <v>0.73</v>
      </c>
      <c r="D1667">
        <f t="shared" si="52"/>
        <v>5.799999999999994E-2</v>
      </c>
      <c r="E1667">
        <f t="shared" si="53"/>
        <v>3.8250000000000002</v>
      </c>
    </row>
    <row r="1668" spans="1:5" x14ac:dyDescent="0.75">
      <c r="A1668">
        <v>0.13600000000000001</v>
      </c>
      <c r="B1668">
        <v>5.5</v>
      </c>
      <c r="C1668">
        <v>0.73</v>
      </c>
      <c r="D1668">
        <f t="shared" si="52"/>
        <v>5.799999999999994E-2</v>
      </c>
      <c r="E1668">
        <f t="shared" si="53"/>
        <v>3.8280000000000003</v>
      </c>
    </row>
    <row r="1669" spans="1:5" x14ac:dyDescent="0.75">
      <c r="A1669">
        <v>0.15</v>
      </c>
      <c r="B1669">
        <v>5.5019999999999998</v>
      </c>
      <c r="C1669">
        <v>0.73099999999999998</v>
      </c>
      <c r="D1669">
        <f t="shared" si="52"/>
        <v>5.8999999999999941E-2</v>
      </c>
      <c r="E1669">
        <f t="shared" si="53"/>
        <v>3.83</v>
      </c>
    </row>
    <row r="1670" spans="1:5" x14ac:dyDescent="0.75">
      <c r="A1670">
        <v>0.153</v>
      </c>
      <c r="B1670">
        <v>5.5049999999999999</v>
      </c>
      <c r="C1670">
        <v>0.73099999999999998</v>
      </c>
      <c r="D1670">
        <f t="shared" si="52"/>
        <v>5.8999999999999941E-2</v>
      </c>
      <c r="E1670">
        <f t="shared" si="53"/>
        <v>3.8330000000000002</v>
      </c>
    </row>
    <row r="1671" spans="1:5" x14ac:dyDescent="0.75">
      <c r="A1671">
        <v>-1.7000000000000001E-2</v>
      </c>
      <c r="B1671">
        <v>5.5069999999999997</v>
      </c>
      <c r="C1671">
        <v>0.73199999999999998</v>
      </c>
      <c r="D1671">
        <f t="shared" si="52"/>
        <v>5.9999999999999942E-2</v>
      </c>
      <c r="E1671">
        <f t="shared" si="53"/>
        <v>3.835</v>
      </c>
    </row>
    <row r="1672" spans="1:5" x14ac:dyDescent="0.75">
      <c r="A1672">
        <v>-0.01</v>
      </c>
      <c r="B1672">
        <v>5.5090000000000003</v>
      </c>
      <c r="C1672">
        <v>0.73199999999999998</v>
      </c>
      <c r="D1672">
        <f t="shared" si="52"/>
        <v>5.9999999999999942E-2</v>
      </c>
      <c r="E1672">
        <f t="shared" si="53"/>
        <v>3.8370000000000006</v>
      </c>
    </row>
    <row r="1673" spans="1:5" x14ac:dyDescent="0.75">
      <c r="A1673">
        <v>4.4999999999999998E-2</v>
      </c>
      <c r="B1673">
        <v>5.5119999999999996</v>
      </c>
      <c r="C1673">
        <v>0.73199999999999998</v>
      </c>
      <c r="D1673">
        <f t="shared" si="52"/>
        <v>5.9999999999999942E-2</v>
      </c>
      <c r="E1673">
        <f t="shared" si="53"/>
        <v>3.84</v>
      </c>
    </row>
    <row r="1674" spans="1:5" x14ac:dyDescent="0.75">
      <c r="A1674">
        <v>-0.129</v>
      </c>
      <c r="B1674">
        <v>5.5140000000000002</v>
      </c>
      <c r="C1674">
        <v>0.73199999999999998</v>
      </c>
      <c r="D1674">
        <f t="shared" si="52"/>
        <v>5.9999999999999942E-2</v>
      </c>
      <c r="E1674">
        <f t="shared" si="53"/>
        <v>3.8420000000000005</v>
      </c>
    </row>
    <row r="1675" spans="1:5" x14ac:dyDescent="0.75">
      <c r="A1675">
        <v>-4.5999999999999999E-2</v>
      </c>
      <c r="B1675">
        <v>5.516</v>
      </c>
      <c r="C1675">
        <v>0.73099999999999998</v>
      </c>
      <c r="D1675">
        <f t="shared" si="52"/>
        <v>5.8999999999999941E-2</v>
      </c>
      <c r="E1675">
        <f t="shared" si="53"/>
        <v>3.8440000000000003</v>
      </c>
    </row>
    <row r="1676" spans="1:5" x14ac:dyDescent="0.75">
      <c r="A1676">
        <v>0.122</v>
      </c>
      <c r="B1676">
        <v>5.5179999999999998</v>
      </c>
      <c r="C1676">
        <v>0.73199999999999998</v>
      </c>
      <c r="D1676">
        <f t="shared" si="52"/>
        <v>5.9999999999999942E-2</v>
      </c>
      <c r="E1676">
        <f t="shared" si="53"/>
        <v>3.8460000000000001</v>
      </c>
    </row>
    <row r="1677" spans="1:5" x14ac:dyDescent="0.75">
      <c r="A1677">
        <v>1.7000000000000001E-2</v>
      </c>
      <c r="B1677">
        <v>5.52</v>
      </c>
      <c r="C1677">
        <v>0.73199999999999998</v>
      </c>
      <c r="D1677">
        <f t="shared" si="52"/>
        <v>5.9999999999999942E-2</v>
      </c>
      <c r="E1677">
        <f t="shared" si="53"/>
        <v>3.8479999999999999</v>
      </c>
    </row>
    <row r="1678" spans="1:5" x14ac:dyDescent="0.75">
      <c r="A1678">
        <v>-4.9000000000000002E-2</v>
      </c>
      <c r="B1678">
        <v>5.5220000000000002</v>
      </c>
      <c r="C1678">
        <v>0.73099999999999998</v>
      </c>
      <c r="D1678">
        <f t="shared" si="52"/>
        <v>5.8999999999999941E-2</v>
      </c>
      <c r="E1678">
        <f t="shared" si="53"/>
        <v>3.8500000000000005</v>
      </c>
    </row>
    <row r="1679" spans="1:5" x14ac:dyDescent="0.75">
      <c r="A1679">
        <v>4.4999999999999998E-2</v>
      </c>
      <c r="B1679">
        <v>5.524</v>
      </c>
      <c r="C1679">
        <v>0.73099999999999998</v>
      </c>
      <c r="D1679">
        <f t="shared" si="52"/>
        <v>5.8999999999999941E-2</v>
      </c>
      <c r="E1679">
        <f t="shared" si="53"/>
        <v>3.8520000000000003</v>
      </c>
    </row>
    <row r="1680" spans="1:5" x14ac:dyDescent="0.75">
      <c r="A1680">
        <v>0.122</v>
      </c>
      <c r="B1680">
        <v>5.5250000000000004</v>
      </c>
      <c r="C1680">
        <v>0.73</v>
      </c>
      <c r="D1680">
        <f t="shared" si="52"/>
        <v>5.799999999999994E-2</v>
      </c>
      <c r="E1680">
        <f t="shared" si="53"/>
        <v>3.8530000000000006</v>
      </c>
    </row>
    <row r="1681" spans="1:5" x14ac:dyDescent="0.75">
      <c r="A1681">
        <v>-0.14699999999999999</v>
      </c>
      <c r="B1681">
        <v>5.5270000000000001</v>
      </c>
      <c r="C1681">
        <v>0.72899999999999998</v>
      </c>
      <c r="D1681">
        <f t="shared" si="52"/>
        <v>5.699999999999994E-2</v>
      </c>
      <c r="E1681">
        <f t="shared" si="53"/>
        <v>3.8550000000000004</v>
      </c>
    </row>
    <row r="1682" spans="1:5" x14ac:dyDescent="0.75">
      <c r="A1682">
        <v>-0.109</v>
      </c>
      <c r="B1682">
        <v>5.5289999999999999</v>
      </c>
      <c r="C1682">
        <v>0.72899999999999998</v>
      </c>
      <c r="D1682">
        <f t="shared" si="52"/>
        <v>5.699999999999994E-2</v>
      </c>
      <c r="E1682">
        <f t="shared" si="53"/>
        <v>3.8570000000000002</v>
      </c>
    </row>
    <row r="1683" spans="1:5" x14ac:dyDescent="0.75">
      <c r="A1683">
        <v>-6.6000000000000003E-2</v>
      </c>
      <c r="B1683">
        <v>5.5309999999999997</v>
      </c>
      <c r="C1683">
        <v>0.72799999999999998</v>
      </c>
      <c r="D1683">
        <f t="shared" si="52"/>
        <v>5.5999999999999939E-2</v>
      </c>
      <c r="E1683">
        <f t="shared" si="53"/>
        <v>3.859</v>
      </c>
    </row>
    <row r="1684" spans="1:5" x14ac:dyDescent="0.75">
      <c r="A1684">
        <v>-0.192</v>
      </c>
      <c r="B1684">
        <v>5.5330000000000004</v>
      </c>
      <c r="C1684">
        <v>0.72699999999999998</v>
      </c>
      <c r="D1684">
        <f t="shared" si="52"/>
        <v>5.4999999999999938E-2</v>
      </c>
      <c r="E1684">
        <f t="shared" si="53"/>
        <v>3.8610000000000007</v>
      </c>
    </row>
    <row r="1685" spans="1:5" x14ac:dyDescent="0.75">
      <c r="A1685">
        <v>-9.4E-2</v>
      </c>
      <c r="B1685">
        <v>5.5350000000000001</v>
      </c>
      <c r="C1685">
        <v>0.72799999999999998</v>
      </c>
      <c r="D1685">
        <f t="shared" si="52"/>
        <v>5.5999999999999939E-2</v>
      </c>
      <c r="E1685">
        <f t="shared" si="53"/>
        <v>3.8630000000000004</v>
      </c>
    </row>
    <row r="1686" spans="1:5" x14ac:dyDescent="0.75">
      <c r="A1686">
        <v>9.0999999999999998E-2</v>
      </c>
      <c r="B1686">
        <v>5.5380000000000003</v>
      </c>
      <c r="C1686">
        <v>0.72799999999999998</v>
      </c>
      <c r="D1686">
        <f t="shared" si="52"/>
        <v>5.5999999999999939E-2</v>
      </c>
      <c r="E1686">
        <f t="shared" si="53"/>
        <v>3.8660000000000005</v>
      </c>
    </row>
    <row r="1687" spans="1:5" x14ac:dyDescent="0.75">
      <c r="A1687">
        <v>-0.115</v>
      </c>
      <c r="B1687">
        <v>5.5410000000000004</v>
      </c>
      <c r="C1687">
        <v>0.72899999999999998</v>
      </c>
      <c r="D1687">
        <f t="shared" si="52"/>
        <v>5.699999999999994E-2</v>
      </c>
      <c r="E1687">
        <f t="shared" si="53"/>
        <v>3.8690000000000007</v>
      </c>
    </row>
    <row r="1688" spans="1:5" x14ac:dyDescent="0.75">
      <c r="A1688">
        <v>-4.9000000000000002E-2</v>
      </c>
      <c r="B1688">
        <v>5.5439999999999996</v>
      </c>
      <c r="C1688">
        <v>0.72899999999999998</v>
      </c>
      <c r="D1688">
        <f t="shared" si="52"/>
        <v>5.699999999999994E-2</v>
      </c>
      <c r="E1688">
        <f t="shared" si="53"/>
        <v>3.8719999999999999</v>
      </c>
    </row>
    <row r="1689" spans="1:5" x14ac:dyDescent="0.75">
      <c r="A1689">
        <v>-3.1E-2</v>
      </c>
      <c r="B1689">
        <v>5.5469999999999997</v>
      </c>
      <c r="C1689">
        <v>0.73</v>
      </c>
      <c r="D1689">
        <f t="shared" si="52"/>
        <v>5.799999999999994E-2</v>
      </c>
      <c r="E1689">
        <f t="shared" si="53"/>
        <v>3.875</v>
      </c>
    </row>
    <row r="1690" spans="1:5" x14ac:dyDescent="0.75">
      <c r="A1690">
        <v>-0.17100000000000001</v>
      </c>
      <c r="B1690">
        <v>5.5490000000000004</v>
      </c>
      <c r="C1690">
        <v>0.73</v>
      </c>
      <c r="D1690">
        <f t="shared" si="52"/>
        <v>5.799999999999994E-2</v>
      </c>
      <c r="E1690">
        <f t="shared" si="53"/>
        <v>3.8770000000000007</v>
      </c>
    </row>
    <row r="1691" spans="1:5" x14ac:dyDescent="0.75">
      <c r="A1691">
        <v>-4.9000000000000002E-2</v>
      </c>
      <c r="B1691">
        <v>5.5519999999999996</v>
      </c>
      <c r="C1691">
        <v>0.73</v>
      </c>
      <c r="D1691">
        <f t="shared" si="52"/>
        <v>5.799999999999994E-2</v>
      </c>
      <c r="E1691">
        <f t="shared" si="53"/>
        <v>3.88</v>
      </c>
    </row>
    <row r="1692" spans="1:5" x14ac:dyDescent="0.75">
      <c r="A1692">
        <v>0.24</v>
      </c>
      <c r="B1692">
        <v>5.5549999999999997</v>
      </c>
      <c r="C1692">
        <v>0.73099999999999998</v>
      </c>
      <c r="D1692">
        <f t="shared" si="52"/>
        <v>5.8999999999999941E-2</v>
      </c>
      <c r="E1692">
        <f t="shared" si="53"/>
        <v>3.883</v>
      </c>
    </row>
    <row r="1693" spans="1:5" x14ac:dyDescent="0.75">
      <c r="A1693">
        <v>-0.108</v>
      </c>
      <c r="B1693">
        <v>5.5570000000000004</v>
      </c>
      <c r="C1693">
        <v>0.73099999999999998</v>
      </c>
      <c r="D1693">
        <f t="shared" si="52"/>
        <v>5.8999999999999941E-2</v>
      </c>
      <c r="E1693">
        <f t="shared" si="53"/>
        <v>3.8850000000000007</v>
      </c>
    </row>
    <row r="1694" spans="1:5" x14ac:dyDescent="0.75">
      <c r="A1694">
        <v>-7.6999999999999999E-2</v>
      </c>
      <c r="B1694">
        <v>5.56</v>
      </c>
      <c r="C1694">
        <v>0.73199999999999998</v>
      </c>
      <c r="D1694">
        <f t="shared" si="52"/>
        <v>5.9999999999999942E-2</v>
      </c>
      <c r="E1694">
        <f t="shared" si="53"/>
        <v>3.8879999999999999</v>
      </c>
    </row>
    <row r="1695" spans="1:5" x14ac:dyDescent="0.75">
      <c r="A1695">
        <v>-0.27200000000000002</v>
      </c>
      <c r="B1695">
        <v>5.5629999999999997</v>
      </c>
      <c r="C1695">
        <v>0.73199999999999998</v>
      </c>
      <c r="D1695">
        <f t="shared" si="52"/>
        <v>5.9999999999999942E-2</v>
      </c>
      <c r="E1695">
        <f t="shared" si="53"/>
        <v>3.891</v>
      </c>
    </row>
    <row r="1696" spans="1:5" x14ac:dyDescent="0.75">
      <c r="A1696">
        <v>-0.23400000000000001</v>
      </c>
      <c r="B1696">
        <v>5.5650000000000004</v>
      </c>
      <c r="C1696">
        <v>0.73099999999999998</v>
      </c>
      <c r="D1696">
        <f t="shared" si="52"/>
        <v>5.8999999999999941E-2</v>
      </c>
      <c r="E1696">
        <f t="shared" si="53"/>
        <v>3.8930000000000007</v>
      </c>
    </row>
    <row r="1697" spans="1:5" x14ac:dyDescent="0.75">
      <c r="A1697">
        <v>3.7999999999999999E-2</v>
      </c>
      <c r="B1697">
        <v>5.5679999999999996</v>
      </c>
      <c r="C1697">
        <v>0.73199999999999998</v>
      </c>
      <c r="D1697">
        <f t="shared" si="52"/>
        <v>5.9999999999999942E-2</v>
      </c>
      <c r="E1697">
        <f t="shared" si="53"/>
        <v>3.8959999999999999</v>
      </c>
    </row>
    <row r="1698" spans="1:5" x14ac:dyDescent="0.75">
      <c r="A1698">
        <v>-0.30599999999999999</v>
      </c>
      <c r="B1698">
        <v>5.5709999999999997</v>
      </c>
      <c r="C1698">
        <v>0.73099999999999998</v>
      </c>
      <c r="D1698">
        <f t="shared" si="52"/>
        <v>5.8999999999999941E-2</v>
      </c>
      <c r="E1698">
        <f t="shared" si="53"/>
        <v>3.899</v>
      </c>
    </row>
    <row r="1699" spans="1:5" x14ac:dyDescent="0.75">
      <c r="A1699">
        <v>2.4E-2</v>
      </c>
      <c r="B1699">
        <v>5.5730000000000004</v>
      </c>
      <c r="C1699">
        <v>0.73199999999999998</v>
      </c>
      <c r="D1699">
        <f t="shared" si="52"/>
        <v>5.9999999999999942E-2</v>
      </c>
      <c r="E1699">
        <f t="shared" si="53"/>
        <v>3.9010000000000007</v>
      </c>
    </row>
    <row r="1700" spans="1:5" x14ac:dyDescent="0.75">
      <c r="A1700">
        <v>0</v>
      </c>
      <c r="B1700">
        <v>5.5759999999999996</v>
      </c>
      <c r="C1700">
        <v>0.73199999999999998</v>
      </c>
      <c r="D1700">
        <f t="shared" si="52"/>
        <v>5.9999999999999942E-2</v>
      </c>
      <c r="E1700">
        <f t="shared" si="53"/>
        <v>3.9039999999999999</v>
      </c>
    </row>
    <row r="1701" spans="1:5" x14ac:dyDescent="0.75">
      <c r="A1701">
        <v>-5.6000000000000001E-2</v>
      </c>
      <c r="B1701">
        <v>5.5780000000000003</v>
      </c>
      <c r="C1701">
        <v>0.73199999999999998</v>
      </c>
      <c r="D1701">
        <f t="shared" si="52"/>
        <v>5.9999999999999942E-2</v>
      </c>
      <c r="E1701">
        <f t="shared" si="53"/>
        <v>3.9060000000000006</v>
      </c>
    </row>
    <row r="1702" spans="1:5" x14ac:dyDescent="0.75">
      <c r="A1702">
        <v>-0.129</v>
      </c>
      <c r="B1702">
        <v>5.5810000000000004</v>
      </c>
      <c r="C1702">
        <v>0.73199999999999998</v>
      </c>
      <c r="D1702">
        <f t="shared" si="52"/>
        <v>5.9999999999999942E-2</v>
      </c>
      <c r="E1702">
        <f t="shared" si="53"/>
        <v>3.9090000000000007</v>
      </c>
    </row>
    <row r="1703" spans="1:5" x14ac:dyDescent="0.75">
      <c r="A1703">
        <v>-0.161</v>
      </c>
      <c r="B1703">
        <v>5.5830000000000002</v>
      </c>
      <c r="C1703">
        <v>0.73199999999999998</v>
      </c>
      <c r="D1703">
        <f t="shared" si="52"/>
        <v>5.9999999999999942E-2</v>
      </c>
      <c r="E1703">
        <f t="shared" si="53"/>
        <v>3.9110000000000005</v>
      </c>
    </row>
    <row r="1704" spans="1:5" x14ac:dyDescent="0.75">
      <c r="A1704">
        <v>-0.192</v>
      </c>
      <c r="B1704">
        <v>5.5860000000000003</v>
      </c>
      <c r="C1704">
        <v>0.73199999999999998</v>
      </c>
      <c r="D1704">
        <f t="shared" si="52"/>
        <v>5.9999999999999942E-2</v>
      </c>
      <c r="E1704">
        <f t="shared" si="53"/>
        <v>3.9140000000000006</v>
      </c>
    </row>
    <row r="1705" spans="1:5" x14ac:dyDescent="0.75">
      <c r="A1705">
        <v>2.1000000000000001E-2</v>
      </c>
      <c r="B1705">
        <v>5.5880000000000001</v>
      </c>
      <c r="C1705">
        <v>0.73199999999999998</v>
      </c>
      <c r="D1705">
        <f t="shared" si="52"/>
        <v>5.9999999999999942E-2</v>
      </c>
      <c r="E1705">
        <f t="shared" si="53"/>
        <v>3.9160000000000004</v>
      </c>
    </row>
    <row r="1706" spans="1:5" x14ac:dyDescent="0.75">
      <c r="A1706">
        <v>9.4E-2</v>
      </c>
      <c r="B1706">
        <v>5.59</v>
      </c>
      <c r="C1706">
        <v>0.73199999999999998</v>
      </c>
      <c r="D1706">
        <f t="shared" si="52"/>
        <v>5.9999999999999942E-2</v>
      </c>
      <c r="E1706">
        <f t="shared" si="53"/>
        <v>3.9180000000000001</v>
      </c>
    </row>
    <row r="1707" spans="1:5" x14ac:dyDescent="0.75">
      <c r="A1707">
        <v>0.17399999999999999</v>
      </c>
      <c r="B1707">
        <v>5.593</v>
      </c>
      <c r="C1707">
        <v>0.73299999999999998</v>
      </c>
      <c r="D1707">
        <f t="shared" si="52"/>
        <v>6.0999999999999943E-2</v>
      </c>
      <c r="E1707">
        <f t="shared" si="53"/>
        <v>3.9210000000000003</v>
      </c>
    </row>
    <row r="1708" spans="1:5" x14ac:dyDescent="0.75">
      <c r="A1708">
        <v>-5.2999999999999999E-2</v>
      </c>
      <c r="B1708">
        <v>5.5949999999999998</v>
      </c>
      <c r="C1708">
        <v>0.73299999999999998</v>
      </c>
      <c r="D1708">
        <f t="shared" si="52"/>
        <v>6.0999999999999943E-2</v>
      </c>
      <c r="E1708">
        <f t="shared" si="53"/>
        <v>3.923</v>
      </c>
    </row>
    <row r="1709" spans="1:5" x14ac:dyDescent="0.75">
      <c r="A1709">
        <v>-0.11899999999999999</v>
      </c>
      <c r="B1709">
        <v>5.5970000000000004</v>
      </c>
      <c r="C1709">
        <v>0.73199999999999998</v>
      </c>
      <c r="D1709">
        <f t="shared" si="52"/>
        <v>5.9999999999999942E-2</v>
      </c>
      <c r="E1709">
        <f t="shared" si="53"/>
        <v>3.9250000000000007</v>
      </c>
    </row>
    <row r="1710" spans="1:5" x14ac:dyDescent="0.75">
      <c r="A1710">
        <v>-5.1999999999999998E-2</v>
      </c>
      <c r="B1710">
        <v>5.5990000000000002</v>
      </c>
      <c r="C1710">
        <v>0.73199999999999998</v>
      </c>
      <c r="D1710">
        <f t="shared" si="52"/>
        <v>5.9999999999999942E-2</v>
      </c>
      <c r="E1710">
        <f t="shared" si="53"/>
        <v>3.9270000000000005</v>
      </c>
    </row>
    <row r="1711" spans="1:5" x14ac:dyDescent="0.75">
      <c r="A1711">
        <v>2.4E-2</v>
      </c>
      <c r="B1711">
        <v>5.6020000000000003</v>
      </c>
      <c r="C1711">
        <v>0.73199999999999998</v>
      </c>
      <c r="D1711">
        <f t="shared" si="52"/>
        <v>5.9999999999999942E-2</v>
      </c>
      <c r="E1711">
        <f t="shared" si="53"/>
        <v>3.9300000000000006</v>
      </c>
    </row>
    <row r="1712" spans="1:5" x14ac:dyDescent="0.75">
      <c r="A1712">
        <v>6.6000000000000003E-2</v>
      </c>
      <c r="B1712">
        <v>5.6040000000000001</v>
      </c>
      <c r="C1712">
        <v>0.73299999999999998</v>
      </c>
      <c r="D1712">
        <f t="shared" si="52"/>
        <v>6.0999999999999943E-2</v>
      </c>
      <c r="E1712">
        <f t="shared" si="53"/>
        <v>3.9320000000000004</v>
      </c>
    </row>
    <row r="1713" spans="1:5" x14ac:dyDescent="0.75">
      <c r="A1713">
        <v>-0.17</v>
      </c>
      <c r="B1713">
        <v>5.6059999999999999</v>
      </c>
      <c r="C1713">
        <v>0.73199999999999998</v>
      </c>
      <c r="D1713">
        <f t="shared" si="52"/>
        <v>5.9999999999999942E-2</v>
      </c>
      <c r="E1713">
        <f t="shared" si="53"/>
        <v>3.9340000000000002</v>
      </c>
    </row>
    <row r="1714" spans="1:5" x14ac:dyDescent="0.75">
      <c r="A1714">
        <v>-0.13600000000000001</v>
      </c>
      <c r="B1714">
        <v>5.6079999999999997</v>
      </c>
      <c r="C1714">
        <v>0.73099999999999998</v>
      </c>
      <c r="D1714">
        <f t="shared" si="52"/>
        <v>5.8999999999999941E-2</v>
      </c>
      <c r="E1714">
        <f t="shared" si="53"/>
        <v>3.9359999999999999</v>
      </c>
    </row>
    <row r="1715" spans="1:5" x14ac:dyDescent="0.75">
      <c r="A1715">
        <v>-0.27300000000000002</v>
      </c>
      <c r="B1715">
        <v>5.61</v>
      </c>
      <c r="C1715">
        <v>0.73</v>
      </c>
      <c r="D1715">
        <f t="shared" si="52"/>
        <v>5.799999999999994E-2</v>
      </c>
      <c r="E1715">
        <f t="shared" si="53"/>
        <v>3.9380000000000006</v>
      </c>
    </row>
    <row r="1716" spans="1:5" x14ac:dyDescent="0.75">
      <c r="A1716">
        <v>-0.115</v>
      </c>
      <c r="B1716">
        <v>5.6120000000000001</v>
      </c>
      <c r="C1716">
        <v>0.73</v>
      </c>
      <c r="D1716">
        <f t="shared" si="52"/>
        <v>5.799999999999994E-2</v>
      </c>
      <c r="E1716">
        <f t="shared" si="53"/>
        <v>3.9400000000000004</v>
      </c>
    </row>
    <row r="1717" spans="1:5" x14ac:dyDescent="0.75">
      <c r="A1717">
        <v>-0.14099999999999999</v>
      </c>
      <c r="B1717">
        <v>5.6150000000000002</v>
      </c>
      <c r="C1717">
        <v>0.73</v>
      </c>
      <c r="D1717">
        <f t="shared" si="52"/>
        <v>5.799999999999994E-2</v>
      </c>
      <c r="E1717">
        <f t="shared" si="53"/>
        <v>3.9430000000000005</v>
      </c>
    </row>
    <row r="1718" spans="1:5" x14ac:dyDescent="0.75">
      <c r="A1718">
        <v>0.224</v>
      </c>
      <c r="B1718">
        <v>5.617</v>
      </c>
      <c r="C1718">
        <v>0.73099999999999998</v>
      </c>
      <c r="D1718">
        <f t="shared" si="52"/>
        <v>5.8999999999999941E-2</v>
      </c>
      <c r="E1718">
        <f t="shared" si="53"/>
        <v>3.9450000000000003</v>
      </c>
    </row>
    <row r="1719" spans="1:5" x14ac:dyDescent="0.75">
      <c r="A1719">
        <v>6.6000000000000003E-2</v>
      </c>
      <c r="B1719">
        <v>5.62</v>
      </c>
      <c r="C1719">
        <v>0.73099999999999998</v>
      </c>
      <c r="D1719">
        <f t="shared" si="52"/>
        <v>5.8999999999999941E-2</v>
      </c>
      <c r="E1719">
        <f t="shared" si="53"/>
        <v>3.9480000000000004</v>
      </c>
    </row>
    <row r="1720" spans="1:5" x14ac:dyDescent="0.75">
      <c r="A1720">
        <v>-3.5000000000000003E-2</v>
      </c>
      <c r="B1720">
        <v>5.6219999999999999</v>
      </c>
      <c r="C1720">
        <v>0.73099999999999998</v>
      </c>
      <c r="D1720">
        <f t="shared" si="52"/>
        <v>5.8999999999999941E-2</v>
      </c>
      <c r="E1720">
        <f t="shared" si="53"/>
        <v>3.95</v>
      </c>
    </row>
    <row r="1721" spans="1:5" x14ac:dyDescent="0.75">
      <c r="A1721">
        <v>-0.105</v>
      </c>
      <c r="B1721">
        <v>5.6239999999999997</v>
      </c>
      <c r="C1721">
        <v>0.73099999999999998</v>
      </c>
      <c r="D1721">
        <f t="shared" si="52"/>
        <v>5.8999999999999941E-2</v>
      </c>
      <c r="E1721">
        <f t="shared" si="53"/>
        <v>3.952</v>
      </c>
    </row>
    <row r="1722" spans="1:5" x14ac:dyDescent="0.75">
      <c r="A1722">
        <v>7.0000000000000001E-3</v>
      </c>
      <c r="B1722">
        <v>5.6269999999999998</v>
      </c>
      <c r="C1722">
        <v>0.73099999999999998</v>
      </c>
      <c r="D1722">
        <f t="shared" si="52"/>
        <v>5.8999999999999941E-2</v>
      </c>
      <c r="E1722">
        <f t="shared" si="53"/>
        <v>3.9550000000000001</v>
      </c>
    </row>
    <row r="1723" spans="1:5" x14ac:dyDescent="0.75">
      <c r="A1723">
        <v>-9.0999999999999998E-2</v>
      </c>
      <c r="B1723">
        <v>5.6289999999999996</v>
      </c>
      <c r="C1723">
        <v>0.73199999999999998</v>
      </c>
      <c r="D1723">
        <f t="shared" si="52"/>
        <v>5.9999999999999942E-2</v>
      </c>
      <c r="E1723">
        <f t="shared" si="53"/>
        <v>3.9569999999999999</v>
      </c>
    </row>
    <row r="1724" spans="1:5" x14ac:dyDescent="0.75">
      <c r="A1724">
        <v>-0.318</v>
      </c>
      <c r="B1724">
        <v>5.6319999999999997</v>
      </c>
      <c r="C1724">
        <v>0.73099999999999998</v>
      </c>
      <c r="D1724">
        <f t="shared" si="52"/>
        <v>5.8999999999999941E-2</v>
      </c>
      <c r="E1724">
        <f t="shared" si="53"/>
        <v>3.96</v>
      </c>
    </row>
    <row r="1725" spans="1:5" x14ac:dyDescent="0.75">
      <c r="A1725">
        <v>-0.36599999999999999</v>
      </c>
      <c r="B1725">
        <v>5.6349999999999998</v>
      </c>
      <c r="C1725">
        <v>0.73</v>
      </c>
      <c r="D1725">
        <f t="shared" si="52"/>
        <v>5.799999999999994E-2</v>
      </c>
      <c r="E1725">
        <f t="shared" si="53"/>
        <v>3.9630000000000001</v>
      </c>
    </row>
    <row r="1726" spans="1:5" x14ac:dyDescent="0.75">
      <c r="A1726">
        <v>-3.7999999999999999E-2</v>
      </c>
      <c r="B1726">
        <v>5.6369999999999996</v>
      </c>
      <c r="C1726">
        <v>0.73</v>
      </c>
      <c r="D1726">
        <f t="shared" si="52"/>
        <v>5.799999999999994E-2</v>
      </c>
      <c r="E1726">
        <f t="shared" si="53"/>
        <v>3.9649999999999999</v>
      </c>
    </row>
    <row r="1727" spans="1:5" x14ac:dyDescent="0.75">
      <c r="A1727">
        <v>9.8000000000000004E-2</v>
      </c>
      <c r="B1727">
        <v>5.64</v>
      </c>
      <c r="C1727">
        <v>0.73099999999999998</v>
      </c>
      <c r="D1727">
        <f t="shared" si="52"/>
        <v>5.8999999999999941E-2</v>
      </c>
      <c r="E1727">
        <f t="shared" si="53"/>
        <v>3.968</v>
      </c>
    </row>
    <row r="1728" spans="1:5" x14ac:dyDescent="0.75">
      <c r="A1728">
        <v>-7.0000000000000001E-3</v>
      </c>
      <c r="B1728">
        <v>5.6429999999999998</v>
      </c>
      <c r="C1728">
        <v>0.73199999999999998</v>
      </c>
      <c r="D1728">
        <f t="shared" si="52"/>
        <v>5.9999999999999942E-2</v>
      </c>
      <c r="E1728">
        <f t="shared" si="53"/>
        <v>3.9710000000000001</v>
      </c>
    </row>
    <row r="1729" spans="1:5" x14ac:dyDescent="0.75">
      <c r="A1729">
        <v>0.105</v>
      </c>
      <c r="B1729">
        <v>5.6449999999999996</v>
      </c>
      <c r="C1729">
        <v>0.73299999999999998</v>
      </c>
      <c r="D1729">
        <f t="shared" si="52"/>
        <v>6.0999999999999943E-2</v>
      </c>
      <c r="E1729">
        <f t="shared" si="53"/>
        <v>3.9729999999999999</v>
      </c>
    </row>
    <row r="1730" spans="1:5" x14ac:dyDescent="0.75">
      <c r="A1730">
        <v>0.11899999999999999</v>
      </c>
      <c r="B1730">
        <v>5.6479999999999997</v>
      </c>
      <c r="C1730">
        <v>0.73299999999999998</v>
      </c>
      <c r="D1730">
        <f t="shared" ref="B1730:D1793" si="54">C1730-0.672</f>
        <v>6.0999999999999943E-2</v>
      </c>
      <c r="E1730">
        <f t="shared" ref="E1730:E1793" si="55">B1730-1.672</f>
        <v>3.976</v>
      </c>
    </row>
    <row r="1731" spans="1:5" x14ac:dyDescent="0.75">
      <c r="A1731">
        <v>7.0000000000000001E-3</v>
      </c>
      <c r="B1731">
        <v>5.65</v>
      </c>
      <c r="C1731">
        <v>0.73299999999999998</v>
      </c>
      <c r="D1731">
        <f t="shared" si="54"/>
        <v>6.0999999999999943E-2</v>
      </c>
      <c r="E1731">
        <f t="shared" si="55"/>
        <v>3.9780000000000006</v>
      </c>
    </row>
    <row r="1732" spans="1:5" x14ac:dyDescent="0.75">
      <c r="A1732">
        <v>-7.2999999999999995E-2</v>
      </c>
      <c r="B1732">
        <v>5.6520000000000001</v>
      </c>
      <c r="C1732">
        <v>0.73299999999999998</v>
      </c>
      <c r="D1732">
        <f t="shared" si="54"/>
        <v>6.0999999999999943E-2</v>
      </c>
      <c r="E1732">
        <f t="shared" si="55"/>
        <v>3.9800000000000004</v>
      </c>
    </row>
    <row r="1733" spans="1:5" x14ac:dyDescent="0.75">
      <c r="A1733">
        <v>9.8000000000000004E-2</v>
      </c>
      <c r="B1733">
        <v>5.6539999999999999</v>
      </c>
      <c r="C1733">
        <v>0.73299999999999998</v>
      </c>
      <c r="D1733">
        <f t="shared" si="54"/>
        <v>6.0999999999999943E-2</v>
      </c>
      <c r="E1733">
        <f t="shared" si="55"/>
        <v>3.9820000000000002</v>
      </c>
    </row>
    <row r="1734" spans="1:5" x14ac:dyDescent="0.75">
      <c r="A1734">
        <v>-0.111</v>
      </c>
      <c r="B1734">
        <v>5.6559999999999997</v>
      </c>
      <c r="C1734">
        <v>0.73299999999999998</v>
      </c>
      <c r="D1734">
        <f t="shared" si="54"/>
        <v>6.0999999999999943E-2</v>
      </c>
      <c r="E1734">
        <f t="shared" si="55"/>
        <v>3.984</v>
      </c>
    </row>
    <row r="1735" spans="1:5" x14ac:dyDescent="0.75">
      <c r="A1735">
        <v>-0.35199999999999998</v>
      </c>
      <c r="B1735">
        <v>5.6580000000000004</v>
      </c>
      <c r="C1735">
        <v>0.73199999999999998</v>
      </c>
      <c r="D1735">
        <f t="shared" si="54"/>
        <v>5.9999999999999942E-2</v>
      </c>
      <c r="E1735">
        <f t="shared" si="55"/>
        <v>3.9860000000000007</v>
      </c>
    </row>
    <row r="1736" spans="1:5" x14ac:dyDescent="0.75">
      <c r="A1736">
        <v>0.01</v>
      </c>
      <c r="B1736">
        <v>5.66</v>
      </c>
      <c r="C1736">
        <v>0.73199999999999998</v>
      </c>
      <c r="D1736">
        <f t="shared" si="54"/>
        <v>5.9999999999999942E-2</v>
      </c>
      <c r="E1736">
        <f t="shared" si="55"/>
        <v>3.9880000000000004</v>
      </c>
    </row>
    <row r="1737" spans="1:5" x14ac:dyDescent="0.75">
      <c r="A1737">
        <v>3.1E-2</v>
      </c>
      <c r="B1737">
        <v>5.6630000000000003</v>
      </c>
      <c r="C1737">
        <v>0.73199999999999998</v>
      </c>
      <c r="D1737">
        <f t="shared" si="54"/>
        <v>5.9999999999999942E-2</v>
      </c>
      <c r="E1737">
        <f t="shared" si="55"/>
        <v>3.9910000000000005</v>
      </c>
    </row>
    <row r="1738" spans="1:5" x14ac:dyDescent="0.75">
      <c r="A1738">
        <v>-0.214</v>
      </c>
      <c r="B1738">
        <v>5.665</v>
      </c>
      <c r="C1738">
        <v>0.73099999999999998</v>
      </c>
      <c r="D1738">
        <f t="shared" si="54"/>
        <v>5.8999999999999941E-2</v>
      </c>
      <c r="E1738">
        <f t="shared" si="55"/>
        <v>3.9930000000000003</v>
      </c>
    </row>
    <row r="1739" spans="1:5" x14ac:dyDescent="0.75">
      <c r="A1739">
        <v>-0.30399999999999999</v>
      </c>
      <c r="B1739">
        <v>5.6669999999999998</v>
      </c>
      <c r="C1739">
        <v>0.73099999999999998</v>
      </c>
      <c r="D1739">
        <f t="shared" si="54"/>
        <v>5.8999999999999941E-2</v>
      </c>
      <c r="E1739">
        <f t="shared" si="55"/>
        <v>3.9950000000000001</v>
      </c>
    </row>
    <row r="1740" spans="1:5" x14ac:dyDescent="0.75">
      <c r="A1740">
        <v>-0.01</v>
      </c>
      <c r="B1740">
        <v>5.67</v>
      </c>
      <c r="C1740">
        <v>0.73099999999999998</v>
      </c>
      <c r="D1740">
        <f t="shared" si="54"/>
        <v>5.8999999999999941E-2</v>
      </c>
      <c r="E1740">
        <f t="shared" si="55"/>
        <v>3.9980000000000002</v>
      </c>
    </row>
    <row r="1741" spans="1:5" x14ac:dyDescent="0.75">
      <c r="A1741">
        <v>9.4E-2</v>
      </c>
      <c r="B1741">
        <v>5.6719999999999997</v>
      </c>
      <c r="C1741">
        <v>0.73099999999999998</v>
      </c>
      <c r="D1741">
        <f t="shared" si="54"/>
        <v>5.8999999999999941E-2</v>
      </c>
      <c r="E1741">
        <f t="shared" si="55"/>
        <v>4</v>
      </c>
    </row>
    <row r="1742" spans="1:5" x14ac:dyDescent="0.75">
      <c r="A1742">
        <v>-0.24</v>
      </c>
      <c r="B1742">
        <v>5.6740000000000004</v>
      </c>
      <c r="C1742">
        <v>0.73</v>
      </c>
      <c r="D1742">
        <f t="shared" si="54"/>
        <v>5.799999999999994E-2</v>
      </c>
      <c r="E1742">
        <f t="shared" si="55"/>
        <v>4.0020000000000007</v>
      </c>
    </row>
    <row r="1743" spans="1:5" x14ac:dyDescent="0.75">
      <c r="A1743">
        <v>4.4999999999999998E-2</v>
      </c>
      <c r="B1743">
        <v>5.6760000000000002</v>
      </c>
      <c r="C1743">
        <v>0.73</v>
      </c>
      <c r="D1743">
        <f t="shared" si="54"/>
        <v>5.799999999999994E-2</v>
      </c>
      <c r="E1743">
        <f t="shared" si="55"/>
        <v>4.0040000000000004</v>
      </c>
    </row>
    <row r="1744" spans="1:5" x14ac:dyDescent="0.75">
      <c r="A1744">
        <v>1.4E-2</v>
      </c>
      <c r="B1744">
        <v>5.6779999999999999</v>
      </c>
      <c r="C1744">
        <v>0.73</v>
      </c>
      <c r="D1744">
        <f t="shared" si="54"/>
        <v>5.799999999999994E-2</v>
      </c>
      <c r="E1744">
        <f t="shared" si="55"/>
        <v>4.0060000000000002</v>
      </c>
    </row>
    <row r="1745" spans="1:5" x14ac:dyDescent="0.75">
      <c r="A1745">
        <v>-2.1000000000000001E-2</v>
      </c>
      <c r="B1745">
        <v>5.68</v>
      </c>
      <c r="C1745">
        <v>0.73</v>
      </c>
      <c r="D1745">
        <f t="shared" si="54"/>
        <v>5.799999999999994E-2</v>
      </c>
      <c r="E1745">
        <f t="shared" si="55"/>
        <v>4.008</v>
      </c>
    </row>
    <row r="1746" spans="1:5" x14ac:dyDescent="0.75">
      <c r="A1746">
        <v>-0.26500000000000001</v>
      </c>
      <c r="B1746">
        <v>5.6820000000000004</v>
      </c>
      <c r="C1746">
        <v>0.72899999999999998</v>
      </c>
      <c r="D1746">
        <f t="shared" si="54"/>
        <v>5.699999999999994E-2</v>
      </c>
      <c r="E1746">
        <f t="shared" si="55"/>
        <v>4.0100000000000007</v>
      </c>
    </row>
    <row r="1747" spans="1:5" x14ac:dyDescent="0.75">
      <c r="A1747">
        <v>-2.8000000000000001E-2</v>
      </c>
      <c r="B1747">
        <v>5.6849999999999996</v>
      </c>
      <c r="C1747">
        <v>0.72899999999999998</v>
      </c>
      <c r="D1747">
        <f t="shared" si="54"/>
        <v>5.699999999999994E-2</v>
      </c>
      <c r="E1747">
        <f t="shared" si="55"/>
        <v>4.0129999999999999</v>
      </c>
    </row>
    <row r="1748" spans="1:5" x14ac:dyDescent="0.75">
      <c r="A1748">
        <v>0.08</v>
      </c>
      <c r="B1748">
        <v>5.6870000000000003</v>
      </c>
      <c r="C1748">
        <v>0.72899999999999998</v>
      </c>
      <c r="D1748">
        <f t="shared" si="54"/>
        <v>5.699999999999994E-2</v>
      </c>
      <c r="E1748">
        <f t="shared" si="55"/>
        <v>4.0150000000000006</v>
      </c>
    </row>
    <row r="1749" spans="1:5" x14ac:dyDescent="0.75">
      <c r="A1749">
        <v>-3.1E-2</v>
      </c>
      <c r="B1749">
        <v>5.69</v>
      </c>
      <c r="C1749">
        <v>0.73</v>
      </c>
      <c r="D1749">
        <f t="shared" si="54"/>
        <v>5.799999999999994E-2</v>
      </c>
      <c r="E1749">
        <f t="shared" si="55"/>
        <v>4.0180000000000007</v>
      </c>
    </row>
    <row r="1750" spans="1:5" x14ac:dyDescent="0.75">
      <c r="A1750">
        <v>-6.3E-2</v>
      </c>
      <c r="B1750">
        <v>5.6920000000000002</v>
      </c>
      <c r="C1750">
        <v>0.73</v>
      </c>
      <c r="D1750">
        <f t="shared" si="54"/>
        <v>5.799999999999994E-2</v>
      </c>
      <c r="E1750">
        <f t="shared" si="55"/>
        <v>4.0200000000000005</v>
      </c>
    </row>
    <row r="1751" spans="1:5" x14ac:dyDescent="0.75">
      <c r="A1751">
        <v>-0.23200000000000001</v>
      </c>
      <c r="B1751">
        <v>5.694</v>
      </c>
      <c r="C1751">
        <v>0.72899999999999998</v>
      </c>
      <c r="D1751">
        <f t="shared" si="54"/>
        <v>5.699999999999994E-2</v>
      </c>
      <c r="E1751">
        <f t="shared" si="55"/>
        <v>4.0220000000000002</v>
      </c>
    </row>
    <row r="1752" spans="1:5" x14ac:dyDescent="0.75">
      <c r="A1752">
        <v>7.6999999999999999E-2</v>
      </c>
      <c r="B1752">
        <v>5.6959999999999997</v>
      </c>
      <c r="C1752">
        <v>0.72899999999999998</v>
      </c>
      <c r="D1752">
        <f t="shared" si="54"/>
        <v>5.699999999999994E-2</v>
      </c>
      <c r="E1752">
        <f t="shared" si="55"/>
        <v>4.024</v>
      </c>
    </row>
    <row r="1753" spans="1:5" x14ac:dyDescent="0.75">
      <c r="A1753">
        <v>3.0000000000000001E-3</v>
      </c>
      <c r="B1753">
        <v>5.6980000000000004</v>
      </c>
      <c r="C1753">
        <v>0.72799999999999998</v>
      </c>
      <c r="D1753">
        <f t="shared" si="54"/>
        <v>5.5999999999999939E-2</v>
      </c>
      <c r="E1753">
        <f t="shared" si="55"/>
        <v>4.0260000000000007</v>
      </c>
    </row>
    <row r="1754" spans="1:5" x14ac:dyDescent="0.75">
      <c r="A1754">
        <v>-3.5000000000000003E-2</v>
      </c>
      <c r="B1754">
        <v>5.7</v>
      </c>
      <c r="C1754">
        <v>0.72799999999999998</v>
      </c>
      <c r="D1754">
        <f t="shared" si="54"/>
        <v>5.5999999999999939E-2</v>
      </c>
      <c r="E1754">
        <f t="shared" si="55"/>
        <v>4.0280000000000005</v>
      </c>
    </row>
    <row r="1755" spans="1:5" x14ac:dyDescent="0.75">
      <c r="A1755">
        <v>0.11799999999999999</v>
      </c>
      <c r="B1755">
        <v>5.702</v>
      </c>
      <c r="C1755">
        <v>0.72899999999999998</v>
      </c>
      <c r="D1755">
        <f t="shared" si="54"/>
        <v>5.699999999999994E-2</v>
      </c>
      <c r="E1755">
        <f t="shared" si="55"/>
        <v>4.03</v>
      </c>
    </row>
    <row r="1756" spans="1:5" x14ac:dyDescent="0.75">
      <c r="A1756">
        <v>-6.6000000000000003E-2</v>
      </c>
      <c r="B1756">
        <v>5.7039999999999997</v>
      </c>
      <c r="C1756">
        <v>0.72799999999999998</v>
      </c>
      <c r="D1756">
        <f t="shared" si="54"/>
        <v>5.5999999999999939E-2</v>
      </c>
      <c r="E1756">
        <f t="shared" si="55"/>
        <v>4.032</v>
      </c>
    </row>
    <row r="1757" spans="1:5" x14ac:dyDescent="0.75">
      <c r="A1757">
        <v>-5.6000000000000001E-2</v>
      </c>
      <c r="B1757">
        <v>5.7060000000000004</v>
      </c>
      <c r="C1757">
        <v>0.72799999999999998</v>
      </c>
      <c r="D1757">
        <f t="shared" si="54"/>
        <v>5.5999999999999939E-2</v>
      </c>
      <c r="E1757">
        <f t="shared" si="55"/>
        <v>4.0340000000000007</v>
      </c>
    </row>
    <row r="1758" spans="1:5" x14ac:dyDescent="0.75">
      <c r="A1758">
        <v>-0.33500000000000002</v>
      </c>
      <c r="B1758">
        <v>5.7080000000000002</v>
      </c>
      <c r="C1758">
        <v>0.72599999999999998</v>
      </c>
      <c r="D1758">
        <f t="shared" si="54"/>
        <v>5.3999999999999937E-2</v>
      </c>
      <c r="E1758">
        <f t="shared" si="55"/>
        <v>4.0360000000000005</v>
      </c>
    </row>
    <row r="1759" spans="1:5" x14ac:dyDescent="0.75">
      <c r="A1759">
        <v>-1.7000000000000001E-2</v>
      </c>
      <c r="B1759">
        <v>5.71</v>
      </c>
      <c r="C1759">
        <v>0.72599999999999998</v>
      </c>
      <c r="D1759">
        <f t="shared" si="54"/>
        <v>5.3999999999999937E-2</v>
      </c>
      <c r="E1759">
        <f t="shared" si="55"/>
        <v>4.0380000000000003</v>
      </c>
    </row>
    <row r="1760" spans="1:5" x14ac:dyDescent="0.75">
      <c r="A1760">
        <v>0.153</v>
      </c>
      <c r="B1760">
        <v>5.7119999999999997</v>
      </c>
      <c r="C1760">
        <v>0.72699999999999998</v>
      </c>
      <c r="D1760">
        <f t="shared" si="54"/>
        <v>5.4999999999999938E-2</v>
      </c>
      <c r="E1760">
        <f t="shared" si="55"/>
        <v>4.04</v>
      </c>
    </row>
    <row r="1761" spans="1:5" x14ac:dyDescent="0.75">
      <c r="A1761">
        <v>1.7000000000000001E-2</v>
      </c>
      <c r="B1761">
        <v>5.7149999999999999</v>
      </c>
      <c r="C1761">
        <v>0.72699999999999998</v>
      </c>
      <c r="D1761">
        <f t="shared" si="54"/>
        <v>5.4999999999999938E-2</v>
      </c>
      <c r="E1761">
        <f t="shared" si="55"/>
        <v>4.0430000000000001</v>
      </c>
    </row>
    <row r="1762" spans="1:5" x14ac:dyDescent="0.75">
      <c r="A1762">
        <v>-3.7999999999999999E-2</v>
      </c>
      <c r="B1762">
        <v>5.7169999999999996</v>
      </c>
      <c r="C1762">
        <v>0.72799999999999998</v>
      </c>
      <c r="D1762">
        <f t="shared" si="54"/>
        <v>5.5999999999999939E-2</v>
      </c>
      <c r="E1762">
        <f t="shared" si="55"/>
        <v>4.0449999999999999</v>
      </c>
    </row>
    <row r="1763" spans="1:5" x14ac:dyDescent="0.75">
      <c r="A1763">
        <v>-0.13600000000000001</v>
      </c>
      <c r="B1763">
        <v>5.72</v>
      </c>
      <c r="C1763">
        <v>0.72699999999999998</v>
      </c>
      <c r="D1763">
        <f t="shared" si="54"/>
        <v>5.4999999999999938E-2</v>
      </c>
      <c r="E1763">
        <f t="shared" si="55"/>
        <v>4.048</v>
      </c>
    </row>
    <row r="1764" spans="1:5" x14ac:dyDescent="0.75">
      <c r="A1764">
        <v>-7.6999999999999999E-2</v>
      </c>
      <c r="B1764">
        <v>5.7229999999999999</v>
      </c>
      <c r="C1764">
        <v>0.72799999999999998</v>
      </c>
      <c r="D1764">
        <f t="shared" si="54"/>
        <v>5.5999999999999939E-2</v>
      </c>
      <c r="E1764">
        <f t="shared" si="55"/>
        <v>4.0510000000000002</v>
      </c>
    </row>
    <row r="1765" spans="1:5" x14ac:dyDescent="0.75">
      <c r="A1765">
        <v>-5.8999999999999997E-2</v>
      </c>
      <c r="B1765">
        <v>5.7249999999999996</v>
      </c>
      <c r="C1765">
        <v>0.72799999999999998</v>
      </c>
      <c r="D1765">
        <f t="shared" si="54"/>
        <v>5.5999999999999939E-2</v>
      </c>
      <c r="E1765">
        <f t="shared" si="55"/>
        <v>4.0529999999999999</v>
      </c>
    </row>
    <row r="1766" spans="1:5" x14ac:dyDescent="0.75">
      <c r="A1766">
        <v>7.0000000000000007E-2</v>
      </c>
      <c r="B1766">
        <v>5.7279999999999998</v>
      </c>
      <c r="C1766">
        <v>0.72899999999999998</v>
      </c>
      <c r="D1766">
        <f t="shared" si="54"/>
        <v>5.699999999999994E-2</v>
      </c>
      <c r="E1766">
        <f t="shared" si="55"/>
        <v>4.056</v>
      </c>
    </row>
    <row r="1767" spans="1:5" x14ac:dyDescent="0.75">
      <c r="A1767">
        <v>0.13</v>
      </c>
      <c r="B1767">
        <v>5.7309999999999999</v>
      </c>
      <c r="C1767">
        <v>0.72899999999999998</v>
      </c>
      <c r="D1767">
        <f t="shared" si="54"/>
        <v>5.699999999999994E-2</v>
      </c>
      <c r="E1767">
        <f t="shared" si="55"/>
        <v>4.0590000000000002</v>
      </c>
    </row>
    <row r="1768" spans="1:5" x14ac:dyDescent="0.75">
      <c r="A1768">
        <v>-0.182</v>
      </c>
      <c r="B1768">
        <v>5.7329999999999997</v>
      </c>
      <c r="C1768">
        <v>0.72899999999999998</v>
      </c>
      <c r="D1768">
        <f t="shared" si="54"/>
        <v>5.699999999999994E-2</v>
      </c>
      <c r="E1768">
        <f t="shared" si="55"/>
        <v>4.0609999999999999</v>
      </c>
    </row>
    <row r="1769" spans="1:5" x14ac:dyDescent="0.75">
      <c r="A1769">
        <v>0.10100000000000001</v>
      </c>
      <c r="B1769">
        <v>5.7350000000000003</v>
      </c>
      <c r="C1769">
        <v>0.73</v>
      </c>
      <c r="D1769">
        <f t="shared" si="54"/>
        <v>5.799999999999994E-2</v>
      </c>
      <c r="E1769">
        <f t="shared" si="55"/>
        <v>4.0630000000000006</v>
      </c>
    </row>
    <row r="1770" spans="1:5" x14ac:dyDescent="0.75">
      <c r="A1770">
        <v>0.14000000000000001</v>
      </c>
      <c r="B1770">
        <v>5.7380000000000004</v>
      </c>
      <c r="C1770">
        <v>0.73099999999999998</v>
      </c>
      <c r="D1770">
        <f t="shared" si="54"/>
        <v>5.8999999999999941E-2</v>
      </c>
      <c r="E1770">
        <f t="shared" si="55"/>
        <v>4.0660000000000007</v>
      </c>
    </row>
    <row r="1771" spans="1:5" x14ac:dyDescent="0.75">
      <c r="A1771">
        <v>-0.16700000000000001</v>
      </c>
      <c r="B1771">
        <v>5.7409999999999997</v>
      </c>
      <c r="C1771">
        <v>0.73</v>
      </c>
      <c r="D1771">
        <f t="shared" si="54"/>
        <v>5.799999999999994E-2</v>
      </c>
      <c r="E1771">
        <f t="shared" si="55"/>
        <v>4.069</v>
      </c>
    </row>
    <row r="1772" spans="1:5" x14ac:dyDescent="0.75">
      <c r="A1772">
        <v>-0.193</v>
      </c>
      <c r="B1772">
        <v>5.742</v>
      </c>
      <c r="C1772">
        <v>0.72899999999999998</v>
      </c>
      <c r="D1772">
        <f t="shared" si="54"/>
        <v>5.699999999999994E-2</v>
      </c>
      <c r="E1772">
        <f t="shared" si="55"/>
        <v>4.07</v>
      </c>
    </row>
    <row r="1773" spans="1:5" x14ac:dyDescent="0.75">
      <c r="A1773">
        <v>7.0000000000000007E-2</v>
      </c>
      <c r="B1773">
        <v>5.7439999999999998</v>
      </c>
      <c r="C1773">
        <v>0.72899999999999998</v>
      </c>
      <c r="D1773">
        <f t="shared" si="54"/>
        <v>5.699999999999994E-2</v>
      </c>
      <c r="E1773">
        <f t="shared" si="55"/>
        <v>4.0720000000000001</v>
      </c>
    </row>
    <row r="1774" spans="1:5" x14ac:dyDescent="0.75">
      <c r="A1774">
        <v>-4.2000000000000003E-2</v>
      </c>
      <c r="B1774">
        <v>5.7469999999999999</v>
      </c>
      <c r="C1774">
        <v>0.73</v>
      </c>
      <c r="D1774">
        <f t="shared" si="54"/>
        <v>5.799999999999994E-2</v>
      </c>
      <c r="E1774">
        <f t="shared" si="55"/>
        <v>4.0750000000000002</v>
      </c>
    </row>
    <row r="1775" spans="1:5" x14ac:dyDescent="0.75">
      <c r="A1775">
        <v>-1.7999999999999999E-2</v>
      </c>
      <c r="B1775">
        <v>5.7489999999999997</v>
      </c>
      <c r="C1775">
        <v>0.72899999999999998</v>
      </c>
      <c r="D1775">
        <f t="shared" si="54"/>
        <v>5.699999999999994E-2</v>
      </c>
      <c r="E1775">
        <f t="shared" si="55"/>
        <v>4.077</v>
      </c>
    </row>
    <row r="1776" spans="1:5" x14ac:dyDescent="0.75">
      <c r="A1776">
        <v>5.6000000000000001E-2</v>
      </c>
      <c r="B1776">
        <v>5.7510000000000003</v>
      </c>
      <c r="C1776">
        <v>0.72899999999999998</v>
      </c>
      <c r="D1776">
        <f t="shared" si="54"/>
        <v>5.699999999999994E-2</v>
      </c>
      <c r="E1776">
        <f t="shared" si="55"/>
        <v>4.0790000000000006</v>
      </c>
    </row>
    <row r="1777" spans="1:5" x14ac:dyDescent="0.75">
      <c r="A1777">
        <v>-0.23400000000000001</v>
      </c>
      <c r="B1777">
        <v>5.7530000000000001</v>
      </c>
      <c r="C1777">
        <v>0.72799999999999998</v>
      </c>
      <c r="D1777">
        <f t="shared" si="54"/>
        <v>5.5999999999999939E-2</v>
      </c>
      <c r="E1777">
        <f t="shared" si="55"/>
        <v>4.0810000000000004</v>
      </c>
    </row>
    <row r="1778" spans="1:5" x14ac:dyDescent="0.75">
      <c r="A1778">
        <v>-0.17399999999999999</v>
      </c>
      <c r="B1778">
        <v>5.7539999999999996</v>
      </c>
      <c r="C1778">
        <v>0.72699999999999998</v>
      </c>
      <c r="D1778">
        <f t="shared" si="54"/>
        <v>5.4999999999999938E-2</v>
      </c>
      <c r="E1778">
        <f t="shared" si="55"/>
        <v>4.0819999999999999</v>
      </c>
    </row>
    <row r="1779" spans="1:5" x14ac:dyDescent="0.75">
      <c r="A1779">
        <v>4.4999999999999998E-2</v>
      </c>
      <c r="B1779">
        <v>5.7560000000000002</v>
      </c>
      <c r="C1779">
        <v>0.72699999999999998</v>
      </c>
      <c r="D1779">
        <f t="shared" si="54"/>
        <v>5.4999999999999938E-2</v>
      </c>
      <c r="E1779">
        <f t="shared" si="55"/>
        <v>4.0840000000000005</v>
      </c>
    </row>
    <row r="1780" spans="1:5" x14ac:dyDescent="0.75">
      <c r="A1780">
        <v>-0.216</v>
      </c>
      <c r="B1780">
        <v>5.7569999999999997</v>
      </c>
      <c r="C1780">
        <v>0.72499999999999998</v>
      </c>
      <c r="D1780">
        <f t="shared" si="54"/>
        <v>5.2999999999999936E-2</v>
      </c>
      <c r="E1780">
        <f t="shared" si="55"/>
        <v>4.085</v>
      </c>
    </row>
    <row r="1781" spans="1:5" x14ac:dyDescent="0.75">
      <c r="A1781">
        <v>-0.01</v>
      </c>
      <c r="B1781">
        <v>5.7590000000000003</v>
      </c>
      <c r="C1781">
        <v>0.72499999999999998</v>
      </c>
      <c r="D1781">
        <f t="shared" si="54"/>
        <v>5.2999999999999936E-2</v>
      </c>
      <c r="E1781">
        <f t="shared" si="55"/>
        <v>4.0870000000000006</v>
      </c>
    </row>
    <row r="1782" spans="1:5" x14ac:dyDescent="0.75">
      <c r="A1782">
        <v>0.13300000000000001</v>
      </c>
      <c r="B1782">
        <v>5.7610000000000001</v>
      </c>
      <c r="C1782">
        <v>0.72499999999999998</v>
      </c>
      <c r="D1782">
        <f t="shared" si="54"/>
        <v>5.2999999999999936E-2</v>
      </c>
      <c r="E1782">
        <f t="shared" si="55"/>
        <v>4.0890000000000004</v>
      </c>
    </row>
    <row r="1783" spans="1:5" x14ac:dyDescent="0.75">
      <c r="A1783">
        <v>0.13900000000000001</v>
      </c>
      <c r="B1783">
        <v>5.7629999999999999</v>
      </c>
      <c r="C1783">
        <v>0.72499999999999998</v>
      </c>
      <c r="D1783">
        <f t="shared" si="54"/>
        <v>5.2999999999999936E-2</v>
      </c>
      <c r="E1783">
        <f t="shared" si="55"/>
        <v>4.0910000000000002</v>
      </c>
    </row>
    <row r="1784" spans="1:5" x14ac:dyDescent="0.75">
      <c r="A1784">
        <v>-0.22800000000000001</v>
      </c>
      <c r="B1784">
        <v>5.7640000000000002</v>
      </c>
      <c r="C1784">
        <v>0.72399999999999998</v>
      </c>
      <c r="D1784">
        <f t="shared" si="54"/>
        <v>5.1999999999999935E-2</v>
      </c>
      <c r="E1784">
        <f t="shared" si="55"/>
        <v>4.0920000000000005</v>
      </c>
    </row>
    <row r="1785" spans="1:5" x14ac:dyDescent="0.75">
      <c r="A1785">
        <v>0</v>
      </c>
      <c r="B1785">
        <v>5.766</v>
      </c>
      <c r="C1785">
        <v>0.72299999999999998</v>
      </c>
      <c r="D1785">
        <f t="shared" si="54"/>
        <v>5.0999999999999934E-2</v>
      </c>
      <c r="E1785">
        <f t="shared" si="55"/>
        <v>4.0940000000000003</v>
      </c>
    </row>
    <row r="1786" spans="1:5" x14ac:dyDescent="0.75">
      <c r="A1786">
        <v>0</v>
      </c>
      <c r="B1786">
        <v>5.7679999999999998</v>
      </c>
      <c r="C1786">
        <v>0.72299999999999998</v>
      </c>
      <c r="D1786">
        <f t="shared" si="54"/>
        <v>5.0999999999999934E-2</v>
      </c>
      <c r="E1786">
        <f t="shared" si="55"/>
        <v>4.0960000000000001</v>
      </c>
    </row>
    <row r="1787" spans="1:5" x14ac:dyDescent="0.75">
      <c r="A1787">
        <v>-0.14399999999999999</v>
      </c>
      <c r="B1787">
        <v>5.77</v>
      </c>
      <c r="C1787">
        <v>0.72199999999999998</v>
      </c>
      <c r="D1787">
        <f t="shared" si="54"/>
        <v>4.9999999999999933E-2</v>
      </c>
      <c r="E1787">
        <f t="shared" si="55"/>
        <v>4.0979999999999999</v>
      </c>
    </row>
    <row r="1788" spans="1:5" x14ac:dyDescent="0.75">
      <c r="A1788">
        <v>-7.0000000000000007E-2</v>
      </c>
      <c r="B1788">
        <v>5.7720000000000002</v>
      </c>
      <c r="C1788">
        <v>0.72199999999999998</v>
      </c>
      <c r="D1788">
        <f t="shared" si="54"/>
        <v>4.9999999999999933E-2</v>
      </c>
      <c r="E1788">
        <f t="shared" si="55"/>
        <v>4.1000000000000005</v>
      </c>
    </row>
    <row r="1789" spans="1:5" x14ac:dyDescent="0.75">
      <c r="A1789">
        <v>-7.6999999999999999E-2</v>
      </c>
      <c r="B1789">
        <v>5.774</v>
      </c>
      <c r="C1789">
        <v>0.72199999999999998</v>
      </c>
      <c r="D1789">
        <f t="shared" si="54"/>
        <v>4.9999999999999933E-2</v>
      </c>
      <c r="E1789">
        <f t="shared" si="55"/>
        <v>4.1020000000000003</v>
      </c>
    </row>
    <row r="1790" spans="1:5" x14ac:dyDescent="0.75">
      <c r="A1790">
        <v>8.3000000000000004E-2</v>
      </c>
      <c r="B1790">
        <v>5.7770000000000001</v>
      </c>
      <c r="C1790">
        <v>0.72299999999999998</v>
      </c>
      <c r="D1790">
        <f t="shared" si="54"/>
        <v>5.0999999999999934E-2</v>
      </c>
      <c r="E1790">
        <f t="shared" si="55"/>
        <v>4.1050000000000004</v>
      </c>
    </row>
    <row r="1791" spans="1:5" x14ac:dyDescent="0.75">
      <c r="A1791">
        <v>0.105</v>
      </c>
      <c r="B1791">
        <v>5.78</v>
      </c>
      <c r="C1791">
        <v>0.72399999999999998</v>
      </c>
      <c r="D1791">
        <f t="shared" si="54"/>
        <v>5.1999999999999935E-2</v>
      </c>
      <c r="E1791">
        <f t="shared" si="55"/>
        <v>4.1080000000000005</v>
      </c>
    </row>
    <row r="1792" spans="1:5" x14ac:dyDescent="0.75">
      <c r="A1792">
        <v>-0.189</v>
      </c>
      <c r="B1792">
        <v>5.7830000000000004</v>
      </c>
      <c r="C1792">
        <v>0.72399999999999998</v>
      </c>
      <c r="D1792">
        <f t="shared" si="54"/>
        <v>5.1999999999999935E-2</v>
      </c>
      <c r="E1792">
        <f t="shared" si="55"/>
        <v>4.1110000000000007</v>
      </c>
    </row>
    <row r="1793" spans="1:5" x14ac:dyDescent="0.75">
      <c r="A1793">
        <v>-4.2000000000000003E-2</v>
      </c>
      <c r="B1793">
        <v>5.7850000000000001</v>
      </c>
      <c r="C1793">
        <v>0.72399999999999998</v>
      </c>
      <c r="D1793">
        <f t="shared" si="54"/>
        <v>5.1999999999999935E-2</v>
      </c>
      <c r="E1793">
        <f t="shared" si="55"/>
        <v>4.1130000000000004</v>
      </c>
    </row>
    <row r="1794" spans="1:5" x14ac:dyDescent="0.75">
      <c r="A1794">
        <v>-0.184</v>
      </c>
      <c r="B1794">
        <v>5.7880000000000003</v>
      </c>
      <c r="C1794">
        <v>0.72399999999999998</v>
      </c>
      <c r="D1794">
        <f t="shared" ref="B1794:D1857" si="56">C1794-0.672</f>
        <v>5.1999999999999935E-2</v>
      </c>
      <c r="E1794">
        <f t="shared" ref="E1794:E1857" si="57">B1794-1.672</f>
        <v>4.1160000000000005</v>
      </c>
    </row>
    <row r="1795" spans="1:5" x14ac:dyDescent="0.75">
      <c r="A1795">
        <v>-6.3E-2</v>
      </c>
      <c r="B1795">
        <v>5.79</v>
      </c>
      <c r="C1795">
        <v>0.72399999999999998</v>
      </c>
      <c r="D1795">
        <f t="shared" si="56"/>
        <v>5.1999999999999935E-2</v>
      </c>
      <c r="E1795">
        <f t="shared" si="57"/>
        <v>4.1180000000000003</v>
      </c>
    </row>
    <row r="1796" spans="1:5" x14ac:dyDescent="0.75">
      <c r="A1796">
        <v>-8.4000000000000005E-2</v>
      </c>
      <c r="B1796">
        <v>5.7930000000000001</v>
      </c>
      <c r="C1796">
        <v>0.72399999999999998</v>
      </c>
      <c r="D1796">
        <f t="shared" si="56"/>
        <v>5.1999999999999935E-2</v>
      </c>
      <c r="E1796">
        <f t="shared" si="57"/>
        <v>4.1210000000000004</v>
      </c>
    </row>
    <row r="1797" spans="1:5" x14ac:dyDescent="0.75">
      <c r="A1797">
        <v>1.4E-2</v>
      </c>
      <c r="B1797">
        <v>5.7949999999999999</v>
      </c>
      <c r="C1797">
        <v>0.72399999999999998</v>
      </c>
      <c r="D1797">
        <f t="shared" si="56"/>
        <v>5.1999999999999935E-2</v>
      </c>
      <c r="E1797">
        <f t="shared" si="57"/>
        <v>4.1230000000000002</v>
      </c>
    </row>
    <row r="1798" spans="1:5" x14ac:dyDescent="0.75">
      <c r="A1798">
        <v>0.111</v>
      </c>
      <c r="B1798">
        <v>5.7969999999999997</v>
      </c>
      <c r="C1798">
        <v>0.72499999999999998</v>
      </c>
      <c r="D1798">
        <f t="shared" si="56"/>
        <v>5.2999999999999936E-2</v>
      </c>
      <c r="E1798">
        <f t="shared" si="57"/>
        <v>4.125</v>
      </c>
    </row>
    <row r="1799" spans="1:5" x14ac:dyDescent="0.75">
      <c r="A1799">
        <v>0.17</v>
      </c>
      <c r="B1799">
        <v>5.8</v>
      </c>
      <c r="C1799">
        <v>0.72499999999999998</v>
      </c>
      <c r="D1799">
        <f t="shared" si="56"/>
        <v>5.2999999999999936E-2</v>
      </c>
      <c r="E1799">
        <f t="shared" si="57"/>
        <v>4.1280000000000001</v>
      </c>
    </row>
    <row r="1800" spans="1:5" x14ac:dyDescent="0.75">
      <c r="A1800">
        <v>1.4E-2</v>
      </c>
      <c r="B1800">
        <v>5.8019999999999996</v>
      </c>
      <c r="C1800">
        <v>0.72599999999999998</v>
      </c>
      <c r="D1800">
        <f t="shared" si="56"/>
        <v>5.3999999999999937E-2</v>
      </c>
      <c r="E1800">
        <f t="shared" si="57"/>
        <v>4.13</v>
      </c>
    </row>
    <row r="1801" spans="1:5" x14ac:dyDescent="0.75">
      <c r="A1801">
        <v>0.2</v>
      </c>
      <c r="B1801">
        <v>5.8049999999999997</v>
      </c>
      <c r="C1801">
        <v>0.72699999999999998</v>
      </c>
      <c r="D1801">
        <f t="shared" si="56"/>
        <v>5.4999999999999938E-2</v>
      </c>
      <c r="E1801">
        <f t="shared" si="57"/>
        <v>4.133</v>
      </c>
    </row>
    <row r="1802" spans="1:5" x14ac:dyDescent="0.75">
      <c r="A1802">
        <v>0.11799999999999999</v>
      </c>
      <c r="B1802">
        <v>5.8070000000000004</v>
      </c>
      <c r="C1802">
        <v>0.72699999999999998</v>
      </c>
      <c r="D1802">
        <f t="shared" si="56"/>
        <v>5.4999999999999938E-2</v>
      </c>
      <c r="E1802">
        <f t="shared" si="57"/>
        <v>4.1350000000000007</v>
      </c>
    </row>
    <row r="1803" spans="1:5" x14ac:dyDescent="0.75">
      <c r="A1803">
        <v>0.17399999999999999</v>
      </c>
      <c r="B1803">
        <v>5.81</v>
      </c>
      <c r="C1803">
        <v>0.72799999999999998</v>
      </c>
      <c r="D1803">
        <f t="shared" si="56"/>
        <v>5.5999999999999939E-2</v>
      </c>
      <c r="E1803">
        <f t="shared" si="57"/>
        <v>4.1379999999999999</v>
      </c>
    </row>
    <row r="1804" spans="1:5" x14ac:dyDescent="0.75">
      <c r="A1804">
        <v>-3.0000000000000001E-3</v>
      </c>
      <c r="B1804">
        <v>5.8109999999999999</v>
      </c>
      <c r="C1804">
        <v>0.72799999999999998</v>
      </c>
      <c r="D1804">
        <f t="shared" si="56"/>
        <v>5.5999999999999939E-2</v>
      </c>
      <c r="E1804">
        <f t="shared" si="57"/>
        <v>4.1390000000000002</v>
      </c>
    </row>
    <row r="1805" spans="1:5" x14ac:dyDescent="0.75">
      <c r="A1805">
        <v>0.16800000000000001</v>
      </c>
      <c r="B1805">
        <v>5.8129999999999997</v>
      </c>
      <c r="C1805">
        <v>0.72699999999999998</v>
      </c>
      <c r="D1805">
        <f t="shared" si="56"/>
        <v>5.4999999999999938E-2</v>
      </c>
      <c r="E1805">
        <f t="shared" si="57"/>
        <v>4.141</v>
      </c>
    </row>
    <row r="1806" spans="1:5" x14ac:dyDescent="0.75">
      <c r="A1806">
        <v>0.06</v>
      </c>
      <c r="B1806">
        <v>5.8150000000000004</v>
      </c>
      <c r="C1806">
        <v>0.72699999999999998</v>
      </c>
      <c r="D1806">
        <f t="shared" si="56"/>
        <v>5.4999999999999938E-2</v>
      </c>
      <c r="E1806">
        <f t="shared" si="57"/>
        <v>4.1430000000000007</v>
      </c>
    </row>
    <row r="1807" spans="1:5" x14ac:dyDescent="0.75">
      <c r="A1807">
        <v>0.13600000000000001</v>
      </c>
      <c r="B1807">
        <v>5.8170000000000002</v>
      </c>
      <c r="C1807">
        <v>0.72699999999999998</v>
      </c>
      <c r="D1807">
        <f t="shared" si="56"/>
        <v>5.4999999999999938E-2</v>
      </c>
      <c r="E1807">
        <f t="shared" si="57"/>
        <v>4.1450000000000005</v>
      </c>
    </row>
    <row r="1808" spans="1:5" x14ac:dyDescent="0.75">
      <c r="A1808">
        <v>0.28699999999999998</v>
      </c>
      <c r="B1808">
        <v>5.819</v>
      </c>
      <c r="C1808">
        <v>0.72799999999999998</v>
      </c>
      <c r="D1808">
        <f t="shared" si="56"/>
        <v>5.5999999999999939E-2</v>
      </c>
      <c r="E1808">
        <f t="shared" si="57"/>
        <v>4.1470000000000002</v>
      </c>
    </row>
    <row r="1809" spans="1:5" x14ac:dyDescent="0.75">
      <c r="A1809">
        <v>-3.7999999999999999E-2</v>
      </c>
      <c r="B1809">
        <v>5.82</v>
      </c>
      <c r="C1809">
        <v>0.72699999999999998</v>
      </c>
      <c r="D1809">
        <f t="shared" si="56"/>
        <v>5.4999999999999938E-2</v>
      </c>
      <c r="E1809">
        <f t="shared" si="57"/>
        <v>4.1480000000000006</v>
      </c>
    </row>
    <row r="1810" spans="1:5" x14ac:dyDescent="0.75">
      <c r="A1810">
        <v>0.184</v>
      </c>
      <c r="B1810">
        <v>5.8209999999999997</v>
      </c>
      <c r="C1810">
        <v>0.72699999999999998</v>
      </c>
      <c r="D1810">
        <f t="shared" si="56"/>
        <v>5.4999999999999938E-2</v>
      </c>
      <c r="E1810">
        <f t="shared" si="57"/>
        <v>4.149</v>
      </c>
    </row>
    <row r="1811" spans="1:5" x14ac:dyDescent="0.75">
      <c r="A1811">
        <v>-5.6000000000000001E-2</v>
      </c>
      <c r="B1811">
        <v>5.8230000000000004</v>
      </c>
      <c r="C1811">
        <v>0.72599999999999998</v>
      </c>
      <c r="D1811">
        <f t="shared" si="56"/>
        <v>5.3999999999999937E-2</v>
      </c>
      <c r="E1811">
        <f t="shared" si="57"/>
        <v>4.1510000000000007</v>
      </c>
    </row>
    <row r="1812" spans="1:5" x14ac:dyDescent="0.75">
      <c r="A1812">
        <v>3.1E-2</v>
      </c>
      <c r="B1812">
        <v>5.8250000000000002</v>
      </c>
      <c r="C1812">
        <v>0.72599999999999998</v>
      </c>
      <c r="D1812">
        <f t="shared" si="56"/>
        <v>5.3999999999999937E-2</v>
      </c>
      <c r="E1812">
        <f t="shared" si="57"/>
        <v>4.1530000000000005</v>
      </c>
    </row>
    <row r="1813" spans="1:5" x14ac:dyDescent="0.75">
      <c r="A1813">
        <v>0.13600000000000001</v>
      </c>
      <c r="B1813">
        <v>5.8259999999999996</v>
      </c>
      <c r="C1813">
        <v>0.72499999999999998</v>
      </c>
      <c r="D1813">
        <f t="shared" si="56"/>
        <v>5.2999999999999936E-2</v>
      </c>
      <c r="E1813">
        <f t="shared" si="57"/>
        <v>4.1539999999999999</v>
      </c>
    </row>
    <row r="1814" spans="1:5" x14ac:dyDescent="0.75">
      <c r="A1814">
        <v>0.08</v>
      </c>
      <c r="B1814">
        <v>5.8280000000000003</v>
      </c>
      <c r="C1814">
        <v>0.72499999999999998</v>
      </c>
      <c r="D1814">
        <f t="shared" si="56"/>
        <v>5.2999999999999936E-2</v>
      </c>
      <c r="E1814">
        <f t="shared" si="57"/>
        <v>4.1560000000000006</v>
      </c>
    </row>
    <row r="1815" spans="1:5" x14ac:dyDescent="0.75">
      <c r="A1815">
        <v>0</v>
      </c>
      <c r="B1815">
        <v>5.8289999999999997</v>
      </c>
      <c r="C1815">
        <v>0.72399999999999998</v>
      </c>
      <c r="D1815">
        <f t="shared" si="56"/>
        <v>5.1999999999999935E-2</v>
      </c>
      <c r="E1815">
        <f t="shared" si="57"/>
        <v>4.157</v>
      </c>
    </row>
    <row r="1816" spans="1:5" x14ac:dyDescent="0.75">
      <c r="A1816">
        <v>-3.5000000000000003E-2</v>
      </c>
      <c r="B1816">
        <v>5.83</v>
      </c>
      <c r="C1816">
        <v>0.72299999999999998</v>
      </c>
      <c r="D1816">
        <f t="shared" si="56"/>
        <v>5.0999999999999934E-2</v>
      </c>
      <c r="E1816">
        <f t="shared" si="57"/>
        <v>4.1580000000000004</v>
      </c>
    </row>
    <row r="1817" spans="1:5" x14ac:dyDescent="0.75">
      <c r="A1817">
        <v>5.8999999999999997E-2</v>
      </c>
      <c r="B1817">
        <v>5.8319999999999999</v>
      </c>
      <c r="C1817">
        <v>0.72299999999999998</v>
      </c>
      <c r="D1817">
        <f t="shared" si="56"/>
        <v>5.0999999999999934E-2</v>
      </c>
      <c r="E1817">
        <f t="shared" si="57"/>
        <v>4.16</v>
      </c>
    </row>
    <row r="1818" spans="1:5" x14ac:dyDescent="0.75">
      <c r="A1818">
        <v>-0.33800000000000002</v>
      </c>
      <c r="B1818">
        <v>5.8339999999999996</v>
      </c>
      <c r="C1818">
        <v>0.72099999999999997</v>
      </c>
      <c r="D1818">
        <f t="shared" si="56"/>
        <v>4.8999999999999932E-2</v>
      </c>
      <c r="E1818">
        <f t="shared" si="57"/>
        <v>4.1619999999999999</v>
      </c>
    </row>
    <row r="1819" spans="1:5" x14ac:dyDescent="0.75">
      <c r="A1819">
        <v>-0.156</v>
      </c>
      <c r="B1819">
        <v>5.8360000000000003</v>
      </c>
      <c r="C1819">
        <v>0.72099999999999997</v>
      </c>
      <c r="D1819">
        <f t="shared" si="56"/>
        <v>4.8999999999999932E-2</v>
      </c>
      <c r="E1819">
        <f t="shared" si="57"/>
        <v>4.1640000000000006</v>
      </c>
    </row>
    <row r="1820" spans="1:5" x14ac:dyDescent="0.75">
      <c r="A1820">
        <v>-0.17</v>
      </c>
      <c r="B1820">
        <v>5.8380000000000001</v>
      </c>
      <c r="C1820">
        <v>0.72099999999999997</v>
      </c>
      <c r="D1820">
        <f t="shared" si="56"/>
        <v>4.8999999999999932E-2</v>
      </c>
      <c r="E1820">
        <f t="shared" si="57"/>
        <v>4.1660000000000004</v>
      </c>
    </row>
    <row r="1821" spans="1:5" x14ac:dyDescent="0.75">
      <c r="A1821">
        <v>-3.7999999999999999E-2</v>
      </c>
      <c r="B1821">
        <v>5.8410000000000002</v>
      </c>
      <c r="C1821">
        <v>0.72099999999999997</v>
      </c>
      <c r="D1821">
        <f t="shared" si="56"/>
        <v>4.8999999999999932E-2</v>
      </c>
      <c r="E1821">
        <f t="shared" si="57"/>
        <v>4.1690000000000005</v>
      </c>
    </row>
    <row r="1822" spans="1:5" x14ac:dyDescent="0.75">
      <c r="A1822">
        <v>-6.7000000000000004E-2</v>
      </c>
      <c r="B1822">
        <v>5.8440000000000003</v>
      </c>
      <c r="C1822">
        <v>0.72099999999999997</v>
      </c>
      <c r="D1822">
        <f t="shared" si="56"/>
        <v>4.8999999999999932E-2</v>
      </c>
      <c r="E1822">
        <f t="shared" si="57"/>
        <v>4.1720000000000006</v>
      </c>
    </row>
    <row r="1823" spans="1:5" x14ac:dyDescent="0.75">
      <c r="A1823">
        <v>9.8000000000000004E-2</v>
      </c>
      <c r="B1823">
        <v>5.8460000000000001</v>
      </c>
      <c r="C1823">
        <v>0.72199999999999998</v>
      </c>
      <c r="D1823">
        <f t="shared" si="56"/>
        <v>4.9999999999999933E-2</v>
      </c>
      <c r="E1823">
        <f t="shared" si="57"/>
        <v>4.1740000000000004</v>
      </c>
    </row>
    <row r="1824" spans="1:5" x14ac:dyDescent="0.75">
      <c r="A1824">
        <v>0.01</v>
      </c>
      <c r="B1824">
        <v>5.8490000000000002</v>
      </c>
      <c r="C1824">
        <v>0.72299999999999998</v>
      </c>
      <c r="D1824">
        <f t="shared" si="56"/>
        <v>5.0999999999999934E-2</v>
      </c>
      <c r="E1824">
        <f t="shared" si="57"/>
        <v>4.1770000000000005</v>
      </c>
    </row>
    <row r="1825" spans="1:5" x14ac:dyDescent="0.75">
      <c r="A1825">
        <v>3.0000000000000001E-3</v>
      </c>
      <c r="B1825">
        <v>5.8520000000000003</v>
      </c>
      <c r="C1825">
        <v>0.72399999999999998</v>
      </c>
      <c r="D1825">
        <f t="shared" si="56"/>
        <v>5.1999999999999935E-2</v>
      </c>
      <c r="E1825">
        <f t="shared" si="57"/>
        <v>4.1800000000000006</v>
      </c>
    </row>
    <row r="1826" spans="1:5" x14ac:dyDescent="0.75">
      <c r="A1826">
        <v>-6.2E-2</v>
      </c>
      <c r="B1826">
        <v>5.8559999999999999</v>
      </c>
      <c r="C1826">
        <v>0.72499999999999998</v>
      </c>
      <c r="D1826">
        <f t="shared" si="56"/>
        <v>5.2999999999999936E-2</v>
      </c>
      <c r="E1826">
        <f t="shared" si="57"/>
        <v>4.1840000000000002</v>
      </c>
    </row>
    <row r="1827" spans="1:5" x14ac:dyDescent="0.75">
      <c r="A1827">
        <v>-0.10100000000000001</v>
      </c>
      <c r="B1827">
        <v>5.8579999999999997</v>
      </c>
      <c r="C1827">
        <v>0.72499999999999998</v>
      </c>
      <c r="D1827">
        <f t="shared" si="56"/>
        <v>5.2999999999999936E-2</v>
      </c>
      <c r="E1827">
        <f t="shared" si="57"/>
        <v>4.1859999999999999</v>
      </c>
    </row>
    <row r="1828" spans="1:5" x14ac:dyDescent="0.75">
      <c r="A1828">
        <v>0.16700000000000001</v>
      </c>
      <c r="B1828">
        <v>5.8609999999999998</v>
      </c>
      <c r="C1828">
        <v>0.72599999999999998</v>
      </c>
      <c r="D1828">
        <f t="shared" si="56"/>
        <v>5.3999999999999937E-2</v>
      </c>
      <c r="E1828">
        <f t="shared" si="57"/>
        <v>4.1890000000000001</v>
      </c>
    </row>
    <row r="1829" spans="1:5" x14ac:dyDescent="0.75">
      <c r="A1829">
        <v>5.8999999999999997E-2</v>
      </c>
      <c r="B1829">
        <v>5.8639999999999999</v>
      </c>
      <c r="C1829">
        <v>0.72699999999999998</v>
      </c>
      <c r="D1829">
        <f t="shared" si="56"/>
        <v>5.4999999999999938E-2</v>
      </c>
      <c r="E1829">
        <f t="shared" si="57"/>
        <v>4.1920000000000002</v>
      </c>
    </row>
    <row r="1830" spans="1:5" x14ac:dyDescent="0.75">
      <c r="A1830">
        <v>1.7000000000000001E-2</v>
      </c>
      <c r="B1830">
        <v>5.867</v>
      </c>
      <c r="C1830">
        <v>0.72799999999999998</v>
      </c>
      <c r="D1830">
        <f t="shared" si="56"/>
        <v>5.5999999999999939E-2</v>
      </c>
      <c r="E1830">
        <f t="shared" si="57"/>
        <v>4.1950000000000003</v>
      </c>
    </row>
    <row r="1831" spans="1:5" x14ac:dyDescent="0.75">
      <c r="A1831">
        <v>-4.9000000000000002E-2</v>
      </c>
      <c r="B1831">
        <v>5.87</v>
      </c>
      <c r="C1831">
        <v>0.72799999999999998</v>
      </c>
      <c r="D1831">
        <f t="shared" si="56"/>
        <v>5.5999999999999939E-2</v>
      </c>
      <c r="E1831">
        <f t="shared" si="57"/>
        <v>4.1980000000000004</v>
      </c>
    </row>
    <row r="1832" spans="1:5" x14ac:dyDescent="0.75">
      <c r="A1832">
        <v>0.13300000000000001</v>
      </c>
      <c r="B1832">
        <v>5.8730000000000002</v>
      </c>
      <c r="C1832">
        <v>0.72899999999999998</v>
      </c>
      <c r="D1832">
        <f t="shared" si="56"/>
        <v>5.699999999999994E-2</v>
      </c>
      <c r="E1832">
        <f t="shared" si="57"/>
        <v>4.2010000000000005</v>
      </c>
    </row>
    <row r="1833" spans="1:5" x14ac:dyDescent="0.75">
      <c r="A1833">
        <v>0.01</v>
      </c>
      <c r="B1833">
        <v>5.8760000000000003</v>
      </c>
      <c r="C1833">
        <v>0.73</v>
      </c>
      <c r="D1833">
        <f t="shared" si="56"/>
        <v>5.799999999999994E-2</v>
      </c>
      <c r="E1833">
        <f t="shared" si="57"/>
        <v>4.2040000000000006</v>
      </c>
    </row>
    <row r="1834" spans="1:5" x14ac:dyDescent="0.75">
      <c r="A1834">
        <v>0.219</v>
      </c>
      <c r="B1834">
        <v>5.8780000000000001</v>
      </c>
      <c r="C1834">
        <v>0.73099999999999998</v>
      </c>
      <c r="D1834">
        <f t="shared" si="56"/>
        <v>5.8999999999999941E-2</v>
      </c>
      <c r="E1834">
        <f t="shared" si="57"/>
        <v>4.2060000000000004</v>
      </c>
    </row>
    <row r="1835" spans="1:5" x14ac:dyDescent="0.75">
      <c r="A1835">
        <v>0.14599999999999999</v>
      </c>
      <c r="B1835">
        <v>5.8810000000000002</v>
      </c>
      <c r="C1835">
        <v>0.73199999999999998</v>
      </c>
      <c r="D1835">
        <f t="shared" si="56"/>
        <v>5.9999999999999942E-2</v>
      </c>
      <c r="E1835">
        <f t="shared" si="57"/>
        <v>4.2090000000000005</v>
      </c>
    </row>
    <row r="1836" spans="1:5" x14ac:dyDescent="0.75">
      <c r="A1836">
        <v>-0.14599999999999999</v>
      </c>
      <c r="B1836">
        <v>5.883</v>
      </c>
      <c r="C1836">
        <v>0.73199999999999998</v>
      </c>
      <c r="D1836">
        <f t="shared" si="56"/>
        <v>5.9999999999999942E-2</v>
      </c>
      <c r="E1836">
        <f t="shared" si="57"/>
        <v>4.2110000000000003</v>
      </c>
    </row>
    <row r="1837" spans="1:5" x14ac:dyDescent="0.75">
      <c r="A1837">
        <v>-0.33200000000000002</v>
      </c>
      <c r="B1837">
        <v>5.8849999999999998</v>
      </c>
      <c r="C1837">
        <v>0.73</v>
      </c>
      <c r="D1837">
        <f t="shared" si="56"/>
        <v>5.799999999999994E-2</v>
      </c>
      <c r="E1837">
        <f t="shared" si="57"/>
        <v>4.2130000000000001</v>
      </c>
    </row>
    <row r="1838" spans="1:5" x14ac:dyDescent="0.75">
      <c r="A1838">
        <v>-0.252</v>
      </c>
      <c r="B1838">
        <v>5.8860000000000001</v>
      </c>
      <c r="C1838">
        <v>0.72899999999999998</v>
      </c>
      <c r="D1838">
        <f t="shared" si="56"/>
        <v>5.699999999999994E-2</v>
      </c>
      <c r="E1838">
        <f t="shared" si="57"/>
        <v>4.2140000000000004</v>
      </c>
    </row>
    <row r="1839" spans="1:5" x14ac:dyDescent="0.75">
      <c r="A1839">
        <v>0.128</v>
      </c>
      <c r="B1839">
        <v>5.8879999999999999</v>
      </c>
      <c r="C1839">
        <v>0.72799999999999998</v>
      </c>
      <c r="D1839">
        <f t="shared" si="56"/>
        <v>5.5999999999999939E-2</v>
      </c>
      <c r="E1839">
        <f t="shared" si="57"/>
        <v>4.2160000000000002</v>
      </c>
    </row>
    <row r="1840" spans="1:5" x14ac:dyDescent="0.75">
      <c r="A1840">
        <v>0.01</v>
      </c>
      <c r="B1840">
        <v>5.8890000000000002</v>
      </c>
      <c r="C1840">
        <v>0.72699999999999998</v>
      </c>
      <c r="D1840">
        <f t="shared" si="56"/>
        <v>5.4999999999999938E-2</v>
      </c>
      <c r="E1840">
        <f t="shared" si="57"/>
        <v>4.2170000000000005</v>
      </c>
    </row>
    <row r="1841" spans="1:5" x14ac:dyDescent="0.75">
      <c r="A1841">
        <v>-0.16700000000000001</v>
      </c>
      <c r="B1841">
        <v>5.89</v>
      </c>
      <c r="C1841">
        <v>0.72599999999999998</v>
      </c>
      <c r="D1841">
        <f t="shared" si="56"/>
        <v>5.3999999999999937E-2</v>
      </c>
      <c r="E1841">
        <f t="shared" si="57"/>
        <v>4.218</v>
      </c>
    </row>
    <row r="1842" spans="1:5" x14ac:dyDescent="0.75">
      <c r="A1842">
        <v>-2.8000000000000001E-2</v>
      </c>
      <c r="B1842">
        <v>5.891</v>
      </c>
      <c r="C1842">
        <v>0.72499999999999998</v>
      </c>
      <c r="D1842">
        <f t="shared" si="56"/>
        <v>5.2999999999999936E-2</v>
      </c>
      <c r="E1842">
        <f t="shared" si="57"/>
        <v>4.2190000000000003</v>
      </c>
    </row>
    <row r="1843" spans="1:5" x14ac:dyDescent="0.75">
      <c r="A1843">
        <v>-0.19800000000000001</v>
      </c>
      <c r="B1843">
        <v>5.8920000000000003</v>
      </c>
      <c r="C1843">
        <v>0.72299999999999998</v>
      </c>
      <c r="D1843">
        <f t="shared" si="56"/>
        <v>5.0999999999999934E-2</v>
      </c>
      <c r="E1843">
        <f t="shared" si="57"/>
        <v>4.2200000000000006</v>
      </c>
    </row>
    <row r="1844" spans="1:5" x14ac:dyDescent="0.75">
      <c r="A1844">
        <v>-0.309</v>
      </c>
      <c r="B1844">
        <v>5.8940000000000001</v>
      </c>
      <c r="C1844">
        <v>0.72099999999999997</v>
      </c>
      <c r="D1844">
        <f t="shared" si="56"/>
        <v>4.8999999999999932E-2</v>
      </c>
      <c r="E1844">
        <f t="shared" si="57"/>
        <v>4.2220000000000004</v>
      </c>
    </row>
    <row r="1845" spans="1:5" x14ac:dyDescent="0.75">
      <c r="A1845">
        <v>-0.22900000000000001</v>
      </c>
      <c r="B1845">
        <v>5.8949999999999996</v>
      </c>
      <c r="C1845">
        <v>0.72</v>
      </c>
      <c r="D1845">
        <f t="shared" si="56"/>
        <v>4.7999999999999932E-2</v>
      </c>
      <c r="E1845">
        <f t="shared" si="57"/>
        <v>4.2229999999999999</v>
      </c>
    </row>
    <row r="1846" spans="1:5" x14ac:dyDescent="0.75">
      <c r="A1846">
        <v>-0.154</v>
      </c>
      <c r="B1846">
        <v>5.8959999999999999</v>
      </c>
      <c r="C1846">
        <v>0.71799999999999997</v>
      </c>
      <c r="D1846">
        <f t="shared" si="56"/>
        <v>4.599999999999993E-2</v>
      </c>
      <c r="E1846">
        <f t="shared" si="57"/>
        <v>4.2240000000000002</v>
      </c>
    </row>
    <row r="1847" spans="1:5" x14ac:dyDescent="0.75">
      <c r="A1847">
        <v>3.2000000000000001E-2</v>
      </c>
      <c r="B1847">
        <v>5.8979999999999997</v>
      </c>
      <c r="C1847">
        <v>0.71799999999999997</v>
      </c>
      <c r="D1847">
        <f t="shared" si="56"/>
        <v>4.599999999999993E-2</v>
      </c>
      <c r="E1847">
        <f t="shared" si="57"/>
        <v>4.226</v>
      </c>
    </row>
    <row r="1848" spans="1:5" x14ac:dyDescent="0.75">
      <c r="A1848">
        <v>-0.26200000000000001</v>
      </c>
      <c r="B1848">
        <v>5.899</v>
      </c>
      <c r="C1848">
        <v>0.71599999999999997</v>
      </c>
      <c r="D1848">
        <f t="shared" si="56"/>
        <v>4.3999999999999928E-2</v>
      </c>
      <c r="E1848">
        <f t="shared" si="57"/>
        <v>4.2270000000000003</v>
      </c>
    </row>
    <row r="1849" spans="1:5" x14ac:dyDescent="0.75">
      <c r="A1849">
        <v>9.8000000000000004E-2</v>
      </c>
      <c r="B1849">
        <v>5.9009999999999998</v>
      </c>
      <c r="C1849">
        <v>0.71599999999999997</v>
      </c>
      <c r="D1849">
        <f t="shared" si="56"/>
        <v>4.3999999999999928E-2</v>
      </c>
      <c r="E1849">
        <f t="shared" si="57"/>
        <v>4.2290000000000001</v>
      </c>
    </row>
    <row r="1850" spans="1:5" x14ac:dyDescent="0.75">
      <c r="A1850">
        <v>0.184</v>
      </c>
      <c r="B1850">
        <v>5.9029999999999996</v>
      </c>
      <c r="C1850">
        <v>0.71699999999999997</v>
      </c>
      <c r="D1850">
        <f t="shared" si="56"/>
        <v>4.4999999999999929E-2</v>
      </c>
      <c r="E1850">
        <f t="shared" si="57"/>
        <v>4.2309999999999999</v>
      </c>
    </row>
    <row r="1851" spans="1:5" x14ac:dyDescent="0.75">
      <c r="A1851">
        <v>-0.125</v>
      </c>
      <c r="B1851">
        <v>5.9059999999999997</v>
      </c>
      <c r="C1851">
        <v>0.71699999999999997</v>
      </c>
      <c r="D1851">
        <f t="shared" si="56"/>
        <v>4.4999999999999929E-2</v>
      </c>
      <c r="E1851">
        <f t="shared" si="57"/>
        <v>4.234</v>
      </c>
    </row>
    <row r="1852" spans="1:5" x14ac:dyDescent="0.75">
      <c r="A1852">
        <v>-0.26800000000000002</v>
      </c>
      <c r="B1852">
        <v>5.9089999999999998</v>
      </c>
      <c r="C1852">
        <v>0.71699999999999997</v>
      </c>
      <c r="D1852">
        <f t="shared" si="56"/>
        <v>4.4999999999999929E-2</v>
      </c>
      <c r="E1852">
        <f t="shared" si="57"/>
        <v>4.2370000000000001</v>
      </c>
    </row>
    <row r="1853" spans="1:5" x14ac:dyDescent="0.75">
      <c r="A1853">
        <v>-0.26300000000000001</v>
      </c>
      <c r="B1853">
        <v>5.9119999999999999</v>
      </c>
      <c r="C1853">
        <v>0.71699999999999997</v>
      </c>
      <c r="D1853">
        <f t="shared" si="56"/>
        <v>4.4999999999999929E-2</v>
      </c>
      <c r="E1853">
        <f t="shared" si="57"/>
        <v>4.24</v>
      </c>
    </row>
    <row r="1854" spans="1:5" x14ac:dyDescent="0.75">
      <c r="A1854">
        <v>-0.34799999999999998</v>
      </c>
      <c r="B1854">
        <v>5.915</v>
      </c>
      <c r="C1854">
        <v>0.71699999999999997</v>
      </c>
      <c r="D1854">
        <f t="shared" si="56"/>
        <v>4.4999999999999929E-2</v>
      </c>
      <c r="E1854">
        <f t="shared" si="57"/>
        <v>4.2430000000000003</v>
      </c>
    </row>
    <row r="1855" spans="1:5" x14ac:dyDescent="0.75">
      <c r="A1855">
        <v>-0.35799999999999998</v>
      </c>
      <c r="B1855">
        <v>5.9189999999999996</v>
      </c>
      <c r="C1855">
        <v>0.71699999999999997</v>
      </c>
      <c r="D1855">
        <f t="shared" si="56"/>
        <v>4.4999999999999929E-2</v>
      </c>
      <c r="E1855">
        <f t="shared" si="57"/>
        <v>4.2469999999999999</v>
      </c>
    </row>
    <row r="1856" spans="1:5" x14ac:dyDescent="0.75">
      <c r="A1856">
        <v>0.08</v>
      </c>
      <c r="B1856">
        <v>5.9219999999999997</v>
      </c>
      <c r="C1856">
        <v>0.71899999999999997</v>
      </c>
      <c r="D1856">
        <f t="shared" si="56"/>
        <v>4.6999999999999931E-2</v>
      </c>
      <c r="E1856">
        <f t="shared" si="57"/>
        <v>4.25</v>
      </c>
    </row>
    <row r="1857" spans="1:5" x14ac:dyDescent="0.75">
      <c r="A1857">
        <v>-3.1E-2</v>
      </c>
      <c r="B1857">
        <v>5.9260000000000002</v>
      </c>
      <c r="C1857">
        <v>0.72099999999999997</v>
      </c>
      <c r="D1857">
        <f t="shared" si="56"/>
        <v>4.8999999999999932E-2</v>
      </c>
      <c r="E1857">
        <f t="shared" si="57"/>
        <v>4.2540000000000004</v>
      </c>
    </row>
    <row r="1858" spans="1:5" x14ac:dyDescent="0.75">
      <c r="A1858">
        <v>0.08</v>
      </c>
      <c r="B1858">
        <v>5.931</v>
      </c>
      <c r="C1858">
        <v>0.72299999999999998</v>
      </c>
      <c r="D1858">
        <f t="shared" ref="B1858:D1921" si="58">C1858-0.672</f>
        <v>5.0999999999999934E-2</v>
      </c>
      <c r="E1858">
        <f t="shared" ref="E1858:E1921" si="59">B1858-1.672</f>
        <v>4.2590000000000003</v>
      </c>
    </row>
    <row r="1859" spans="1:5" x14ac:dyDescent="0.75">
      <c r="A1859">
        <v>-5.8999999999999997E-2</v>
      </c>
      <c r="B1859">
        <v>5.9349999999999996</v>
      </c>
      <c r="C1859">
        <v>0.72499999999999998</v>
      </c>
      <c r="D1859">
        <f t="shared" si="58"/>
        <v>5.2999999999999936E-2</v>
      </c>
      <c r="E1859">
        <f t="shared" si="59"/>
        <v>4.2629999999999999</v>
      </c>
    </row>
    <row r="1860" spans="1:5" x14ac:dyDescent="0.75">
      <c r="A1860">
        <v>0.108</v>
      </c>
      <c r="B1860">
        <v>5.9390000000000001</v>
      </c>
      <c r="C1860">
        <v>0.72799999999999998</v>
      </c>
      <c r="D1860">
        <f t="shared" si="58"/>
        <v>5.5999999999999939E-2</v>
      </c>
      <c r="E1860">
        <f t="shared" si="59"/>
        <v>4.2670000000000003</v>
      </c>
    </row>
    <row r="1861" spans="1:5" x14ac:dyDescent="0.75">
      <c r="A1861">
        <v>0.25800000000000001</v>
      </c>
      <c r="B1861">
        <v>5.9429999999999996</v>
      </c>
      <c r="C1861">
        <v>0.73</v>
      </c>
      <c r="D1861">
        <f t="shared" si="58"/>
        <v>5.799999999999994E-2</v>
      </c>
      <c r="E1861">
        <f t="shared" si="59"/>
        <v>4.2709999999999999</v>
      </c>
    </row>
    <row r="1862" spans="1:5" x14ac:dyDescent="0.75">
      <c r="A1862">
        <v>0</v>
      </c>
      <c r="B1862">
        <v>5.9480000000000004</v>
      </c>
      <c r="C1862">
        <v>0.73299999999999998</v>
      </c>
      <c r="D1862">
        <f t="shared" si="58"/>
        <v>6.0999999999999943E-2</v>
      </c>
      <c r="E1862">
        <f t="shared" si="59"/>
        <v>4.2760000000000007</v>
      </c>
    </row>
    <row r="1863" spans="1:5" x14ac:dyDescent="0.75">
      <c r="A1863">
        <v>0.156</v>
      </c>
      <c r="B1863">
        <v>5.952</v>
      </c>
      <c r="C1863">
        <v>0.73499999999999999</v>
      </c>
      <c r="D1863">
        <f t="shared" si="58"/>
        <v>6.2999999999999945E-2</v>
      </c>
      <c r="E1863">
        <f t="shared" si="59"/>
        <v>4.28</v>
      </c>
    </row>
    <row r="1864" spans="1:5" x14ac:dyDescent="0.75">
      <c r="A1864">
        <v>0.31</v>
      </c>
      <c r="B1864">
        <v>5.9550000000000001</v>
      </c>
      <c r="C1864">
        <v>0.73699999999999999</v>
      </c>
      <c r="D1864">
        <f t="shared" si="58"/>
        <v>6.4999999999999947E-2</v>
      </c>
      <c r="E1864">
        <f t="shared" si="59"/>
        <v>4.2830000000000004</v>
      </c>
    </row>
    <row r="1865" spans="1:5" x14ac:dyDescent="0.75">
      <c r="A1865">
        <v>0.22</v>
      </c>
      <c r="B1865">
        <v>5.9580000000000002</v>
      </c>
      <c r="C1865">
        <v>0.73799999999999999</v>
      </c>
      <c r="D1865">
        <f t="shared" si="58"/>
        <v>6.5999999999999948E-2</v>
      </c>
      <c r="E1865">
        <f t="shared" si="59"/>
        <v>4.2860000000000005</v>
      </c>
    </row>
    <row r="1866" spans="1:5" x14ac:dyDescent="0.75">
      <c r="A1866">
        <v>-0.105</v>
      </c>
      <c r="B1866">
        <v>5.96</v>
      </c>
      <c r="C1866">
        <v>0.73799999999999999</v>
      </c>
      <c r="D1866">
        <f t="shared" si="58"/>
        <v>6.5999999999999948E-2</v>
      </c>
      <c r="E1866">
        <f t="shared" si="59"/>
        <v>4.2880000000000003</v>
      </c>
    </row>
    <row r="1867" spans="1:5" x14ac:dyDescent="0.75">
      <c r="A1867">
        <v>-1.7000000000000001E-2</v>
      </c>
      <c r="B1867">
        <v>5.9630000000000001</v>
      </c>
      <c r="C1867">
        <v>0.73799999999999999</v>
      </c>
      <c r="D1867">
        <f t="shared" si="58"/>
        <v>6.5999999999999948E-2</v>
      </c>
      <c r="E1867">
        <f t="shared" si="59"/>
        <v>4.2910000000000004</v>
      </c>
    </row>
    <row r="1868" spans="1:5" x14ac:dyDescent="0.75">
      <c r="A1868">
        <v>0.192</v>
      </c>
      <c r="B1868">
        <v>5.9649999999999999</v>
      </c>
      <c r="C1868">
        <v>0.73799999999999999</v>
      </c>
      <c r="D1868">
        <f t="shared" si="58"/>
        <v>6.5999999999999948E-2</v>
      </c>
      <c r="E1868">
        <f t="shared" si="59"/>
        <v>4.2930000000000001</v>
      </c>
    </row>
    <row r="1869" spans="1:5" x14ac:dyDescent="0.75">
      <c r="A1869">
        <v>0.16700000000000001</v>
      </c>
      <c r="B1869">
        <v>5.9669999999999996</v>
      </c>
      <c r="C1869">
        <v>0.73899999999999999</v>
      </c>
      <c r="D1869">
        <f t="shared" si="58"/>
        <v>6.6999999999999948E-2</v>
      </c>
      <c r="E1869">
        <f t="shared" si="59"/>
        <v>4.2949999999999999</v>
      </c>
    </row>
    <row r="1870" spans="1:5" x14ac:dyDescent="0.75">
      <c r="A1870">
        <v>0.23599999999999999</v>
      </c>
      <c r="B1870">
        <v>5.9690000000000003</v>
      </c>
      <c r="C1870">
        <v>0.73899999999999999</v>
      </c>
      <c r="D1870">
        <f t="shared" si="58"/>
        <v>6.6999999999999948E-2</v>
      </c>
      <c r="E1870">
        <f t="shared" si="59"/>
        <v>4.2970000000000006</v>
      </c>
    </row>
    <row r="1871" spans="1:5" x14ac:dyDescent="0.75">
      <c r="A1871">
        <v>-0.111</v>
      </c>
      <c r="B1871">
        <v>5.97</v>
      </c>
      <c r="C1871">
        <v>0.73799999999999999</v>
      </c>
      <c r="D1871">
        <f t="shared" si="58"/>
        <v>6.5999999999999948E-2</v>
      </c>
      <c r="E1871">
        <f t="shared" si="59"/>
        <v>4.298</v>
      </c>
    </row>
    <row r="1872" spans="1:5" x14ac:dyDescent="0.75">
      <c r="A1872">
        <v>9.4E-2</v>
      </c>
      <c r="B1872">
        <v>5.9710000000000001</v>
      </c>
      <c r="C1872">
        <v>0.73699999999999999</v>
      </c>
      <c r="D1872">
        <f t="shared" si="58"/>
        <v>6.4999999999999947E-2</v>
      </c>
      <c r="E1872">
        <f t="shared" si="59"/>
        <v>4.2990000000000004</v>
      </c>
    </row>
    <row r="1873" spans="1:5" x14ac:dyDescent="0.75">
      <c r="A1873">
        <v>0.13600000000000001</v>
      </c>
      <c r="B1873">
        <v>5.9720000000000004</v>
      </c>
      <c r="C1873">
        <v>0.73599999999999999</v>
      </c>
      <c r="D1873">
        <f t="shared" si="58"/>
        <v>6.3999999999999946E-2</v>
      </c>
      <c r="E1873">
        <f t="shared" si="59"/>
        <v>4.3000000000000007</v>
      </c>
    </row>
    <row r="1874" spans="1:5" x14ac:dyDescent="0.75">
      <c r="A1874">
        <v>0.13900000000000001</v>
      </c>
      <c r="B1874">
        <v>5.9729999999999999</v>
      </c>
      <c r="C1874">
        <v>0.73499999999999999</v>
      </c>
      <c r="D1874">
        <f t="shared" si="58"/>
        <v>6.2999999999999945E-2</v>
      </c>
      <c r="E1874">
        <f t="shared" si="59"/>
        <v>4.3010000000000002</v>
      </c>
    </row>
    <row r="1875" spans="1:5" x14ac:dyDescent="0.75">
      <c r="A1875">
        <v>4.2000000000000003E-2</v>
      </c>
      <c r="B1875">
        <v>5.9740000000000002</v>
      </c>
      <c r="C1875">
        <v>0.73399999999999999</v>
      </c>
      <c r="D1875">
        <f t="shared" si="58"/>
        <v>6.1999999999999944E-2</v>
      </c>
      <c r="E1875">
        <f t="shared" si="59"/>
        <v>4.3020000000000005</v>
      </c>
    </row>
    <row r="1876" spans="1:5" x14ac:dyDescent="0.75">
      <c r="A1876">
        <v>-0.45700000000000002</v>
      </c>
      <c r="B1876">
        <v>5.976</v>
      </c>
      <c r="C1876">
        <v>0.73199999999999998</v>
      </c>
      <c r="D1876">
        <f t="shared" si="58"/>
        <v>5.9999999999999942E-2</v>
      </c>
      <c r="E1876">
        <f t="shared" si="59"/>
        <v>4.3040000000000003</v>
      </c>
    </row>
    <row r="1877" spans="1:5" x14ac:dyDescent="0.75">
      <c r="A1877">
        <v>-0.112</v>
      </c>
      <c r="B1877">
        <v>5.976</v>
      </c>
      <c r="C1877">
        <v>0.73099999999999998</v>
      </c>
      <c r="D1877">
        <f t="shared" si="58"/>
        <v>5.8999999999999941E-2</v>
      </c>
      <c r="E1877">
        <f t="shared" si="59"/>
        <v>4.3040000000000003</v>
      </c>
    </row>
    <row r="1878" spans="1:5" x14ac:dyDescent="0.75">
      <c r="A1878">
        <v>-7.6999999999999999E-2</v>
      </c>
      <c r="B1878">
        <v>5.9770000000000003</v>
      </c>
      <c r="C1878">
        <v>0.72899999999999998</v>
      </c>
      <c r="D1878">
        <f t="shared" si="58"/>
        <v>5.699999999999994E-2</v>
      </c>
      <c r="E1878">
        <f t="shared" si="59"/>
        <v>4.3050000000000006</v>
      </c>
    </row>
    <row r="1879" spans="1:5" x14ac:dyDescent="0.75">
      <c r="A1879">
        <v>-7.6999999999999999E-2</v>
      </c>
      <c r="B1879">
        <v>5.9790000000000001</v>
      </c>
      <c r="C1879">
        <v>0.72899999999999998</v>
      </c>
      <c r="D1879">
        <f t="shared" si="58"/>
        <v>5.699999999999994E-2</v>
      </c>
      <c r="E1879">
        <f t="shared" si="59"/>
        <v>4.3070000000000004</v>
      </c>
    </row>
    <row r="1880" spans="1:5" x14ac:dyDescent="0.75">
      <c r="A1880">
        <v>8.3000000000000004E-2</v>
      </c>
      <c r="B1880">
        <v>5.9809999999999999</v>
      </c>
      <c r="C1880">
        <v>0.72899999999999998</v>
      </c>
      <c r="D1880">
        <f t="shared" si="58"/>
        <v>5.699999999999994E-2</v>
      </c>
      <c r="E1880">
        <f t="shared" si="59"/>
        <v>4.3090000000000002</v>
      </c>
    </row>
    <row r="1881" spans="1:5" x14ac:dyDescent="0.75">
      <c r="A1881">
        <v>-8.6999999999999994E-2</v>
      </c>
      <c r="B1881">
        <v>5.9829999999999997</v>
      </c>
      <c r="C1881">
        <v>0.72799999999999998</v>
      </c>
      <c r="D1881">
        <f t="shared" si="58"/>
        <v>5.5999999999999939E-2</v>
      </c>
      <c r="E1881">
        <f t="shared" si="59"/>
        <v>4.3109999999999999</v>
      </c>
    </row>
    <row r="1882" spans="1:5" x14ac:dyDescent="0.75">
      <c r="A1882">
        <v>-4.2000000000000003E-2</v>
      </c>
      <c r="B1882">
        <v>5.9850000000000003</v>
      </c>
      <c r="C1882">
        <v>0.72699999999999998</v>
      </c>
      <c r="D1882">
        <f t="shared" si="58"/>
        <v>5.4999999999999938E-2</v>
      </c>
      <c r="E1882">
        <f t="shared" si="59"/>
        <v>4.3130000000000006</v>
      </c>
    </row>
    <row r="1883" spans="1:5" x14ac:dyDescent="0.75">
      <c r="A1883">
        <v>-0.14599999999999999</v>
      </c>
      <c r="B1883">
        <v>5.9859999999999998</v>
      </c>
      <c r="C1883">
        <v>0.72699999999999998</v>
      </c>
      <c r="D1883">
        <f t="shared" si="58"/>
        <v>5.4999999999999938E-2</v>
      </c>
      <c r="E1883">
        <f t="shared" si="59"/>
        <v>4.3140000000000001</v>
      </c>
    </row>
    <row r="1884" spans="1:5" x14ac:dyDescent="0.75">
      <c r="A1884">
        <v>0</v>
      </c>
      <c r="B1884">
        <v>5.9889999999999999</v>
      </c>
      <c r="C1884">
        <v>0.72699999999999998</v>
      </c>
      <c r="D1884">
        <f t="shared" si="58"/>
        <v>5.4999999999999938E-2</v>
      </c>
      <c r="E1884">
        <f t="shared" si="59"/>
        <v>4.3170000000000002</v>
      </c>
    </row>
    <row r="1885" spans="1:5" x14ac:dyDescent="0.75">
      <c r="A1885">
        <v>-0.122</v>
      </c>
      <c r="B1885">
        <v>5.9930000000000003</v>
      </c>
      <c r="C1885">
        <v>0.72799999999999998</v>
      </c>
      <c r="D1885">
        <f t="shared" si="58"/>
        <v>5.5999999999999939E-2</v>
      </c>
      <c r="E1885">
        <f t="shared" si="59"/>
        <v>4.3210000000000006</v>
      </c>
    </row>
    <row r="1886" spans="1:5" x14ac:dyDescent="0.75">
      <c r="A1886">
        <v>-0.2</v>
      </c>
      <c r="B1886">
        <v>5.9960000000000004</v>
      </c>
      <c r="C1886">
        <v>0.72799999999999998</v>
      </c>
      <c r="D1886">
        <f t="shared" si="58"/>
        <v>5.5999999999999939E-2</v>
      </c>
      <c r="E1886">
        <f t="shared" si="59"/>
        <v>4.3240000000000007</v>
      </c>
    </row>
    <row r="1887" spans="1:5" x14ac:dyDescent="0.75">
      <c r="A1887">
        <v>0</v>
      </c>
      <c r="B1887">
        <v>5.9989999999999997</v>
      </c>
      <c r="C1887">
        <v>0.73</v>
      </c>
      <c r="D1887">
        <f t="shared" si="58"/>
        <v>5.799999999999994E-2</v>
      </c>
      <c r="E1887">
        <f t="shared" si="59"/>
        <v>4.327</v>
      </c>
    </row>
    <row r="1888" spans="1:5" x14ac:dyDescent="0.75">
      <c r="A1888">
        <v>-0.161</v>
      </c>
      <c r="B1888">
        <v>6.0030000000000001</v>
      </c>
      <c r="C1888">
        <v>0.73099999999999998</v>
      </c>
      <c r="D1888">
        <f t="shared" si="58"/>
        <v>5.8999999999999941E-2</v>
      </c>
      <c r="E1888">
        <f t="shared" si="59"/>
        <v>4.3310000000000004</v>
      </c>
    </row>
    <row r="1889" spans="1:5" x14ac:dyDescent="0.75">
      <c r="A1889">
        <v>-0.112</v>
      </c>
      <c r="B1889">
        <v>6.008</v>
      </c>
      <c r="C1889">
        <v>0.73299999999999998</v>
      </c>
      <c r="D1889">
        <f t="shared" si="58"/>
        <v>6.0999999999999943E-2</v>
      </c>
      <c r="E1889">
        <f t="shared" si="59"/>
        <v>4.3360000000000003</v>
      </c>
    </row>
    <row r="1890" spans="1:5" x14ac:dyDescent="0.75">
      <c r="A1890">
        <v>-2.1000000000000001E-2</v>
      </c>
      <c r="B1890">
        <v>6.0119999999999996</v>
      </c>
      <c r="C1890">
        <v>0.73499999999999999</v>
      </c>
      <c r="D1890">
        <f t="shared" si="58"/>
        <v>6.2999999999999945E-2</v>
      </c>
      <c r="E1890">
        <f t="shared" si="59"/>
        <v>4.34</v>
      </c>
    </row>
    <row r="1891" spans="1:5" x14ac:dyDescent="0.75">
      <c r="A1891">
        <v>-0.188</v>
      </c>
      <c r="B1891">
        <v>6.016</v>
      </c>
      <c r="C1891">
        <v>0.73599999999999999</v>
      </c>
      <c r="D1891">
        <f t="shared" si="58"/>
        <v>6.3999999999999946E-2</v>
      </c>
      <c r="E1891">
        <f t="shared" si="59"/>
        <v>4.3440000000000003</v>
      </c>
    </row>
    <row r="1892" spans="1:5" x14ac:dyDescent="0.75">
      <c r="A1892">
        <v>0.111</v>
      </c>
      <c r="B1892">
        <v>6.02</v>
      </c>
      <c r="C1892">
        <v>0.73799999999999999</v>
      </c>
      <c r="D1892">
        <f t="shared" si="58"/>
        <v>6.5999999999999948E-2</v>
      </c>
      <c r="E1892">
        <f t="shared" si="59"/>
        <v>4.3479999999999999</v>
      </c>
    </row>
    <row r="1893" spans="1:5" x14ac:dyDescent="0.75">
      <c r="A1893">
        <v>9.4E-2</v>
      </c>
      <c r="B1893">
        <v>6.0229999999999997</v>
      </c>
      <c r="C1893">
        <v>0.73899999999999999</v>
      </c>
      <c r="D1893">
        <f t="shared" si="58"/>
        <v>6.6999999999999948E-2</v>
      </c>
      <c r="E1893">
        <f t="shared" si="59"/>
        <v>4.351</v>
      </c>
    </row>
    <row r="1894" spans="1:5" x14ac:dyDescent="0.75">
      <c r="A1894">
        <v>0.29299999999999998</v>
      </c>
      <c r="B1894">
        <v>6.0259999999999998</v>
      </c>
      <c r="C1894">
        <v>0.74099999999999999</v>
      </c>
      <c r="D1894">
        <f t="shared" si="58"/>
        <v>6.899999999999995E-2</v>
      </c>
      <c r="E1894">
        <f t="shared" si="59"/>
        <v>4.3540000000000001</v>
      </c>
    </row>
    <row r="1895" spans="1:5" x14ac:dyDescent="0.75">
      <c r="A1895">
        <v>0.01</v>
      </c>
      <c r="B1895">
        <v>6.0289999999999999</v>
      </c>
      <c r="C1895">
        <v>0.74199999999999999</v>
      </c>
      <c r="D1895">
        <f t="shared" si="58"/>
        <v>6.9999999999999951E-2</v>
      </c>
      <c r="E1895">
        <f t="shared" si="59"/>
        <v>4.3570000000000002</v>
      </c>
    </row>
    <row r="1896" spans="1:5" x14ac:dyDescent="0.75">
      <c r="A1896">
        <v>-2.1000000000000001E-2</v>
      </c>
      <c r="B1896">
        <v>6.0330000000000004</v>
      </c>
      <c r="C1896">
        <v>0.74299999999999999</v>
      </c>
      <c r="D1896">
        <f t="shared" si="58"/>
        <v>7.0999999999999952E-2</v>
      </c>
      <c r="E1896">
        <f t="shared" si="59"/>
        <v>4.3610000000000007</v>
      </c>
    </row>
    <row r="1897" spans="1:5" x14ac:dyDescent="0.75">
      <c r="A1897">
        <v>0.46500000000000002</v>
      </c>
      <c r="B1897">
        <v>6.0359999999999996</v>
      </c>
      <c r="C1897">
        <v>0.745</v>
      </c>
      <c r="D1897">
        <f t="shared" si="58"/>
        <v>7.2999999999999954E-2</v>
      </c>
      <c r="E1897">
        <f t="shared" si="59"/>
        <v>4.3639999999999999</v>
      </c>
    </row>
    <row r="1898" spans="1:5" x14ac:dyDescent="0.75">
      <c r="A1898">
        <v>0.21</v>
      </c>
      <c r="B1898">
        <v>6.0389999999999997</v>
      </c>
      <c r="C1898">
        <v>0.747</v>
      </c>
      <c r="D1898">
        <f t="shared" si="58"/>
        <v>7.4999999999999956E-2</v>
      </c>
      <c r="E1898">
        <f t="shared" si="59"/>
        <v>4.367</v>
      </c>
    </row>
    <row r="1899" spans="1:5" x14ac:dyDescent="0.75">
      <c r="A1899">
        <v>5.1999999999999998E-2</v>
      </c>
      <c r="B1899">
        <v>6.0419999999999998</v>
      </c>
      <c r="C1899">
        <v>0.748</v>
      </c>
      <c r="D1899">
        <f t="shared" si="58"/>
        <v>7.5999999999999956E-2</v>
      </c>
      <c r="E1899">
        <f t="shared" si="59"/>
        <v>4.37</v>
      </c>
    </row>
    <row r="1900" spans="1:5" x14ac:dyDescent="0.75">
      <c r="A1900">
        <v>0.104</v>
      </c>
      <c r="B1900">
        <v>6.0439999999999996</v>
      </c>
      <c r="C1900">
        <v>0.748</v>
      </c>
      <c r="D1900">
        <f t="shared" si="58"/>
        <v>7.5999999999999956E-2</v>
      </c>
      <c r="E1900">
        <f t="shared" si="59"/>
        <v>4.3719999999999999</v>
      </c>
    </row>
    <row r="1901" spans="1:5" x14ac:dyDescent="0.75">
      <c r="A1901">
        <v>0.25900000000000001</v>
      </c>
      <c r="B1901">
        <v>6.0469999999999997</v>
      </c>
      <c r="C1901">
        <v>0.749</v>
      </c>
      <c r="D1901">
        <f t="shared" si="58"/>
        <v>7.6999999999999957E-2</v>
      </c>
      <c r="E1901">
        <f t="shared" si="59"/>
        <v>4.375</v>
      </c>
    </row>
    <row r="1902" spans="1:5" x14ac:dyDescent="0.75">
      <c r="A1902">
        <v>-0.105</v>
      </c>
      <c r="B1902">
        <v>6.0490000000000004</v>
      </c>
      <c r="C1902">
        <v>0.749</v>
      </c>
      <c r="D1902">
        <f t="shared" si="58"/>
        <v>7.6999999999999957E-2</v>
      </c>
      <c r="E1902">
        <f t="shared" si="59"/>
        <v>4.3770000000000007</v>
      </c>
    </row>
    <row r="1903" spans="1:5" x14ac:dyDescent="0.75">
      <c r="A1903">
        <v>9.8000000000000004E-2</v>
      </c>
      <c r="B1903">
        <v>6.0510000000000002</v>
      </c>
      <c r="C1903">
        <v>0.749</v>
      </c>
      <c r="D1903">
        <f t="shared" si="58"/>
        <v>7.6999999999999957E-2</v>
      </c>
      <c r="E1903">
        <f t="shared" si="59"/>
        <v>4.3790000000000004</v>
      </c>
    </row>
    <row r="1904" spans="1:5" x14ac:dyDescent="0.75">
      <c r="A1904">
        <v>0.129</v>
      </c>
      <c r="B1904">
        <v>6.0529999999999999</v>
      </c>
      <c r="C1904">
        <v>0.749</v>
      </c>
      <c r="D1904">
        <f t="shared" si="58"/>
        <v>7.6999999999999957E-2</v>
      </c>
      <c r="E1904">
        <f t="shared" si="59"/>
        <v>4.3810000000000002</v>
      </c>
    </row>
    <row r="1905" spans="1:5" x14ac:dyDescent="0.75">
      <c r="A1905">
        <v>-0.16400000000000001</v>
      </c>
      <c r="B1905">
        <v>6.0549999999999997</v>
      </c>
      <c r="C1905">
        <v>0.748</v>
      </c>
      <c r="D1905">
        <f t="shared" si="58"/>
        <v>7.5999999999999956E-2</v>
      </c>
      <c r="E1905">
        <f t="shared" si="59"/>
        <v>4.383</v>
      </c>
    </row>
    <row r="1906" spans="1:5" x14ac:dyDescent="0.75">
      <c r="A1906">
        <v>-9.4E-2</v>
      </c>
      <c r="B1906">
        <v>6.056</v>
      </c>
      <c r="C1906">
        <v>0.747</v>
      </c>
      <c r="D1906">
        <f t="shared" si="58"/>
        <v>7.4999999999999956E-2</v>
      </c>
      <c r="E1906">
        <f t="shared" si="59"/>
        <v>4.3840000000000003</v>
      </c>
    </row>
    <row r="1907" spans="1:5" x14ac:dyDescent="0.75">
      <c r="A1907">
        <v>-0.151</v>
      </c>
      <c r="B1907">
        <v>6.0579999999999998</v>
      </c>
      <c r="C1907">
        <v>0.746</v>
      </c>
      <c r="D1907">
        <f t="shared" si="58"/>
        <v>7.3999999999999955E-2</v>
      </c>
      <c r="E1907">
        <f t="shared" si="59"/>
        <v>4.3860000000000001</v>
      </c>
    </row>
    <row r="1908" spans="1:5" x14ac:dyDescent="0.75">
      <c r="A1908">
        <v>-0.129</v>
      </c>
      <c r="B1908">
        <v>6.0590000000000002</v>
      </c>
      <c r="C1908">
        <v>0.745</v>
      </c>
      <c r="D1908">
        <f t="shared" si="58"/>
        <v>7.2999999999999954E-2</v>
      </c>
      <c r="E1908">
        <f t="shared" si="59"/>
        <v>4.3870000000000005</v>
      </c>
    </row>
    <row r="1909" spans="1:5" x14ac:dyDescent="0.75">
      <c r="A1909">
        <v>-0.21099999999999999</v>
      </c>
      <c r="B1909">
        <v>6.0609999999999999</v>
      </c>
      <c r="C1909">
        <v>0.74299999999999999</v>
      </c>
      <c r="D1909">
        <f t="shared" si="58"/>
        <v>7.0999999999999952E-2</v>
      </c>
      <c r="E1909">
        <f t="shared" si="59"/>
        <v>4.3890000000000002</v>
      </c>
    </row>
    <row r="1910" spans="1:5" x14ac:dyDescent="0.75">
      <c r="A1910">
        <v>-4.9000000000000002E-2</v>
      </c>
      <c r="B1910">
        <v>6.0620000000000003</v>
      </c>
      <c r="C1910">
        <v>0.74199999999999999</v>
      </c>
      <c r="D1910">
        <f t="shared" si="58"/>
        <v>6.9999999999999951E-2</v>
      </c>
      <c r="E1910">
        <f t="shared" si="59"/>
        <v>4.3900000000000006</v>
      </c>
    </row>
    <row r="1911" spans="1:5" x14ac:dyDescent="0.75">
      <c r="A1911">
        <v>-0.186</v>
      </c>
      <c r="B1911">
        <v>6.0629999999999997</v>
      </c>
      <c r="C1911">
        <v>0.74099999999999999</v>
      </c>
      <c r="D1911">
        <f t="shared" si="58"/>
        <v>6.899999999999995E-2</v>
      </c>
      <c r="E1911">
        <f t="shared" si="59"/>
        <v>4.391</v>
      </c>
    </row>
    <row r="1912" spans="1:5" x14ac:dyDescent="0.75">
      <c r="A1912">
        <v>-4.2000000000000003E-2</v>
      </c>
      <c r="B1912">
        <v>6.0650000000000004</v>
      </c>
      <c r="C1912">
        <v>0.74</v>
      </c>
      <c r="D1912">
        <f t="shared" si="58"/>
        <v>6.7999999999999949E-2</v>
      </c>
      <c r="E1912">
        <f t="shared" si="59"/>
        <v>4.3930000000000007</v>
      </c>
    </row>
    <row r="1913" spans="1:5" x14ac:dyDescent="0.75">
      <c r="A1913">
        <v>-4.9000000000000002E-2</v>
      </c>
      <c r="B1913">
        <v>6.0659999999999998</v>
      </c>
      <c r="C1913">
        <v>0.73899999999999999</v>
      </c>
      <c r="D1913">
        <f t="shared" si="58"/>
        <v>6.6999999999999948E-2</v>
      </c>
      <c r="E1913">
        <f t="shared" si="59"/>
        <v>4.3940000000000001</v>
      </c>
    </row>
    <row r="1914" spans="1:5" x14ac:dyDescent="0.75">
      <c r="A1914">
        <v>-0.157</v>
      </c>
      <c r="B1914">
        <v>6.069</v>
      </c>
      <c r="C1914">
        <v>0.73799999999999999</v>
      </c>
      <c r="D1914">
        <f t="shared" si="58"/>
        <v>6.5999999999999948E-2</v>
      </c>
      <c r="E1914">
        <f t="shared" si="59"/>
        <v>4.3970000000000002</v>
      </c>
    </row>
    <row r="1915" spans="1:5" x14ac:dyDescent="0.75">
      <c r="A1915">
        <v>-4.2000000000000003E-2</v>
      </c>
      <c r="B1915">
        <v>6.0709999999999997</v>
      </c>
      <c r="C1915">
        <v>0.73799999999999999</v>
      </c>
      <c r="D1915">
        <f t="shared" si="58"/>
        <v>6.5999999999999948E-2</v>
      </c>
      <c r="E1915">
        <f t="shared" si="59"/>
        <v>4.399</v>
      </c>
    </row>
    <row r="1916" spans="1:5" x14ac:dyDescent="0.75">
      <c r="A1916">
        <v>-0.224</v>
      </c>
      <c r="B1916">
        <v>6.0730000000000004</v>
      </c>
      <c r="C1916">
        <v>0.73799999999999999</v>
      </c>
      <c r="D1916">
        <f t="shared" si="58"/>
        <v>6.5999999999999948E-2</v>
      </c>
      <c r="E1916">
        <f t="shared" si="59"/>
        <v>4.4010000000000007</v>
      </c>
    </row>
    <row r="1917" spans="1:5" x14ac:dyDescent="0.75">
      <c r="A1917">
        <v>-0.36399999999999999</v>
      </c>
      <c r="B1917">
        <v>6.0759999999999996</v>
      </c>
      <c r="C1917">
        <v>0.73699999999999999</v>
      </c>
      <c r="D1917">
        <f t="shared" si="58"/>
        <v>6.4999999999999947E-2</v>
      </c>
      <c r="E1917">
        <f t="shared" si="59"/>
        <v>4.4039999999999999</v>
      </c>
    </row>
    <row r="1918" spans="1:5" x14ac:dyDescent="0.75">
      <c r="A1918">
        <v>-0.126</v>
      </c>
      <c r="B1918">
        <v>6.0789999999999997</v>
      </c>
      <c r="C1918">
        <v>0.73799999999999999</v>
      </c>
      <c r="D1918">
        <f t="shared" si="58"/>
        <v>6.5999999999999948E-2</v>
      </c>
      <c r="E1918">
        <f t="shared" si="59"/>
        <v>4.407</v>
      </c>
    </row>
    <row r="1919" spans="1:5" x14ac:dyDescent="0.75">
      <c r="A1919">
        <v>-0.15</v>
      </c>
      <c r="B1919">
        <v>6.0819999999999999</v>
      </c>
      <c r="C1919">
        <v>0.73799999999999999</v>
      </c>
      <c r="D1919">
        <f t="shared" si="58"/>
        <v>6.5999999999999948E-2</v>
      </c>
      <c r="E1919">
        <f t="shared" si="59"/>
        <v>4.41</v>
      </c>
    </row>
    <row r="1920" spans="1:5" x14ac:dyDescent="0.75">
      <c r="A1920">
        <v>-4.2000000000000003E-2</v>
      </c>
      <c r="B1920">
        <v>6.085</v>
      </c>
      <c r="C1920">
        <v>0.73899999999999999</v>
      </c>
      <c r="D1920">
        <f t="shared" si="58"/>
        <v>6.6999999999999948E-2</v>
      </c>
      <c r="E1920">
        <f t="shared" si="59"/>
        <v>4.4130000000000003</v>
      </c>
    </row>
    <row r="1921" spans="1:5" x14ac:dyDescent="0.75">
      <c r="A1921">
        <v>0.153</v>
      </c>
      <c r="B1921">
        <v>6.0880000000000001</v>
      </c>
      <c r="C1921">
        <v>0.74</v>
      </c>
      <c r="D1921">
        <f t="shared" si="58"/>
        <v>6.7999999999999949E-2</v>
      </c>
      <c r="E1921">
        <f t="shared" si="59"/>
        <v>4.4160000000000004</v>
      </c>
    </row>
    <row r="1922" spans="1:5" x14ac:dyDescent="0.75">
      <c r="A1922">
        <v>1.7999999999999999E-2</v>
      </c>
      <c r="B1922">
        <v>6.0910000000000002</v>
      </c>
      <c r="C1922">
        <v>0.74099999999999999</v>
      </c>
      <c r="D1922">
        <f t="shared" ref="B1922:D1985" si="60">C1922-0.672</f>
        <v>6.899999999999995E-2</v>
      </c>
      <c r="E1922">
        <f t="shared" ref="E1922:E1985" si="61">B1922-1.672</f>
        <v>4.4190000000000005</v>
      </c>
    </row>
    <row r="1923" spans="1:5" x14ac:dyDescent="0.75">
      <c r="A1923">
        <v>-5.8999999999999997E-2</v>
      </c>
      <c r="B1923">
        <v>6.0949999999999998</v>
      </c>
      <c r="C1923">
        <v>0.74299999999999999</v>
      </c>
      <c r="D1923">
        <f t="shared" si="60"/>
        <v>7.0999999999999952E-2</v>
      </c>
      <c r="E1923">
        <f t="shared" si="61"/>
        <v>4.423</v>
      </c>
    </row>
    <row r="1924" spans="1:5" x14ac:dyDescent="0.75">
      <c r="A1924">
        <v>4.2000000000000003E-2</v>
      </c>
      <c r="B1924">
        <v>6.1</v>
      </c>
      <c r="C1924">
        <v>0.745</v>
      </c>
      <c r="D1924">
        <f t="shared" si="60"/>
        <v>7.2999999999999954E-2</v>
      </c>
      <c r="E1924">
        <f t="shared" si="61"/>
        <v>4.4279999999999999</v>
      </c>
    </row>
    <row r="1925" spans="1:5" x14ac:dyDescent="0.75">
      <c r="A1925">
        <v>-0.60399999999999998</v>
      </c>
      <c r="B1925">
        <v>6.1059999999999999</v>
      </c>
      <c r="C1925">
        <v>0.747</v>
      </c>
      <c r="D1925">
        <f t="shared" si="60"/>
        <v>7.4999999999999956E-2</v>
      </c>
      <c r="E1925">
        <f t="shared" si="61"/>
        <v>4.4340000000000002</v>
      </c>
    </row>
    <row r="1926" spans="1:5" x14ac:dyDescent="0.75">
      <c r="A1926">
        <v>-6.4000000000000001E-2</v>
      </c>
      <c r="B1926">
        <v>6.11</v>
      </c>
      <c r="C1926">
        <v>0.748</v>
      </c>
      <c r="D1926">
        <f t="shared" si="60"/>
        <v>7.5999999999999956E-2</v>
      </c>
      <c r="E1926">
        <f t="shared" si="61"/>
        <v>4.4380000000000006</v>
      </c>
    </row>
    <row r="1927" spans="1:5" x14ac:dyDescent="0.75">
      <c r="A1927">
        <v>3.1E-2</v>
      </c>
      <c r="B1927">
        <v>6.1130000000000004</v>
      </c>
      <c r="C1927">
        <v>0.75</v>
      </c>
      <c r="D1927">
        <f t="shared" si="60"/>
        <v>7.7999999999999958E-2</v>
      </c>
      <c r="E1927">
        <f t="shared" si="61"/>
        <v>4.4410000000000007</v>
      </c>
    </row>
    <row r="1928" spans="1:5" x14ac:dyDescent="0.75">
      <c r="A1928">
        <v>-1.7999999999999999E-2</v>
      </c>
      <c r="B1928">
        <v>6.1189999999999998</v>
      </c>
      <c r="C1928">
        <v>0.753</v>
      </c>
      <c r="D1928">
        <f t="shared" si="60"/>
        <v>8.0999999999999961E-2</v>
      </c>
      <c r="E1928">
        <f t="shared" si="61"/>
        <v>4.4470000000000001</v>
      </c>
    </row>
    <row r="1929" spans="1:5" x14ac:dyDescent="0.75">
      <c r="A1929">
        <v>-0.36</v>
      </c>
      <c r="B1929">
        <v>6.1210000000000004</v>
      </c>
      <c r="C1929">
        <v>0.752</v>
      </c>
      <c r="D1929">
        <f t="shared" si="60"/>
        <v>7.999999999999996E-2</v>
      </c>
      <c r="E1929">
        <f t="shared" si="61"/>
        <v>4.4490000000000007</v>
      </c>
    </row>
    <row r="1930" spans="1:5" x14ac:dyDescent="0.75">
      <c r="A1930">
        <v>0.34</v>
      </c>
      <c r="B1930">
        <v>6.1239999999999997</v>
      </c>
      <c r="C1930">
        <v>0.754</v>
      </c>
      <c r="D1930">
        <f t="shared" si="60"/>
        <v>8.1999999999999962E-2</v>
      </c>
      <c r="E1930">
        <f t="shared" si="61"/>
        <v>4.452</v>
      </c>
    </row>
    <row r="1931" spans="1:5" x14ac:dyDescent="0.75">
      <c r="A1931">
        <v>0.40200000000000002</v>
      </c>
      <c r="B1931">
        <v>6.1280000000000001</v>
      </c>
      <c r="C1931">
        <v>0.75700000000000001</v>
      </c>
      <c r="D1931">
        <f t="shared" si="60"/>
        <v>8.4999999999999964E-2</v>
      </c>
      <c r="E1931">
        <f t="shared" si="61"/>
        <v>4.4560000000000004</v>
      </c>
    </row>
    <row r="1932" spans="1:5" x14ac:dyDescent="0.75">
      <c r="A1932">
        <v>-0.186</v>
      </c>
      <c r="B1932">
        <v>6.1310000000000002</v>
      </c>
      <c r="C1932">
        <v>0.75700000000000001</v>
      </c>
      <c r="D1932">
        <f t="shared" si="60"/>
        <v>8.4999999999999964E-2</v>
      </c>
      <c r="E1932">
        <f t="shared" si="61"/>
        <v>4.4590000000000005</v>
      </c>
    </row>
    <row r="1933" spans="1:5" x14ac:dyDescent="0.75">
      <c r="A1933">
        <v>-0.129</v>
      </c>
      <c r="B1933">
        <v>6.133</v>
      </c>
      <c r="C1933">
        <v>0.75700000000000001</v>
      </c>
      <c r="D1933">
        <f t="shared" si="60"/>
        <v>8.4999999999999964E-2</v>
      </c>
      <c r="E1933">
        <f t="shared" si="61"/>
        <v>4.4610000000000003</v>
      </c>
    </row>
    <row r="1934" spans="1:5" x14ac:dyDescent="0.75">
      <c r="A1934">
        <v>0.35399999999999998</v>
      </c>
      <c r="B1934">
        <v>6.1349999999999998</v>
      </c>
      <c r="C1934">
        <v>0.75700000000000001</v>
      </c>
      <c r="D1934">
        <f t="shared" si="60"/>
        <v>8.4999999999999964E-2</v>
      </c>
      <c r="E1934">
        <f t="shared" si="61"/>
        <v>4.4630000000000001</v>
      </c>
    </row>
    <row r="1935" spans="1:5" x14ac:dyDescent="0.75">
      <c r="A1935">
        <v>0.498</v>
      </c>
      <c r="B1935">
        <v>6.1379999999999999</v>
      </c>
      <c r="C1935">
        <v>0.76</v>
      </c>
      <c r="D1935">
        <f t="shared" si="60"/>
        <v>8.7999999999999967E-2</v>
      </c>
      <c r="E1935">
        <f t="shared" si="61"/>
        <v>4.4660000000000002</v>
      </c>
    </row>
    <row r="1936" spans="1:5" x14ac:dyDescent="0.75">
      <c r="A1936">
        <v>-0.34699999999999998</v>
      </c>
      <c r="B1936">
        <v>6.14</v>
      </c>
      <c r="C1936">
        <v>0.75800000000000001</v>
      </c>
      <c r="D1936">
        <f t="shared" si="60"/>
        <v>8.5999999999999965E-2</v>
      </c>
      <c r="E1936">
        <f t="shared" si="61"/>
        <v>4.468</v>
      </c>
    </row>
    <row r="1937" spans="1:5" x14ac:dyDescent="0.75">
      <c r="A1937">
        <v>-0.48799999999999999</v>
      </c>
      <c r="B1937">
        <v>6.141</v>
      </c>
      <c r="C1937">
        <v>0.755</v>
      </c>
      <c r="D1937">
        <f t="shared" si="60"/>
        <v>8.2999999999999963E-2</v>
      </c>
      <c r="E1937">
        <f t="shared" si="61"/>
        <v>4.4690000000000003</v>
      </c>
    </row>
    <row r="1938" spans="1:5" x14ac:dyDescent="0.75">
      <c r="A1938">
        <v>0.45200000000000001</v>
      </c>
      <c r="B1938">
        <v>6.1440000000000001</v>
      </c>
      <c r="C1938">
        <v>0.75700000000000001</v>
      </c>
      <c r="D1938">
        <f t="shared" si="60"/>
        <v>8.4999999999999964E-2</v>
      </c>
      <c r="E1938">
        <f t="shared" si="61"/>
        <v>4.4720000000000004</v>
      </c>
    </row>
    <row r="1939" spans="1:5" x14ac:dyDescent="0.75">
      <c r="A1939">
        <v>4.9000000000000002E-2</v>
      </c>
      <c r="B1939">
        <v>6.1459999999999999</v>
      </c>
      <c r="C1939">
        <v>0.75700000000000001</v>
      </c>
      <c r="D1939">
        <f t="shared" si="60"/>
        <v>8.4999999999999964E-2</v>
      </c>
      <c r="E1939">
        <f t="shared" si="61"/>
        <v>4.4740000000000002</v>
      </c>
    </row>
    <row r="1940" spans="1:5" x14ac:dyDescent="0.75">
      <c r="A1940">
        <v>-0.17699999999999999</v>
      </c>
      <c r="B1940">
        <v>6.1479999999999997</v>
      </c>
      <c r="C1940">
        <v>0.75600000000000001</v>
      </c>
      <c r="D1940">
        <f t="shared" si="60"/>
        <v>8.3999999999999964E-2</v>
      </c>
      <c r="E1940">
        <f t="shared" si="61"/>
        <v>4.476</v>
      </c>
    </row>
    <row r="1941" spans="1:5" x14ac:dyDescent="0.75">
      <c r="A1941">
        <v>0.105</v>
      </c>
      <c r="B1941">
        <v>6.149</v>
      </c>
      <c r="C1941">
        <v>0.75600000000000001</v>
      </c>
      <c r="D1941">
        <f t="shared" si="60"/>
        <v>8.3999999999999964E-2</v>
      </c>
      <c r="E1941">
        <f t="shared" si="61"/>
        <v>4.4770000000000003</v>
      </c>
    </row>
    <row r="1942" spans="1:5" x14ac:dyDescent="0.75">
      <c r="A1942">
        <v>0.28599999999999998</v>
      </c>
      <c r="B1942">
        <v>6.1529999999999996</v>
      </c>
      <c r="C1942">
        <v>0.75800000000000001</v>
      </c>
      <c r="D1942">
        <f t="shared" si="60"/>
        <v>8.5999999999999965E-2</v>
      </c>
      <c r="E1942">
        <f t="shared" si="61"/>
        <v>4.4809999999999999</v>
      </c>
    </row>
    <row r="1943" spans="1:5" x14ac:dyDescent="0.75">
      <c r="A1943">
        <v>-0.28100000000000003</v>
      </c>
      <c r="B1943">
        <v>6.157</v>
      </c>
      <c r="C1943">
        <v>0.75800000000000001</v>
      </c>
      <c r="D1943">
        <f t="shared" si="60"/>
        <v>8.5999999999999965E-2</v>
      </c>
      <c r="E1943">
        <f t="shared" si="61"/>
        <v>4.4850000000000003</v>
      </c>
    </row>
    <row r="1944" spans="1:5" x14ac:dyDescent="0.75">
      <c r="A1944">
        <v>-0.16200000000000001</v>
      </c>
      <c r="B1944">
        <v>6.1580000000000004</v>
      </c>
      <c r="C1944">
        <v>0.75700000000000001</v>
      </c>
      <c r="D1944">
        <f t="shared" si="60"/>
        <v>8.4999999999999964E-2</v>
      </c>
      <c r="E1944">
        <f t="shared" si="61"/>
        <v>4.4860000000000007</v>
      </c>
    </row>
    <row r="1945" spans="1:5" x14ac:dyDescent="0.75">
      <c r="A1945">
        <v>-5.1999999999999998E-2</v>
      </c>
      <c r="B1945">
        <v>6.1580000000000004</v>
      </c>
      <c r="C1945">
        <v>0.755</v>
      </c>
      <c r="D1945">
        <f t="shared" si="60"/>
        <v>8.2999999999999963E-2</v>
      </c>
      <c r="E1945">
        <f t="shared" si="61"/>
        <v>4.4860000000000007</v>
      </c>
    </row>
    <row r="1946" spans="1:5" x14ac:dyDescent="0.75">
      <c r="A1946">
        <v>-0.01</v>
      </c>
      <c r="B1946">
        <v>6.1609999999999996</v>
      </c>
      <c r="C1946">
        <v>0.755</v>
      </c>
      <c r="D1946">
        <f t="shared" si="60"/>
        <v>8.2999999999999963E-2</v>
      </c>
      <c r="E1946">
        <f t="shared" si="61"/>
        <v>4.4889999999999999</v>
      </c>
    </row>
    <row r="1947" spans="1:5" x14ac:dyDescent="0.75">
      <c r="A1947">
        <v>-0.223</v>
      </c>
      <c r="B1947">
        <v>6.1630000000000003</v>
      </c>
      <c r="C1947">
        <v>0.754</v>
      </c>
      <c r="D1947">
        <f t="shared" si="60"/>
        <v>8.1999999999999962E-2</v>
      </c>
      <c r="E1947">
        <f t="shared" si="61"/>
        <v>4.4910000000000005</v>
      </c>
    </row>
    <row r="1948" spans="1:5" x14ac:dyDescent="0.75">
      <c r="A1948">
        <v>7.0000000000000007E-2</v>
      </c>
      <c r="B1948">
        <v>6.1660000000000004</v>
      </c>
      <c r="C1948">
        <v>0.755</v>
      </c>
      <c r="D1948">
        <f t="shared" si="60"/>
        <v>8.2999999999999963E-2</v>
      </c>
      <c r="E1948">
        <f t="shared" si="61"/>
        <v>4.4940000000000007</v>
      </c>
    </row>
    <row r="1949" spans="1:5" x14ac:dyDescent="0.75">
      <c r="A1949">
        <v>0.01</v>
      </c>
      <c r="B1949">
        <v>6.1689999999999996</v>
      </c>
      <c r="C1949">
        <v>0.75600000000000001</v>
      </c>
      <c r="D1949">
        <f t="shared" si="60"/>
        <v>8.3999999999999964E-2</v>
      </c>
      <c r="E1949">
        <f t="shared" si="61"/>
        <v>4.4969999999999999</v>
      </c>
    </row>
    <row r="1950" spans="1:5" x14ac:dyDescent="0.75">
      <c r="A1950">
        <v>-3.0000000000000001E-3</v>
      </c>
      <c r="B1950">
        <v>6.1710000000000003</v>
      </c>
      <c r="C1950">
        <v>0.75600000000000001</v>
      </c>
      <c r="D1950">
        <f t="shared" si="60"/>
        <v>8.3999999999999964E-2</v>
      </c>
      <c r="E1950">
        <f t="shared" si="61"/>
        <v>4.4990000000000006</v>
      </c>
    </row>
    <row r="1951" spans="1:5" x14ac:dyDescent="0.75">
      <c r="A1951">
        <v>-0.38700000000000001</v>
      </c>
      <c r="B1951">
        <v>6.1719999999999997</v>
      </c>
      <c r="C1951">
        <v>0.754</v>
      </c>
      <c r="D1951">
        <f t="shared" si="60"/>
        <v>8.1999999999999962E-2</v>
      </c>
      <c r="E1951">
        <f t="shared" si="61"/>
        <v>4.5</v>
      </c>
    </row>
    <row r="1952" spans="1:5" x14ac:dyDescent="0.75">
      <c r="A1952">
        <v>-0.22900000000000001</v>
      </c>
      <c r="B1952">
        <v>6.1749999999999998</v>
      </c>
      <c r="C1952">
        <v>0.753</v>
      </c>
      <c r="D1952">
        <f t="shared" si="60"/>
        <v>8.0999999999999961E-2</v>
      </c>
      <c r="E1952">
        <f t="shared" si="61"/>
        <v>4.5030000000000001</v>
      </c>
    </row>
    <row r="1953" spans="1:5" x14ac:dyDescent="0.75">
      <c r="A1953">
        <v>0.27300000000000002</v>
      </c>
      <c r="B1953">
        <v>6.1779999999999999</v>
      </c>
      <c r="C1953">
        <v>0.754</v>
      </c>
      <c r="D1953">
        <f t="shared" si="60"/>
        <v>8.1999999999999962E-2</v>
      </c>
      <c r="E1953">
        <f t="shared" si="61"/>
        <v>4.5060000000000002</v>
      </c>
    </row>
    <row r="1954" spans="1:5" x14ac:dyDescent="0.75">
      <c r="A1954">
        <v>-0.35099999999999998</v>
      </c>
      <c r="B1954">
        <v>6.18</v>
      </c>
      <c r="C1954">
        <v>0.754</v>
      </c>
      <c r="D1954">
        <f t="shared" si="60"/>
        <v>8.1999999999999962E-2</v>
      </c>
      <c r="E1954">
        <f t="shared" si="61"/>
        <v>4.508</v>
      </c>
    </row>
    <row r="1955" spans="1:5" x14ac:dyDescent="0.75">
      <c r="A1955">
        <v>-0.308</v>
      </c>
      <c r="B1955">
        <v>6.1820000000000004</v>
      </c>
      <c r="C1955">
        <v>0.752</v>
      </c>
      <c r="D1955">
        <f t="shared" si="60"/>
        <v>7.999999999999996E-2</v>
      </c>
      <c r="E1955">
        <f t="shared" si="61"/>
        <v>4.5100000000000007</v>
      </c>
    </row>
    <row r="1956" spans="1:5" x14ac:dyDescent="0.75">
      <c r="A1956">
        <v>7.0000000000000001E-3</v>
      </c>
      <c r="B1956">
        <v>6.1840000000000002</v>
      </c>
      <c r="C1956">
        <v>0.752</v>
      </c>
      <c r="D1956">
        <f t="shared" si="60"/>
        <v>7.999999999999996E-2</v>
      </c>
      <c r="E1956">
        <f t="shared" si="61"/>
        <v>4.5120000000000005</v>
      </c>
    </row>
    <row r="1957" spans="1:5" x14ac:dyDescent="0.75">
      <c r="A1957">
        <v>0.32500000000000001</v>
      </c>
      <c r="B1957">
        <v>6.1859999999999999</v>
      </c>
      <c r="C1957">
        <v>0.753</v>
      </c>
      <c r="D1957">
        <f t="shared" si="60"/>
        <v>8.0999999999999961E-2</v>
      </c>
      <c r="E1957">
        <f t="shared" si="61"/>
        <v>4.5140000000000002</v>
      </c>
    </row>
    <row r="1958" spans="1:5" x14ac:dyDescent="0.75">
      <c r="A1958">
        <v>-0.26200000000000001</v>
      </c>
      <c r="B1958">
        <v>6.1890000000000001</v>
      </c>
      <c r="C1958">
        <v>0.753</v>
      </c>
      <c r="D1958">
        <f t="shared" si="60"/>
        <v>8.0999999999999961E-2</v>
      </c>
      <c r="E1958">
        <f t="shared" si="61"/>
        <v>4.5170000000000003</v>
      </c>
    </row>
    <row r="1959" spans="1:5" x14ac:dyDescent="0.75">
      <c r="A1959">
        <v>-6.6000000000000003E-2</v>
      </c>
      <c r="B1959">
        <v>6.1909999999999998</v>
      </c>
      <c r="C1959">
        <v>0.752</v>
      </c>
      <c r="D1959">
        <f t="shared" si="60"/>
        <v>7.999999999999996E-2</v>
      </c>
      <c r="E1959">
        <f t="shared" si="61"/>
        <v>4.5190000000000001</v>
      </c>
    </row>
    <row r="1960" spans="1:5" x14ac:dyDescent="0.75">
      <c r="A1960">
        <v>0.11899999999999999</v>
      </c>
      <c r="B1960">
        <v>6.1920000000000002</v>
      </c>
      <c r="C1960">
        <v>0.752</v>
      </c>
      <c r="D1960">
        <f t="shared" si="60"/>
        <v>7.999999999999996E-2</v>
      </c>
      <c r="E1960">
        <f t="shared" si="61"/>
        <v>4.5200000000000005</v>
      </c>
    </row>
    <row r="1961" spans="1:5" x14ac:dyDescent="0.75">
      <c r="A1961">
        <v>-3.7999999999999999E-2</v>
      </c>
      <c r="B1961">
        <v>6.194</v>
      </c>
      <c r="C1961">
        <v>0.751</v>
      </c>
      <c r="D1961">
        <f t="shared" si="60"/>
        <v>7.8999999999999959E-2</v>
      </c>
      <c r="E1961">
        <f t="shared" si="61"/>
        <v>4.5220000000000002</v>
      </c>
    </row>
    <row r="1962" spans="1:5" x14ac:dyDescent="0.75">
      <c r="A1962">
        <v>-0.33200000000000002</v>
      </c>
      <c r="B1962">
        <v>6.1959999999999997</v>
      </c>
      <c r="C1962">
        <v>0.75</v>
      </c>
      <c r="D1962">
        <f t="shared" si="60"/>
        <v>7.7999999999999958E-2</v>
      </c>
      <c r="E1962">
        <f t="shared" si="61"/>
        <v>4.524</v>
      </c>
    </row>
    <row r="1963" spans="1:5" x14ac:dyDescent="0.75">
      <c r="A1963">
        <v>-3.7999999999999999E-2</v>
      </c>
      <c r="B1963">
        <v>6.1980000000000004</v>
      </c>
      <c r="C1963">
        <v>0.749</v>
      </c>
      <c r="D1963">
        <f t="shared" si="60"/>
        <v>7.6999999999999957E-2</v>
      </c>
      <c r="E1963">
        <f t="shared" si="61"/>
        <v>4.5260000000000007</v>
      </c>
    </row>
    <row r="1964" spans="1:5" x14ac:dyDescent="0.75">
      <c r="A1964">
        <v>6.6000000000000003E-2</v>
      </c>
      <c r="B1964">
        <v>6.2</v>
      </c>
      <c r="C1964">
        <v>0.749</v>
      </c>
      <c r="D1964">
        <f t="shared" si="60"/>
        <v>7.6999999999999957E-2</v>
      </c>
      <c r="E1964">
        <f t="shared" si="61"/>
        <v>4.5280000000000005</v>
      </c>
    </row>
    <row r="1965" spans="1:5" x14ac:dyDescent="0.75">
      <c r="A1965">
        <v>0.13900000000000001</v>
      </c>
      <c r="B1965">
        <v>6.202</v>
      </c>
      <c r="C1965">
        <v>0.75</v>
      </c>
      <c r="D1965">
        <f t="shared" si="60"/>
        <v>7.7999999999999958E-2</v>
      </c>
      <c r="E1965">
        <f t="shared" si="61"/>
        <v>4.53</v>
      </c>
    </row>
    <row r="1966" spans="1:5" x14ac:dyDescent="0.75">
      <c r="A1966">
        <v>-4.2000000000000003E-2</v>
      </c>
      <c r="B1966">
        <v>6.2039999999999997</v>
      </c>
      <c r="C1966">
        <v>0.75</v>
      </c>
      <c r="D1966">
        <f t="shared" si="60"/>
        <v>7.7999999999999958E-2</v>
      </c>
      <c r="E1966">
        <f t="shared" si="61"/>
        <v>4.532</v>
      </c>
    </row>
    <row r="1967" spans="1:5" x14ac:dyDescent="0.75">
      <c r="A1967">
        <v>-6.6000000000000003E-2</v>
      </c>
      <c r="B1967">
        <v>6.2060000000000004</v>
      </c>
      <c r="C1967">
        <v>0.749</v>
      </c>
      <c r="D1967">
        <f t="shared" si="60"/>
        <v>7.6999999999999957E-2</v>
      </c>
      <c r="E1967">
        <f t="shared" si="61"/>
        <v>4.5340000000000007</v>
      </c>
    </row>
    <row r="1968" spans="1:5" x14ac:dyDescent="0.75">
      <c r="A1968">
        <v>0.22600000000000001</v>
      </c>
      <c r="B1968">
        <v>6.2080000000000002</v>
      </c>
      <c r="C1968">
        <v>0.749</v>
      </c>
      <c r="D1968">
        <f t="shared" si="60"/>
        <v>7.6999999999999957E-2</v>
      </c>
      <c r="E1968">
        <f t="shared" si="61"/>
        <v>4.5360000000000005</v>
      </c>
    </row>
    <row r="1969" spans="1:5" x14ac:dyDescent="0.75">
      <c r="A1969">
        <v>3.7999999999999999E-2</v>
      </c>
      <c r="B1969">
        <v>6.21</v>
      </c>
      <c r="C1969">
        <v>0.749</v>
      </c>
      <c r="D1969">
        <f t="shared" si="60"/>
        <v>7.6999999999999957E-2</v>
      </c>
      <c r="E1969">
        <f t="shared" si="61"/>
        <v>4.5380000000000003</v>
      </c>
    </row>
    <row r="1970" spans="1:5" x14ac:dyDescent="0.75">
      <c r="A1970">
        <v>-0.14000000000000001</v>
      </c>
      <c r="B1970">
        <v>6.2130000000000001</v>
      </c>
      <c r="C1970">
        <v>0.749</v>
      </c>
      <c r="D1970">
        <f t="shared" si="60"/>
        <v>7.6999999999999957E-2</v>
      </c>
      <c r="E1970">
        <f t="shared" si="61"/>
        <v>4.5410000000000004</v>
      </c>
    </row>
    <row r="1971" spans="1:5" x14ac:dyDescent="0.75">
      <c r="A1971">
        <v>-0.26100000000000001</v>
      </c>
      <c r="B1971">
        <v>6.2160000000000002</v>
      </c>
      <c r="C1971">
        <v>0.749</v>
      </c>
      <c r="D1971">
        <f t="shared" si="60"/>
        <v>7.6999999999999957E-2</v>
      </c>
      <c r="E1971">
        <f t="shared" si="61"/>
        <v>4.5440000000000005</v>
      </c>
    </row>
    <row r="1972" spans="1:5" x14ac:dyDescent="0.75">
      <c r="A1972">
        <v>-0.114</v>
      </c>
      <c r="B1972">
        <v>6.2190000000000003</v>
      </c>
      <c r="C1972">
        <v>0.75</v>
      </c>
      <c r="D1972">
        <f t="shared" si="60"/>
        <v>7.7999999999999958E-2</v>
      </c>
      <c r="E1972">
        <f t="shared" si="61"/>
        <v>4.5470000000000006</v>
      </c>
    </row>
    <row r="1973" spans="1:5" x14ac:dyDescent="0.75">
      <c r="A1973">
        <v>9.2999999999999999E-2</v>
      </c>
      <c r="B1973">
        <v>6.2229999999999999</v>
      </c>
      <c r="C1973">
        <v>0.751</v>
      </c>
      <c r="D1973">
        <f t="shared" si="60"/>
        <v>7.8999999999999959E-2</v>
      </c>
      <c r="E1973">
        <f t="shared" si="61"/>
        <v>4.5510000000000002</v>
      </c>
    </row>
    <row r="1974" spans="1:5" x14ac:dyDescent="0.75">
      <c r="A1974">
        <v>3.7999999999999999E-2</v>
      </c>
      <c r="B1974">
        <v>6.226</v>
      </c>
      <c r="C1974">
        <v>0.752</v>
      </c>
      <c r="D1974">
        <f t="shared" si="60"/>
        <v>7.999999999999996E-2</v>
      </c>
      <c r="E1974">
        <f t="shared" si="61"/>
        <v>4.5540000000000003</v>
      </c>
    </row>
    <row r="1975" spans="1:5" x14ac:dyDescent="0.75">
      <c r="A1975">
        <v>3.0000000000000001E-3</v>
      </c>
      <c r="B1975">
        <v>6.2279999999999998</v>
      </c>
      <c r="C1975">
        <v>0.753</v>
      </c>
      <c r="D1975">
        <f t="shared" si="60"/>
        <v>8.0999999999999961E-2</v>
      </c>
      <c r="E1975">
        <f t="shared" si="61"/>
        <v>4.556</v>
      </c>
    </row>
    <row r="1976" spans="1:5" x14ac:dyDescent="0.75">
      <c r="A1976">
        <v>5.2999999999999999E-2</v>
      </c>
      <c r="B1976">
        <v>6.2309999999999999</v>
      </c>
      <c r="C1976">
        <v>0.753</v>
      </c>
      <c r="D1976">
        <f t="shared" si="60"/>
        <v>8.0999999999999961E-2</v>
      </c>
      <c r="E1976">
        <f t="shared" si="61"/>
        <v>4.5590000000000002</v>
      </c>
    </row>
    <row r="1977" spans="1:5" x14ac:dyDescent="0.75">
      <c r="A1977">
        <v>2.8000000000000001E-2</v>
      </c>
      <c r="B1977">
        <v>6.234</v>
      </c>
      <c r="C1977">
        <v>0.754</v>
      </c>
      <c r="D1977">
        <f t="shared" si="60"/>
        <v>8.1999999999999962E-2</v>
      </c>
      <c r="E1977">
        <f t="shared" si="61"/>
        <v>4.5620000000000003</v>
      </c>
    </row>
    <row r="1978" spans="1:5" x14ac:dyDescent="0.75">
      <c r="A1978">
        <v>-0.126</v>
      </c>
      <c r="B1978">
        <v>6.2370000000000001</v>
      </c>
      <c r="C1978">
        <v>0.754</v>
      </c>
      <c r="D1978">
        <f t="shared" si="60"/>
        <v>8.1999999999999962E-2</v>
      </c>
      <c r="E1978">
        <f t="shared" si="61"/>
        <v>4.5650000000000004</v>
      </c>
    </row>
    <row r="1979" spans="1:5" x14ac:dyDescent="0.75">
      <c r="A1979">
        <v>3.0000000000000001E-3</v>
      </c>
      <c r="B1979">
        <v>6.2389999999999999</v>
      </c>
      <c r="C1979">
        <v>0.754</v>
      </c>
      <c r="D1979">
        <f t="shared" si="60"/>
        <v>8.1999999999999962E-2</v>
      </c>
      <c r="E1979">
        <f t="shared" si="61"/>
        <v>4.5670000000000002</v>
      </c>
    </row>
    <row r="1980" spans="1:5" x14ac:dyDescent="0.75">
      <c r="A1980">
        <v>-0.35499999999999998</v>
      </c>
      <c r="B1980">
        <v>6.242</v>
      </c>
      <c r="C1980">
        <v>0.753</v>
      </c>
      <c r="D1980">
        <f t="shared" si="60"/>
        <v>8.0999999999999961E-2</v>
      </c>
      <c r="E1980">
        <f t="shared" si="61"/>
        <v>4.57</v>
      </c>
    </row>
    <row r="1981" spans="1:5" x14ac:dyDescent="0.75">
      <c r="A1981">
        <v>-0.1</v>
      </c>
      <c r="B1981">
        <v>6.2439999999999998</v>
      </c>
      <c r="C1981">
        <v>0.753</v>
      </c>
      <c r="D1981">
        <f t="shared" si="60"/>
        <v>8.0999999999999961E-2</v>
      </c>
      <c r="E1981">
        <f t="shared" si="61"/>
        <v>4.5720000000000001</v>
      </c>
    </row>
    <row r="1982" spans="1:5" x14ac:dyDescent="0.75">
      <c r="A1982">
        <v>-3.5000000000000003E-2</v>
      </c>
      <c r="B1982">
        <v>6.2469999999999999</v>
      </c>
      <c r="C1982">
        <v>0.753</v>
      </c>
      <c r="D1982">
        <f t="shared" si="60"/>
        <v>8.0999999999999961E-2</v>
      </c>
      <c r="E1982">
        <f t="shared" si="61"/>
        <v>4.5750000000000002</v>
      </c>
    </row>
    <row r="1983" spans="1:5" x14ac:dyDescent="0.75">
      <c r="A1983">
        <v>4.9000000000000002E-2</v>
      </c>
      <c r="B1983">
        <v>6.2489999999999997</v>
      </c>
      <c r="C1983">
        <v>0.754</v>
      </c>
      <c r="D1983">
        <f t="shared" si="60"/>
        <v>8.1999999999999962E-2</v>
      </c>
      <c r="E1983">
        <f t="shared" si="61"/>
        <v>4.577</v>
      </c>
    </row>
    <row r="1984" spans="1:5" x14ac:dyDescent="0.75">
      <c r="A1984">
        <v>0.17100000000000001</v>
      </c>
      <c r="B1984">
        <v>6.2519999999999998</v>
      </c>
      <c r="C1984">
        <v>0.755</v>
      </c>
      <c r="D1984">
        <f t="shared" si="60"/>
        <v>8.2999999999999963E-2</v>
      </c>
      <c r="E1984">
        <f t="shared" si="61"/>
        <v>4.58</v>
      </c>
    </row>
    <row r="1985" spans="1:5" x14ac:dyDescent="0.75">
      <c r="A1985">
        <v>-7.3999999999999996E-2</v>
      </c>
      <c r="B1985">
        <v>6.2549999999999999</v>
      </c>
      <c r="C1985">
        <v>0.75600000000000001</v>
      </c>
      <c r="D1985">
        <f t="shared" si="60"/>
        <v>8.3999999999999964E-2</v>
      </c>
      <c r="E1985">
        <f t="shared" si="61"/>
        <v>4.5830000000000002</v>
      </c>
    </row>
    <row r="1986" spans="1:5" x14ac:dyDescent="0.75">
      <c r="A1986">
        <v>0.13600000000000001</v>
      </c>
      <c r="B1986">
        <v>6.258</v>
      </c>
      <c r="C1986">
        <v>0.75600000000000001</v>
      </c>
      <c r="D1986">
        <f t="shared" ref="B1986:D2021" si="62">C1986-0.672</f>
        <v>8.3999999999999964E-2</v>
      </c>
      <c r="E1986">
        <f t="shared" ref="E1986:E2021" si="63">B1986-1.672</f>
        <v>4.5860000000000003</v>
      </c>
    </row>
    <row r="1987" spans="1:5" x14ac:dyDescent="0.75">
      <c r="A1987">
        <v>0.10100000000000001</v>
      </c>
      <c r="B1987">
        <v>6.26</v>
      </c>
      <c r="C1987">
        <v>0.75600000000000001</v>
      </c>
      <c r="D1987">
        <f t="shared" si="62"/>
        <v>8.3999999999999964E-2</v>
      </c>
      <c r="E1987">
        <f t="shared" si="63"/>
        <v>4.5880000000000001</v>
      </c>
    </row>
    <row r="1988" spans="1:5" x14ac:dyDescent="0.75">
      <c r="A1988">
        <v>0.10100000000000001</v>
      </c>
      <c r="B1988">
        <v>6.2619999999999996</v>
      </c>
      <c r="C1988">
        <v>0.75700000000000001</v>
      </c>
      <c r="D1988">
        <f t="shared" si="62"/>
        <v>8.4999999999999964E-2</v>
      </c>
      <c r="E1988">
        <f t="shared" si="63"/>
        <v>4.59</v>
      </c>
    </row>
    <row r="1989" spans="1:5" x14ac:dyDescent="0.75">
      <c r="A1989">
        <v>-4.2000000000000003E-2</v>
      </c>
      <c r="B1989">
        <v>6.2649999999999997</v>
      </c>
      <c r="C1989">
        <v>0.75700000000000001</v>
      </c>
      <c r="D1989">
        <f t="shared" si="62"/>
        <v>8.4999999999999964E-2</v>
      </c>
      <c r="E1989">
        <f t="shared" si="63"/>
        <v>4.593</v>
      </c>
    </row>
    <row r="1990" spans="1:5" x14ac:dyDescent="0.75">
      <c r="A1990">
        <v>-4.9000000000000002E-2</v>
      </c>
      <c r="B1990">
        <v>6.2670000000000003</v>
      </c>
      <c r="C1990">
        <v>0.75600000000000001</v>
      </c>
      <c r="D1990">
        <f t="shared" si="62"/>
        <v>8.3999999999999964E-2</v>
      </c>
      <c r="E1990">
        <f t="shared" si="63"/>
        <v>4.5950000000000006</v>
      </c>
    </row>
    <row r="1991" spans="1:5" x14ac:dyDescent="0.75">
      <c r="A1991">
        <v>5.6000000000000001E-2</v>
      </c>
      <c r="B1991">
        <v>6.2679999999999998</v>
      </c>
      <c r="C1991">
        <v>0.75600000000000001</v>
      </c>
      <c r="D1991">
        <f t="shared" si="62"/>
        <v>8.3999999999999964E-2</v>
      </c>
      <c r="E1991">
        <f t="shared" si="63"/>
        <v>4.5960000000000001</v>
      </c>
    </row>
    <row r="1992" spans="1:5" x14ac:dyDescent="0.75">
      <c r="A1992">
        <v>-1.7999999999999999E-2</v>
      </c>
      <c r="B1992">
        <v>6.2709999999999999</v>
      </c>
      <c r="C1992">
        <v>0.75600000000000001</v>
      </c>
      <c r="D1992">
        <f t="shared" si="62"/>
        <v>8.3999999999999964E-2</v>
      </c>
      <c r="E1992">
        <f t="shared" si="63"/>
        <v>4.5990000000000002</v>
      </c>
    </row>
    <row r="1993" spans="1:5" x14ac:dyDescent="0.75">
      <c r="A1993">
        <v>0</v>
      </c>
      <c r="B1993">
        <v>6.2729999999999997</v>
      </c>
      <c r="C1993">
        <v>0.75600000000000001</v>
      </c>
      <c r="D1993">
        <f t="shared" si="62"/>
        <v>8.3999999999999964E-2</v>
      </c>
      <c r="E1993">
        <f t="shared" si="63"/>
        <v>4.601</v>
      </c>
    </row>
    <row r="1994" spans="1:5" x14ac:dyDescent="0.75">
      <c r="A1994">
        <v>-8.4000000000000005E-2</v>
      </c>
      <c r="B1994">
        <v>6.274</v>
      </c>
      <c r="C1994">
        <v>0.755</v>
      </c>
      <c r="D1994">
        <f t="shared" si="62"/>
        <v>8.2999999999999963E-2</v>
      </c>
      <c r="E1994">
        <f t="shared" si="63"/>
        <v>4.6020000000000003</v>
      </c>
    </row>
    <row r="1995" spans="1:5" x14ac:dyDescent="0.75">
      <c r="A1995">
        <v>0.121</v>
      </c>
      <c r="B1995">
        <v>6.2759999999999998</v>
      </c>
      <c r="C1995">
        <v>0.755</v>
      </c>
      <c r="D1995">
        <f t="shared" si="62"/>
        <v>8.2999999999999963E-2</v>
      </c>
      <c r="E1995">
        <f t="shared" si="63"/>
        <v>4.6040000000000001</v>
      </c>
    </row>
    <row r="1996" spans="1:5" x14ac:dyDescent="0.75">
      <c r="A1996">
        <v>-6.6000000000000003E-2</v>
      </c>
      <c r="B1996">
        <v>6.2779999999999996</v>
      </c>
      <c r="C1996">
        <v>0.754</v>
      </c>
      <c r="D1996">
        <f t="shared" si="62"/>
        <v>8.1999999999999962E-2</v>
      </c>
      <c r="E1996">
        <f t="shared" si="63"/>
        <v>4.6059999999999999</v>
      </c>
    </row>
    <row r="1997" spans="1:5" x14ac:dyDescent="0.75">
      <c r="A1997">
        <v>-0.30099999999999999</v>
      </c>
      <c r="B1997">
        <v>6.28</v>
      </c>
      <c r="C1997">
        <v>0.753</v>
      </c>
      <c r="D1997">
        <f t="shared" si="62"/>
        <v>8.0999999999999961E-2</v>
      </c>
      <c r="E1997">
        <f t="shared" si="63"/>
        <v>4.6080000000000005</v>
      </c>
    </row>
    <row r="1998" spans="1:5" x14ac:dyDescent="0.75">
      <c r="A1998">
        <v>-0.28899999999999998</v>
      </c>
      <c r="B1998">
        <v>6.282</v>
      </c>
      <c r="C1998">
        <v>0.751</v>
      </c>
      <c r="D1998">
        <f t="shared" si="62"/>
        <v>7.8999999999999959E-2</v>
      </c>
      <c r="E1998">
        <f t="shared" si="63"/>
        <v>4.6100000000000003</v>
      </c>
    </row>
    <row r="1999" spans="1:5" x14ac:dyDescent="0.75">
      <c r="A1999">
        <v>-0.17299999999999999</v>
      </c>
      <c r="B1999">
        <v>6.2830000000000004</v>
      </c>
      <c r="C1999">
        <v>0.75</v>
      </c>
      <c r="D1999">
        <f t="shared" si="62"/>
        <v>7.7999999999999958E-2</v>
      </c>
      <c r="E1999">
        <f t="shared" si="63"/>
        <v>4.6110000000000007</v>
      </c>
    </row>
    <row r="2000" spans="1:5" x14ac:dyDescent="0.75">
      <c r="A2000">
        <v>-0.153</v>
      </c>
      <c r="B2000">
        <v>6.2850000000000001</v>
      </c>
      <c r="C2000">
        <v>0.75</v>
      </c>
      <c r="D2000">
        <f t="shared" si="62"/>
        <v>7.7999999999999958E-2</v>
      </c>
      <c r="E2000">
        <f t="shared" si="63"/>
        <v>4.6130000000000004</v>
      </c>
    </row>
    <row r="2001" spans="1:5" x14ac:dyDescent="0.75">
      <c r="A2001">
        <v>-0.129</v>
      </c>
      <c r="B2001">
        <v>6.2880000000000003</v>
      </c>
      <c r="C2001">
        <v>0.749</v>
      </c>
      <c r="D2001">
        <f t="shared" si="62"/>
        <v>7.6999999999999957E-2</v>
      </c>
      <c r="E2001">
        <f t="shared" si="63"/>
        <v>4.6160000000000005</v>
      </c>
    </row>
    <row r="2002" spans="1:5" x14ac:dyDescent="0.75">
      <c r="A2002">
        <v>-0.38900000000000001</v>
      </c>
      <c r="B2002">
        <v>6.2910000000000004</v>
      </c>
      <c r="C2002">
        <v>0.749</v>
      </c>
      <c r="D2002">
        <f t="shared" si="62"/>
        <v>7.6999999999999957E-2</v>
      </c>
      <c r="E2002">
        <f t="shared" si="63"/>
        <v>4.6190000000000007</v>
      </c>
    </row>
    <row r="2003" spans="1:5" x14ac:dyDescent="0.75">
      <c r="A2003">
        <v>-0.254</v>
      </c>
      <c r="B2003">
        <v>6.2930000000000001</v>
      </c>
      <c r="C2003">
        <v>0.748</v>
      </c>
      <c r="D2003">
        <f t="shared" si="62"/>
        <v>7.5999999999999956E-2</v>
      </c>
      <c r="E2003">
        <f t="shared" si="63"/>
        <v>4.6210000000000004</v>
      </c>
    </row>
    <row r="2004" spans="1:5" x14ac:dyDescent="0.75">
      <c r="A2004">
        <v>-0.10199999999999999</v>
      </c>
      <c r="B2004">
        <v>6.2960000000000003</v>
      </c>
      <c r="C2004">
        <v>0.749</v>
      </c>
      <c r="D2004">
        <f t="shared" si="62"/>
        <v>7.6999999999999957E-2</v>
      </c>
      <c r="E2004">
        <f t="shared" si="63"/>
        <v>4.6240000000000006</v>
      </c>
    </row>
    <row r="2005" spans="1:5" x14ac:dyDescent="0.75">
      <c r="A2005">
        <v>-0.22800000000000001</v>
      </c>
      <c r="B2005">
        <v>6.298</v>
      </c>
      <c r="C2005">
        <v>0.748</v>
      </c>
      <c r="D2005">
        <f t="shared" si="62"/>
        <v>7.5999999999999956E-2</v>
      </c>
      <c r="E2005">
        <f t="shared" si="63"/>
        <v>4.6260000000000003</v>
      </c>
    </row>
    <row r="2006" spans="1:5" x14ac:dyDescent="0.75">
      <c r="A2006">
        <v>-6.7000000000000004E-2</v>
      </c>
      <c r="B2006">
        <v>6.3010000000000002</v>
      </c>
      <c r="C2006">
        <v>0.748</v>
      </c>
      <c r="D2006">
        <f t="shared" si="62"/>
        <v>7.5999999999999956E-2</v>
      </c>
      <c r="E2006">
        <f t="shared" si="63"/>
        <v>4.6290000000000004</v>
      </c>
    </row>
    <row r="2007" spans="1:5" x14ac:dyDescent="0.75">
      <c r="A2007">
        <v>0.16900000000000001</v>
      </c>
      <c r="B2007">
        <v>6.3029999999999999</v>
      </c>
      <c r="C2007">
        <v>0.749</v>
      </c>
      <c r="D2007">
        <f t="shared" si="62"/>
        <v>7.6999999999999957E-2</v>
      </c>
      <c r="E2007">
        <f t="shared" si="63"/>
        <v>4.6310000000000002</v>
      </c>
    </row>
    <row r="2008" spans="1:5" x14ac:dyDescent="0.75">
      <c r="A2008">
        <v>-6.3E-2</v>
      </c>
      <c r="B2008">
        <v>6.306</v>
      </c>
      <c r="C2008">
        <v>0.749</v>
      </c>
      <c r="D2008">
        <f t="shared" si="62"/>
        <v>7.6999999999999957E-2</v>
      </c>
      <c r="E2008">
        <f t="shared" si="63"/>
        <v>4.6340000000000003</v>
      </c>
    </row>
    <row r="2009" spans="1:5" x14ac:dyDescent="0.75">
      <c r="A2009">
        <v>-0.47399999999999998</v>
      </c>
      <c r="B2009">
        <v>6.3079999999999998</v>
      </c>
      <c r="C2009">
        <v>0.748</v>
      </c>
      <c r="D2009">
        <f t="shared" si="62"/>
        <v>7.5999999999999956E-2</v>
      </c>
      <c r="E2009">
        <f t="shared" si="63"/>
        <v>4.6360000000000001</v>
      </c>
    </row>
    <row r="2010" spans="1:5" x14ac:dyDescent="0.75">
      <c r="A2010">
        <v>6.2E-2</v>
      </c>
      <c r="B2010">
        <v>6.31</v>
      </c>
      <c r="C2010">
        <v>0.748</v>
      </c>
      <c r="D2010">
        <f t="shared" si="62"/>
        <v>7.5999999999999956E-2</v>
      </c>
      <c r="E2010">
        <f t="shared" si="63"/>
        <v>4.6379999999999999</v>
      </c>
    </row>
    <row r="2011" spans="1:5" x14ac:dyDescent="0.75">
      <c r="A2011">
        <v>-0.17199999999999999</v>
      </c>
      <c r="B2011">
        <v>6.3129999999999997</v>
      </c>
      <c r="C2011">
        <v>0.747</v>
      </c>
      <c r="D2011">
        <f t="shared" si="62"/>
        <v>7.4999999999999956E-2</v>
      </c>
      <c r="E2011">
        <f t="shared" si="63"/>
        <v>4.641</v>
      </c>
    </row>
    <row r="2012" spans="1:5" x14ac:dyDescent="0.75">
      <c r="A2012">
        <v>0.16400000000000001</v>
      </c>
      <c r="B2012">
        <v>6.3159999999999998</v>
      </c>
      <c r="C2012">
        <v>0.749</v>
      </c>
      <c r="D2012">
        <f t="shared" si="62"/>
        <v>7.6999999999999957E-2</v>
      </c>
      <c r="E2012">
        <f t="shared" si="63"/>
        <v>4.6440000000000001</v>
      </c>
    </row>
    <row r="2013" spans="1:5" x14ac:dyDescent="0.75">
      <c r="A2013">
        <v>-8.4000000000000005E-2</v>
      </c>
      <c r="B2013">
        <v>6.319</v>
      </c>
      <c r="C2013">
        <v>0.749</v>
      </c>
      <c r="D2013">
        <f t="shared" si="62"/>
        <v>7.6999999999999957E-2</v>
      </c>
      <c r="E2013">
        <f t="shared" si="63"/>
        <v>4.6470000000000002</v>
      </c>
    </row>
    <row r="2014" spans="1:5" x14ac:dyDescent="0.75">
      <c r="A2014">
        <v>0.23200000000000001</v>
      </c>
      <c r="B2014">
        <v>6.3220000000000001</v>
      </c>
      <c r="C2014">
        <v>0.751</v>
      </c>
      <c r="D2014">
        <f t="shared" si="62"/>
        <v>7.8999999999999959E-2</v>
      </c>
      <c r="E2014">
        <f t="shared" si="63"/>
        <v>4.6500000000000004</v>
      </c>
    </row>
    <row r="2015" spans="1:5" x14ac:dyDescent="0.75">
      <c r="A2015">
        <v>0.11799999999999999</v>
      </c>
      <c r="B2015">
        <v>6.3250000000000002</v>
      </c>
      <c r="C2015">
        <v>0.752</v>
      </c>
      <c r="D2015">
        <f t="shared" si="62"/>
        <v>7.999999999999996E-2</v>
      </c>
      <c r="E2015">
        <f t="shared" si="63"/>
        <v>4.6530000000000005</v>
      </c>
    </row>
    <row r="2016" spans="1:5" x14ac:dyDescent="0.75">
      <c r="A2016">
        <v>-0.158</v>
      </c>
      <c r="B2016">
        <v>6.3289999999999997</v>
      </c>
      <c r="C2016">
        <v>0.753</v>
      </c>
      <c r="D2016">
        <f t="shared" si="62"/>
        <v>8.0999999999999961E-2</v>
      </c>
      <c r="E2016">
        <f t="shared" si="63"/>
        <v>4.657</v>
      </c>
    </row>
    <row r="2017" spans="1:8" x14ac:dyDescent="0.75">
      <c r="A2017">
        <v>0.01</v>
      </c>
      <c r="B2017">
        <v>6.3310000000000004</v>
      </c>
      <c r="C2017">
        <v>0.753</v>
      </c>
      <c r="D2017">
        <f t="shared" si="62"/>
        <v>8.0999999999999961E-2</v>
      </c>
      <c r="E2017">
        <f t="shared" si="63"/>
        <v>4.6590000000000007</v>
      </c>
    </row>
    <row r="2018" spans="1:8" x14ac:dyDescent="0.75">
      <c r="A2018">
        <v>0.20899999999999999</v>
      </c>
      <c r="B2018">
        <v>6.335</v>
      </c>
      <c r="C2018">
        <v>0.755</v>
      </c>
      <c r="D2018">
        <f t="shared" si="62"/>
        <v>8.2999999999999963E-2</v>
      </c>
      <c r="E2018">
        <f t="shared" si="63"/>
        <v>4.6630000000000003</v>
      </c>
    </row>
    <row r="2019" spans="1:8" x14ac:dyDescent="0.75">
      <c r="A2019">
        <v>5.1999999999999998E-2</v>
      </c>
      <c r="B2019">
        <v>6.3369999999999997</v>
      </c>
      <c r="C2019">
        <v>0.755</v>
      </c>
      <c r="D2019">
        <f t="shared" si="62"/>
        <v>8.2999999999999963E-2</v>
      </c>
      <c r="E2019">
        <f t="shared" si="63"/>
        <v>4.665</v>
      </c>
    </row>
    <row r="2020" spans="1:8" x14ac:dyDescent="0.75">
      <c r="A2020">
        <v>-0.223</v>
      </c>
      <c r="B2020">
        <v>6.3390000000000004</v>
      </c>
      <c r="C2020">
        <v>0.755</v>
      </c>
      <c r="D2020">
        <f t="shared" si="62"/>
        <v>8.2999999999999963E-2</v>
      </c>
      <c r="E2020">
        <f t="shared" si="63"/>
        <v>4.6670000000000007</v>
      </c>
    </row>
    <row r="2021" spans="1:8" x14ac:dyDescent="0.75">
      <c r="A2021" t="s">
        <v>35</v>
      </c>
      <c r="D2021">
        <f t="shared" si="62"/>
        <v>-0.67200000000000004</v>
      </c>
      <c r="E2021">
        <f t="shared" si="63"/>
        <v>-1.6719999999999999</v>
      </c>
    </row>
    <row r="2022" spans="1:8" x14ac:dyDescent="0.75">
      <c r="A2022" t="s">
        <v>36</v>
      </c>
      <c r="B2022">
        <v>-378</v>
      </c>
      <c r="C2022" t="s">
        <v>37</v>
      </c>
      <c r="D2022">
        <v>-77</v>
      </c>
      <c r="E2022" t="s">
        <v>38</v>
      </c>
      <c r="F2022">
        <v>-193</v>
      </c>
    </row>
    <row r="2023" spans="1:8" x14ac:dyDescent="0.75">
      <c r="A2023" t="s">
        <v>39</v>
      </c>
      <c r="B2023">
        <v>-150</v>
      </c>
      <c r="C2023" t="s">
        <v>40</v>
      </c>
      <c r="D2023">
        <v>-10.5</v>
      </c>
      <c r="E2023" t="s">
        <v>41</v>
      </c>
      <c r="F2023">
        <v>0</v>
      </c>
      <c r="G2023" t="s">
        <v>42</v>
      </c>
      <c r="H2023">
        <v>-0.95699999999999996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9C52B-CAF9-475E-84CF-1C1457C4F156}">
  <dimension ref="A1:C2023"/>
  <sheetViews>
    <sheetView zoomScale="64" workbookViewId="0">
      <selection sqref="A1:A1048576"/>
    </sheetView>
  </sheetViews>
  <sheetFormatPr defaultRowHeight="14.75" x14ac:dyDescent="0.75"/>
  <sheetData>
    <row r="1" spans="1:3" x14ac:dyDescent="0.75">
      <c r="A1">
        <v>1.163</v>
      </c>
      <c r="B1">
        <v>3.7480000000000002</v>
      </c>
      <c r="C1">
        <v>3.6179999999999999</v>
      </c>
    </row>
    <row r="2" spans="1:3" x14ac:dyDescent="0.75">
      <c r="A2">
        <v>1.175</v>
      </c>
      <c r="B2">
        <v>3.62</v>
      </c>
      <c r="C2">
        <v>3.4980000000000002</v>
      </c>
    </row>
    <row r="3" spans="1:3" x14ac:dyDescent="0.75">
      <c r="A3">
        <v>1.1319999999999999</v>
      </c>
      <c r="B3">
        <v>3.4980000000000002</v>
      </c>
      <c r="C3">
        <v>3.38</v>
      </c>
    </row>
    <row r="4" spans="1:3" x14ac:dyDescent="0.75">
      <c r="A4">
        <v>1.095</v>
      </c>
      <c r="B4">
        <v>3.3820000000000001</v>
      </c>
      <c r="C4">
        <v>3.2679999999999998</v>
      </c>
    </row>
    <row r="5" spans="1:3" x14ac:dyDescent="0.75">
      <c r="A5">
        <v>1.069</v>
      </c>
      <c r="B5">
        <v>3.2730000000000001</v>
      </c>
      <c r="C5">
        <v>3.1629999999999998</v>
      </c>
    </row>
    <row r="6" spans="1:3" x14ac:dyDescent="0.75">
      <c r="A6">
        <v>1.006</v>
      </c>
      <c r="B6">
        <v>3.17</v>
      </c>
      <c r="C6">
        <v>3.0619999999999998</v>
      </c>
    </row>
    <row r="7" spans="1:3" x14ac:dyDescent="0.75">
      <c r="A7">
        <v>1</v>
      </c>
      <c r="B7">
        <v>3.073</v>
      </c>
      <c r="C7">
        <v>2.9689999999999999</v>
      </c>
    </row>
    <row r="8" spans="1:3" x14ac:dyDescent="0.75">
      <c r="A8">
        <v>1.177</v>
      </c>
      <c r="B8">
        <v>2.98</v>
      </c>
      <c r="C8">
        <v>2.89</v>
      </c>
    </row>
    <row r="9" spans="1:3" x14ac:dyDescent="0.75">
      <c r="A9">
        <v>1.0589999999999999</v>
      </c>
      <c r="B9">
        <v>2.9039999999999999</v>
      </c>
      <c r="C9">
        <v>2.8109999999999999</v>
      </c>
    </row>
    <row r="10" spans="1:3" x14ac:dyDescent="0.75">
      <c r="A10">
        <v>1.1890000000000001</v>
      </c>
      <c r="B10">
        <v>2.8260000000000001</v>
      </c>
      <c r="C10">
        <v>2.7440000000000002</v>
      </c>
    </row>
    <row r="11" spans="1:3" x14ac:dyDescent="0.75">
      <c r="A11">
        <v>1.2030000000000001</v>
      </c>
      <c r="B11">
        <v>2.7589999999999999</v>
      </c>
      <c r="C11">
        <v>2.681</v>
      </c>
    </row>
    <row r="12" spans="1:3" x14ac:dyDescent="0.75">
      <c r="A12">
        <v>1.3959999999999999</v>
      </c>
      <c r="B12">
        <v>2.6949999999999998</v>
      </c>
      <c r="C12">
        <v>2.63</v>
      </c>
    </row>
    <row r="13" spans="1:3" x14ac:dyDescent="0.75">
      <c r="A13">
        <v>1.45</v>
      </c>
      <c r="B13">
        <v>2.641</v>
      </c>
      <c r="C13">
        <v>2.581</v>
      </c>
    </row>
    <row r="14" spans="1:3" x14ac:dyDescent="0.75">
      <c r="A14">
        <v>1.623</v>
      </c>
      <c r="B14">
        <v>2.5880000000000001</v>
      </c>
      <c r="C14">
        <v>2.54</v>
      </c>
    </row>
    <row r="15" spans="1:3" x14ac:dyDescent="0.75">
      <c r="A15">
        <v>1.6379999999999999</v>
      </c>
      <c r="B15">
        <v>2.5449999999999999</v>
      </c>
      <c r="C15">
        <v>2.5</v>
      </c>
    </row>
    <row r="16" spans="1:3" x14ac:dyDescent="0.75">
      <c r="A16">
        <v>1.522</v>
      </c>
      <c r="B16">
        <v>2.5</v>
      </c>
      <c r="C16">
        <v>2.4510000000000001</v>
      </c>
    </row>
    <row r="17" spans="1:3" x14ac:dyDescent="0.75">
      <c r="A17">
        <v>1.228</v>
      </c>
      <c r="B17">
        <v>2.4489999999999998</v>
      </c>
      <c r="C17">
        <v>2.3879999999999999</v>
      </c>
    </row>
    <row r="18" spans="1:3" x14ac:dyDescent="0.75">
      <c r="A18">
        <v>1.1559999999999999</v>
      </c>
      <c r="B18">
        <v>2.3849999999999998</v>
      </c>
      <c r="C18">
        <v>2.323</v>
      </c>
    </row>
    <row r="19" spans="1:3" x14ac:dyDescent="0.75">
      <c r="A19">
        <v>1.208</v>
      </c>
      <c r="B19">
        <v>2.3220000000000001</v>
      </c>
      <c r="C19">
        <v>2.2669999999999999</v>
      </c>
    </row>
    <row r="20" spans="1:3" x14ac:dyDescent="0.75">
      <c r="A20">
        <v>1.1519999999999999</v>
      </c>
      <c r="B20">
        <v>2.2690000000000001</v>
      </c>
      <c r="C20">
        <v>2.2130000000000001</v>
      </c>
    </row>
    <row r="21" spans="1:3" x14ac:dyDescent="0.75">
      <c r="A21">
        <v>1.216</v>
      </c>
      <c r="B21">
        <v>2.2170000000000001</v>
      </c>
      <c r="C21">
        <v>2.1669999999999998</v>
      </c>
    </row>
    <row r="22" spans="1:3" x14ac:dyDescent="0.75">
      <c r="A22">
        <v>1.105</v>
      </c>
      <c r="B22">
        <v>2.173</v>
      </c>
      <c r="C22">
        <v>2.12</v>
      </c>
    </row>
    <row r="23" spans="1:3" x14ac:dyDescent="0.75">
      <c r="A23">
        <v>1.286</v>
      </c>
      <c r="B23">
        <v>2.125</v>
      </c>
      <c r="C23">
        <v>2.0830000000000002</v>
      </c>
    </row>
    <row r="24" spans="1:3" x14ac:dyDescent="0.75">
      <c r="A24">
        <v>1.4359999999999999</v>
      </c>
      <c r="B24">
        <v>2.0880000000000001</v>
      </c>
      <c r="C24">
        <v>2.0550000000000002</v>
      </c>
    </row>
    <row r="25" spans="1:3" x14ac:dyDescent="0.75">
      <c r="A25">
        <v>1.304</v>
      </c>
      <c r="B25">
        <v>2.06</v>
      </c>
      <c r="C25">
        <v>2.0219999999999998</v>
      </c>
    </row>
    <row r="26" spans="1:3" x14ac:dyDescent="0.75">
      <c r="A26">
        <v>1.3</v>
      </c>
      <c r="B26">
        <v>2.0230000000000001</v>
      </c>
      <c r="C26">
        <v>1.9870000000000001</v>
      </c>
    </row>
    <row r="27" spans="1:3" x14ac:dyDescent="0.75">
      <c r="A27">
        <v>1.0820000000000001</v>
      </c>
      <c r="B27">
        <v>1.988</v>
      </c>
      <c r="C27">
        <v>1.9430000000000001</v>
      </c>
    </row>
    <row r="28" spans="1:3" x14ac:dyDescent="0.75">
      <c r="A28">
        <v>0.96399999999999997</v>
      </c>
      <c r="B28">
        <v>1.948</v>
      </c>
      <c r="C28">
        <v>1.899</v>
      </c>
    </row>
    <row r="29" spans="1:3" x14ac:dyDescent="0.75">
      <c r="A29">
        <v>1.1060000000000001</v>
      </c>
      <c r="B29">
        <v>1.905</v>
      </c>
      <c r="C29">
        <v>1.865</v>
      </c>
    </row>
    <row r="30" spans="1:3" x14ac:dyDescent="0.75">
      <c r="A30">
        <v>1.153</v>
      </c>
      <c r="B30">
        <v>1.8740000000000001</v>
      </c>
      <c r="C30">
        <v>1.8380000000000001</v>
      </c>
    </row>
    <row r="31" spans="1:3" x14ac:dyDescent="0.75">
      <c r="A31">
        <v>1.22</v>
      </c>
      <c r="B31">
        <v>1.849</v>
      </c>
      <c r="C31">
        <v>1.8169999999999999</v>
      </c>
    </row>
    <row r="32" spans="1:3" x14ac:dyDescent="0.75">
      <c r="A32">
        <v>1.369</v>
      </c>
      <c r="B32">
        <v>1.829</v>
      </c>
      <c r="C32">
        <v>1.806</v>
      </c>
    </row>
    <row r="33" spans="1:3" x14ac:dyDescent="0.75">
      <c r="A33">
        <v>1.4610000000000001</v>
      </c>
      <c r="B33">
        <v>1.8180000000000001</v>
      </c>
      <c r="C33">
        <v>1.8</v>
      </c>
    </row>
    <row r="34" spans="1:3" x14ac:dyDescent="0.75">
      <c r="A34">
        <v>1.401</v>
      </c>
      <c r="B34">
        <v>1.8080000000000001</v>
      </c>
      <c r="C34">
        <v>1.7869999999999999</v>
      </c>
    </row>
    <row r="35" spans="1:3" x14ac:dyDescent="0.75">
      <c r="A35">
        <v>1.603</v>
      </c>
      <c r="B35">
        <v>1.792</v>
      </c>
      <c r="C35">
        <v>1.7829999999999999</v>
      </c>
    </row>
    <row r="36" spans="1:3" x14ac:dyDescent="0.75">
      <c r="A36">
        <v>1.6890000000000001</v>
      </c>
      <c r="B36">
        <v>1.7889999999999999</v>
      </c>
      <c r="C36">
        <v>1.784</v>
      </c>
    </row>
    <row r="37" spans="1:3" x14ac:dyDescent="0.75">
      <c r="A37">
        <v>1.502</v>
      </c>
      <c r="B37">
        <v>1.788</v>
      </c>
      <c r="C37">
        <v>1.774</v>
      </c>
    </row>
    <row r="38" spans="1:3" x14ac:dyDescent="0.75">
      <c r="A38">
        <v>1.512</v>
      </c>
      <c r="B38">
        <v>1.7769999999999999</v>
      </c>
      <c r="C38">
        <v>1.764</v>
      </c>
    </row>
    <row r="39" spans="1:3" x14ac:dyDescent="0.75">
      <c r="A39">
        <v>1.3069999999999999</v>
      </c>
      <c r="B39">
        <v>1.7669999999999999</v>
      </c>
      <c r="C39">
        <v>1.744</v>
      </c>
    </row>
    <row r="40" spans="1:3" x14ac:dyDescent="0.75">
      <c r="A40">
        <v>1.335</v>
      </c>
      <c r="B40">
        <v>1.748</v>
      </c>
      <c r="C40">
        <v>1.728</v>
      </c>
    </row>
    <row r="41" spans="1:3" x14ac:dyDescent="0.75">
      <c r="A41">
        <v>1.403</v>
      </c>
      <c r="B41">
        <v>1.732</v>
      </c>
      <c r="C41">
        <v>1.716</v>
      </c>
    </row>
    <row r="42" spans="1:3" x14ac:dyDescent="0.75">
      <c r="A42">
        <v>1.272</v>
      </c>
      <c r="B42">
        <v>1.72</v>
      </c>
      <c r="C42">
        <v>1.698</v>
      </c>
    </row>
    <row r="43" spans="1:3" x14ac:dyDescent="0.75">
      <c r="A43">
        <v>1.1319999999999999</v>
      </c>
      <c r="B43">
        <v>1.706</v>
      </c>
      <c r="C43">
        <v>1.677</v>
      </c>
    </row>
    <row r="44" spans="1:3" x14ac:dyDescent="0.75">
      <c r="A44">
        <v>1.1990000000000001</v>
      </c>
      <c r="B44">
        <v>1.6879999999999999</v>
      </c>
      <c r="C44">
        <v>1.6639999999999999</v>
      </c>
    </row>
    <row r="45" spans="1:3" x14ac:dyDescent="0.75">
      <c r="A45">
        <v>1.2390000000000001</v>
      </c>
      <c r="B45">
        <v>1.677</v>
      </c>
      <c r="C45">
        <v>1.655</v>
      </c>
    </row>
    <row r="46" spans="1:3" x14ac:dyDescent="0.75">
      <c r="A46">
        <v>1.3009999999999999</v>
      </c>
      <c r="B46">
        <v>1.667</v>
      </c>
      <c r="C46">
        <v>1.649</v>
      </c>
    </row>
    <row r="47" spans="1:3" x14ac:dyDescent="0.75">
      <c r="A47">
        <v>1.488</v>
      </c>
      <c r="B47">
        <v>1.659</v>
      </c>
      <c r="C47">
        <v>1.651</v>
      </c>
    </row>
    <row r="48" spans="1:3" x14ac:dyDescent="0.75">
      <c r="A48">
        <v>1.5209999999999999</v>
      </c>
      <c r="B48">
        <v>1.657</v>
      </c>
      <c r="C48">
        <v>1.65</v>
      </c>
    </row>
    <row r="49" spans="1:3" x14ac:dyDescent="0.75">
      <c r="A49">
        <v>1.4550000000000001</v>
      </c>
      <c r="B49">
        <v>1.653</v>
      </c>
      <c r="C49">
        <v>1.643</v>
      </c>
    </row>
    <row r="50" spans="1:3" x14ac:dyDescent="0.75">
      <c r="A50">
        <v>1.268</v>
      </c>
      <c r="B50">
        <v>1.651</v>
      </c>
      <c r="C50">
        <v>1.6319999999999999</v>
      </c>
    </row>
    <row r="51" spans="1:3" x14ac:dyDescent="0.75">
      <c r="A51">
        <v>0.94299999999999995</v>
      </c>
      <c r="B51">
        <v>1.6439999999999999</v>
      </c>
      <c r="C51">
        <v>1.609</v>
      </c>
    </row>
    <row r="52" spans="1:3" x14ac:dyDescent="0.75">
      <c r="A52">
        <v>1.2589999999999999</v>
      </c>
      <c r="B52">
        <v>1.6259999999999999</v>
      </c>
      <c r="C52">
        <v>1.6080000000000001</v>
      </c>
    </row>
    <row r="53" spans="1:3" x14ac:dyDescent="0.75">
      <c r="A53">
        <v>1.4359999999999999</v>
      </c>
      <c r="B53">
        <v>1.63</v>
      </c>
      <c r="C53">
        <v>1.62</v>
      </c>
    </row>
    <row r="54" spans="1:3" x14ac:dyDescent="0.75">
      <c r="A54">
        <v>1.468</v>
      </c>
      <c r="B54">
        <v>1.641</v>
      </c>
      <c r="C54">
        <v>1.633</v>
      </c>
    </row>
    <row r="55" spans="1:3" x14ac:dyDescent="0.75">
      <c r="A55">
        <v>1.54</v>
      </c>
      <c r="B55">
        <v>1.651</v>
      </c>
      <c r="C55">
        <v>1.645</v>
      </c>
    </row>
    <row r="56" spans="1:3" x14ac:dyDescent="0.75">
      <c r="A56">
        <v>1.766</v>
      </c>
      <c r="B56">
        <v>1.661</v>
      </c>
      <c r="C56">
        <v>1.6659999999999999</v>
      </c>
    </row>
    <row r="57" spans="1:3" x14ac:dyDescent="0.75">
      <c r="A57">
        <v>1.8049999999999999</v>
      </c>
      <c r="B57">
        <v>1.6759999999999999</v>
      </c>
      <c r="C57">
        <v>1.6819999999999999</v>
      </c>
    </row>
    <row r="58" spans="1:3" x14ac:dyDescent="0.75">
      <c r="A58">
        <v>2</v>
      </c>
      <c r="B58">
        <v>1.6839999999999999</v>
      </c>
      <c r="C58">
        <v>1.7</v>
      </c>
    </row>
    <row r="59" spans="1:3" x14ac:dyDescent="0.75">
      <c r="A59">
        <v>1.7450000000000001</v>
      </c>
      <c r="B59">
        <v>1.6970000000000001</v>
      </c>
      <c r="C59">
        <v>1.6990000000000001</v>
      </c>
    </row>
    <row r="60" spans="1:3" x14ac:dyDescent="0.75">
      <c r="A60">
        <v>1.677</v>
      </c>
      <c r="B60">
        <v>1.6930000000000001</v>
      </c>
      <c r="C60">
        <v>1.6919999999999999</v>
      </c>
    </row>
    <row r="61" spans="1:3" x14ac:dyDescent="0.75">
      <c r="A61">
        <v>1.6339999999999999</v>
      </c>
      <c r="B61">
        <v>1.6839999999999999</v>
      </c>
      <c r="C61">
        <v>1.6819999999999999</v>
      </c>
    </row>
    <row r="62" spans="1:3" x14ac:dyDescent="0.75">
      <c r="A62">
        <v>1.534</v>
      </c>
      <c r="B62">
        <v>1.679</v>
      </c>
      <c r="C62">
        <v>1.671</v>
      </c>
    </row>
    <row r="63" spans="1:3" x14ac:dyDescent="0.75">
      <c r="A63">
        <v>1.4370000000000001</v>
      </c>
      <c r="B63">
        <v>1.6679999999999999</v>
      </c>
      <c r="C63">
        <v>1.657</v>
      </c>
    </row>
    <row r="64" spans="1:3" x14ac:dyDescent="0.75">
      <c r="A64">
        <v>1.718</v>
      </c>
      <c r="B64">
        <v>1.651</v>
      </c>
      <c r="C64">
        <v>1.6539999999999999</v>
      </c>
    </row>
    <row r="65" spans="1:3" x14ac:dyDescent="0.75">
      <c r="A65">
        <v>1.794</v>
      </c>
      <c r="B65">
        <v>1.643</v>
      </c>
      <c r="C65">
        <v>1.651</v>
      </c>
    </row>
    <row r="66" spans="1:3" x14ac:dyDescent="0.75">
      <c r="A66">
        <v>1.5</v>
      </c>
      <c r="B66">
        <v>1.635</v>
      </c>
      <c r="C66">
        <v>1.629</v>
      </c>
    </row>
    <row r="67" spans="1:3" x14ac:dyDescent="0.75">
      <c r="A67">
        <v>1.2789999999999999</v>
      </c>
      <c r="B67">
        <v>1.6120000000000001</v>
      </c>
      <c r="C67">
        <v>1.595</v>
      </c>
    </row>
    <row r="68" spans="1:3" x14ac:dyDescent="0.75">
      <c r="A68">
        <v>1.0580000000000001</v>
      </c>
      <c r="B68">
        <v>1.5840000000000001</v>
      </c>
      <c r="C68">
        <v>1.5580000000000001</v>
      </c>
    </row>
    <row r="69" spans="1:3" x14ac:dyDescent="0.75">
      <c r="A69">
        <v>1</v>
      </c>
      <c r="B69">
        <v>1.5509999999999999</v>
      </c>
      <c r="C69">
        <v>1.524</v>
      </c>
    </row>
    <row r="70" spans="1:3" x14ac:dyDescent="0.75">
      <c r="A70">
        <v>1.155</v>
      </c>
      <c r="B70">
        <v>1.52</v>
      </c>
      <c r="C70">
        <v>1.5009999999999999</v>
      </c>
    </row>
    <row r="71" spans="1:3" x14ac:dyDescent="0.75">
      <c r="A71">
        <v>1.25</v>
      </c>
      <c r="B71">
        <v>1.5</v>
      </c>
      <c r="C71">
        <v>1.4870000000000001</v>
      </c>
    </row>
    <row r="72" spans="1:3" x14ac:dyDescent="0.75">
      <c r="A72">
        <v>1.095</v>
      </c>
      <c r="B72">
        <v>1.4870000000000001</v>
      </c>
      <c r="C72">
        <v>1.468</v>
      </c>
    </row>
    <row r="73" spans="1:3" x14ac:dyDescent="0.75">
      <c r="A73">
        <v>0.95099999999999996</v>
      </c>
      <c r="B73">
        <v>1.47</v>
      </c>
      <c r="C73">
        <v>1.444</v>
      </c>
    </row>
    <row r="74" spans="1:3" x14ac:dyDescent="0.75">
      <c r="A74">
        <v>0.88600000000000001</v>
      </c>
      <c r="B74">
        <v>1.4530000000000001</v>
      </c>
      <c r="C74">
        <v>1.4239999999999999</v>
      </c>
    </row>
    <row r="75" spans="1:3" x14ac:dyDescent="0.75">
      <c r="A75">
        <v>0.99399999999999999</v>
      </c>
      <c r="B75">
        <v>1.4390000000000001</v>
      </c>
      <c r="C75">
        <v>1.4159999999999999</v>
      </c>
    </row>
    <row r="76" spans="1:3" x14ac:dyDescent="0.75">
      <c r="A76">
        <v>1.0780000000000001</v>
      </c>
      <c r="B76">
        <v>1.4359999999999999</v>
      </c>
      <c r="C76">
        <v>1.4179999999999999</v>
      </c>
    </row>
    <row r="77" spans="1:3" x14ac:dyDescent="0.75">
      <c r="A77">
        <v>1.34</v>
      </c>
      <c r="B77">
        <v>1.44</v>
      </c>
      <c r="C77">
        <v>1.4350000000000001</v>
      </c>
    </row>
    <row r="78" spans="1:3" x14ac:dyDescent="0.75">
      <c r="A78">
        <v>1.641</v>
      </c>
      <c r="B78">
        <v>1.454</v>
      </c>
      <c r="C78">
        <v>1.4630000000000001</v>
      </c>
    </row>
    <row r="79" spans="1:3" x14ac:dyDescent="0.75">
      <c r="A79">
        <v>1.8169999999999999</v>
      </c>
      <c r="B79">
        <v>1.476</v>
      </c>
      <c r="C79">
        <v>1.4930000000000001</v>
      </c>
    </row>
    <row r="80" spans="1:3" x14ac:dyDescent="0.75">
      <c r="A80">
        <v>2.0579999999999998</v>
      </c>
      <c r="B80">
        <v>1.5009999999999999</v>
      </c>
      <c r="C80">
        <v>1.5289999999999999</v>
      </c>
    </row>
    <row r="81" spans="1:3" x14ac:dyDescent="0.75">
      <c r="A81">
        <v>2.0790000000000002</v>
      </c>
      <c r="B81">
        <v>1.53</v>
      </c>
      <c r="C81">
        <v>1.5569999999999999</v>
      </c>
    </row>
    <row r="82" spans="1:3" x14ac:dyDescent="0.75">
      <c r="A82">
        <v>1.6950000000000001</v>
      </c>
      <c r="B82">
        <v>1.554</v>
      </c>
      <c r="C82">
        <v>1.5609999999999999</v>
      </c>
    </row>
    <row r="83" spans="1:3" x14ac:dyDescent="0.75">
      <c r="A83">
        <v>1.6579999999999999</v>
      </c>
      <c r="B83">
        <v>1.5569999999999999</v>
      </c>
      <c r="C83">
        <v>1.5620000000000001</v>
      </c>
    </row>
    <row r="84" spans="1:3" x14ac:dyDescent="0.75">
      <c r="A84">
        <v>1.657</v>
      </c>
      <c r="B84">
        <v>1.552</v>
      </c>
      <c r="C84">
        <v>1.5569999999999999</v>
      </c>
    </row>
    <row r="85" spans="1:3" x14ac:dyDescent="0.75">
      <c r="A85">
        <v>2.1749999999999998</v>
      </c>
      <c r="B85">
        <v>1.5389999999999999</v>
      </c>
      <c r="C85">
        <v>1.57</v>
      </c>
    </row>
    <row r="86" spans="1:3" x14ac:dyDescent="0.75">
      <c r="A86">
        <v>1.9890000000000001</v>
      </c>
      <c r="B86">
        <v>1.5389999999999999</v>
      </c>
      <c r="C86">
        <v>1.5609999999999999</v>
      </c>
    </row>
    <row r="87" spans="1:3" x14ac:dyDescent="0.75">
      <c r="A87">
        <v>1.7769999999999999</v>
      </c>
      <c r="B87">
        <v>1.5209999999999999</v>
      </c>
      <c r="C87">
        <v>1.534</v>
      </c>
    </row>
    <row r="88" spans="1:3" x14ac:dyDescent="0.75">
      <c r="A88">
        <v>1.43</v>
      </c>
      <c r="B88">
        <v>1.4870000000000001</v>
      </c>
      <c r="C88">
        <v>1.484</v>
      </c>
    </row>
    <row r="89" spans="1:3" x14ac:dyDescent="0.75">
      <c r="A89">
        <v>1.1040000000000001</v>
      </c>
      <c r="B89">
        <v>1.43</v>
      </c>
      <c r="C89">
        <v>1.413</v>
      </c>
    </row>
    <row r="90" spans="1:3" x14ac:dyDescent="0.75">
      <c r="A90">
        <v>0.91400000000000003</v>
      </c>
      <c r="B90">
        <v>1.3560000000000001</v>
      </c>
      <c r="C90">
        <v>1.3340000000000001</v>
      </c>
    </row>
    <row r="91" spans="1:3" x14ac:dyDescent="0.75">
      <c r="A91">
        <v>0.96099999999999997</v>
      </c>
      <c r="B91">
        <v>1.2789999999999999</v>
      </c>
      <c r="C91">
        <v>1.2629999999999999</v>
      </c>
    </row>
    <row r="92" spans="1:3" x14ac:dyDescent="0.75">
      <c r="A92">
        <v>0.374</v>
      </c>
      <c r="B92">
        <v>1.2090000000000001</v>
      </c>
      <c r="C92">
        <v>1.167</v>
      </c>
    </row>
    <row r="93" spans="1:3" x14ac:dyDescent="0.75">
      <c r="A93">
        <v>0.375</v>
      </c>
      <c r="B93">
        <v>1.121</v>
      </c>
      <c r="C93">
        <v>1.0840000000000001</v>
      </c>
    </row>
    <row r="94" spans="1:3" x14ac:dyDescent="0.75">
      <c r="A94">
        <v>0.245</v>
      </c>
      <c r="B94">
        <v>1.0469999999999999</v>
      </c>
      <c r="C94">
        <v>1.0069999999999999</v>
      </c>
    </row>
    <row r="95" spans="1:3" x14ac:dyDescent="0.75">
      <c r="A95">
        <v>0.59899999999999998</v>
      </c>
      <c r="B95">
        <v>0.97499999999999998</v>
      </c>
      <c r="C95">
        <v>0.95599999999999996</v>
      </c>
    </row>
    <row r="96" spans="1:3" x14ac:dyDescent="0.75">
      <c r="A96">
        <v>1.327</v>
      </c>
      <c r="B96">
        <v>0.92200000000000004</v>
      </c>
      <c r="C96">
        <v>0.94299999999999995</v>
      </c>
    </row>
    <row r="97" spans="1:3" x14ac:dyDescent="0.75">
      <c r="A97">
        <v>1.31</v>
      </c>
      <c r="B97">
        <v>0.90100000000000002</v>
      </c>
      <c r="C97">
        <v>0.92100000000000004</v>
      </c>
    </row>
    <row r="98" spans="1:3" x14ac:dyDescent="0.75">
      <c r="A98">
        <v>0.77300000000000002</v>
      </c>
      <c r="B98">
        <v>0.86899999999999999</v>
      </c>
      <c r="C98">
        <v>0.86399999999999999</v>
      </c>
    </row>
    <row r="99" spans="1:3" x14ac:dyDescent="0.75">
      <c r="A99">
        <v>0.315</v>
      </c>
      <c r="B99">
        <v>0.80300000000000005</v>
      </c>
      <c r="C99">
        <v>0.77800000000000002</v>
      </c>
    </row>
    <row r="100" spans="1:3" x14ac:dyDescent="0.75">
      <c r="A100">
        <v>0.35699999999999998</v>
      </c>
      <c r="B100">
        <v>0.71499999999999997</v>
      </c>
      <c r="C100">
        <v>0.69699999999999995</v>
      </c>
    </row>
    <row r="101" spans="1:3" x14ac:dyDescent="0.75">
      <c r="A101">
        <v>0.47</v>
      </c>
      <c r="B101">
        <v>0.63500000000000001</v>
      </c>
      <c r="C101">
        <v>0.627</v>
      </c>
    </row>
    <row r="102" spans="1:3" x14ac:dyDescent="0.75">
      <c r="A102">
        <v>-1.0999999999999999E-2</v>
      </c>
      <c r="B102">
        <v>0.56599999999999995</v>
      </c>
      <c r="C102">
        <v>0.53700000000000003</v>
      </c>
    </row>
    <row r="103" spans="1:3" x14ac:dyDescent="0.75">
      <c r="A103">
        <v>0.25600000000000001</v>
      </c>
      <c r="B103">
        <v>0.48199999999999998</v>
      </c>
      <c r="C103">
        <v>0.47099999999999997</v>
      </c>
    </row>
    <row r="104" spans="1:3" x14ac:dyDescent="0.75">
      <c r="A104">
        <v>-0.13</v>
      </c>
      <c r="B104">
        <v>0.41499999999999998</v>
      </c>
      <c r="C104">
        <v>0.38800000000000001</v>
      </c>
    </row>
    <row r="105" spans="1:3" x14ac:dyDescent="0.75">
      <c r="A105">
        <v>3.2000000000000001E-2</v>
      </c>
      <c r="B105">
        <v>0.33100000000000002</v>
      </c>
      <c r="C105">
        <v>0.316</v>
      </c>
    </row>
    <row r="106" spans="1:3" x14ac:dyDescent="0.75">
      <c r="A106">
        <v>0.15</v>
      </c>
      <c r="B106">
        <v>0.25600000000000001</v>
      </c>
      <c r="C106">
        <v>0.251</v>
      </c>
    </row>
    <row r="107" spans="1:3" x14ac:dyDescent="0.75">
      <c r="A107">
        <v>0.62</v>
      </c>
      <c r="B107">
        <v>0.183</v>
      </c>
      <c r="C107">
        <v>0.20499999999999999</v>
      </c>
    </row>
    <row r="108" spans="1:3" x14ac:dyDescent="0.75">
      <c r="A108">
        <v>0.435</v>
      </c>
      <c r="B108">
        <v>0.127</v>
      </c>
      <c r="C108">
        <v>0.14199999999999999</v>
      </c>
    </row>
    <row r="109" spans="1:3" x14ac:dyDescent="0.75">
      <c r="A109">
        <v>1.05</v>
      </c>
      <c r="B109">
        <v>4.8000000000000001E-2</v>
      </c>
      <c r="C109">
        <v>9.8000000000000004E-2</v>
      </c>
    </row>
    <row r="110" spans="1:3" x14ac:dyDescent="0.75">
      <c r="A110">
        <v>0.14000000000000001</v>
      </c>
      <c r="B110">
        <v>-8.9999999999999993E-3</v>
      </c>
      <c r="C110">
        <v>-2E-3</v>
      </c>
    </row>
    <row r="111" spans="1:3" x14ac:dyDescent="0.75">
      <c r="A111">
        <v>-0.24099999999999999</v>
      </c>
      <c r="B111">
        <v>-0.11600000000000001</v>
      </c>
      <c r="C111">
        <v>-0.122</v>
      </c>
    </row>
    <row r="112" spans="1:3" x14ac:dyDescent="0.75">
      <c r="A112">
        <v>-0.36299999999999999</v>
      </c>
      <c r="B112">
        <v>-0.24099999999999999</v>
      </c>
      <c r="C112">
        <v>-0.247</v>
      </c>
    </row>
    <row r="113" spans="1:3" x14ac:dyDescent="0.75">
      <c r="A113">
        <v>-0.36599999999999999</v>
      </c>
      <c r="B113">
        <v>-0.36899999999999999</v>
      </c>
      <c r="C113">
        <v>-0.36899999999999999</v>
      </c>
    </row>
    <row r="114" spans="1:3" x14ac:dyDescent="0.75">
      <c r="A114">
        <v>-0.59899999999999998</v>
      </c>
      <c r="B114">
        <v>-0.49399999999999999</v>
      </c>
      <c r="C114">
        <v>-0.5</v>
      </c>
    </row>
    <row r="115" spans="1:3" x14ac:dyDescent="0.75">
      <c r="A115">
        <v>-0.50600000000000001</v>
      </c>
      <c r="B115">
        <v>-0.629</v>
      </c>
      <c r="C115">
        <v>-0.623</v>
      </c>
    </row>
    <row r="116" spans="1:3" x14ac:dyDescent="0.75">
      <c r="A116">
        <v>-0.48</v>
      </c>
      <c r="B116">
        <v>-0.75600000000000001</v>
      </c>
      <c r="C116">
        <v>-0.74199999999999999</v>
      </c>
    </row>
    <row r="117" spans="1:3" x14ac:dyDescent="0.75">
      <c r="A117">
        <v>-0.748</v>
      </c>
      <c r="B117">
        <v>-0.88800000000000001</v>
      </c>
      <c r="C117">
        <v>-0.88100000000000001</v>
      </c>
    </row>
    <row r="118" spans="1:3" x14ac:dyDescent="0.75">
      <c r="A118">
        <v>-0.93400000000000005</v>
      </c>
      <c r="B118">
        <v>-1.0349999999999999</v>
      </c>
      <c r="C118">
        <v>-1.03</v>
      </c>
    </row>
    <row r="119" spans="1:3" x14ac:dyDescent="0.75">
      <c r="A119">
        <v>-1.085</v>
      </c>
      <c r="B119">
        <v>-1.1930000000000001</v>
      </c>
      <c r="C119">
        <v>-1.1879999999999999</v>
      </c>
    </row>
    <row r="120" spans="1:3" x14ac:dyDescent="0.75">
      <c r="A120">
        <v>-1.91</v>
      </c>
      <c r="B120">
        <v>-1.375</v>
      </c>
      <c r="C120">
        <v>-1.4019999999999999</v>
      </c>
    </row>
    <row r="121" spans="1:3" x14ac:dyDescent="0.75">
      <c r="A121">
        <v>-1.4750000000000001</v>
      </c>
      <c r="B121">
        <v>-1.5960000000000001</v>
      </c>
      <c r="C121">
        <v>-1.59</v>
      </c>
    </row>
    <row r="122" spans="1:3" x14ac:dyDescent="0.75">
      <c r="A122">
        <v>-1.3480000000000001</v>
      </c>
      <c r="B122">
        <v>-1.766</v>
      </c>
      <c r="C122">
        <v>-1.7450000000000001</v>
      </c>
    </row>
    <row r="123" spans="1:3" x14ac:dyDescent="0.75">
      <c r="A123">
        <v>-2.0310000000000001</v>
      </c>
      <c r="B123">
        <v>-1.9219999999999999</v>
      </c>
      <c r="C123">
        <v>-1.9279999999999999</v>
      </c>
    </row>
    <row r="124" spans="1:3" x14ac:dyDescent="0.75">
      <c r="A124">
        <v>-1.5860000000000001</v>
      </c>
      <c r="B124">
        <v>-2.097</v>
      </c>
      <c r="C124">
        <v>-2.0710000000000002</v>
      </c>
    </row>
    <row r="125" spans="1:3" x14ac:dyDescent="0.75">
      <c r="A125">
        <v>-3.3519999999999999</v>
      </c>
      <c r="B125">
        <v>-2.2530000000000001</v>
      </c>
      <c r="C125">
        <v>-2.3079999999999998</v>
      </c>
    </row>
    <row r="126" spans="1:3" x14ac:dyDescent="0.75">
      <c r="A126">
        <v>-4.4059999999999997</v>
      </c>
      <c r="B126">
        <v>-2.492</v>
      </c>
      <c r="C126">
        <v>-2.5880000000000001</v>
      </c>
    </row>
    <row r="127" spans="1:3" x14ac:dyDescent="0.75">
      <c r="A127">
        <v>-3.74</v>
      </c>
      <c r="B127">
        <v>-2.7650000000000001</v>
      </c>
      <c r="C127">
        <v>-2.8140000000000001</v>
      </c>
    </row>
    <row r="128" spans="1:3" x14ac:dyDescent="0.75">
      <c r="A128">
        <v>-4.4889999999999999</v>
      </c>
      <c r="B128">
        <v>-2.9780000000000002</v>
      </c>
      <c r="C128">
        <v>-3.0529999999999999</v>
      </c>
    </row>
    <row r="129" spans="1:3" x14ac:dyDescent="0.75">
      <c r="A129">
        <v>-5.7469999999999999</v>
      </c>
      <c r="B129">
        <v>-3.206</v>
      </c>
      <c r="C129">
        <v>-3.3330000000000002</v>
      </c>
    </row>
    <row r="130" spans="1:3" x14ac:dyDescent="0.75">
      <c r="A130">
        <v>-5.415</v>
      </c>
      <c r="B130">
        <v>-3.4809999999999999</v>
      </c>
      <c r="C130">
        <v>-3.5779999999999998</v>
      </c>
    </row>
    <row r="131" spans="1:3" x14ac:dyDescent="0.75">
      <c r="A131">
        <v>-5.2489999999999997</v>
      </c>
      <c r="B131">
        <v>-3.7250000000000001</v>
      </c>
      <c r="C131">
        <v>-3.8010000000000002</v>
      </c>
    </row>
    <row r="132" spans="1:3" x14ac:dyDescent="0.75">
      <c r="A132">
        <v>-6.2969999999999997</v>
      </c>
      <c r="B132">
        <v>-3.9340000000000002</v>
      </c>
      <c r="C132">
        <v>-4.0519999999999996</v>
      </c>
    </row>
    <row r="133" spans="1:3" x14ac:dyDescent="0.75">
      <c r="A133">
        <v>-5.976</v>
      </c>
      <c r="B133">
        <v>-4.181</v>
      </c>
      <c r="C133">
        <v>-4.2709999999999999</v>
      </c>
    </row>
    <row r="134" spans="1:3" x14ac:dyDescent="0.75">
      <c r="A134">
        <v>-5.851</v>
      </c>
      <c r="B134">
        <v>-4.4009999999999998</v>
      </c>
      <c r="C134">
        <v>-4.4729999999999999</v>
      </c>
    </row>
    <row r="135" spans="1:3" x14ac:dyDescent="0.75">
      <c r="A135">
        <v>-5.6379999999999999</v>
      </c>
      <c r="B135">
        <v>-4.601</v>
      </c>
      <c r="C135">
        <v>-4.6529999999999996</v>
      </c>
    </row>
    <row r="136" spans="1:3" x14ac:dyDescent="0.75">
      <c r="A136">
        <v>-5.9610000000000003</v>
      </c>
      <c r="B136">
        <v>-4.78</v>
      </c>
      <c r="C136">
        <v>-4.8390000000000004</v>
      </c>
    </row>
    <row r="137" spans="1:3" x14ac:dyDescent="0.75">
      <c r="A137">
        <v>-6.1619999999999999</v>
      </c>
      <c r="B137">
        <v>-4.9710000000000001</v>
      </c>
      <c r="C137">
        <v>-5.0309999999999997</v>
      </c>
    </row>
    <row r="138" spans="1:3" x14ac:dyDescent="0.75">
      <c r="A138">
        <v>-5.9039999999999999</v>
      </c>
      <c r="B138">
        <v>-5.1609999999999996</v>
      </c>
      <c r="C138">
        <v>-5.1989999999999998</v>
      </c>
    </row>
    <row r="139" spans="1:3" x14ac:dyDescent="0.75">
      <c r="A139">
        <v>-6.6769999999999996</v>
      </c>
      <c r="B139">
        <v>-5.3239999999999998</v>
      </c>
      <c r="C139">
        <v>-5.391</v>
      </c>
    </row>
    <row r="140" spans="1:3" x14ac:dyDescent="0.75">
      <c r="A140">
        <v>-7.181</v>
      </c>
      <c r="B140">
        <v>-5.5380000000000003</v>
      </c>
      <c r="C140">
        <v>-5.62</v>
      </c>
    </row>
    <row r="141" spans="1:3" x14ac:dyDescent="0.75">
      <c r="A141">
        <v>-6.5119999999999996</v>
      </c>
      <c r="B141">
        <v>-5.7640000000000002</v>
      </c>
      <c r="C141">
        <v>-5.8019999999999996</v>
      </c>
    </row>
    <row r="142" spans="1:3" x14ac:dyDescent="0.75">
      <c r="A142">
        <v>-6.1790000000000003</v>
      </c>
      <c r="B142">
        <v>-5.9480000000000004</v>
      </c>
      <c r="C142">
        <v>-5.9589999999999996</v>
      </c>
    </row>
    <row r="143" spans="1:3" x14ac:dyDescent="0.75">
      <c r="A143">
        <v>-7.64</v>
      </c>
      <c r="B143">
        <v>-6.1070000000000002</v>
      </c>
      <c r="C143">
        <v>-6.1840000000000002</v>
      </c>
    </row>
    <row r="144" spans="1:3" x14ac:dyDescent="0.75">
      <c r="A144">
        <v>-7.3789999999999996</v>
      </c>
      <c r="B144">
        <v>-6.3319999999999999</v>
      </c>
      <c r="C144">
        <v>-6.3849999999999998</v>
      </c>
    </row>
    <row r="145" spans="1:3" x14ac:dyDescent="0.75">
      <c r="A145">
        <v>-7.5119999999999996</v>
      </c>
      <c r="B145">
        <v>-6.5449999999999999</v>
      </c>
      <c r="C145">
        <v>-6.593</v>
      </c>
    </row>
    <row r="146" spans="1:3" x14ac:dyDescent="0.75">
      <c r="A146">
        <v>-10.077</v>
      </c>
      <c r="B146">
        <v>-6.7389999999999999</v>
      </c>
      <c r="C146">
        <v>-6.9059999999999997</v>
      </c>
    </row>
    <row r="147" spans="1:3" x14ac:dyDescent="0.75">
      <c r="A147">
        <v>-9.9700000000000006</v>
      </c>
      <c r="B147">
        <v>-7.0549999999999997</v>
      </c>
      <c r="C147">
        <v>-7.2009999999999996</v>
      </c>
    </row>
    <row r="148" spans="1:3" x14ac:dyDescent="0.75">
      <c r="A148">
        <v>-8.6820000000000004</v>
      </c>
      <c r="B148">
        <v>-7.3659999999999997</v>
      </c>
      <c r="C148">
        <v>-7.4320000000000004</v>
      </c>
    </row>
    <row r="149" spans="1:3" x14ac:dyDescent="0.75">
      <c r="A149">
        <v>-8.5289999999999999</v>
      </c>
      <c r="B149">
        <v>-7.5890000000000004</v>
      </c>
      <c r="C149">
        <v>-7.6360000000000001</v>
      </c>
    </row>
    <row r="150" spans="1:3" x14ac:dyDescent="0.75">
      <c r="A150">
        <v>-9.2240000000000002</v>
      </c>
      <c r="B150">
        <v>-7.8090000000000002</v>
      </c>
      <c r="C150">
        <v>-7.88</v>
      </c>
    </row>
    <row r="151" spans="1:3" x14ac:dyDescent="0.75">
      <c r="A151">
        <v>-9.5839999999999996</v>
      </c>
      <c r="B151">
        <v>-8.07</v>
      </c>
      <c r="C151">
        <v>-8.1460000000000008</v>
      </c>
    </row>
    <row r="152" spans="1:3" x14ac:dyDescent="0.75">
      <c r="A152">
        <v>-10.201000000000001</v>
      </c>
      <c r="B152">
        <v>-8.3390000000000004</v>
      </c>
      <c r="C152">
        <v>-8.4320000000000004</v>
      </c>
    </row>
    <row r="153" spans="1:3" x14ac:dyDescent="0.75">
      <c r="A153">
        <v>-10.105</v>
      </c>
      <c r="B153">
        <v>-8.625</v>
      </c>
      <c r="C153">
        <v>-8.6989999999999998</v>
      </c>
    </row>
    <row r="154" spans="1:3" x14ac:dyDescent="0.75">
      <c r="A154">
        <v>-11.436</v>
      </c>
      <c r="B154">
        <v>-8.8729999999999993</v>
      </c>
      <c r="C154">
        <v>-9.0009999999999994</v>
      </c>
    </row>
    <row r="155" spans="1:3" x14ac:dyDescent="0.75">
      <c r="A155">
        <v>-12.398999999999999</v>
      </c>
      <c r="B155">
        <v>-9.1709999999999994</v>
      </c>
      <c r="C155">
        <v>-9.3320000000000007</v>
      </c>
    </row>
    <row r="156" spans="1:3" x14ac:dyDescent="0.75">
      <c r="A156">
        <v>-11.531000000000001</v>
      </c>
      <c r="B156">
        <v>-9.4979999999999993</v>
      </c>
      <c r="C156">
        <v>-9.6</v>
      </c>
    </row>
    <row r="157" spans="1:3" x14ac:dyDescent="0.75">
      <c r="A157">
        <v>-12.621</v>
      </c>
      <c r="B157">
        <v>-9.7680000000000007</v>
      </c>
      <c r="C157">
        <v>-9.9109999999999996</v>
      </c>
    </row>
    <row r="158" spans="1:3" x14ac:dyDescent="0.75">
      <c r="A158">
        <v>-12.755000000000001</v>
      </c>
      <c r="B158">
        <v>-10.07</v>
      </c>
      <c r="C158">
        <v>-10.205</v>
      </c>
    </row>
    <row r="159" spans="1:3" x14ac:dyDescent="0.75">
      <c r="A159">
        <v>-13.151999999999999</v>
      </c>
      <c r="B159">
        <v>-10.347</v>
      </c>
      <c r="C159">
        <v>-10.487</v>
      </c>
    </row>
    <row r="160" spans="1:3" x14ac:dyDescent="0.75">
      <c r="A160">
        <v>-12.717000000000001</v>
      </c>
      <c r="B160">
        <v>-10.628</v>
      </c>
      <c r="C160">
        <v>-10.731999999999999</v>
      </c>
    </row>
    <row r="161" spans="1:3" x14ac:dyDescent="0.75">
      <c r="A161">
        <v>-13.656000000000001</v>
      </c>
      <c r="B161">
        <v>-10.87</v>
      </c>
      <c r="C161">
        <v>-11.009</v>
      </c>
    </row>
    <row r="162" spans="1:3" x14ac:dyDescent="0.75">
      <c r="A162">
        <v>-13.699</v>
      </c>
      <c r="B162">
        <v>-11.131</v>
      </c>
      <c r="C162">
        <v>-11.259</v>
      </c>
    </row>
    <row r="163" spans="1:3" x14ac:dyDescent="0.75">
      <c r="A163">
        <v>-13.632999999999999</v>
      </c>
      <c r="B163">
        <v>-11.377000000000001</v>
      </c>
      <c r="C163">
        <v>-11.49</v>
      </c>
    </row>
    <row r="164" spans="1:3" x14ac:dyDescent="0.75">
      <c r="A164">
        <v>-14.189</v>
      </c>
      <c r="B164">
        <v>-11.6</v>
      </c>
      <c r="C164">
        <v>-11.728999999999999</v>
      </c>
    </row>
    <row r="165" spans="1:3" x14ac:dyDescent="0.75">
      <c r="A165">
        <v>-14.196999999999999</v>
      </c>
      <c r="B165">
        <v>-11.827</v>
      </c>
      <c r="C165">
        <v>-11.945</v>
      </c>
    </row>
    <row r="166" spans="1:3" x14ac:dyDescent="0.75">
      <c r="A166">
        <v>-14.25</v>
      </c>
      <c r="B166">
        <v>-12.037000000000001</v>
      </c>
      <c r="C166">
        <v>-12.148</v>
      </c>
    </row>
    <row r="167" spans="1:3" x14ac:dyDescent="0.75">
      <c r="A167">
        <v>-14.079000000000001</v>
      </c>
      <c r="B167">
        <v>-12.234</v>
      </c>
      <c r="C167">
        <v>-12.326000000000001</v>
      </c>
    </row>
    <row r="168" spans="1:3" x14ac:dyDescent="0.75">
      <c r="A168">
        <v>-14.214</v>
      </c>
      <c r="B168">
        <v>-12.404999999999999</v>
      </c>
      <c r="C168">
        <v>-12.496</v>
      </c>
    </row>
    <row r="169" spans="1:3" x14ac:dyDescent="0.75">
      <c r="A169">
        <v>-13.906000000000001</v>
      </c>
      <c r="B169">
        <v>-12.574</v>
      </c>
      <c r="C169">
        <v>-12.64</v>
      </c>
    </row>
    <row r="170" spans="1:3" x14ac:dyDescent="0.75">
      <c r="A170">
        <v>-14.377000000000001</v>
      </c>
      <c r="B170">
        <v>-12.717000000000001</v>
      </c>
      <c r="C170">
        <v>-12.8</v>
      </c>
    </row>
    <row r="171" spans="1:3" x14ac:dyDescent="0.75">
      <c r="A171">
        <v>-13.997999999999999</v>
      </c>
      <c r="B171">
        <v>-12.872</v>
      </c>
      <c r="C171">
        <v>-12.928000000000001</v>
      </c>
    </row>
    <row r="172" spans="1:3" x14ac:dyDescent="0.75">
      <c r="A172">
        <v>-14.173</v>
      </c>
      <c r="B172">
        <v>-12.999000000000001</v>
      </c>
      <c r="C172">
        <v>-13.058</v>
      </c>
    </row>
    <row r="173" spans="1:3" x14ac:dyDescent="0.75">
      <c r="A173">
        <v>-14.362</v>
      </c>
      <c r="B173">
        <v>-13.125999999999999</v>
      </c>
      <c r="C173">
        <v>-13.188000000000001</v>
      </c>
    </row>
    <row r="174" spans="1:3" x14ac:dyDescent="0.75">
      <c r="A174">
        <v>-14.238</v>
      </c>
      <c r="B174">
        <v>-13.260999999999999</v>
      </c>
      <c r="C174">
        <v>-13.31</v>
      </c>
    </row>
    <row r="175" spans="1:3" x14ac:dyDescent="0.75">
      <c r="A175">
        <v>-14.289</v>
      </c>
      <c r="B175">
        <v>-13.387</v>
      </c>
      <c r="C175">
        <v>-13.433</v>
      </c>
    </row>
    <row r="176" spans="1:3" x14ac:dyDescent="0.75">
      <c r="A176">
        <v>-14.234999999999999</v>
      </c>
      <c r="B176">
        <v>-13.509</v>
      </c>
      <c r="C176">
        <v>-13.545</v>
      </c>
    </row>
    <row r="177" spans="1:3" x14ac:dyDescent="0.75">
      <c r="A177">
        <v>-14.198</v>
      </c>
      <c r="B177">
        <v>-13.625999999999999</v>
      </c>
      <c r="C177">
        <v>-13.654999999999999</v>
      </c>
    </row>
    <row r="178" spans="1:3" x14ac:dyDescent="0.75">
      <c r="A178">
        <v>-14.263999999999999</v>
      </c>
      <c r="B178">
        <v>-13.737</v>
      </c>
      <c r="C178">
        <v>-13.763999999999999</v>
      </c>
    </row>
    <row r="179" spans="1:3" x14ac:dyDescent="0.75">
      <c r="A179">
        <v>-14.439</v>
      </c>
      <c r="B179">
        <v>-13.849</v>
      </c>
      <c r="C179">
        <v>-13.879</v>
      </c>
    </row>
    <row r="180" spans="1:3" x14ac:dyDescent="0.75">
      <c r="A180">
        <v>-14.39</v>
      </c>
      <c r="B180">
        <v>-13.971</v>
      </c>
      <c r="C180">
        <v>-13.992000000000001</v>
      </c>
    </row>
    <row r="181" spans="1:3" x14ac:dyDescent="0.75">
      <c r="A181">
        <v>-14.792</v>
      </c>
      <c r="B181">
        <v>-14.093999999999999</v>
      </c>
      <c r="C181">
        <v>-14.129</v>
      </c>
    </row>
    <row r="182" spans="1:3" x14ac:dyDescent="0.75">
      <c r="A182">
        <v>-14.95</v>
      </c>
      <c r="B182">
        <v>-14.237</v>
      </c>
      <c r="C182">
        <v>-14.272</v>
      </c>
    </row>
    <row r="183" spans="1:3" x14ac:dyDescent="0.75">
      <c r="A183">
        <v>-15.318</v>
      </c>
      <c r="B183">
        <v>-14.388</v>
      </c>
      <c r="C183">
        <v>-14.433999999999999</v>
      </c>
    </row>
    <row r="184" spans="1:3" x14ac:dyDescent="0.75">
      <c r="A184">
        <v>-15.654999999999999</v>
      </c>
      <c r="B184">
        <v>-14.55</v>
      </c>
      <c r="C184">
        <v>-14.605</v>
      </c>
    </row>
    <row r="185" spans="1:3" x14ac:dyDescent="0.75">
      <c r="A185">
        <v>-15.95</v>
      </c>
      <c r="B185">
        <v>-14.724</v>
      </c>
      <c r="C185">
        <v>-14.786</v>
      </c>
    </row>
    <row r="186" spans="1:3" x14ac:dyDescent="0.75">
      <c r="A186">
        <v>-16.012</v>
      </c>
      <c r="B186">
        <v>-14.904999999999999</v>
      </c>
      <c r="C186">
        <v>-14.961</v>
      </c>
    </row>
    <row r="187" spans="1:3" x14ac:dyDescent="0.75">
      <c r="A187">
        <v>-16.382999999999999</v>
      </c>
      <c r="B187">
        <v>-15.074</v>
      </c>
      <c r="C187">
        <v>-15.138999999999999</v>
      </c>
    </row>
    <row r="188" spans="1:3" x14ac:dyDescent="0.75">
      <c r="A188">
        <v>-16.081</v>
      </c>
      <c r="B188">
        <v>-15.241</v>
      </c>
      <c r="C188">
        <v>-15.282999999999999</v>
      </c>
    </row>
    <row r="189" spans="1:3" x14ac:dyDescent="0.75">
      <c r="A189">
        <v>-16.122</v>
      </c>
      <c r="B189">
        <v>-15.388</v>
      </c>
      <c r="C189">
        <v>-15.423999999999999</v>
      </c>
    </row>
    <row r="190" spans="1:3" x14ac:dyDescent="0.75">
      <c r="A190">
        <v>-16.350999999999999</v>
      </c>
      <c r="B190">
        <v>-15.529</v>
      </c>
      <c r="C190">
        <v>-15.57</v>
      </c>
    </row>
    <row r="191" spans="1:3" x14ac:dyDescent="0.75">
      <c r="A191">
        <v>-16.398</v>
      </c>
      <c r="B191">
        <v>-15.675000000000001</v>
      </c>
      <c r="C191">
        <v>-15.712</v>
      </c>
    </row>
    <row r="192" spans="1:3" x14ac:dyDescent="0.75">
      <c r="A192">
        <v>-16.97</v>
      </c>
      <c r="B192">
        <v>-15.815</v>
      </c>
      <c r="C192">
        <v>-15.872</v>
      </c>
    </row>
    <row r="193" spans="1:3" x14ac:dyDescent="0.75">
      <c r="A193">
        <v>-16.972999999999999</v>
      </c>
      <c r="B193">
        <v>-15.974</v>
      </c>
      <c r="C193">
        <v>-16.024000000000001</v>
      </c>
    </row>
    <row r="194" spans="1:3" x14ac:dyDescent="0.75">
      <c r="A194">
        <v>-16.884</v>
      </c>
      <c r="B194">
        <v>-16.123000000000001</v>
      </c>
      <c r="C194">
        <v>-16.161000000000001</v>
      </c>
    </row>
    <row r="195" spans="1:3" x14ac:dyDescent="0.75">
      <c r="A195">
        <v>-17.193999999999999</v>
      </c>
      <c r="B195">
        <v>-16.256</v>
      </c>
      <c r="C195">
        <v>-16.303000000000001</v>
      </c>
    </row>
    <row r="196" spans="1:3" x14ac:dyDescent="0.75">
      <c r="A196">
        <v>-17.309000000000001</v>
      </c>
      <c r="B196">
        <v>-16.396999999999998</v>
      </c>
      <c r="C196">
        <v>-16.442</v>
      </c>
    </row>
    <row r="197" spans="1:3" x14ac:dyDescent="0.75">
      <c r="A197">
        <v>-17.515000000000001</v>
      </c>
      <c r="B197">
        <v>-16.535</v>
      </c>
      <c r="C197">
        <v>-16.584</v>
      </c>
    </row>
    <row r="198" spans="1:3" x14ac:dyDescent="0.75">
      <c r="A198">
        <v>-17.457999999999998</v>
      </c>
      <c r="B198">
        <v>-16.675000000000001</v>
      </c>
      <c r="C198">
        <v>-16.713999999999999</v>
      </c>
    </row>
    <row r="199" spans="1:3" x14ac:dyDescent="0.75">
      <c r="A199">
        <v>-17.408999999999999</v>
      </c>
      <c r="B199">
        <v>-16.803000000000001</v>
      </c>
      <c r="C199">
        <v>-16.832999999999998</v>
      </c>
    </row>
    <row r="200" spans="1:3" x14ac:dyDescent="0.75">
      <c r="A200">
        <v>-17.352</v>
      </c>
      <c r="B200">
        <v>-16.920999999999999</v>
      </c>
      <c r="C200">
        <v>-16.942</v>
      </c>
    </row>
    <row r="201" spans="1:3" x14ac:dyDescent="0.75">
      <c r="A201">
        <v>-17.411999999999999</v>
      </c>
      <c r="B201">
        <v>-17.032</v>
      </c>
      <c r="C201">
        <v>-17.050999999999998</v>
      </c>
    </row>
    <row r="202" spans="1:3" x14ac:dyDescent="0.75">
      <c r="A202">
        <v>-17.152999999999999</v>
      </c>
      <c r="B202">
        <v>-17.143999999999998</v>
      </c>
      <c r="C202">
        <v>-17.143999999999998</v>
      </c>
    </row>
    <row r="203" spans="1:3" x14ac:dyDescent="0.75">
      <c r="A203">
        <v>-17.286000000000001</v>
      </c>
      <c r="B203">
        <v>-17.241</v>
      </c>
      <c r="C203">
        <v>-17.242999999999999</v>
      </c>
    </row>
    <row r="204" spans="1:3" x14ac:dyDescent="0.75">
      <c r="A204">
        <v>-18.036999999999999</v>
      </c>
      <c r="B204">
        <v>-17.344000000000001</v>
      </c>
      <c r="C204">
        <v>-17.378</v>
      </c>
    </row>
    <row r="205" spans="1:3" x14ac:dyDescent="0.75">
      <c r="A205">
        <v>-18.097999999999999</v>
      </c>
      <c r="B205">
        <v>-17.478000000000002</v>
      </c>
      <c r="C205">
        <v>-17.509</v>
      </c>
    </row>
    <row r="206" spans="1:3" x14ac:dyDescent="0.75">
      <c r="A206">
        <v>-18.393999999999998</v>
      </c>
      <c r="B206">
        <v>-17.606999999999999</v>
      </c>
      <c r="C206">
        <v>-17.646000000000001</v>
      </c>
    </row>
    <row r="207" spans="1:3" x14ac:dyDescent="0.75">
      <c r="A207">
        <v>-18.545000000000002</v>
      </c>
      <c r="B207">
        <v>-17.739999999999998</v>
      </c>
      <c r="C207">
        <v>-17.78</v>
      </c>
    </row>
    <row r="208" spans="1:3" x14ac:dyDescent="0.75">
      <c r="A208">
        <v>-18.649000000000001</v>
      </c>
      <c r="B208">
        <v>-17.867999999999999</v>
      </c>
      <c r="C208">
        <v>-17.907</v>
      </c>
    </row>
    <row r="209" spans="1:3" x14ac:dyDescent="0.75">
      <c r="A209">
        <v>-18.763000000000002</v>
      </c>
      <c r="B209">
        <v>-17.995000000000001</v>
      </c>
      <c r="C209">
        <v>-18.033000000000001</v>
      </c>
    </row>
    <row r="210" spans="1:3" x14ac:dyDescent="0.75">
      <c r="A210">
        <v>-18.745999999999999</v>
      </c>
      <c r="B210">
        <v>-18.117999999999999</v>
      </c>
      <c r="C210">
        <v>-18.149000000000001</v>
      </c>
    </row>
    <row r="211" spans="1:3" x14ac:dyDescent="0.75">
      <c r="A211">
        <v>-18.78</v>
      </c>
      <c r="B211">
        <v>-18.234000000000002</v>
      </c>
      <c r="C211">
        <v>-18.260999999999999</v>
      </c>
    </row>
    <row r="212" spans="1:3" x14ac:dyDescent="0.75">
      <c r="A212">
        <v>-19</v>
      </c>
      <c r="B212">
        <v>-18.343</v>
      </c>
      <c r="C212">
        <v>-18.376000000000001</v>
      </c>
    </row>
    <row r="213" spans="1:3" x14ac:dyDescent="0.75">
      <c r="A213">
        <v>-19.244</v>
      </c>
      <c r="B213">
        <v>-18.452999999999999</v>
      </c>
      <c r="C213">
        <v>-18.492000000000001</v>
      </c>
    </row>
    <row r="214" spans="1:3" x14ac:dyDescent="0.75">
      <c r="A214">
        <v>-19.106000000000002</v>
      </c>
      <c r="B214">
        <v>-18.562999999999999</v>
      </c>
      <c r="C214">
        <v>-18.591000000000001</v>
      </c>
    </row>
    <row r="215" spans="1:3" x14ac:dyDescent="0.75">
      <c r="A215">
        <v>-19.38</v>
      </c>
      <c r="B215">
        <v>-18.664000000000001</v>
      </c>
      <c r="C215">
        <v>-18.7</v>
      </c>
    </row>
    <row r="216" spans="1:3" x14ac:dyDescent="0.75">
      <c r="A216">
        <v>-19.439</v>
      </c>
      <c r="B216">
        <v>-18.777000000000001</v>
      </c>
      <c r="C216">
        <v>-18.809999999999999</v>
      </c>
    </row>
    <row r="217" spans="1:3" x14ac:dyDescent="0.75">
      <c r="A217">
        <v>-19.556000000000001</v>
      </c>
      <c r="B217">
        <v>-18.888999999999999</v>
      </c>
      <c r="C217">
        <v>-18.922000000000001</v>
      </c>
    </row>
    <row r="218" spans="1:3" x14ac:dyDescent="0.75">
      <c r="A218">
        <v>-20.016999999999999</v>
      </c>
      <c r="B218">
        <v>-18.997</v>
      </c>
      <c r="C218">
        <v>-19.047999999999998</v>
      </c>
    </row>
    <row r="219" spans="1:3" x14ac:dyDescent="0.75">
      <c r="A219">
        <v>-19.994</v>
      </c>
      <c r="B219">
        <v>-19.126999999999999</v>
      </c>
      <c r="C219">
        <v>-19.170999999999999</v>
      </c>
    </row>
    <row r="220" spans="1:3" x14ac:dyDescent="0.75">
      <c r="A220">
        <v>-20.928000000000001</v>
      </c>
      <c r="B220">
        <v>-19.263999999999999</v>
      </c>
      <c r="C220">
        <v>-19.347000000000001</v>
      </c>
    </row>
    <row r="221" spans="1:3" x14ac:dyDescent="0.75">
      <c r="A221">
        <v>-23.445</v>
      </c>
      <c r="B221">
        <v>-19.442</v>
      </c>
      <c r="C221">
        <v>-19.641999999999999</v>
      </c>
    </row>
    <row r="222" spans="1:3" x14ac:dyDescent="0.75">
      <c r="A222">
        <v>-22.646000000000001</v>
      </c>
      <c r="B222">
        <v>-19.760000000000002</v>
      </c>
      <c r="C222">
        <v>-19.905000000000001</v>
      </c>
    </row>
    <row r="223" spans="1:3" x14ac:dyDescent="0.75">
      <c r="A223">
        <v>-22.202000000000002</v>
      </c>
      <c r="B223">
        <v>-20.02</v>
      </c>
      <c r="C223">
        <v>-20.129000000000001</v>
      </c>
    </row>
    <row r="224" spans="1:3" x14ac:dyDescent="0.75">
      <c r="A224">
        <v>-19.777000000000001</v>
      </c>
      <c r="B224">
        <v>-20.239999999999998</v>
      </c>
      <c r="C224">
        <v>-20.216999999999999</v>
      </c>
    </row>
    <row r="225" spans="1:3" x14ac:dyDescent="0.75">
      <c r="A225">
        <v>-22.192</v>
      </c>
      <c r="B225">
        <v>-20.352</v>
      </c>
      <c r="C225">
        <v>-20.443999999999999</v>
      </c>
    </row>
    <row r="226" spans="1:3" x14ac:dyDescent="0.75">
      <c r="A226">
        <v>-23.213999999999999</v>
      </c>
      <c r="B226">
        <v>-20.584</v>
      </c>
      <c r="C226">
        <v>-20.716000000000001</v>
      </c>
    </row>
    <row r="227" spans="1:3" x14ac:dyDescent="0.75">
      <c r="A227">
        <v>-24.076000000000001</v>
      </c>
      <c r="B227">
        <v>-20.856000000000002</v>
      </c>
      <c r="C227">
        <v>-21.016999999999999</v>
      </c>
    </row>
    <row r="228" spans="1:3" x14ac:dyDescent="0.75">
      <c r="A228">
        <v>-24.742000000000001</v>
      </c>
      <c r="B228">
        <v>-21.125</v>
      </c>
      <c r="C228">
        <v>-21.306000000000001</v>
      </c>
    </row>
    <row r="229" spans="1:3" x14ac:dyDescent="0.75">
      <c r="A229">
        <v>-24.045999999999999</v>
      </c>
      <c r="B229">
        <v>-21.41</v>
      </c>
      <c r="C229">
        <v>-21.541</v>
      </c>
    </row>
    <row r="230" spans="1:3" x14ac:dyDescent="0.75">
      <c r="A230">
        <v>-24.193000000000001</v>
      </c>
      <c r="B230">
        <v>-21.678000000000001</v>
      </c>
      <c r="C230">
        <v>-21.803999999999998</v>
      </c>
    </row>
    <row r="231" spans="1:3" x14ac:dyDescent="0.75">
      <c r="A231">
        <v>-22.245000000000001</v>
      </c>
      <c r="B231">
        <v>-21.937000000000001</v>
      </c>
      <c r="C231">
        <v>-21.952999999999999</v>
      </c>
    </row>
    <row r="232" spans="1:3" x14ac:dyDescent="0.75">
      <c r="A232">
        <v>-19.675999999999998</v>
      </c>
      <c r="B232">
        <v>-22.088999999999999</v>
      </c>
      <c r="C232">
        <v>-21.968</v>
      </c>
    </row>
    <row r="233" spans="1:3" x14ac:dyDescent="0.75">
      <c r="A233">
        <v>-19.202999999999999</v>
      </c>
      <c r="B233">
        <v>-22.111999999999998</v>
      </c>
      <c r="C233">
        <v>-21.966000000000001</v>
      </c>
    </row>
    <row r="234" spans="1:3" x14ac:dyDescent="0.75">
      <c r="A234">
        <v>-19.677</v>
      </c>
      <c r="B234">
        <v>-22.129000000000001</v>
      </c>
      <c r="C234">
        <v>-22.006</v>
      </c>
    </row>
    <row r="235" spans="1:3" x14ac:dyDescent="0.75">
      <c r="A235">
        <v>-19.158999999999999</v>
      </c>
      <c r="B235">
        <v>-22.158000000000001</v>
      </c>
      <c r="C235">
        <v>-22.007999999999999</v>
      </c>
    </row>
    <row r="236" spans="1:3" x14ac:dyDescent="0.75">
      <c r="A236">
        <v>-22.992999999999999</v>
      </c>
      <c r="B236">
        <v>-22.143999999999998</v>
      </c>
      <c r="C236">
        <v>-22.186</v>
      </c>
    </row>
    <row r="237" spans="1:3" x14ac:dyDescent="0.75">
      <c r="A237">
        <v>-24.033999999999999</v>
      </c>
      <c r="B237">
        <v>-22.32</v>
      </c>
      <c r="C237">
        <v>-22.405999999999999</v>
      </c>
    </row>
    <row r="238" spans="1:3" x14ac:dyDescent="0.75">
      <c r="A238">
        <v>-23.568000000000001</v>
      </c>
      <c r="B238">
        <v>-22.523</v>
      </c>
      <c r="C238">
        <v>-22.574999999999999</v>
      </c>
    </row>
    <row r="239" spans="1:3" x14ac:dyDescent="0.75">
      <c r="A239">
        <v>-24.382999999999999</v>
      </c>
      <c r="B239">
        <v>-22.67</v>
      </c>
      <c r="C239">
        <v>-22.754999999999999</v>
      </c>
    </row>
    <row r="240" spans="1:3" x14ac:dyDescent="0.75">
      <c r="A240">
        <v>-21.369</v>
      </c>
      <c r="B240">
        <v>-22.806000000000001</v>
      </c>
      <c r="C240">
        <v>-22.734000000000002</v>
      </c>
    </row>
    <row r="241" spans="1:3" x14ac:dyDescent="0.75">
      <c r="A241">
        <v>-23.27</v>
      </c>
      <c r="B241">
        <v>-22.78</v>
      </c>
      <c r="C241">
        <v>-22.803999999999998</v>
      </c>
    </row>
    <row r="242" spans="1:3" x14ac:dyDescent="0.75">
      <c r="A242">
        <v>-23.22</v>
      </c>
      <c r="B242">
        <v>-22.83</v>
      </c>
      <c r="C242">
        <v>-22.849</v>
      </c>
    </row>
    <row r="243" spans="1:3" x14ac:dyDescent="0.75">
      <c r="A243">
        <v>-24.097999999999999</v>
      </c>
      <c r="B243">
        <v>-22.855</v>
      </c>
      <c r="C243">
        <v>-22.917999999999999</v>
      </c>
    </row>
    <row r="244" spans="1:3" x14ac:dyDescent="0.75">
      <c r="A244">
        <v>-24.181000000000001</v>
      </c>
      <c r="B244">
        <v>-22.902999999999999</v>
      </c>
      <c r="C244">
        <v>-22.966999999999999</v>
      </c>
    </row>
    <row r="245" spans="1:3" x14ac:dyDescent="0.75">
      <c r="A245">
        <v>-24.254000000000001</v>
      </c>
      <c r="B245">
        <v>-22.937000000000001</v>
      </c>
      <c r="C245">
        <v>-23.001999999999999</v>
      </c>
    </row>
    <row r="246" spans="1:3" x14ac:dyDescent="0.75">
      <c r="A246">
        <v>-24.382000000000001</v>
      </c>
      <c r="B246">
        <v>-22.957000000000001</v>
      </c>
      <c r="C246">
        <v>-23.027999999999999</v>
      </c>
    </row>
    <row r="247" spans="1:3" x14ac:dyDescent="0.75">
      <c r="A247">
        <v>-23.847999999999999</v>
      </c>
      <c r="B247">
        <v>-22.97</v>
      </c>
      <c r="C247">
        <v>-23.013999999999999</v>
      </c>
    </row>
    <row r="248" spans="1:3" x14ac:dyDescent="0.75">
      <c r="A248">
        <v>-24.085999999999999</v>
      </c>
      <c r="B248">
        <v>-22.948</v>
      </c>
      <c r="C248">
        <v>-23.004999999999999</v>
      </c>
    </row>
    <row r="249" spans="1:3" x14ac:dyDescent="0.75">
      <c r="A249">
        <v>-23.86</v>
      </c>
      <c r="B249">
        <v>-22.927</v>
      </c>
      <c r="C249">
        <v>-22.974</v>
      </c>
    </row>
    <row r="250" spans="1:3" x14ac:dyDescent="0.75">
      <c r="A250">
        <v>-23.748000000000001</v>
      </c>
      <c r="B250">
        <v>-22.881</v>
      </c>
      <c r="C250">
        <v>-22.925000000000001</v>
      </c>
    </row>
    <row r="251" spans="1:3" x14ac:dyDescent="0.75">
      <c r="A251">
        <v>-23.536999999999999</v>
      </c>
      <c r="B251">
        <v>-22.824999999999999</v>
      </c>
      <c r="C251">
        <v>-22.861000000000001</v>
      </c>
    </row>
    <row r="252" spans="1:3" x14ac:dyDescent="0.75">
      <c r="A252">
        <v>-23.206</v>
      </c>
      <c r="B252">
        <v>-22.748999999999999</v>
      </c>
      <c r="C252">
        <v>-22.771999999999998</v>
      </c>
    </row>
    <row r="253" spans="1:3" x14ac:dyDescent="0.75">
      <c r="A253">
        <v>-23.137</v>
      </c>
      <c r="B253">
        <v>-22.652000000000001</v>
      </c>
      <c r="C253">
        <v>-22.675999999999998</v>
      </c>
    </row>
    <row r="254" spans="1:3" x14ac:dyDescent="0.75">
      <c r="A254">
        <v>-23.021000000000001</v>
      </c>
      <c r="B254">
        <v>-22.552</v>
      </c>
      <c r="C254">
        <v>-22.574999999999999</v>
      </c>
    </row>
    <row r="255" spans="1:3" x14ac:dyDescent="0.75">
      <c r="A255">
        <v>-23.081</v>
      </c>
      <c r="B255">
        <v>-22.443999999999999</v>
      </c>
      <c r="C255">
        <v>-22.475999999999999</v>
      </c>
    </row>
    <row r="256" spans="1:3" x14ac:dyDescent="0.75">
      <c r="A256">
        <v>-22.63</v>
      </c>
      <c r="B256">
        <v>-22.344000000000001</v>
      </c>
      <c r="C256">
        <v>-22.359000000000002</v>
      </c>
    </row>
    <row r="257" spans="1:3" x14ac:dyDescent="0.75">
      <c r="A257">
        <v>-22.259</v>
      </c>
      <c r="B257">
        <v>-22.225999999999999</v>
      </c>
      <c r="C257">
        <v>-22.227</v>
      </c>
    </row>
    <row r="258" spans="1:3" x14ac:dyDescent="0.75">
      <c r="A258">
        <v>-21.966000000000001</v>
      </c>
      <c r="B258">
        <v>-22.088000000000001</v>
      </c>
      <c r="C258">
        <v>-22.082000000000001</v>
      </c>
    </row>
    <row r="259" spans="1:3" x14ac:dyDescent="0.75">
      <c r="A259">
        <v>-21.594999999999999</v>
      </c>
      <c r="B259">
        <v>-21.939</v>
      </c>
      <c r="C259">
        <v>-21.922000000000001</v>
      </c>
    </row>
    <row r="260" spans="1:3" x14ac:dyDescent="0.75">
      <c r="A260">
        <v>-21.253</v>
      </c>
      <c r="B260">
        <v>-21.785</v>
      </c>
      <c r="C260">
        <v>-21.757999999999999</v>
      </c>
    </row>
    <row r="261" spans="1:3" x14ac:dyDescent="0.75">
      <c r="A261">
        <v>-21.097000000000001</v>
      </c>
      <c r="B261">
        <v>-21.626999999999999</v>
      </c>
      <c r="C261">
        <v>-21.6</v>
      </c>
    </row>
    <row r="262" spans="1:3" x14ac:dyDescent="0.75">
      <c r="A262">
        <v>-20.759</v>
      </c>
      <c r="B262">
        <v>-21.477</v>
      </c>
      <c r="C262">
        <v>-21.442</v>
      </c>
    </row>
    <row r="263" spans="1:3" x14ac:dyDescent="0.75">
      <c r="A263">
        <v>-20.606999999999999</v>
      </c>
      <c r="B263">
        <v>-21.327000000000002</v>
      </c>
      <c r="C263">
        <v>-21.291</v>
      </c>
    </row>
    <row r="264" spans="1:3" x14ac:dyDescent="0.75">
      <c r="A264">
        <v>-20.443000000000001</v>
      </c>
      <c r="B264">
        <v>-21.181999999999999</v>
      </c>
      <c r="C264">
        <v>-21.145</v>
      </c>
    </row>
    <row r="265" spans="1:3" x14ac:dyDescent="0.75">
      <c r="A265">
        <v>-20.376000000000001</v>
      </c>
      <c r="B265">
        <v>-21.045000000000002</v>
      </c>
      <c r="C265">
        <v>-21.012</v>
      </c>
    </row>
    <row r="266" spans="1:3" x14ac:dyDescent="0.75">
      <c r="A266">
        <v>-20.297999999999998</v>
      </c>
      <c r="B266">
        <v>-20.92</v>
      </c>
      <c r="C266">
        <v>-20.888999999999999</v>
      </c>
    </row>
    <row r="267" spans="1:3" x14ac:dyDescent="0.75">
      <c r="A267">
        <v>-20.263000000000002</v>
      </c>
      <c r="B267">
        <v>-20.805</v>
      </c>
      <c r="C267">
        <v>-20.777999999999999</v>
      </c>
    </row>
    <row r="268" spans="1:3" x14ac:dyDescent="0.75">
      <c r="A268">
        <v>-20.341999999999999</v>
      </c>
      <c r="B268">
        <v>-20.702000000000002</v>
      </c>
      <c r="C268">
        <v>-20.684000000000001</v>
      </c>
    </row>
    <row r="269" spans="1:3" x14ac:dyDescent="0.75">
      <c r="A269">
        <v>-20.419</v>
      </c>
      <c r="B269">
        <v>-20.603999999999999</v>
      </c>
      <c r="C269">
        <v>-20.594999999999999</v>
      </c>
    </row>
    <row r="270" spans="1:3" x14ac:dyDescent="0.75">
      <c r="A270">
        <v>-19.646999999999998</v>
      </c>
      <c r="B270">
        <v>-20.492000000000001</v>
      </c>
      <c r="C270">
        <v>-20.45</v>
      </c>
    </row>
    <row r="271" spans="1:3" x14ac:dyDescent="0.75">
      <c r="A271">
        <v>-18.722000000000001</v>
      </c>
      <c r="B271">
        <v>-20.315999999999999</v>
      </c>
      <c r="C271">
        <v>-20.236999999999998</v>
      </c>
    </row>
    <row r="272" spans="1:3" x14ac:dyDescent="0.75">
      <c r="A272">
        <v>-17.295999999999999</v>
      </c>
      <c r="B272">
        <v>-20.056000000000001</v>
      </c>
      <c r="C272">
        <v>-19.917999999999999</v>
      </c>
    </row>
    <row r="273" spans="1:3" x14ac:dyDescent="0.75">
      <c r="A273">
        <v>-18.132000000000001</v>
      </c>
      <c r="B273">
        <v>-19.724</v>
      </c>
      <c r="C273">
        <v>-19.645</v>
      </c>
    </row>
    <row r="274" spans="1:3" x14ac:dyDescent="0.75">
      <c r="A274">
        <v>-14.576000000000001</v>
      </c>
      <c r="B274">
        <v>-19.402999999999999</v>
      </c>
      <c r="C274">
        <v>-19.161999999999999</v>
      </c>
    </row>
    <row r="275" spans="1:3" x14ac:dyDescent="0.75">
      <c r="A275">
        <v>-16.498999999999999</v>
      </c>
      <c r="B275">
        <v>-18.873000000000001</v>
      </c>
      <c r="C275">
        <v>-18.754000000000001</v>
      </c>
    </row>
    <row r="276" spans="1:3" x14ac:dyDescent="0.75">
      <c r="A276">
        <v>-16.018000000000001</v>
      </c>
      <c r="B276">
        <v>-18.469000000000001</v>
      </c>
      <c r="C276">
        <v>-18.346</v>
      </c>
    </row>
    <row r="277" spans="1:3" x14ac:dyDescent="0.75">
      <c r="A277">
        <v>-15.782999999999999</v>
      </c>
      <c r="B277">
        <v>-18.045000000000002</v>
      </c>
      <c r="C277">
        <v>-17.931999999999999</v>
      </c>
    </row>
    <row r="278" spans="1:3" x14ac:dyDescent="0.75">
      <c r="A278">
        <v>-16.178000000000001</v>
      </c>
      <c r="B278">
        <v>-17.634</v>
      </c>
      <c r="C278">
        <v>-17.561</v>
      </c>
    </row>
    <row r="279" spans="1:3" x14ac:dyDescent="0.75">
      <c r="A279">
        <v>-15.936999999999999</v>
      </c>
      <c r="B279">
        <v>-17.283999999999999</v>
      </c>
      <c r="C279">
        <v>-17.216999999999999</v>
      </c>
    </row>
    <row r="280" spans="1:3" x14ac:dyDescent="0.75">
      <c r="A280">
        <v>-15.827</v>
      </c>
      <c r="B280">
        <v>-16.957999999999998</v>
      </c>
      <c r="C280">
        <v>-16.902000000000001</v>
      </c>
    </row>
    <row r="281" spans="1:3" x14ac:dyDescent="0.75">
      <c r="A281">
        <v>-12.646000000000001</v>
      </c>
      <c r="B281">
        <v>-16.62</v>
      </c>
      <c r="C281">
        <v>-16.420999999999999</v>
      </c>
    </row>
    <row r="282" spans="1:3" x14ac:dyDescent="0.75">
      <c r="A282">
        <v>-17.545999999999999</v>
      </c>
      <c r="B282">
        <v>-16.123999999999999</v>
      </c>
      <c r="C282">
        <v>-16.195</v>
      </c>
    </row>
    <row r="283" spans="1:3" x14ac:dyDescent="0.75">
      <c r="A283">
        <v>-14.923</v>
      </c>
      <c r="B283">
        <v>-15.851000000000001</v>
      </c>
      <c r="C283">
        <v>-15.805</v>
      </c>
    </row>
    <row r="284" spans="1:3" x14ac:dyDescent="0.75">
      <c r="A284">
        <v>-17.513999999999999</v>
      </c>
      <c r="B284">
        <v>-15.477</v>
      </c>
      <c r="C284">
        <v>-15.579000000000001</v>
      </c>
    </row>
    <row r="285" spans="1:3" x14ac:dyDescent="0.75">
      <c r="A285">
        <v>-18.047000000000001</v>
      </c>
      <c r="B285">
        <v>-15.23</v>
      </c>
      <c r="C285">
        <v>-15.371</v>
      </c>
    </row>
    <row r="286" spans="1:3" x14ac:dyDescent="0.75">
      <c r="A286">
        <v>-18.766999999999999</v>
      </c>
      <c r="B286">
        <v>-15.013</v>
      </c>
      <c r="C286">
        <v>-15.2</v>
      </c>
    </row>
    <row r="287" spans="1:3" x14ac:dyDescent="0.75">
      <c r="A287">
        <v>-16.471</v>
      </c>
      <c r="B287">
        <v>-14.824</v>
      </c>
      <c r="C287">
        <v>-14.907</v>
      </c>
    </row>
    <row r="288" spans="1:3" x14ac:dyDescent="0.75">
      <c r="A288">
        <v>-16</v>
      </c>
      <c r="B288">
        <v>-14.526</v>
      </c>
      <c r="C288">
        <v>-14.6</v>
      </c>
    </row>
    <row r="289" spans="1:3" x14ac:dyDescent="0.75">
      <c r="A289">
        <v>-15.077</v>
      </c>
      <c r="B289">
        <v>-14.214</v>
      </c>
      <c r="C289">
        <v>-14.257</v>
      </c>
    </row>
    <row r="290" spans="1:3" x14ac:dyDescent="0.75">
      <c r="A290">
        <v>-19.303999999999998</v>
      </c>
      <c r="B290">
        <v>-13.853999999999999</v>
      </c>
      <c r="C290">
        <v>-14.125999999999999</v>
      </c>
    </row>
    <row r="291" spans="1:3" x14ac:dyDescent="0.75">
      <c r="A291">
        <v>-19.818999999999999</v>
      </c>
      <c r="B291">
        <v>-13.736000000000001</v>
      </c>
      <c r="C291">
        <v>-14.04</v>
      </c>
    </row>
    <row r="292" spans="1:3" x14ac:dyDescent="0.75">
      <c r="A292">
        <v>-16.606000000000002</v>
      </c>
      <c r="B292">
        <v>-13.685</v>
      </c>
      <c r="C292">
        <v>-13.831</v>
      </c>
    </row>
    <row r="293" spans="1:3" x14ac:dyDescent="0.75">
      <c r="A293">
        <v>-16.280999999999999</v>
      </c>
      <c r="B293">
        <v>-13.493</v>
      </c>
      <c r="C293">
        <v>-13.632</v>
      </c>
    </row>
    <row r="294" spans="1:3" x14ac:dyDescent="0.75">
      <c r="A294">
        <v>-16.106999999999999</v>
      </c>
      <c r="B294">
        <v>-13.353</v>
      </c>
      <c r="C294">
        <v>-13.491</v>
      </c>
    </row>
    <row r="295" spans="1:3" x14ac:dyDescent="0.75">
      <c r="A295">
        <v>-13.163</v>
      </c>
      <c r="B295">
        <v>-13.25</v>
      </c>
      <c r="C295">
        <v>-13.246</v>
      </c>
    </row>
    <row r="296" spans="1:3" x14ac:dyDescent="0.75">
      <c r="A296">
        <v>-12.651</v>
      </c>
      <c r="B296">
        <v>-13.065</v>
      </c>
      <c r="C296">
        <v>-13.045</v>
      </c>
    </row>
    <row r="297" spans="1:3" x14ac:dyDescent="0.75">
      <c r="A297">
        <v>-12.005000000000001</v>
      </c>
      <c r="B297">
        <v>-12.904999999999999</v>
      </c>
      <c r="C297">
        <v>-12.86</v>
      </c>
    </row>
    <row r="298" spans="1:3" x14ac:dyDescent="0.75">
      <c r="A298">
        <v>-11.645</v>
      </c>
      <c r="B298">
        <v>-12.727</v>
      </c>
      <c r="C298">
        <v>-12.673</v>
      </c>
    </row>
    <row r="299" spans="1:3" x14ac:dyDescent="0.75">
      <c r="A299">
        <v>-11.885999999999999</v>
      </c>
      <c r="B299">
        <v>-12.536</v>
      </c>
      <c r="C299">
        <v>-12.503</v>
      </c>
    </row>
    <row r="300" spans="1:3" x14ac:dyDescent="0.75">
      <c r="A300">
        <v>-12.355</v>
      </c>
      <c r="B300">
        <v>-12.349</v>
      </c>
      <c r="C300">
        <v>-12.349</v>
      </c>
    </row>
    <row r="301" spans="1:3" x14ac:dyDescent="0.75">
      <c r="A301">
        <v>-11.587999999999999</v>
      </c>
      <c r="B301">
        <v>-12.18</v>
      </c>
      <c r="C301">
        <v>-12.15</v>
      </c>
    </row>
    <row r="302" spans="1:3" x14ac:dyDescent="0.75">
      <c r="A302">
        <v>-11.946</v>
      </c>
      <c r="B302">
        <v>-11.955</v>
      </c>
      <c r="C302">
        <v>-11.954000000000001</v>
      </c>
    </row>
    <row r="303" spans="1:3" x14ac:dyDescent="0.75">
      <c r="A303">
        <v>-9.4540000000000006</v>
      </c>
      <c r="B303">
        <v>-11.757999999999999</v>
      </c>
      <c r="C303">
        <v>-11.643000000000001</v>
      </c>
    </row>
    <row r="304" spans="1:3" x14ac:dyDescent="0.75">
      <c r="A304">
        <v>-10.912000000000001</v>
      </c>
      <c r="B304">
        <v>-11.423999999999999</v>
      </c>
      <c r="C304">
        <v>-11.398999999999999</v>
      </c>
    </row>
    <row r="305" spans="1:3" x14ac:dyDescent="0.75">
      <c r="A305">
        <v>-10.27</v>
      </c>
      <c r="B305">
        <v>-11.154999999999999</v>
      </c>
      <c r="C305">
        <v>-11.111000000000001</v>
      </c>
    </row>
    <row r="306" spans="1:3" x14ac:dyDescent="0.75">
      <c r="A306">
        <v>-10.522</v>
      </c>
      <c r="B306">
        <v>-10.888</v>
      </c>
      <c r="C306">
        <v>-10.869</v>
      </c>
    </row>
    <row r="307" spans="1:3" x14ac:dyDescent="0.75">
      <c r="A307">
        <v>-9.3260000000000005</v>
      </c>
      <c r="B307">
        <v>-10.621</v>
      </c>
      <c r="C307">
        <v>-10.555999999999999</v>
      </c>
    </row>
    <row r="308" spans="1:3" x14ac:dyDescent="0.75">
      <c r="A308">
        <v>-8.7110000000000003</v>
      </c>
      <c r="B308">
        <v>-10.297000000000001</v>
      </c>
      <c r="C308">
        <v>-10.218</v>
      </c>
    </row>
    <row r="309" spans="1:3" x14ac:dyDescent="0.75">
      <c r="A309">
        <v>-8.0909999999999993</v>
      </c>
      <c r="B309">
        <v>-9.9730000000000008</v>
      </c>
      <c r="C309">
        <v>-9.8789999999999996</v>
      </c>
    </row>
    <row r="310" spans="1:3" x14ac:dyDescent="0.75">
      <c r="A310">
        <v>-7.569</v>
      </c>
      <c r="B310">
        <v>-9.6340000000000003</v>
      </c>
      <c r="C310">
        <v>-9.5310000000000006</v>
      </c>
    </row>
    <row r="311" spans="1:3" x14ac:dyDescent="0.75">
      <c r="A311">
        <v>-6.6859999999999999</v>
      </c>
      <c r="B311">
        <v>-9.2899999999999991</v>
      </c>
      <c r="C311">
        <v>-9.16</v>
      </c>
    </row>
    <row r="312" spans="1:3" x14ac:dyDescent="0.75">
      <c r="A312">
        <v>-6.8360000000000003</v>
      </c>
      <c r="B312">
        <v>-8.9559999999999995</v>
      </c>
      <c r="C312">
        <v>-8.85</v>
      </c>
    </row>
    <row r="313" spans="1:3" x14ac:dyDescent="0.75">
      <c r="A313">
        <v>-4.5739999999999998</v>
      </c>
      <c r="B313">
        <v>-8.6289999999999996</v>
      </c>
      <c r="C313">
        <v>-8.4260000000000002</v>
      </c>
    </row>
    <row r="314" spans="1:3" x14ac:dyDescent="0.75">
      <c r="A314">
        <v>-5.3</v>
      </c>
      <c r="B314">
        <v>-8.1809999999999992</v>
      </c>
      <c r="C314">
        <v>-8.0370000000000008</v>
      </c>
    </row>
    <row r="315" spans="1:3" x14ac:dyDescent="0.75">
      <c r="A315">
        <v>-6.7610000000000001</v>
      </c>
      <c r="B315">
        <v>-7.798</v>
      </c>
      <c r="C315">
        <v>-7.7460000000000004</v>
      </c>
    </row>
    <row r="316" spans="1:3" x14ac:dyDescent="0.75">
      <c r="A316">
        <v>-6.6909999999999998</v>
      </c>
      <c r="B316">
        <v>-7.508</v>
      </c>
      <c r="C316">
        <v>-7.4669999999999996</v>
      </c>
    </row>
    <row r="317" spans="1:3" x14ac:dyDescent="0.75">
      <c r="A317">
        <v>-6.7220000000000004</v>
      </c>
      <c r="B317">
        <v>-7.2380000000000004</v>
      </c>
      <c r="C317">
        <v>-7.2119999999999997</v>
      </c>
    </row>
    <row r="318" spans="1:3" x14ac:dyDescent="0.75">
      <c r="A318">
        <v>-6.1</v>
      </c>
      <c r="B318">
        <v>-7.0209999999999999</v>
      </c>
      <c r="C318">
        <v>-6.9749999999999996</v>
      </c>
    </row>
    <row r="319" spans="1:3" x14ac:dyDescent="0.75">
      <c r="A319">
        <v>-6.234</v>
      </c>
      <c r="B319">
        <v>-6.7759999999999998</v>
      </c>
      <c r="C319">
        <v>-6.7489999999999997</v>
      </c>
    </row>
    <row r="320" spans="1:3" x14ac:dyDescent="0.75">
      <c r="A320">
        <v>-5.282</v>
      </c>
      <c r="B320">
        <v>-6.5810000000000004</v>
      </c>
      <c r="C320">
        <v>-6.516</v>
      </c>
    </row>
    <row r="321" spans="1:3" x14ac:dyDescent="0.75">
      <c r="A321">
        <v>-5.4359999999999999</v>
      </c>
      <c r="B321">
        <v>-6.3220000000000001</v>
      </c>
      <c r="C321">
        <v>-6.2779999999999996</v>
      </c>
    </row>
    <row r="322" spans="1:3" x14ac:dyDescent="0.75">
      <c r="A322">
        <v>-5.1769999999999996</v>
      </c>
      <c r="B322">
        <v>-6.0570000000000004</v>
      </c>
      <c r="C322">
        <v>-6.0129999999999999</v>
      </c>
    </row>
    <row r="323" spans="1:3" x14ac:dyDescent="0.75">
      <c r="A323">
        <v>-5.17</v>
      </c>
      <c r="B323">
        <v>-5.8230000000000004</v>
      </c>
      <c r="C323">
        <v>-5.79</v>
      </c>
    </row>
    <row r="324" spans="1:3" x14ac:dyDescent="0.75">
      <c r="A324">
        <v>-4.6269999999999998</v>
      </c>
      <c r="B324">
        <v>-5.5940000000000003</v>
      </c>
      <c r="C324">
        <v>-5.5460000000000003</v>
      </c>
    </row>
    <row r="325" spans="1:3" x14ac:dyDescent="0.75">
      <c r="A325">
        <v>-4.3380000000000001</v>
      </c>
      <c r="B325">
        <v>-5.3529999999999998</v>
      </c>
      <c r="C325">
        <v>-5.3019999999999996</v>
      </c>
    </row>
    <row r="326" spans="1:3" x14ac:dyDescent="0.75">
      <c r="A326">
        <v>-3.9940000000000002</v>
      </c>
      <c r="B326">
        <v>-5.1369999999999996</v>
      </c>
      <c r="C326">
        <v>-5.08</v>
      </c>
    </row>
    <row r="327" spans="1:3" x14ac:dyDescent="0.75">
      <c r="A327">
        <v>-3.4889999999999999</v>
      </c>
      <c r="B327">
        <v>-4.8890000000000002</v>
      </c>
      <c r="C327">
        <v>-4.819</v>
      </c>
    </row>
    <row r="328" spans="1:3" x14ac:dyDescent="0.75">
      <c r="A328">
        <v>-4.508</v>
      </c>
      <c r="B328">
        <v>-4.6740000000000004</v>
      </c>
      <c r="C328">
        <v>-4.6660000000000004</v>
      </c>
    </row>
    <row r="329" spans="1:3" x14ac:dyDescent="0.75">
      <c r="A329">
        <v>-4.0060000000000002</v>
      </c>
      <c r="B329">
        <v>-4.5179999999999998</v>
      </c>
      <c r="C329">
        <v>-4.492</v>
      </c>
    </row>
    <row r="330" spans="1:3" x14ac:dyDescent="0.75">
      <c r="A330">
        <v>-3.0249999999999999</v>
      </c>
      <c r="B330">
        <v>-4.3129999999999997</v>
      </c>
      <c r="C330">
        <v>-4.2480000000000002</v>
      </c>
    </row>
    <row r="331" spans="1:3" x14ac:dyDescent="0.75">
      <c r="A331">
        <v>-3.294</v>
      </c>
      <c r="B331">
        <v>-4.0860000000000003</v>
      </c>
      <c r="C331">
        <v>-4.0460000000000003</v>
      </c>
    </row>
    <row r="332" spans="1:3" x14ac:dyDescent="0.75">
      <c r="A332">
        <v>-2.556</v>
      </c>
      <c r="B332">
        <v>-3.8690000000000002</v>
      </c>
      <c r="C332">
        <v>-3.8029999999999999</v>
      </c>
    </row>
    <row r="333" spans="1:3" x14ac:dyDescent="0.75">
      <c r="A333">
        <v>-2.5649999999999999</v>
      </c>
      <c r="B333">
        <v>-3.6349999999999998</v>
      </c>
      <c r="C333">
        <v>-3.5819999999999999</v>
      </c>
    </row>
    <row r="334" spans="1:3" x14ac:dyDescent="0.75">
      <c r="A334">
        <v>-2.0310000000000001</v>
      </c>
      <c r="B334">
        <v>-3.4159999999999999</v>
      </c>
      <c r="C334">
        <v>-3.347</v>
      </c>
    </row>
    <row r="335" spans="1:3" x14ac:dyDescent="0.75">
      <c r="A335">
        <v>-1.3979999999999999</v>
      </c>
      <c r="B335">
        <v>-3.1789999999999998</v>
      </c>
      <c r="C335">
        <v>-3.09</v>
      </c>
    </row>
    <row r="336" spans="1:3" x14ac:dyDescent="0.75">
      <c r="A336">
        <v>-1.7889999999999999</v>
      </c>
      <c r="B336">
        <v>-2.9220000000000002</v>
      </c>
      <c r="C336">
        <v>-2.8650000000000002</v>
      </c>
    </row>
    <row r="337" spans="1:3" x14ac:dyDescent="0.75">
      <c r="A337">
        <v>-1.8160000000000001</v>
      </c>
      <c r="B337">
        <v>-2.69</v>
      </c>
      <c r="C337">
        <v>-2.6459999999999999</v>
      </c>
    </row>
    <row r="338" spans="1:3" x14ac:dyDescent="0.75">
      <c r="A338">
        <v>-2.3580000000000001</v>
      </c>
      <c r="B338">
        <v>-2.4409999999999998</v>
      </c>
      <c r="C338">
        <v>-2.4369999999999998</v>
      </c>
    </row>
    <row r="339" spans="1:3" x14ac:dyDescent="0.75">
      <c r="A339">
        <v>1.0780000000000001</v>
      </c>
      <c r="B339">
        <v>-2.355</v>
      </c>
      <c r="C339">
        <v>-2.1840000000000002</v>
      </c>
    </row>
    <row r="340" spans="1:3" x14ac:dyDescent="0.75">
      <c r="A340">
        <v>0.183</v>
      </c>
      <c r="B340">
        <v>-1.978</v>
      </c>
      <c r="C340">
        <v>-1.87</v>
      </c>
    </row>
    <row r="341" spans="1:3" x14ac:dyDescent="0.75">
      <c r="A341">
        <v>0.65100000000000002</v>
      </c>
      <c r="B341">
        <v>-1.6990000000000001</v>
      </c>
      <c r="C341">
        <v>-1.581</v>
      </c>
    </row>
    <row r="342" spans="1:3" x14ac:dyDescent="0.75">
      <c r="A342">
        <v>0.80500000000000005</v>
      </c>
      <c r="B342">
        <v>-1.4350000000000001</v>
      </c>
      <c r="C342">
        <v>-1.323</v>
      </c>
    </row>
    <row r="343" spans="1:3" x14ac:dyDescent="0.75">
      <c r="A343">
        <v>0.11600000000000001</v>
      </c>
      <c r="B343">
        <v>-1.117</v>
      </c>
      <c r="C343">
        <v>-1.056</v>
      </c>
    </row>
    <row r="344" spans="1:3" x14ac:dyDescent="0.75">
      <c r="A344">
        <v>-0.76300000000000001</v>
      </c>
      <c r="B344">
        <v>-0.94099999999999995</v>
      </c>
      <c r="C344">
        <v>-0.93200000000000005</v>
      </c>
    </row>
    <row r="345" spans="1:3" x14ac:dyDescent="0.75">
      <c r="A345">
        <v>-3.0880000000000001</v>
      </c>
      <c r="B345">
        <v>-0.78300000000000003</v>
      </c>
      <c r="C345">
        <v>-0.89800000000000002</v>
      </c>
    </row>
    <row r="346" spans="1:3" x14ac:dyDescent="0.75">
      <c r="A346">
        <v>-1.1279999999999999</v>
      </c>
      <c r="B346">
        <v>-0.74399999999999999</v>
      </c>
      <c r="C346">
        <v>-0.76400000000000001</v>
      </c>
    </row>
    <row r="347" spans="1:3" x14ac:dyDescent="0.75">
      <c r="A347">
        <v>-1.4239999999999999</v>
      </c>
      <c r="B347">
        <v>-0.63700000000000001</v>
      </c>
      <c r="C347">
        <v>-0.67600000000000005</v>
      </c>
    </row>
    <row r="348" spans="1:3" x14ac:dyDescent="0.75">
      <c r="A348">
        <v>0.59</v>
      </c>
      <c r="B348">
        <v>-0.52600000000000002</v>
      </c>
      <c r="C348">
        <v>-0.47</v>
      </c>
    </row>
    <row r="349" spans="1:3" x14ac:dyDescent="0.75">
      <c r="A349">
        <v>0.158</v>
      </c>
      <c r="B349">
        <v>-0.313</v>
      </c>
      <c r="C349">
        <v>-0.28899999999999998</v>
      </c>
    </row>
    <row r="350" spans="1:3" x14ac:dyDescent="0.75">
      <c r="A350">
        <v>0.96399999999999997</v>
      </c>
      <c r="B350">
        <v>-0.13900000000000001</v>
      </c>
      <c r="C350">
        <v>-8.4000000000000005E-2</v>
      </c>
    </row>
    <row r="351" spans="1:3" x14ac:dyDescent="0.75">
      <c r="A351">
        <v>1.2150000000000001</v>
      </c>
      <c r="B351">
        <v>9.6000000000000002E-2</v>
      </c>
      <c r="C351">
        <v>0.152</v>
      </c>
    </row>
    <row r="352" spans="1:3" x14ac:dyDescent="0.75">
      <c r="A352">
        <v>1.4590000000000001</v>
      </c>
      <c r="B352">
        <v>0.32700000000000001</v>
      </c>
      <c r="C352">
        <v>0.38400000000000001</v>
      </c>
    </row>
    <row r="353" spans="1:3" x14ac:dyDescent="0.75">
      <c r="A353">
        <v>1.409</v>
      </c>
      <c r="B353">
        <v>0.55500000000000005</v>
      </c>
      <c r="C353">
        <v>0.59699999999999998</v>
      </c>
    </row>
    <row r="354" spans="1:3" x14ac:dyDescent="0.75">
      <c r="A354">
        <v>0.14000000000000001</v>
      </c>
      <c r="B354">
        <v>0.79300000000000004</v>
      </c>
      <c r="C354">
        <v>0.76</v>
      </c>
    </row>
    <row r="355" spans="1:3" x14ac:dyDescent="0.75">
      <c r="A355">
        <v>1.073</v>
      </c>
      <c r="B355">
        <v>0.92</v>
      </c>
      <c r="C355">
        <v>0.92800000000000005</v>
      </c>
    </row>
    <row r="356" spans="1:3" x14ac:dyDescent="0.75">
      <c r="A356">
        <v>1.544</v>
      </c>
      <c r="B356">
        <v>1.0760000000000001</v>
      </c>
      <c r="C356">
        <v>1.099</v>
      </c>
    </row>
    <row r="357" spans="1:3" x14ac:dyDescent="0.75">
      <c r="A357">
        <v>1.9610000000000001</v>
      </c>
      <c r="B357">
        <v>1.2470000000000001</v>
      </c>
      <c r="C357">
        <v>1.2829999999999999</v>
      </c>
    </row>
    <row r="358" spans="1:3" x14ac:dyDescent="0.75">
      <c r="A358">
        <v>2.5070000000000001</v>
      </c>
      <c r="B358">
        <v>1.4219999999999999</v>
      </c>
      <c r="C358">
        <v>1.476</v>
      </c>
    </row>
    <row r="359" spans="1:3" x14ac:dyDescent="0.75">
      <c r="A359">
        <v>3.0219999999999998</v>
      </c>
      <c r="B359">
        <v>1.6160000000000001</v>
      </c>
      <c r="C359">
        <v>1.6859999999999999</v>
      </c>
    </row>
    <row r="360" spans="1:3" x14ac:dyDescent="0.75">
      <c r="A360">
        <v>3.0409999999999999</v>
      </c>
      <c r="B360">
        <v>1.85</v>
      </c>
      <c r="C360">
        <v>1.909</v>
      </c>
    </row>
    <row r="361" spans="1:3" x14ac:dyDescent="0.75">
      <c r="A361">
        <v>4.2309999999999999</v>
      </c>
      <c r="B361">
        <v>2.0779999999999998</v>
      </c>
      <c r="C361">
        <v>2.1859999999999999</v>
      </c>
    </row>
    <row r="362" spans="1:3" x14ac:dyDescent="0.75">
      <c r="A362">
        <v>3.53</v>
      </c>
      <c r="B362">
        <v>2.3690000000000002</v>
      </c>
      <c r="C362">
        <v>2.427</v>
      </c>
    </row>
    <row r="363" spans="1:3" x14ac:dyDescent="0.75">
      <c r="A363">
        <v>2.1509999999999998</v>
      </c>
      <c r="B363">
        <v>2.5920000000000001</v>
      </c>
      <c r="C363">
        <v>2.57</v>
      </c>
    </row>
    <row r="364" spans="1:3" x14ac:dyDescent="0.75">
      <c r="A364">
        <v>1.2929999999999999</v>
      </c>
      <c r="B364">
        <v>2.722</v>
      </c>
      <c r="C364">
        <v>2.65</v>
      </c>
    </row>
    <row r="365" spans="1:3" x14ac:dyDescent="0.75">
      <c r="A365">
        <v>3.101</v>
      </c>
      <c r="B365">
        <v>2.7679999999999998</v>
      </c>
      <c r="C365">
        <v>2.7839999999999998</v>
      </c>
    </row>
    <row r="366" spans="1:3" x14ac:dyDescent="0.75">
      <c r="A366">
        <v>3.8780000000000001</v>
      </c>
      <c r="B366">
        <v>2.9140000000000001</v>
      </c>
      <c r="C366">
        <v>2.9620000000000002</v>
      </c>
    </row>
    <row r="367" spans="1:3" x14ac:dyDescent="0.75">
      <c r="A367">
        <v>3.3239999999999998</v>
      </c>
      <c r="B367">
        <v>3.052</v>
      </c>
      <c r="C367">
        <v>3.0659999999999998</v>
      </c>
    </row>
    <row r="368" spans="1:3" x14ac:dyDescent="0.75">
      <c r="A368">
        <v>4.0309999999999997</v>
      </c>
      <c r="B368">
        <v>3.141</v>
      </c>
      <c r="C368">
        <v>3.1859999999999999</v>
      </c>
    </row>
    <row r="369" spans="1:3" x14ac:dyDescent="0.75">
      <c r="A369">
        <v>3.9489999999999998</v>
      </c>
      <c r="B369">
        <v>3.2850000000000001</v>
      </c>
      <c r="C369">
        <v>3.319</v>
      </c>
    </row>
    <row r="370" spans="1:3" x14ac:dyDescent="0.75">
      <c r="A370">
        <v>4.2960000000000003</v>
      </c>
      <c r="B370">
        <v>3.423</v>
      </c>
      <c r="C370">
        <v>3.4660000000000002</v>
      </c>
    </row>
    <row r="371" spans="1:3" x14ac:dyDescent="0.75">
      <c r="A371">
        <v>3.9950000000000001</v>
      </c>
      <c r="B371">
        <v>3.58</v>
      </c>
      <c r="C371">
        <v>3.601</v>
      </c>
    </row>
    <row r="372" spans="1:3" x14ac:dyDescent="0.75">
      <c r="A372">
        <v>3.99</v>
      </c>
      <c r="B372">
        <v>3.722</v>
      </c>
      <c r="C372">
        <v>3.7360000000000002</v>
      </c>
    </row>
    <row r="373" spans="1:3" x14ac:dyDescent="0.75">
      <c r="A373">
        <v>4.62</v>
      </c>
      <c r="B373">
        <v>3.8610000000000002</v>
      </c>
      <c r="C373">
        <v>3.899</v>
      </c>
    </row>
    <row r="374" spans="1:3" x14ac:dyDescent="0.75">
      <c r="A374">
        <v>4.9470000000000001</v>
      </c>
      <c r="B374">
        <v>4.0270000000000001</v>
      </c>
      <c r="C374">
        <v>4.0730000000000004</v>
      </c>
    </row>
    <row r="375" spans="1:3" x14ac:dyDescent="0.75">
      <c r="A375">
        <v>5.2080000000000002</v>
      </c>
      <c r="B375">
        <v>4.1970000000000001</v>
      </c>
      <c r="C375">
        <v>4.2480000000000002</v>
      </c>
    </row>
    <row r="376" spans="1:3" x14ac:dyDescent="0.75">
      <c r="A376">
        <v>5.4450000000000003</v>
      </c>
      <c r="B376">
        <v>4.3680000000000003</v>
      </c>
      <c r="C376">
        <v>4.4210000000000003</v>
      </c>
    </row>
    <row r="377" spans="1:3" x14ac:dyDescent="0.75">
      <c r="A377">
        <v>5.5410000000000004</v>
      </c>
      <c r="B377">
        <v>4.5380000000000003</v>
      </c>
      <c r="C377">
        <v>4.5880000000000001</v>
      </c>
    </row>
    <row r="378" spans="1:3" x14ac:dyDescent="0.75">
      <c r="A378">
        <v>5.5049999999999999</v>
      </c>
      <c r="B378">
        <v>4.7069999999999999</v>
      </c>
      <c r="C378">
        <v>4.7469999999999999</v>
      </c>
    </row>
    <row r="379" spans="1:3" x14ac:dyDescent="0.75">
      <c r="A379">
        <v>5.532</v>
      </c>
      <c r="B379">
        <v>4.8609999999999998</v>
      </c>
      <c r="C379">
        <v>4.8949999999999996</v>
      </c>
    </row>
    <row r="380" spans="1:3" x14ac:dyDescent="0.75">
      <c r="A380">
        <v>5.7560000000000002</v>
      </c>
      <c r="B380">
        <v>5.0060000000000002</v>
      </c>
      <c r="C380">
        <v>5.0439999999999996</v>
      </c>
    </row>
    <row r="381" spans="1:3" x14ac:dyDescent="0.75">
      <c r="A381">
        <v>6.1520000000000001</v>
      </c>
      <c r="B381">
        <v>5.15</v>
      </c>
      <c r="C381">
        <v>5.2</v>
      </c>
    </row>
    <row r="382" spans="1:3" x14ac:dyDescent="0.75">
      <c r="A382">
        <v>5.6550000000000002</v>
      </c>
      <c r="B382">
        <v>5.3120000000000003</v>
      </c>
      <c r="C382">
        <v>5.3289999999999997</v>
      </c>
    </row>
    <row r="383" spans="1:3" x14ac:dyDescent="0.75">
      <c r="A383">
        <v>6.226</v>
      </c>
      <c r="B383">
        <v>5.4210000000000003</v>
      </c>
      <c r="C383">
        <v>5.4619999999999997</v>
      </c>
    </row>
    <row r="384" spans="1:3" x14ac:dyDescent="0.75">
      <c r="A384">
        <v>6.9059999999999997</v>
      </c>
      <c r="B384">
        <v>5.5519999999999996</v>
      </c>
      <c r="C384">
        <v>5.62</v>
      </c>
    </row>
    <row r="385" spans="1:3" x14ac:dyDescent="0.75">
      <c r="A385">
        <v>6.2880000000000003</v>
      </c>
      <c r="B385">
        <v>5.7009999999999996</v>
      </c>
      <c r="C385">
        <v>5.73</v>
      </c>
    </row>
    <row r="386" spans="1:3" x14ac:dyDescent="0.75">
      <c r="A386">
        <v>6.6189999999999998</v>
      </c>
      <c r="B386">
        <v>5.806</v>
      </c>
      <c r="C386">
        <v>5.8460000000000001</v>
      </c>
    </row>
    <row r="387" spans="1:3" x14ac:dyDescent="0.75">
      <c r="A387">
        <v>6.9859999999999998</v>
      </c>
      <c r="B387">
        <v>5.9160000000000004</v>
      </c>
      <c r="C387">
        <v>5.9690000000000003</v>
      </c>
    </row>
    <row r="388" spans="1:3" x14ac:dyDescent="0.75">
      <c r="A388">
        <v>7.0140000000000002</v>
      </c>
      <c r="B388">
        <v>6.0330000000000004</v>
      </c>
      <c r="C388">
        <v>6.0819999999999999</v>
      </c>
    </row>
    <row r="389" spans="1:3" x14ac:dyDescent="0.75">
      <c r="A389">
        <v>6.7850000000000001</v>
      </c>
      <c r="B389">
        <v>6.1369999999999996</v>
      </c>
      <c r="C389">
        <v>6.1689999999999996</v>
      </c>
    </row>
    <row r="390" spans="1:3" x14ac:dyDescent="0.75">
      <c r="A390">
        <v>6.585</v>
      </c>
      <c r="B390">
        <v>6.226</v>
      </c>
      <c r="C390">
        <v>6.2439999999999998</v>
      </c>
    </row>
    <row r="391" spans="1:3" x14ac:dyDescent="0.75">
      <c r="A391">
        <v>6.9569999999999999</v>
      </c>
      <c r="B391">
        <v>6.3019999999999996</v>
      </c>
      <c r="C391">
        <v>6.335</v>
      </c>
    </row>
    <row r="392" spans="1:3" x14ac:dyDescent="0.75">
      <c r="A392">
        <v>6.3739999999999997</v>
      </c>
      <c r="B392">
        <v>6.3920000000000003</v>
      </c>
      <c r="C392">
        <v>6.391</v>
      </c>
    </row>
    <row r="393" spans="1:3" x14ac:dyDescent="0.75">
      <c r="A393">
        <v>6.9649999999999999</v>
      </c>
      <c r="B393">
        <v>6.452</v>
      </c>
      <c r="C393">
        <v>6.4770000000000003</v>
      </c>
    </row>
    <row r="394" spans="1:3" x14ac:dyDescent="0.75">
      <c r="A394">
        <v>7.6840000000000002</v>
      </c>
      <c r="B394">
        <v>6.5330000000000004</v>
      </c>
      <c r="C394">
        <v>6.5910000000000002</v>
      </c>
    </row>
    <row r="395" spans="1:3" x14ac:dyDescent="0.75">
      <c r="A395">
        <v>7.2640000000000002</v>
      </c>
      <c r="B395">
        <v>6.6449999999999996</v>
      </c>
      <c r="C395">
        <v>6.6760000000000002</v>
      </c>
    </row>
    <row r="396" spans="1:3" x14ac:dyDescent="0.75">
      <c r="A396">
        <v>7.4269999999999996</v>
      </c>
      <c r="B396">
        <v>6.7450000000000001</v>
      </c>
      <c r="C396">
        <v>6.7789999999999999</v>
      </c>
    </row>
    <row r="397" spans="1:3" x14ac:dyDescent="0.75">
      <c r="A397">
        <v>7.2610000000000001</v>
      </c>
      <c r="B397">
        <v>6.8410000000000002</v>
      </c>
      <c r="C397">
        <v>6.8620000000000001</v>
      </c>
    </row>
    <row r="398" spans="1:3" x14ac:dyDescent="0.75">
      <c r="A398">
        <v>7.6680000000000001</v>
      </c>
      <c r="B398">
        <v>6.9290000000000003</v>
      </c>
      <c r="C398">
        <v>6.9660000000000002</v>
      </c>
    </row>
    <row r="399" spans="1:3" x14ac:dyDescent="0.75">
      <c r="A399">
        <v>7.6790000000000003</v>
      </c>
      <c r="B399">
        <v>7.03</v>
      </c>
      <c r="C399">
        <v>7.0620000000000003</v>
      </c>
    </row>
    <row r="400" spans="1:3" x14ac:dyDescent="0.75">
      <c r="A400">
        <v>7.8360000000000003</v>
      </c>
      <c r="B400">
        <v>7.125</v>
      </c>
      <c r="C400">
        <v>7.16</v>
      </c>
    </row>
    <row r="401" spans="1:3" x14ac:dyDescent="0.75">
      <c r="A401">
        <v>7.891</v>
      </c>
      <c r="B401">
        <v>7.2220000000000004</v>
      </c>
      <c r="C401">
        <v>7.2560000000000002</v>
      </c>
    </row>
    <row r="402" spans="1:3" x14ac:dyDescent="0.75">
      <c r="A402">
        <v>7.7069999999999999</v>
      </c>
      <c r="B402">
        <v>7.3220000000000001</v>
      </c>
      <c r="C402">
        <v>7.3410000000000002</v>
      </c>
    </row>
    <row r="403" spans="1:3" x14ac:dyDescent="0.75">
      <c r="A403">
        <v>7.72</v>
      </c>
      <c r="B403">
        <v>7.4059999999999997</v>
      </c>
      <c r="C403">
        <v>7.4210000000000003</v>
      </c>
    </row>
    <row r="404" spans="1:3" x14ac:dyDescent="0.75">
      <c r="A404">
        <v>7.867</v>
      </c>
      <c r="B404">
        <v>7.4880000000000004</v>
      </c>
      <c r="C404">
        <v>7.5069999999999997</v>
      </c>
    </row>
    <row r="405" spans="1:3" x14ac:dyDescent="0.75">
      <c r="A405">
        <v>7.8230000000000004</v>
      </c>
      <c r="B405">
        <v>7.5750000000000002</v>
      </c>
      <c r="C405">
        <v>7.5880000000000001</v>
      </c>
    </row>
    <row r="406" spans="1:3" x14ac:dyDescent="0.75">
      <c r="A406">
        <v>7.6150000000000002</v>
      </c>
      <c r="B406">
        <v>7.6609999999999996</v>
      </c>
      <c r="C406">
        <v>7.6580000000000004</v>
      </c>
    </row>
    <row r="407" spans="1:3" x14ac:dyDescent="0.75">
      <c r="A407">
        <v>7.8949999999999996</v>
      </c>
      <c r="B407">
        <v>7.7329999999999997</v>
      </c>
      <c r="C407">
        <v>7.7409999999999997</v>
      </c>
    </row>
    <row r="408" spans="1:3" x14ac:dyDescent="0.75">
      <c r="A408">
        <v>8.1389999999999993</v>
      </c>
      <c r="B408">
        <v>7.8239999999999998</v>
      </c>
      <c r="C408">
        <v>7.84</v>
      </c>
    </row>
    <row r="409" spans="1:3" x14ac:dyDescent="0.75">
      <c r="A409">
        <v>7.9080000000000004</v>
      </c>
      <c r="B409">
        <v>7.9269999999999996</v>
      </c>
      <c r="C409">
        <v>7.9260000000000002</v>
      </c>
    </row>
    <row r="410" spans="1:3" x14ac:dyDescent="0.75">
      <c r="A410">
        <v>7.7409999999999997</v>
      </c>
      <c r="B410">
        <v>8.02</v>
      </c>
      <c r="C410">
        <v>8.0060000000000002</v>
      </c>
    </row>
    <row r="411" spans="1:3" x14ac:dyDescent="0.75">
      <c r="A411">
        <v>8.01</v>
      </c>
      <c r="B411">
        <v>8.1039999999999992</v>
      </c>
      <c r="C411">
        <v>8.0990000000000002</v>
      </c>
    </row>
    <row r="412" spans="1:3" x14ac:dyDescent="0.75">
      <c r="A412">
        <v>8.4659999999999993</v>
      </c>
      <c r="B412">
        <v>8.2050000000000001</v>
      </c>
      <c r="C412">
        <v>8.218</v>
      </c>
    </row>
    <row r="413" spans="1:3" x14ac:dyDescent="0.75">
      <c r="A413">
        <v>8.6920000000000002</v>
      </c>
      <c r="B413">
        <v>8.3219999999999992</v>
      </c>
      <c r="C413">
        <v>8.34</v>
      </c>
    </row>
    <row r="414" spans="1:3" x14ac:dyDescent="0.75">
      <c r="A414">
        <v>8.9649999999999999</v>
      </c>
      <c r="B414">
        <v>8.4450000000000003</v>
      </c>
      <c r="C414">
        <v>8.4710000000000001</v>
      </c>
    </row>
    <row r="415" spans="1:3" x14ac:dyDescent="0.75">
      <c r="A415">
        <v>9.1229999999999993</v>
      </c>
      <c r="B415">
        <v>8.5809999999999995</v>
      </c>
      <c r="C415">
        <v>8.6080000000000005</v>
      </c>
    </row>
    <row r="416" spans="1:3" x14ac:dyDescent="0.75">
      <c r="A416">
        <v>9.1590000000000007</v>
      </c>
      <c r="B416">
        <v>8.7170000000000005</v>
      </c>
      <c r="C416">
        <v>8.7390000000000008</v>
      </c>
    </row>
    <row r="417" spans="1:3" x14ac:dyDescent="0.75">
      <c r="A417">
        <v>9.6739999999999995</v>
      </c>
      <c r="B417">
        <v>8.8469999999999995</v>
      </c>
      <c r="C417">
        <v>8.8889999999999993</v>
      </c>
    </row>
    <row r="418" spans="1:3" x14ac:dyDescent="0.75">
      <c r="A418">
        <v>9.9009999999999998</v>
      </c>
      <c r="B418">
        <v>8.9949999999999992</v>
      </c>
      <c r="C418">
        <v>9.0399999999999991</v>
      </c>
    </row>
    <row r="419" spans="1:3" x14ac:dyDescent="0.75">
      <c r="A419">
        <v>9.5009999999999994</v>
      </c>
      <c r="B419">
        <v>9.1430000000000007</v>
      </c>
      <c r="C419">
        <v>9.1609999999999996</v>
      </c>
    </row>
    <row r="420" spans="1:3" x14ac:dyDescent="0.75">
      <c r="A420">
        <v>10.173999999999999</v>
      </c>
      <c r="B420">
        <v>9.2560000000000002</v>
      </c>
      <c r="C420">
        <v>9.3019999999999996</v>
      </c>
    </row>
    <row r="421" spans="1:3" x14ac:dyDescent="0.75">
      <c r="A421">
        <v>10.122</v>
      </c>
      <c r="B421">
        <v>9.3919999999999995</v>
      </c>
      <c r="C421">
        <v>9.4280000000000008</v>
      </c>
    </row>
    <row r="422" spans="1:3" x14ac:dyDescent="0.75">
      <c r="A422">
        <v>10.103</v>
      </c>
      <c r="B422">
        <v>9.5129999999999999</v>
      </c>
      <c r="C422">
        <v>9.5419999999999998</v>
      </c>
    </row>
    <row r="423" spans="1:3" x14ac:dyDescent="0.75">
      <c r="A423">
        <v>10.134</v>
      </c>
      <c r="B423">
        <v>9.6199999999999992</v>
      </c>
      <c r="C423">
        <v>9.6460000000000008</v>
      </c>
    </row>
    <row r="424" spans="1:3" x14ac:dyDescent="0.75">
      <c r="A424">
        <v>10.343</v>
      </c>
      <c r="B424">
        <v>9.7200000000000006</v>
      </c>
      <c r="C424">
        <v>9.7509999999999994</v>
      </c>
    </row>
    <row r="425" spans="1:3" x14ac:dyDescent="0.75">
      <c r="A425">
        <v>10.268000000000001</v>
      </c>
      <c r="B425">
        <v>9.8249999999999993</v>
      </c>
      <c r="C425">
        <v>9.8469999999999995</v>
      </c>
    </row>
    <row r="426" spans="1:3" x14ac:dyDescent="0.75">
      <c r="A426">
        <v>10.467000000000001</v>
      </c>
      <c r="B426">
        <v>9.9149999999999991</v>
      </c>
      <c r="C426">
        <v>9.9420000000000002</v>
      </c>
    </row>
    <row r="427" spans="1:3" x14ac:dyDescent="0.75">
      <c r="A427">
        <v>10.712</v>
      </c>
      <c r="B427">
        <v>10.006</v>
      </c>
      <c r="C427">
        <v>10.042</v>
      </c>
    </row>
    <row r="428" spans="1:3" x14ac:dyDescent="0.75">
      <c r="A428">
        <v>10.53</v>
      </c>
      <c r="B428">
        <v>10.099</v>
      </c>
      <c r="C428">
        <v>10.119999999999999</v>
      </c>
    </row>
    <row r="429" spans="1:3" x14ac:dyDescent="0.75">
      <c r="A429">
        <v>10.587</v>
      </c>
      <c r="B429">
        <v>10.172000000000001</v>
      </c>
      <c r="C429">
        <v>10.193</v>
      </c>
    </row>
    <row r="430" spans="1:3" x14ac:dyDescent="0.75">
      <c r="A430">
        <v>10.553000000000001</v>
      </c>
      <c r="B430">
        <v>10.242000000000001</v>
      </c>
      <c r="C430">
        <v>10.257</v>
      </c>
    </row>
    <row r="431" spans="1:3" x14ac:dyDescent="0.75">
      <c r="A431">
        <v>10.688000000000001</v>
      </c>
      <c r="B431">
        <v>10.303000000000001</v>
      </c>
      <c r="C431">
        <v>10.321999999999999</v>
      </c>
    </row>
    <row r="432" spans="1:3" x14ac:dyDescent="0.75">
      <c r="A432">
        <v>10.714</v>
      </c>
      <c r="B432">
        <v>10.364000000000001</v>
      </c>
      <c r="C432">
        <v>10.381</v>
      </c>
    </row>
    <row r="433" spans="1:3" x14ac:dyDescent="0.75">
      <c r="A433">
        <v>10.739000000000001</v>
      </c>
      <c r="B433">
        <v>10.420999999999999</v>
      </c>
      <c r="C433">
        <v>10.436999999999999</v>
      </c>
    </row>
    <row r="434" spans="1:3" x14ac:dyDescent="0.75">
      <c r="A434">
        <v>10.75</v>
      </c>
      <c r="B434">
        <v>10.476000000000001</v>
      </c>
      <c r="C434">
        <v>10.49</v>
      </c>
    </row>
    <row r="435" spans="1:3" x14ac:dyDescent="0.75">
      <c r="A435">
        <v>10.756</v>
      </c>
      <c r="B435">
        <v>10.53</v>
      </c>
      <c r="C435">
        <v>10.541</v>
      </c>
    </row>
    <row r="436" spans="1:3" x14ac:dyDescent="0.75">
      <c r="A436">
        <v>10.923</v>
      </c>
      <c r="B436">
        <v>10.577999999999999</v>
      </c>
      <c r="C436">
        <v>10.595000000000001</v>
      </c>
    </row>
    <row r="437" spans="1:3" x14ac:dyDescent="0.75">
      <c r="A437">
        <v>10.887</v>
      </c>
      <c r="B437">
        <v>10.627000000000001</v>
      </c>
      <c r="C437">
        <v>10.64</v>
      </c>
    </row>
    <row r="438" spans="1:3" x14ac:dyDescent="0.75">
      <c r="A438">
        <v>10.875999999999999</v>
      </c>
      <c r="B438">
        <v>10.667</v>
      </c>
      <c r="C438">
        <v>10.678000000000001</v>
      </c>
    </row>
    <row r="439" spans="1:3" x14ac:dyDescent="0.75">
      <c r="A439">
        <v>10.675000000000001</v>
      </c>
      <c r="B439">
        <v>10.7</v>
      </c>
      <c r="C439">
        <v>10.699</v>
      </c>
    </row>
    <row r="440" spans="1:3" x14ac:dyDescent="0.75">
      <c r="A440">
        <v>10.669</v>
      </c>
      <c r="B440">
        <v>10.72</v>
      </c>
      <c r="C440">
        <v>10.718</v>
      </c>
    </row>
    <row r="441" spans="1:3" x14ac:dyDescent="0.75">
      <c r="A441">
        <v>10.634</v>
      </c>
      <c r="B441">
        <v>10.743</v>
      </c>
      <c r="C441">
        <v>10.738</v>
      </c>
    </row>
    <row r="442" spans="1:3" x14ac:dyDescent="0.75">
      <c r="A442">
        <v>10.702999999999999</v>
      </c>
      <c r="B442">
        <v>10.766999999999999</v>
      </c>
      <c r="C442">
        <v>10.763999999999999</v>
      </c>
    </row>
    <row r="443" spans="1:3" x14ac:dyDescent="0.75">
      <c r="A443">
        <v>10.696999999999999</v>
      </c>
      <c r="B443">
        <v>10.795999999999999</v>
      </c>
      <c r="C443">
        <v>10.791</v>
      </c>
    </row>
    <row r="444" spans="1:3" x14ac:dyDescent="0.75">
      <c r="A444">
        <v>10.877000000000001</v>
      </c>
      <c r="B444">
        <v>10.821999999999999</v>
      </c>
      <c r="C444">
        <v>10.824999999999999</v>
      </c>
    </row>
    <row r="445" spans="1:3" x14ac:dyDescent="0.75">
      <c r="A445">
        <v>10.906000000000001</v>
      </c>
      <c r="B445">
        <v>10.856999999999999</v>
      </c>
      <c r="C445">
        <v>10.86</v>
      </c>
    </row>
    <row r="446" spans="1:3" x14ac:dyDescent="0.75">
      <c r="A446">
        <v>10.731</v>
      </c>
      <c r="B446">
        <v>10.895</v>
      </c>
      <c r="C446">
        <v>10.887</v>
      </c>
    </row>
    <row r="447" spans="1:3" x14ac:dyDescent="0.75">
      <c r="A447">
        <v>10.628</v>
      </c>
      <c r="B447">
        <v>10.929</v>
      </c>
      <c r="C447">
        <v>10.914</v>
      </c>
    </row>
    <row r="448" spans="1:3" x14ac:dyDescent="0.75">
      <c r="A448">
        <v>10.821999999999999</v>
      </c>
      <c r="B448">
        <v>10.962999999999999</v>
      </c>
      <c r="C448">
        <v>10.956</v>
      </c>
    </row>
    <row r="449" spans="1:3" x14ac:dyDescent="0.75">
      <c r="A449">
        <v>10.926</v>
      </c>
      <c r="B449">
        <v>11.005000000000001</v>
      </c>
      <c r="C449">
        <v>11.000999999999999</v>
      </c>
    </row>
    <row r="450" spans="1:3" x14ac:dyDescent="0.75">
      <c r="A450">
        <v>11.265000000000001</v>
      </c>
      <c r="B450">
        <v>11.052</v>
      </c>
      <c r="C450">
        <v>11.063000000000001</v>
      </c>
    </row>
    <row r="451" spans="1:3" x14ac:dyDescent="0.75">
      <c r="A451">
        <v>11.242000000000001</v>
      </c>
      <c r="B451">
        <v>11.112</v>
      </c>
      <c r="C451">
        <v>11.118</v>
      </c>
    </row>
    <row r="452" spans="1:3" x14ac:dyDescent="0.75">
      <c r="A452">
        <v>11.948</v>
      </c>
      <c r="B452">
        <v>11.156000000000001</v>
      </c>
      <c r="C452">
        <v>11.196</v>
      </c>
    </row>
    <row r="453" spans="1:3" x14ac:dyDescent="0.75">
      <c r="A453">
        <v>9.8819999999999997</v>
      </c>
      <c r="B453">
        <v>11.282</v>
      </c>
      <c r="C453">
        <v>11.212</v>
      </c>
    </row>
    <row r="454" spans="1:3" x14ac:dyDescent="0.75">
      <c r="A454">
        <v>11.134</v>
      </c>
      <c r="B454">
        <v>11.231</v>
      </c>
      <c r="C454">
        <v>11.226000000000001</v>
      </c>
    </row>
    <row r="455" spans="1:3" x14ac:dyDescent="0.75">
      <c r="A455">
        <v>11.15</v>
      </c>
      <c r="B455">
        <v>11.236000000000001</v>
      </c>
      <c r="C455">
        <v>11.231999999999999</v>
      </c>
    </row>
    <row r="456" spans="1:3" x14ac:dyDescent="0.75">
      <c r="A456">
        <v>11.612</v>
      </c>
      <c r="B456">
        <v>11.271000000000001</v>
      </c>
      <c r="C456">
        <v>11.288</v>
      </c>
    </row>
    <row r="457" spans="1:3" x14ac:dyDescent="0.75">
      <c r="A457">
        <v>11.894</v>
      </c>
      <c r="B457">
        <v>11.340999999999999</v>
      </c>
      <c r="C457">
        <v>11.368</v>
      </c>
    </row>
    <row r="458" spans="1:3" x14ac:dyDescent="0.75">
      <c r="A458">
        <v>11.791</v>
      </c>
      <c r="B458">
        <v>11.436999999999999</v>
      </c>
      <c r="C458">
        <v>11.454000000000001</v>
      </c>
    </row>
    <row r="459" spans="1:3" x14ac:dyDescent="0.75">
      <c r="A459">
        <v>11.132</v>
      </c>
      <c r="B459">
        <v>11.513999999999999</v>
      </c>
      <c r="C459">
        <v>11.494999999999999</v>
      </c>
    </row>
    <row r="460" spans="1:3" x14ac:dyDescent="0.75">
      <c r="A460">
        <v>11.627000000000001</v>
      </c>
      <c r="B460">
        <v>11.538</v>
      </c>
      <c r="C460">
        <v>11.542999999999999</v>
      </c>
    </row>
    <row r="461" spans="1:3" x14ac:dyDescent="0.75">
      <c r="A461">
        <v>11.569000000000001</v>
      </c>
      <c r="B461">
        <v>11.574</v>
      </c>
      <c r="C461">
        <v>11.574</v>
      </c>
    </row>
    <row r="462" spans="1:3" x14ac:dyDescent="0.75">
      <c r="A462">
        <v>11.492000000000001</v>
      </c>
      <c r="B462">
        <v>11.590999999999999</v>
      </c>
      <c r="C462">
        <v>11.586</v>
      </c>
    </row>
    <row r="463" spans="1:3" x14ac:dyDescent="0.75">
      <c r="A463">
        <v>11.84</v>
      </c>
      <c r="B463">
        <v>11.601000000000001</v>
      </c>
      <c r="C463">
        <v>11.613</v>
      </c>
    </row>
    <row r="464" spans="1:3" x14ac:dyDescent="0.75">
      <c r="A464">
        <v>12.221</v>
      </c>
      <c r="B464">
        <v>11.628</v>
      </c>
      <c r="C464">
        <v>11.657999999999999</v>
      </c>
    </row>
    <row r="465" spans="1:3" x14ac:dyDescent="0.75">
      <c r="A465">
        <v>12.092000000000001</v>
      </c>
      <c r="B465">
        <v>11.672000000000001</v>
      </c>
      <c r="C465">
        <v>11.693</v>
      </c>
    </row>
    <row r="466" spans="1:3" x14ac:dyDescent="0.75">
      <c r="A466">
        <v>11.904999999999999</v>
      </c>
      <c r="B466">
        <v>11.683999999999999</v>
      </c>
      <c r="C466">
        <v>11.695</v>
      </c>
    </row>
    <row r="467" spans="1:3" x14ac:dyDescent="0.75">
      <c r="A467">
        <v>12.161</v>
      </c>
      <c r="B467">
        <v>11.686</v>
      </c>
      <c r="C467">
        <v>11.709</v>
      </c>
    </row>
    <row r="468" spans="1:3" x14ac:dyDescent="0.75">
      <c r="A468">
        <v>12.036</v>
      </c>
      <c r="B468">
        <v>11.702</v>
      </c>
      <c r="C468">
        <v>11.718999999999999</v>
      </c>
    </row>
    <row r="469" spans="1:3" x14ac:dyDescent="0.75">
      <c r="A469">
        <v>11.96</v>
      </c>
      <c r="B469">
        <v>11.704000000000001</v>
      </c>
      <c r="C469">
        <v>11.715999999999999</v>
      </c>
    </row>
    <row r="470" spans="1:3" x14ac:dyDescent="0.75">
      <c r="A470">
        <v>12.234999999999999</v>
      </c>
      <c r="B470">
        <v>11.694000000000001</v>
      </c>
      <c r="C470">
        <v>11.721</v>
      </c>
    </row>
    <row r="471" spans="1:3" x14ac:dyDescent="0.75">
      <c r="A471">
        <v>12.14</v>
      </c>
      <c r="B471">
        <v>11.691000000000001</v>
      </c>
      <c r="C471">
        <v>11.714</v>
      </c>
    </row>
    <row r="472" spans="1:3" x14ac:dyDescent="0.75">
      <c r="A472">
        <v>12.162000000000001</v>
      </c>
      <c r="B472">
        <v>11.67</v>
      </c>
      <c r="C472">
        <v>11.695</v>
      </c>
    </row>
    <row r="473" spans="1:3" x14ac:dyDescent="0.75">
      <c r="A473">
        <v>12.058999999999999</v>
      </c>
      <c r="B473">
        <v>11.641</v>
      </c>
      <c r="C473">
        <v>11.662000000000001</v>
      </c>
    </row>
    <row r="474" spans="1:3" x14ac:dyDescent="0.75">
      <c r="A474">
        <v>12.074</v>
      </c>
      <c r="B474">
        <v>11.597</v>
      </c>
      <c r="C474">
        <v>11.621</v>
      </c>
    </row>
    <row r="475" spans="1:3" x14ac:dyDescent="0.75">
      <c r="A475">
        <v>11.935</v>
      </c>
      <c r="B475">
        <v>11.547000000000001</v>
      </c>
      <c r="C475">
        <v>11.567</v>
      </c>
    </row>
    <row r="476" spans="1:3" x14ac:dyDescent="0.75">
      <c r="A476">
        <v>11.884</v>
      </c>
      <c r="B476">
        <v>11.483000000000001</v>
      </c>
      <c r="C476">
        <v>11.503</v>
      </c>
    </row>
    <row r="477" spans="1:3" x14ac:dyDescent="0.75">
      <c r="A477">
        <v>11.801</v>
      </c>
      <c r="B477">
        <v>11.41</v>
      </c>
      <c r="C477">
        <v>11.43</v>
      </c>
    </row>
    <row r="478" spans="1:3" x14ac:dyDescent="0.75">
      <c r="A478">
        <v>11.523</v>
      </c>
      <c r="B478">
        <v>11.33</v>
      </c>
      <c r="C478">
        <v>11.339</v>
      </c>
    </row>
    <row r="479" spans="1:3" x14ac:dyDescent="0.75">
      <c r="A479">
        <v>11.215</v>
      </c>
      <c r="B479">
        <v>11.234</v>
      </c>
      <c r="C479">
        <v>11.233000000000001</v>
      </c>
    </row>
    <row r="480" spans="1:3" x14ac:dyDescent="0.75">
      <c r="A480">
        <v>10.936999999999999</v>
      </c>
      <c r="B480">
        <v>11.12</v>
      </c>
      <c r="C480">
        <v>11.111000000000001</v>
      </c>
    </row>
    <row r="481" spans="1:3" x14ac:dyDescent="0.75">
      <c r="A481">
        <v>10.433999999999999</v>
      </c>
      <c r="B481">
        <v>11.003</v>
      </c>
      <c r="C481">
        <v>10.975</v>
      </c>
    </row>
    <row r="482" spans="1:3" x14ac:dyDescent="0.75">
      <c r="A482">
        <v>10.217000000000001</v>
      </c>
      <c r="B482">
        <v>10.868</v>
      </c>
      <c r="C482">
        <v>10.835000000000001</v>
      </c>
    </row>
    <row r="483" spans="1:3" x14ac:dyDescent="0.75">
      <c r="A483">
        <v>9.9480000000000004</v>
      </c>
      <c r="B483">
        <v>10.736000000000001</v>
      </c>
      <c r="C483">
        <v>10.696</v>
      </c>
    </row>
    <row r="484" spans="1:3" x14ac:dyDescent="0.75">
      <c r="A484">
        <v>9.9109999999999996</v>
      </c>
      <c r="B484">
        <v>10.599</v>
      </c>
      <c r="C484">
        <v>10.564</v>
      </c>
    </row>
    <row r="485" spans="1:3" x14ac:dyDescent="0.75">
      <c r="A485">
        <v>9.8450000000000006</v>
      </c>
      <c r="B485">
        <v>10.474</v>
      </c>
      <c r="C485">
        <v>10.443</v>
      </c>
    </row>
    <row r="486" spans="1:3" x14ac:dyDescent="0.75">
      <c r="A486">
        <v>9.7219999999999995</v>
      </c>
      <c r="B486">
        <v>10.362</v>
      </c>
      <c r="C486">
        <v>10.33</v>
      </c>
    </row>
    <row r="487" spans="1:3" x14ac:dyDescent="0.75">
      <c r="A487">
        <v>9.5500000000000007</v>
      </c>
      <c r="B487">
        <v>10.257999999999999</v>
      </c>
      <c r="C487">
        <v>10.222</v>
      </c>
    </row>
    <row r="488" spans="1:3" x14ac:dyDescent="0.75">
      <c r="A488">
        <v>9.5440000000000005</v>
      </c>
      <c r="B488">
        <v>10.14</v>
      </c>
      <c r="C488">
        <v>10.111000000000001</v>
      </c>
    </row>
    <row r="489" spans="1:3" x14ac:dyDescent="0.75">
      <c r="A489">
        <v>9.4969999999999999</v>
      </c>
      <c r="B489">
        <v>10.029999999999999</v>
      </c>
      <c r="C489">
        <v>10.004</v>
      </c>
    </row>
    <row r="490" spans="1:3" x14ac:dyDescent="0.75">
      <c r="A490">
        <v>10.832000000000001</v>
      </c>
      <c r="B490">
        <v>9.9290000000000003</v>
      </c>
      <c r="C490">
        <v>9.9740000000000002</v>
      </c>
    </row>
    <row r="491" spans="1:3" x14ac:dyDescent="0.75">
      <c r="A491">
        <v>10.051</v>
      </c>
      <c r="B491">
        <v>9.9049999999999994</v>
      </c>
      <c r="C491">
        <v>9.9120000000000008</v>
      </c>
    </row>
    <row r="492" spans="1:3" x14ac:dyDescent="0.75">
      <c r="A492">
        <v>9.3480000000000008</v>
      </c>
      <c r="B492">
        <v>9.8290000000000006</v>
      </c>
      <c r="C492">
        <v>9.8049999999999997</v>
      </c>
    </row>
    <row r="493" spans="1:3" x14ac:dyDescent="0.75">
      <c r="A493">
        <v>8.8170000000000002</v>
      </c>
      <c r="B493">
        <v>9.7230000000000008</v>
      </c>
      <c r="C493">
        <v>9.6780000000000008</v>
      </c>
    </row>
    <row r="494" spans="1:3" x14ac:dyDescent="0.75">
      <c r="A494">
        <v>9.0050000000000008</v>
      </c>
      <c r="B494">
        <v>9.5939999999999994</v>
      </c>
      <c r="C494">
        <v>9.5649999999999995</v>
      </c>
    </row>
    <row r="495" spans="1:3" x14ac:dyDescent="0.75">
      <c r="A495">
        <v>8.2650000000000006</v>
      </c>
      <c r="B495">
        <v>9.4930000000000003</v>
      </c>
      <c r="C495">
        <v>9.4320000000000004</v>
      </c>
    </row>
    <row r="496" spans="1:3" x14ac:dyDescent="0.75">
      <c r="A496">
        <v>6.32</v>
      </c>
      <c r="B496">
        <v>9.3460000000000001</v>
      </c>
      <c r="C496">
        <v>9.1940000000000008</v>
      </c>
    </row>
    <row r="497" spans="1:3" x14ac:dyDescent="0.75">
      <c r="A497">
        <v>5.9630000000000001</v>
      </c>
      <c r="B497">
        <v>9.1029999999999998</v>
      </c>
      <c r="C497">
        <v>8.9459999999999997</v>
      </c>
    </row>
    <row r="498" spans="1:3" x14ac:dyDescent="0.75">
      <c r="A498">
        <v>8.9469999999999992</v>
      </c>
      <c r="B498">
        <v>8.85</v>
      </c>
      <c r="C498">
        <v>8.8550000000000004</v>
      </c>
    </row>
    <row r="499" spans="1:3" x14ac:dyDescent="0.75">
      <c r="A499">
        <v>6.819</v>
      </c>
      <c r="B499">
        <v>8.798</v>
      </c>
      <c r="C499">
        <v>8.6989999999999998</v>
      </c>
    </row>
    <row r="500" spans="1:3" x14ac:dyDescent="0.75">
      <c r="A500">
        <v>5.7309999999999999</v>
      </c>
      <c r="B500">
        <v>8.6310000000000002</v>
      </c>
      <c r="C500">
        <v>8.4860000000000007</v>
      </c>
    </row>
    <row r="501" spans="1:3" x14ac:dyDescent="0.75">
      <c r="A501">
        <v>8.7029999999999994</v>
      </c>
      <c r="B501">
        <v>8.3759999999999994</v>
      </c>
      <c r="C501">
        <v>8.3919999999999995</v>
      </c>
    </row>
    <row r="502" spans="1:3" x14ac:dyDescent="0.75">
      <c r="A502">
        <v>8.9120000000000008</v>
      </c>
      <c r="B502">
        <v>8.2759999999999998</v>
      </c>
      <c r="C502">
        <v>8.3079999999999998</v>
      </c>
    </row>
    <row r="503" spans="1:3" x14ac:dyDescent="0.75">
      <c r="A503">
        <v>7.4560000000000004</v>
      </c>
      <c r="B503">
        <v>8.1820000000000004</v>
      </c>
      <c r="C503">
        <v>8.1449999999999996</v>
      </c>
    </row>
    <row r="504" spans="1:3" x14ac:dyDescent="0.75">
      <c r="A504">
        <v>7.1929999999999996</v>
      </c>
      <c r="B504">
        <v>7.9980000000000002</v>
      </c>
      <c r="C504">
        <v>7.9580000000000002</v>
      </c>
    </row>
    <row r="505" spans="1:3" x14ac:dyDescent="0.75">
      <c r="A505">
        <v>7.0519999999999996</v>
      </c>
      <c r="B505">
        <v>7.7960000000000003</v>
      </c>
      <c r="C505">
        <v>7.7590000000000003</v>
      </c>
    </row>
    <row r="506" spans="1:3" x14ac:dyDescent="0.75">
      <c r="A506">
        <v>6.8970000000000002</v>
      </c>
      <c r="B506">
        <v>7.5869999999999997</v>
      </c>
      <c r="C506">
        <v>7.5529999999999999</v>
      </c>
    </row>
    <row r="507" spans="1:3" x14ac:dyDescent="0.75">
      <c r="A507">
        <v>6.4269999999999996</v>
      </c>
      <c r="B507">
        <v>7.383</v>
      </c>
      <c r="C507">
        <v>7.335</v>
      </c>
    </row>
    <row r="508" spans="1:3" x14ac:dyDescent="0.75">
      <c r="A508">
        <v>6.0170000000000003</v>
      </c>
      <c r="B508">
        <v>7.1509999999999998</v>
      </c>
      <c r="C508">
        <v>7.0949999999999998</v>
      </c>
    </row>
    <row r="509" spans="1:3" x14ac:dyDescent="0.75">
      <c r="A509">
        <v>5.585</v>
      </c>
      <c r="B509">
        <v>6.9039999999999999</v>
      </c>
      <c r="C509">
        <v>6.8380000000000001</v>
      </c>
    </row>
    <row r="510" spans="1:3" x14ac:dyDescent="0.75">
      <c r="A510">
        <v>5.181</v>
      </c>
      <c r="B510">
        <v>6.6420000000000003</v>
      </c>
      <c r="C510">
        <v>6.569</v>
      </c>
    </row>
    <row r="511" spans="1:3" x14ac:dyDescent="0.75">
      <c r="A511">
        <v>5.2969999999999997</v>
      </c>
      <c r="B511">
        <v>6.3630000000000004</v>
      </c>
      <c r="C511">
        <v>6.31</v>
      </c>
    </row>
    <row r="512" spans="1:3" x14ac:dyDescent="0.75">
      <c r="A512">
        <v>5.101</v>
      </c>
      <c r="B512">
        <v>6.0990000000000002</v>
      </c>
      <c r="C512">
        <v>6.0490000000000004</v>
      </c>
    </row>
    <row r="513" spans="1:3" x14ac:dyDescent="0.75">
      <c r="A513">
        <v>4.899</v>
      </c>
      <c r="B513">
        <v>5.8330000000000002</v>
      </c>
      <c r="C513">
        <v>5.7859999999999996</v>
      </c>
    </row>
    <row r="514" spans="1:3" x14ac:dyDescent="0.75">
      <c r="A514">
        <v>4.6420000000000003</v>
      </c>
      <c r="B514">
        <v>5.5659999999999998</v>
      </c>
      <c r="C514">
        <v>5.52</v>
      </c>
    </row>
    <row r="515" spans="1:3" x14ac:dyDescent="0.75">
      <c r="A515">
        <v>4.0629999999999997</v>
      </c>
      <c r="B515">
        <v>5.2939999999999996</v>
      </c>
      <c r="C515">
        <v>5.2329999999999997</v>
      </c>
    </row>
    <row r="516" spans="1:3" x14ac:dyDescent="0.75">
      <c r="A516">
        <v>3.5289999999999999</v>
      </c>
      <c r="B516">
        <v>5.008</v>
      </c>
      <c r="C516">
        <v>4.9340000000000002</v>
      </c>
    </row>
    <row r="517" spans="1:3" x14ac:dyDescent="0.75">
      <c r="A517">
        <v>2.996</v>
      </c>
      <c r="B517">
        <v>4.7080000000000002</v>
      </c>
      <c r="C517">
        <v>4.6219999999999999</v>
      </c>
    </row>
    <row r="518" spans="1:3" x14ac:dyDescent="0.75">
      <c r="A518">
        <v>2.6040000000000001</v>
      </c>
      <c r="B518">
        <v>4.4009999999999998</v>
      </c>
      <c r="C518">
        <v>4.3109999999999999</v>
      </c>
    </row>
    <row r="519" spans="1:3" x14ac:dyDescent="0.75">
      <c r="A519">
        <v>1.986</v>
      </c>
      <c r="B519">
        <v>4.1020000000000003</v>
      </c>
      <c r="C519">
        <v>3.996</v>
      </c>
    </row>
    <row r="520" spans="1:3" x14ac:dyDescent="0.75">
      <c r="A520">
        <v>1.51</v>
      </c>
      <c r="B520">
        <v>3.8</v>
      </c>
      <c r="C520">
        <v>3.6859999999999999</v>
      </c>
    </row>
    <row r="521" spans="1:3" x14ac:dyDescent="0.75">
      <c r="A521">
        <v>0.85799999999999998</v>
      </c>
      <c r="B521">
        <v>3.504</v>
      </c>
      <c r="C521">
        <v>3.3719999999999999</v>
      </c>
    </row>
    <row r="522" spans="1:3" x14ac:dyDescent="0.75">
      <c r="A522">
        <v>1.099</v>
      </c>
      <c r="B522">
        <v>3.206</v>
      </c>
      <c r="C522">
        <v>3.101</v>
      </c>
    </row>
    <row r="523" spans="1:3" x14ac:dyDescent="0.75">
      <c r="A523">
        <v>0.66900000000000004</v>
      </c>
      <c r="B523">
        <v>2.9529999999999998</v>
      </c>
      <c r="C523">
        <v>2.839</v>
      </c>
    </row>
    <row r="524" spans="1:3" x14ac:dyDescent="0.75">
      <c r="A524">
        <v>0.21299999999999999</v>
      </c>
      <c r="B524">
        <v>2.7010000000000001</v>
      </c>
      <c r="C524">
        <v>2.577</v>
      </c>
    </row>
    <row r="525" spans="1:3" x14ac:dyDescent="0.75">
      <c r="A525">
        <v>0.41399999999999998</v>
      </c>
      <c r="B525">
        <v>2.4569999999999999</v>
      </c>
      <c r="C525">
        <v>2.355</v>
      </c>
    </row>
    <row r="526" spans="1:3" x14ac:dyDescent="0.75">
      <c r="A526">
        <v>0.105</v>
      </c>
      <c r="B526">
        <v>2.2370000000000001</v>
      </c>
      <c r="C526">
        <v>2.1309999999999998</v>
      </c>
    </row>
    <row r="527" spans="1:3" x14ac:dyDescent="0.75">
      <c r="A527">
        <v>0.70799999999999996</v>
      </c>
      <c r="B527">
        <v>2.0150000000000001</v>
      </c>
      <c r="C527">
        <v>1.95</v>
      </c>
    </row>
    <row r="528" spans="1:3" x14ac:dyDescent="0.75">
      <c r="A528">
        <v>0.83899999999999997</v>
      </c>
      <c r="B528">
        <v>1.837</v>
      </c>
      <c r="C528">
        <v>1.7869999999999999</v>
      </c>
    </row>
    <row r="529" spans="1:3" x14ac:dyDescent="0.75">
      <c r="A529">
        <v>0.497</v>
      </c>
      <c r="B529">
        <v>1.669</v>
      </c>
      <c r="C529">
        <v>1.61</v>
      </c>
    </row>
    <row r="530" spans="1:3" x14ac:dyDescent="0.75">
      <c r="A530">
        <v>0.55900000000000005</v>
      </c>
      <c r="B530">
        <v>1.4850000000000001</v>
      </c>
      <c r="C530">
        <v>1.4379999999999999</v>
      </c>
    </row>
    <row r="531" spans="1:3" x14ac:dyDescent="0.75">
      <c r="A531">
        <v>0.318</v>
      </c>
      <c r="B531">
        <v>1.306</v>
      </c>
      <c r="C531">
        <v>1.2569999999999999</v>
      </c>
    </row>
    <row r="532" spans="1:3" x14ac:dyDescent="0.75">
      <c r="A532">
        <v>0.16400000000000001</v>
      </c>
      <c r="B532">
        <v>1.1200000000000001</v>
      </c>
      <c r="C532">
        <v>1.0720000000000001</v>
      </c>
    </row>
    <row r="533" spans="1:3" x14ac:dyDescent="0.75">
      <c r="A533">
        <v>0.126</v>
      </c>
      <c r="B533">
        <v>0.92900000000000005</v>
      </c>
      <c r="C533">
        <v>0.88900000000000001</v>
      </c>
    </row>
    <row r="534" spans="1:3" x14ac:dyDescent="0.75">
      <c r="A534">
        <v>-0.22700000000000001</v>
      </c>
      <c r="B534">
        <v>0.74299999999999999</v>
      </c>
      <c r="C534">
        <v>0.69499999999999995</v>
      </c>
    </row>
    <row r="535" spans="1:3" x14ac:dyDescent="0.75">
      <c r="A535">
        <v>-0.41599999999999998</v>
      </c>
      <c r="B535">
        <v>0.54600000000000004</v>
      </c>
      <c r="C535">
        <v>0.498</v>
      </c>
    </row>
    <row r="536" spans="1:3" x14ac:dyDescent="0.75">
      <c r="A536">
        <v>-0.65200000000000002</v>
      </c>
      <c r="B536">
        <v>0.34899999999999998</v>
      </c>
      <c r="C536">
        <v>0.29899999999999999</v>
      </c>
    </row>
    <row r="537" spans="1:3" x14ac:dyDescent="0.75">
      <c r="A537">
        <v>-0.56599999999999995</v>
      </c>
      <c r="B537">
        <v>0.14399999999999999</v>
      </c>
      <c r="C537">
        <v>0.108</v>
      </c>
    </row>
    <row r="538" spans="1:3" x14ac:dyDescent="0.75">
      <c r="A538">
        <v>-0.50800000000000001</v>
      </c>
      <c r="B538">
        <v>-5.2999999999999999E-2</v>
      </c>
      <c r="C538">
        <v>-7.5999999999999998E-2</v>
      </c>
    </row>
    <row r="539" spans="1:3" x14ac:dyDescent="0.75">
      <c r="A539">
        <v>-0.36399999999999999</v>
      </c>
      <c r="B539">
        <v>-0.249</v>
      </c>
      <c r="C539">
        <v>-0.255</v>
      </c>
    </row>
    <row r="540" spans="1:3" x14ac:dyDescent="0.75">
      <c r="A540">
        <v>-0.65200000000000002</v>
      </c>
      <c r="B540">
        <v>-0.442</v>
      </c>
      <c r="C540">
        <v>-0.45200000000000001</v>
      </c>
    </row>
    <row r="541" spans="1:3" x14ac:dyDescent="0.75">
      <c r="A541">
        <v>-0.876</v>
      </c>
      <c r="B541">
        <v>-0.65600000000000003</v>
      </c>
      <c r="C541">
        <v>-0.66700000000000004</v>
      </c>
    </row>
    <row r="542" spans="1:3" x14ac:dyDescent="0.75">
      <c r="A542">
        <v>-1.663</v>
      </c>
      <c r="B542">
        <v>-0.88400000000000001</v>
      </c>
      <c r="C542">
        <v>-0.92300000000000004</v>
      </c>
    </row>
    <row r="543" spans="1:3" x14ac:dyDescent="0.75">
      <c r="A543">
        <v>-2.1669999999999998</v>
      </c>
      <c r="B543">
        <v>-1.145</v>
      </c>
      <c r="C543">
        <v>-1.196</v>
      </c>
    </row>
    <row r="544" spans="1:3" x14ac:dyDescent="0.75">
      <c r="A544">
        <v>-2.2679999999999998</v>
      </c>
      <c r="B544">
        <v>-1.4239999999999999</v>
      </c>
      <c r="C544">
        <v>-1.466</v>
      </c>
    </row>
    <row r="545" spans="1:3" x14ac:dyDescent="0.75">
      <c r="A545">
        <v>-2.452</v>
      </c>
      <c r="B545">
        <v>-1.702</v>
      </c>
      <c r="C545">
        <v>-1.74</v>
      </c>
    </row>
    <row r="546" spans="1:3" x14ac:dyDescent="0.75">
      <c r="A546">
        <v>-2.867</v>
      </c>
      <c r="B546">
        <v>-1.982</v>
      </c>
      <c r="C546">
        <v>-2.0259999999999998</v>
      </c>
    </row>
    <row r="547" spans="1:3" x14ac:dyDescent="0.75">
      <c r="A547">
        <v>-4.2</v>
      </c>
      <c r="B547">
        <v>-2.2759999999999998</v>
      </c>
      <c r="C547">
        <v>-2.3719999999999999</v>
      </c>
    </row>
    <row r="548" spans="1:3" x14ac:dyDescent="0.75">
      <c r="A548">
        <v>-3.6259999999999999</v>
      </c>
      <c r="B548">
        <v>-2.6269999999999998</v>
      </c>
      <c r="C548">
        <v>-2.677</v>
      </c>
    </row>
    <row r="549" spans="1:3" x14ac:dyDescent="0.75">
      <c r="A549">
        <v>-3.996</v>
      </c>
      <c r="B549">
        <v>-2.9319999999999999</v>
      </c>
      <c r="C549">
        <v>-2.9849999999999999</v>
      </c>
    </row>
    <row r="550" spans="1:3" x14ac:dyDescent="0.75">
      <c r="A550">
        <v>-4.4279999999999999</v>
      </c>
      <c r="B550">
        <v>-3.238</v>
      </c>
      <c r="C550">
        <v>-3.2970000000000002</v>
      </c>
    </row>
    <row r="551" spans="1:3" x14ac:dyDescent="0.75">
      <c r="A551">
        <v>-4.2329999999999997</v>
      </c>
      <c r="B551">
        <v>-3.5350000000000001</v>
      </c>
      <c r="C551">
        <v>-3.57</v>
      </c>
    </row>
    <row r="552" spans="1:3" x14ac:dyDescent="0.75">
      <c r="A552">
        <v>-5.2</v>
      </c>
      <c r="B552">
        <v>-3.8039999999999998</v>
      </c>
      <c r="C552">
        <v>-3.8740000000000001</v>
      </c>
    </row>
    <row r="553" spans="1:3" x14ac:dyDescent="0.75">
      <c r="A553">
        <v>-5.4470000000000001</v>
      </c>
      <c r="B553">
        <v>-4.109</v>
      </c>
      <c r="C553">
        <v>-4.1760000000000002</v>
      </c>
    </row>
    <row r="554" spans="1:3" x14ac:dyDescent="0.75">
      <c r="A554">
        <v>-6.0910000000000002</v>
      </c>
      <c r="B554">
        <v>-4.4039999999999999</v>
      </c>
      <c r="C554">
        <v>-4.4889999999999999</v>
      </c>
    </row>
    <row r="555" spans="1:3" x14ac:dyDescent="0.75">
      <c r="A555">
        <v>-6.9379999999999997</v>
      </c>
      <c r="B555">
        <v>-4.7039999999999997</v>
      </c>
      <c r="C555">
        <v>-4.8150000000000004</v>
      </c>
    </row>
    <row r="556" spans="1:3" x14ac:dyDescent="0.75">
      <c r="A556">
        <v>-7.2279999999999998</v>
      </c>
      <c r="B556">
        <v>-5.0090000000000003</v>
      </c>
      <c r="C556">
        <v>-5.12</v>
      </c>
    </row>
    <row r="557" spans="1:3" x14ac:dyDescent="0.75">
      <c r="A557">
        <v>-7.66</v>
      </c>
      <c r="B557">
        <v>-5.2990000000000004</v>
      </c>
      <c r="C557">
        <v>-5.4180000000000001</v>
      </c>
    </row>
    <row r="558" spans="1:3" x14ac:dyDescent="0.75">
      <c r="A558">
        <v>-8.2249999999999996</v>
      </c>
      <c r="B558">
        <v>-5.5860000000000003</v>
      </c>
      <c r="C558">
        <v>-5.718</v>
      </c>
    </row>
    <row r="559" spans="1:3" x14ac:dyDescent="0.75">
      <c r="A559">
        <v>-9.2040000000000006</v>
      </c>
      <c r="B559">
        <v>-5.8659999999999997</v>
      </c>
      <c r="C559">
        <v>-6.0330000000000004</v>
      </c>
    </row>
    <row r="560" spans="1:3" x14ac:dyDescent="0.75">
      <c r="A560">
        <v>-8.1929999999999996</v>
      </c>
      <c r="B560">
        <v>-6.1630000000000003</v>
      </c>
      <c r="C560">
        <v>-6.2649999999999997</v>
      </c>
    </row>
    <row r="561" spans="1:3" x14ac:dyDescent="0.75">
      <c r="A561">
        <v>-8.0730000000000004</v>
      </c>
      <c r="B561">
        <v>-6.383</v>
      </c>
      <c r="C561">
        <v>-6.4669999999999996</v>
      </c>
    </row>
    <row r="562" spans="1:3" x14ac:dyDescent="0.75">
      <c r="A562">
        <v>-8.3810000000000002</v>
      </c>
      <c r="B562">
        <v>-6.58</v>
      </c>
      <c r="C562">
        <v>-6.67</v>
      </c>
    </row>
    <row r="563" spans="1:3" x14ac:dyDescent="0.75">
      <c r="A563">
        <v>-7.94</v>
      </c>
      <c r="B563">
        <v>-6.7619999999999996</v>
      </c>
      <c r="C563">
        <v>-6.8209999999999997</v>
      </c>
    </row>
    <row r="564" spans="1:3" x14ac:dyDescent="0.75">
      <c r="A564">
        <v>-7.4580000000000002</v>
      </c>
      <c r="B564">
        <v>-6.9059999999999997</v>
      </c>
      <c r="C564">
        <v>-6.9329999999999998</v>
      </c>
    </row>
    <row r="565" spans="1:3" x14ac:dyDescent="0.75">
      <c r="A565">
        <v>-6.2270000000000003</v>
      </c>
      <c r="B565">
        <v>-7.0039999999999996</v>
      </c>
      <c r="C565">
        <v>-6.9649999999999999</v>
      </c>
    </row>
    <row r="566" spans="1:3" x14ac:dyDescent="0.75">
      <c r="A566">
        <v>-6.75</v>
      </c>
      <c r="B566">
        <v>-7.0339999999999998</v>
      </c>
      <c r="C566">
        <v>-7.02</v>
      </c>
    </row>
    <row r="567" spans="1:3" x14ac:dyDescent="0.75">
      <c r="A567">
        <v>-5.7110000000000003</v>
      </c>
      <c r="B567">
        <v>-7.0990000000000002</v>
      </c>
      <c r="C567">
        <v>-7.0289999999999999</v>
      </c>
    </row>
    <row r="568" spans="1:3" x14ac:dyDescent="0.75">
      <c r="A568">
        <v>-7.3289999999999997</v>
      </c>
      <c r="B568">
        <v>-7.1150000000000002</v>
      </c>
      <c r="C568">
        <v>-7.1260000000000003</v>
      </c>
    </row>
    <row r="569" spans="1:3" x14ac:dyDescent="0.75">
      <c r="A569">
        <v>-8.0429999999999993</v>
      </c>
      <c r="B569">
        <v>-7.2160000000000002</v>
      </c>
      <c r="C569">
        <v>-7.2569999999999997</v>
      </c>
    </row>
    <row r="570" spans="1:3" x14ac:dyDescent="0.75">
      <c r="A570">
        <v>-6.008</v>
      </c>
      <c r="B570">
        <v>-7.3540000000000001</v>
      </c>
      <c r="C570">
        <v>-7.2859999999999996</v>
      </c>
    </row>
    <row r="571" spans="1:3" x14ac:dyDescent="0.75">
      <c r="A571">
        <v>-8.41</v>
      </c>
      <c r="B571">
        <v>-7.3730000000000002</v>
      </c>
      <c r="C571">
        <v>-7.4249999999999998</v>
      </c>
    </row>
    <row r="572" spans="1:3" x14ac:dyDescent="0.75">
      <c r="A572">
        <v>-7.7149999999999999</v>
      </c>
      <c r="B572">
        <v>-7.524</v>
      </c>
      <c r="C572">
        <v>-7.5330000000000004</v>
      </c>
    </row>
    <row r="573" spans="1:3" x14ac:dyDescent="0.75">
      <c r="A573">
        <v>-11.02</v>
      </c>
      <c r="B573">
        <v>-7.6289999999999996</v>
      </c>
      <c r="C573">
        <v>-7.7990000000000004</v>
      </c>
    </row>
    <row r="574" spans="1:3" x14ac:dyDescent="0.75">
      <c r="A574">
        <v>-8.9990000000000006</v>
      </c>
      <c r="B574">
        <v>-7.9160000000000004</v>
      </c>
      <c r="C574">
        <v>-7.97</v>
      </c>
    </row>
    <row r="575" spans="1:3" x14ac:dyDescent="0.75">
      <c r="A575">
        <v>-8.9619999999999997</v>
      </c>
      <c r="B575">
        <v>-8.1080000000000005</v>
      </c>
      <c r="C575">
        <v>-8.1509999999999998</v>
      </c>
    </row>
    <row r="576" spans="1:3" x14ac:dyDescent="0.75">
      <c r="A576">
        <v>-10.095000000000001</v>
      </c>
      <c r="B576">
        <v>-8.2889999999999997</v>
      </c>
      <c r="C576">
        <v>-8.3789999999999996</v>
      </c>
    </row>
    <row r="577" spans="1:3" x14ac:dyDescent="0.75">
      <c r="A577">
        <v>-9.0210000000000008</v>
      </c>
      <c r="B577">
        <v>-8.5220000000000002</v>
      </c>
      <c r="C577">
        <v>-8.5470000000000006</v>
      </c>
    </row>
    <row r="578" spans="1:3" x14ac:dyDescent="0.75">
      <c r="A578">
        <v>-9.6720000000000006</v>
      </c>
      <c r="B578">
        <v>-8.7080000000000002</v>
      </c>
      <c r="C578">
        <v>-8.7560000000000002</v>
      </c>
    </row>
    <row r="579" spans="1:3" x14ac:dyDescent="0.75">
      <c r="A579">
        <v>-9.6910000000000007</v>
      </c>
      <c r="B579">
        <v>-8.9410000000000007</v>
      </c>
      <c r="C579">
        <v>-8.9789999999999992</v>
      </c>
    </row>
    <row r="580" spans="1:3" x14ac:dyDescent="0.75">
      <c r="A580">
        <v>-9.9640000000000004</v>
      </c>
      <c r="B580">
        <v>-9.1649999999999991</v>
      </c>
      <c r="C580">
        <v>-9.2050000000000001</v>
      </c>
    </row>
    <row r="581" spans="1:3" x14ac:dyDescent="0.75">
      <c r="A581">
        <v>-11.071</v>
      </c>
      <c r="B581">
        <v>-9.4030000000000005</v>
      </c>
      <c r="C581">
        <v>-9.4870000000000001</v>
      </c>
    </row>
    <row r="582" spans="1:3" x14ac:dyDescent="0.75">
      <c r="A582">
        <v>-10.462</v>
      </c>
      <c r="B582">
        <v>-9.6989999999999998</v>
      </c>
      <c r="C582">
        <v>-9.7370000000000001</v>
      </c>
    </row>
    <row r="583" spans="1:3" x14ac:dyDescent="0.75">
      <c r="A583">
        <v>-13.194000000000001</v>
      </c>
      <c r="B583">
        <v>-9.9489999999999998</v>
      </c>
      <c r="C583">
        <v>-10.112</v>
      </c>
    </row>
    <row r="584" spans="1:3" x14ac:dyDescent="0.75">
      <c r="A584">
        <v>-12.548999999999999</v>
      </c>
      <c r="B584">
        <v>-10.314</v>
      </c>
      <c r="C584">
        <v>-10.426</v>
      </c>
    </row>
    <row r="585" spans="1:3" x14ac:dyDescent="0.75">
      <c r="A585">
        <v>-12.989000000000001</v>
      </c>
      <c r="B585">
        <v>-10.632</v>
      </c>
      <c r="C585">
        <v>-10.749000000000001</v>
      </c>
    </row>
    <row r="586" spans="1:3" x14ac:dyDescent="0.75">
      <c r="A586">
        <v>-13.21</v>
      </c>
      <c r="B586">
        <v>-10.964</v>
      </c>
      <c r="C586">
        <v>-11.076000000000001</v>
      </c>
    </row>
    <row r="587" spans="1:3" x14ac:dyDescent="0.75">
      <c r="A587">
        <v>-13.262</v>
      </c>
      <c r="B587">
        <v>-11.292999999999999</v>
      </c>
      <c r="C587">
        <v>-11.391999999999999</v>
      </c>
    </row>
    <row r="588" spans="1:3" x14ac:dyDescent="0.75">
      <c r="A588">
        <v>-14.375</v>
      </c>
      <c r="B588">
        <v>-11.619</v>
      </c>
      <c r="C588">
        <v>-11.756</v>
      </c>
    </row>
    <row r="589" spans="1:3" x14ac:dyDescent="0.75">
      <c r="A589">
        <v>-14.757</v>
      </c>
      <c r="B589">
        <v>-11.984</v>
      </c>
      <c r="C589">
        <v>-12.122</v>
      </c>
    </row>
    <row r="590" spans="1:3" x14ac:dyDescent="0.75">
      <c r="A590">
        <v>-15.09</v>
      </c>
      <c r="B590">
        <v>-12.347</v>
      </c>
      <c r="C590">
        <v>-12.484</v>
      </c>
    </row>
    <row r="591" spans="1:3" x14ac:dyDescent="0.75">
      <c r="A591">
        <v>-15.398</v>
      </c>
      <c r="B591">
        <v>-12.702</v>
      </c>
      <c r="C591">
        <v>-12.837</v>
      </c>
    </row>
    <row r="592" spans="1:3" x14ac:dyDescent="0.75">
      <c r="A592">
        <v>-15.791</v>
      </c>
      <c r="B592">
        <v>-13.05</v>
      </c>
      <c r="C592">
        <v>-13.186999999999999</v>
      </c>
    </row>
    <row r="593" spans="1:3" x14ac:dyDescent="0.75">
      <c r="A593">
        <v>-15.795999999999999</v>
      </c>
      <c r="B593">
        <v>-13.393000000000001</v>
      </c>
      <c r="C593">
        <v>-13.513</v>
      </c>
    </row>
    <row r="594" spans="1:3" x14ac:dyDescent="0.75">
      <c r="A594">
        <v>-16.382000000000001</v>
      </c>
      <c r="B594">
        <v>-13.712999999999999</v>
      </c>
      <c r="C594">
        <v>-13.846</v>
      </c>
    </row>
    <row r="595" spans="1:3" x14ac:dyDescent="0.75">
      <c r="A595">
        <v>-16.5</v>
      </c>
      <c r="B595">
        <v>-14.042</v>
      </c>
      <c r="C595">
        <v>-14.164999999999999</v>
      </c>
    </row>
    <row r="596" spans="1:3" x14ac:dyDescent="0.75">
      <c r="A596">
        <v>-16.54</v>
      </c>
      <c r="B596">
        <v>-14.346</v>
      </c>
      <c r="C596">
        <v>-14.456</v>
      </c>
    </row>
    <row r="597" spans="1:3" x14ac:dyDescent="0.75">
      <c r="A597">
        <v>-16.759</v>
      </c>
      <c r="B597">
        <v>-14.634</v>
      </c>
      <c r="C597">
        <v>-14.74</v>
      </c>
    </row>
    <row r="598" spans="1:3" x14ac:dyDescent="0.75">
      <c r="A598">
        <v>-16.888000000000002</v>
      </c>
      <c r="B598">
        <v>-14.909000000000001</v>
      </c>
      <c r="C598">
        <v>-15.007999999999999</v>
      </c>
    </row>
    <row r="599" spans="1:3" x14ac:dyDescent="0.75">
      <c r="A599">
        <v>-16.853999999999999</v>
      </c>
      <c r="B599">
        <v>-15.169</v>
      </c>
      <c r="C599">
        <v>-15.253</v>
      </c>
    </row>
    <row r="600" spans="1:3" x14ac:dyDescent="0.75">
      <c r="A600">
        <v>-17.181999999999999</v>
      </c>
      <c r="B600">
        <v>-15.414999999999999</v>
      </c>
      <c r="C600">
        <v>-15.503</v>
      </c>
    </row>
    <row r="601" spans="1:3" x14ac:dyDescent="0.75">
      <c r="A601">
        <v>-17.600000000000001</v>
      </c>
      <c r="B601">
        <v>-15.664999999999999</v>
      </c>
      <c r="C601">
        <v>-15.762</v>
      </c>
    </row>
    <row r="602" spans="1:3" x14ac:dyDescent="0.75">
      <c r="A602">
        <v>-17.800999999999998</v>
      </c>
      <c r="B602">
        <v>-15.919</v>
      </c>
      <c r="C602">
        <v>-16.013000000000002</v>
      </c>
    </row>
    <row r="603" spans="1:3" x14ac:dyDescent="0.75">
      <c r="A603">
        <v>-18.28</v>
      </c>
      <c r="B603">
        <v>-16.163</v>
      </c>
      <c r="C603">
        <v>-16.268000000000001</v>
      </c>
    </row>
    <row r="604" spans="1:3" x14ac:dyDescent="0.75">
      <c r="A604">
        <v>-18.399000000000001</v>
      </c>
      <c r="B604">
        <v>-16.408000000000001</v>
      </c>
      <c r="C604">
        <v>-16.507000000000001</v>
      </c>
    </row>
    <row r="605" spans="1:3" x14ac:dyDescent="0.75">
      <c r="A605">
        <v>-18.553999999999998</v>
      </c>
      <c r="B605">
        <v>-16.638999999999999</v>
      </c>
      <c r="C605">
        <v>-16.734999999999999</v>
      </c>
    </row>
    <row r="606" spans="1:3" x14ac:dyDescent="0.75">
      <c r="A606">
        <v>-18.896000000000001</v>
      </c>
      <c r="B606">
        <v>-16.86</v>
      </c>
      <c r="C606">
        <v>-16.962</v>
      </c>
    </row>
    <row r="607" spans="1:3" x14ac:dyDescent="0.75">
      <c r="A607">
        <v>-19.097000000000001</v>
      </c>
      <c r="B607">
        <v>-17.074000000000002</v>
      </c>
      <c r="C607">
        <v>-17.175999999999998</v>
      </c>
    </row>
    <row r="608" spans="1:3" x14ac:dyDescent="0.75">
      <c r="A608">
        <v>-19.238</v>
      </c>
      <c r="B608">
        <v>-17.277000000000001</v>
      </c>
      <c r="C608">
        <v>-17.375</v>
      </c>
    </row>
    <row r="609" spans="1:3" x14ac:dyDescent="0.75">
      <c r="A609">
        <v>-19.170999999999999</v>
      </c>
      <c r="B609">
        <v>-17.469000000000001</v>
      </c>
      <c r="C609">
        <v>-17.553999999999998</v>
      </c>
    </row>
    <row r="610" spans="1:3" x14ac:dyDescent="0.75">
      <c r="A610">
        <v>-19.068999999999999</v>
      </c>
      <c r="B610">
        <v>-17.641999999999999</v>
      </c>
      <c r="C610">
        <v>-17.713000000000001</v>
      </c>
    </row>
    <row r="611" spans="1:3" x14ac:dyDescent="0.75">
      <c r="A611">
        <v>-19.088000000000001</v>
      </c>
      <c r="B611">
        <v>-17.795999999999999</v>
      </c>
      <c r="C611">
        <v>-17.86</v>
      </c>
    </row>
    <row r="612" spans="1:3" x14ac:dyDescent="0.75">
      <c r="A612">
        <v>-19.111000000000001</v>
      </c>
      <c r="B612">
        <v>-17.940999999999999</v>
      </c>
      <c r="C612">
        <v>-18</v>
      </c>
    </row>
    <row r="613" spans="1:3" x14ac:dyDescent="0.75">
      <c r="A613">
        <v>-19.169</v>
      </c>
      <c r="B613">
        <v>-18.076000000000001</v>
      </c>
      <c r="C613">
        <v>-18.13</v>
      </c>
    </row>
    <row r="614" spans="1:3" x14ac:dyDescent="0.75">
      <c r="A614">
        <v>-19.097000000000001</v>
      </c>
      <c r="B614">
        <v>-18.202999999999999</v>
      </c>
      <c r="C614">
        <v>-18.248000000000001</v>
      </c>
    </row>
    <row r="615" spans="1:3" x14ac:dyDescent="0.75">
      <c r="A615">
        <v>-19.280999999999999</v>
      </c>
      <c r="B615">
        <v>-18.318000000000001</v>
      </c>
      <c r="C615">
        <v>-18.366</v>
      </c>
    </row>
    <row r="616" spans="1:3" x14ac:dyDescent="0.75">
      <c r="A616">
        <v>-19.39</v>
      </c>
      <c r="B616">
        <v>-18.43</v>
      </c>
      <c r="C616">
        <v>-18.478000000000002</v>
      </c>
    </row>
    <row r="617" spans="1:3" x14ac:dyDescent="0.75">
      <c r="A617">
        <v>-19.452000000000002</v>
      </c>
      <c r="B617">
        <v>-18.536000000000001</v>
      </c>
      <c r="C617">
        <v>-18.581</v>
      </c>
    </row>
    <row r="618" spans="1:3" x14ac:dyDescent="0.75">
      <c r="A618">
        <v>-19.600999999999999</v>
      </c>
      <c r="B618">
        <v>-18.635000000000002</v>
      </c>
      <c r="C618">
        <v>-18.683</v>
      </c>
    </row>
    <row r="619" spans="1:3" x14ac:dyDescent="0.75">
      <c r="A619">
        <v>-19.684999999999999</v>
      </c>
      <c r="B619">
        <v>-18.731999999999999</v>
      </c>
      <c r="C619">
        <v>-18.78</v>
      </c>
    </row>
    <row r="620" spans="1:3" x14ac:dyDescent="0.75">
      <c r="A620">
        <v>-19.579999999999998</v>
      </c>
      <c r="B620">
        <v>-18.824000000000002</v>
      </c>
      <c r="C620">
        <v>-18.861999999999998</v>
      </c>
    </row>
    <row r="621" spans="1:3" x14ac:dyDescent="0.75">
      <c r="A621">
        <v>-19.489999999999998</v>
      </c>
      <c r="B621">
        <v>-18.902999999999999</v>
      </c>
      <c r="C621">
        <v>-18.933</v>
      </c>
    </row>
    <row r="622" spans="1:3" x14ac:dyDescent="0.75">
      <c r="A622">
        <v>-19.643999999999998</v>
      </c>
      <c r="B622">
        <v>-18.972000000000001</v>
      </c>
      <c r="C622">
        <v>-19.006</v>
      </c>
    </row>
    <row r="623" spans="1:3" x14ac:dyDescent="0.75">
      <c r="A623">
        <v>-19.622</v>
      </c>
      <c r="B623">
        <v>-19.045000000000002</v>
      </c>
      <c r="C623">
        <v>-19.074000000000002</v>
      </c>
    </row>
    <row r="624" spans="1:3" x14ac:dyDescent="0.75">
      <c r="A624">
        <v>-19.779</v>
      </c>
      <c r="B624">
        <v>-19.111999999999998</v>
      </c>
      <c r="C624">
        <v>-19.145</v>
      </c>
    </row>
    <row r="625" spans="1:3" x14ac:dyDescent="0.75">
      <c r="A625">
        <v>-19.795000000000002</v>
      </c>
      <c r="B625">
        <v>-19.183</v>
      </c>
      <c r="C625">
        <v>-19.213000000000001</v>
      </c>
    </row>
    <row r="626" spans="1:3" x14ac:dyDescent="0.75">
      <c r="A626">
        <v>-19.655000000000001</v>
      </c>
      <c r="B626">
        <v>-19.256</v>
      </c>
      <c r="C626">
        <v>-19.276</v>
      </c>
    </row>
    <row r="627" spans="1:3" x14ac:dyDescent="0.75">
      <c r="A627">
        <v>-19.734999999999999</v>
      </c>
      <c r="B627">
        <v>-19.321999999999999</v>
      </c>
      <c r="C627">
        <v>-19.341999999999999</v>
      </c>
    </row>
    <row r="628" spans="1:3" x14ac:dyDescent="0.75">
      <c r="A628">
        <v>-19.635000000000002</v>
      </c>
      <c r="B628">
        <v>-19.391999999999999</v>
      </c>
      <c r="C628">
        <v>-19.404</v>
      </c>
    </row>
    <row r="629" spans="1:3" x14ac:dyDescent="0.75">
      <c r="A629">
        <v>-19.809999999999999</v>
      </c>
      <c r="B629">
        <v>-19.456</v>
      </c>
      <c r="C629">
        <v>-19.474</v>
      </c>
    </row>
    <row r="630" spans="1:3" x14ac:dyDescent="0.75">
      <c r="A630">
        <v>-19.951000000000001</v>
      </c>
      <c r="B630">
        <v>-19.524999999999999</v>
      </c>
      <c r="C630">
        <v>-19.545999999999999</v>
      </c>
    </row>
    <row r="631" spans="1:3" x14ac:dyDescent="0.75">
      <c r="A631">
        <v>-19.881</v>
      </c>
      <c r="B631">
        <v>-19.594999999999999</v>
      </c>
      <c r="C631">
        <v>-19.61</v>
      </c>
    </row>
    <row r="632" spans="1:3" x14ac:dyDescent="0.75">
      <c r="A632">
        <v>-19.966000000000001</v>
      </c>
      <c r="B632">
        <v>-19.655999999999999</v>
      </c>
      <c r="C632">
        <v>-19.672000000000001</v>
      </c>
    </row>
    <row r="633" spans="1:3" x14ac:dyDescent="0.75">
      <c r="A633">
        <v>-20.088999999999999</v>
      </c>
      <c r="B633">
        <v>-19.719000000000001</v>
      </c>
      <c r="C633">
        <v>-19.736999999999998</v>
      </c>
    </row>
    <row r="634" spans="1:3" x14ac:dyDescent="0.75">
      <c r="A634">
        <v>-20.108000000000001</v>
      </c>
      <c r="B634">
        <v>-19.783000000000001</v>
      </c>
      <c r="C634">
        <v>-19.798999999999999</v>
      </c>
    </row>
    <row r="635" spans="1:3" x14ac:dyDescent="0.75">
      <c r="A635">
        <v>-20.317</v>
      </c>
      <c r="B635">
        <v>-19.841999999999999</v>
      </c>
      <c r="C635">
        <v>-19.866</v>
      </c>
    </row>
    <row r="636" spans="1:3" x14ac:dyDescent="0.75">
      <c r="A636">
        <v>-20.384</v>
      </c>
      <c r="B636">
        <v>-19.908000000000001</v>
      </c>
      <c r="C636">
        <v>-19.931000000000001</v>
      </c>
    </row>
    <row r="637" spans="1:3" x14ac:dyDescent="0.75">
      <c r="A637">
        <v>-20.562999999999999</v>
      </c>
      <c r="B637">
        <v>-19.969000000000001</v>
      </c>
      <c r="C637">
        <v>-19.998999999999999</v>
      </c>
    </row>
    <row r="638" spans="1:3" x14ac:dyDescent="0.75">
      <c r="A638">
        <v>-20.356999999999999</v>
      </c>
      <c r="B638">
        <v>-20.035</v>
      </c>
      <c r="C638">
        <v>-20.050999999999998</v>
      </c>
    </row>
    <row r="639" spans="1:3" x14ac:dyDescent="0.75">
      <c r="A639">
        <v>-20.364999999999998</v>
      </c>
      <c r="B639">
        <v>-20.085999999999999</v>
      </c>
      <c r="C639">
        <v>-20.100000000000001</v>
      </c>
    </row>
    <row r="640" spans="1:3" x14ac:dyDescent="0.75">
      <c r="A640">
        <v>-20.295000000000002</v>
      </c>
      <c r="B640">
        <v>-20.137</v>
      </c>
      <c r="C640">
        <v>-20.145</v>
      </c>
    </row>
    <row r="641" spans="1:3" x14ac:dyDescent="0.75">
      <c r="A641">
        <v>-20.437000000000001</v>
      </c>
      <c r="B641">
        <v>-20.181999999999999</v>
      </c>
      <c r="C641">
        <v>-20.195</v>
      </c>
    </row>
    <row r="642" spans="1:3" x14ac:dyDescent="0.75">
      <c r="A642">
        <v>-20.550999999999998</v>
      </c>
      <c r="B642">
        <v>-20.228999999999999</v>
      </c>
      <c r="C642">
        <v>-20.245000000000001</v>
      </c>
    </row>
    <row r="643" spans="1:3" x14ac:dyDescent="0.75">
      <c r="A643">
        <v>-20.335999999999999</v>
      </c>
      <c r="B643">
        <v>-20.268999999999998</v>
      </c>
      <c r="C643">
        <v>-20.271999999999998</v>
      </c>
    </row>
    <row r="644" spans="1:3" x14ac:dyDescent="0.75">
      <c r="A644">
        <v>-20.832000000000001</v>
      </c>
      <c r="B644">
        <v>-20.303000000000001</v>
      </c>
      <c r="C644">
        <v>-20.329000000000001</v>
      </c>
    </row>
    <row r="645" spans="1:3" x14ac:dyDescent="0.75">
      <c r="A645">
        <v>-20.863</v>
      </c>
      <c r="B645">
        <v>-20.36</v>
      </c>
      <c r="C645">
        <v>-20.385000000000002</v>
      </c>
    </row>
    <row r="646" spans="1:3" x14ac:dyDescent="0.75">
      <c r="A646">
        <v>-20.771999999999998</v>
      </c>
      <c r="B646">
        <v>-20.416</v>
      </c>
      <c r="C646">
        <v>-20.434000000000001</v>
      </c>
    </row>
    <row r="647" spans="1:3" x14ac:dyDescent="0.75">
      <c r="A647">
        <v>-21.02</v>
      </c>
      <c r="B647">
        <v>-20.463999999999999</v>
      </c>
      <c r="C647">
        <v>-20.492000000000001</v>
      </c>
    </row>
    <row r="648" spans="1:3" x14ac:dyDescent="0.75">
      <c r="A648">
        <v>-21.08</v>
      </c>
      <c r="B648">
        <v>-20.518999999999998</v>
      </c>
      <c r="C648">
        <v>-20.547000000000001</v>
      </c>
    </row>
    <row r="649" spans="1:3" x14ac:dyDescent="0.75">
      <c r="A649">
        <v>-20.835999999999999</v>
      </c>
      <c r="B649">
        <v>-20.573</v>
      </c>
      <c r="C649">
        <v>-20.587</v>
      </c>
    </row>
    <row r="650" spans="1:3" x14ac:dyDescent="0.75">
      <c r="A650">
        <v>-20.867999999999999</v>
      </c>
      <c r="B650">
        <v>-20.616</v>
      </c>
      <c r="C650">
        <v>-20.628</v>
      </c>
    </row>
    <row r="651" spans="1:3" x14ac:dyDescent="0.75">
      <c r="A651">
        <v>-20.591000000000001</v>
      </c>
      <c r="B651">
        <v>-20.661999999999999</v>
      </c>
      <c r="C651">
        <v>-20.658999999999999</v>
      </c>
    </row>
    <row r="652" spans="1:3" x14ac:dyDescent="0.75">
      <c r="A652">
        <v>-20.605</v>
      </c>
      <c r="B652">
        <v>-20.698</v>
      </c>
      <c r="C652">
        <v>-20.693999999999999</v>
      </c>
    </row>
    <row r="653" spans="1:3" x14ac:dyDescent="0.75">
      <c r="A653">
        <v>-20.760999999999999</v>
      </c>
      <c r="B653">
        <v>-20.736999999999998</v>
      </c>
      <c r="C653">
        <v>-20.738</v>
      </c>
    </row>
    <row r="654" spans="1:3" x14ac:dyDescent="0.75">
      <c r="A654">
        <v>-20.922000000000001</v>
      </c>
      <c r="B654">
        <v>-20.783999999999999</v>
      </c>
      <c r="C654">
        <v>-20.791</v>
      </c>
    </row>
    <row r="655" spans="1:3" x14ac:dyDescent="0.75">
      <c r="A655">
        <v>-21.102</v>
      </c>
      <c r="B655">
        <v>-20.837</v>
      </c>
      <c r="C655">
        <v>-20.85</v>
      </c>
    </row>
    <row r="656" spans="1:3" x14ac:dyDescent="0.75">
      <c r="A656">
        <v>-21.326000000000001</v>
      </c>
      <c r="B656">
        <v>-20.895</v>
      </c>
      <c r="C656">
        <v>-20.916</v>
      </c>
    </row>
    <row r="657" spans="1:3" x14ac:dyDescent="0.75">
      <c r="A657">
        <v>-21.401</v>
      </c>
      <c r="B657">
        <v>-20.956</v>
      </c>
      <c r="C657">
        <v>-20.978000000000002</v>
      </c>
    </row>
    <row r="658" spans="1:3" x14ac:dyDescent="0.75">
      <c r="A658">
        <v>-21.484000000000002</v>
      </c>
      <c r="B658">
        <v>-21.012</v>
      </c>
      <c r="C658">
        <v>-21.035</v>
      </c>
    </row>
    <row r="659" spans="1:3" x14ac:dyDescent="0.75">
      <c r="A659">
        <v>-21.600999999999999</v>
      </c>
      <c r="B659">
        <v>-21.062999999999999</v>
      </c>
      <c r="C659">
        <v>-21.09</v>
      </c>
    </row>
    <row r="660" spans="1:3" x14ac:dyDescent="0.75">
      <c r="A660">
        <v>-21.673999999999999</v>
      </c>
      <c r="B660">
        <v>-21.109000000000002</v>
      </c>
      <c r="C660">
        <v>-21.137</v>
      </c>
    </row>
    <row r="661" spans="1:3" x14ac:dyDescent="0.75">
      <c r="A661">
        <v>-21.786999999999999</v>
      </c>
      <c r="B661">
        <v>-21.149000000000001</v>
      </c>
      <c r="C661">
        <v>-21.18</v>
      </c>
    </row>
    <row r="662" spans="1:3" x14ac:dyDescent="0.75">
      <c r="A662">
        <v>-22.062999999999999</v>
      </c>
      <c r="B662">
        <v>-21.183</v>
      </c>
      <c r="C662">
        <v>-21.227</v>
      </c>
    </row>
    <row r="663" spans="1:3" x14ac:dyDescent="0.75">
      <c r="A663">
        <v>-21.934000000000001</v>
      </c>
      <c r="B663">
        <v>-21.22</v>
      </c>
      <c r="C663">
        <v>-21.256</v>
      </c>
    </row>
    <row r="664" spans="1:3" x14ac:dyDescent="0.75">
      <c r="A664">
        <v>-21.887</v>
      </c>
      <c r="B664">
        <v>-21.24</v>
      </c>
      <c r="C664">
        <v>-21.273</v>
      </c>
    </row>
    <row r="665" spans="1:3" x14ac:dyDescent="0.75">
      <c r="A665">
        <v>-21.645</v>
      </c>
      <c r="B665">
        <v>-21.251000000000001</v>
      </c>
      <c r="C665">
        <v>-21.271000000000001</v>
      </c>
    </row>
    <row r="666" spans="1:3" x14ac:dyDescent="0.75">
      <c r="A666">
        <v>-21.72</v>
      </c>
      <c r="B666">
        <v>-21.241</v>
      </c>
      <c r="C666">
        <v>-21.265000000000001</v>
      </c>
    </row>
    <row r="667" spans="1:3" x14ac:dyDescent="0.75">
      <c r="A667">
        <v>-21.771999999999998</v>
      </c>
      <c r="B667">
        <v>-21.224</v>
      </c>
      <c r="C667">
        <v>-21.251999999999999</v>
      </c>
    </row>
    <row r="668" spans="1:3" x14ac:dyDescent="0.75">
      <c r="A668">
        <v>-21.661000000000001</v>
      </c>
      <c r="B668">
        <v>-21.2</v>
      </c>
      <c r="C668">
        <v>-21.222999999999999</v>
      </c>
    </row>
    <row r="669" spans="1:3" x14ac:dyDescent="0.75">
      <c r="A669">
        <v>-21.890999999999998</v>
      </c>
      <c r="B669">
        <v>-21.157</v>
      </c>
      <c r="C669">
        <v>-21.193999999999999</v>
      </c>
    </row>
    <row r="670" spans="1:3" x14ac:dyDescent="0.75">
      <c r="A670">
        <v>-21.925999999999998</v>
      </c>
      <c r="B670">
        <v>-21.114999999999998</v>
      </c>
      <c r="C670">
        <v>-21.155999999999999</v>
      </c>
    </row>
    <row r="671" spans="1:3" x14ac:dyDescent="0.75">
      <c r="A671">
        <v>-21.928000000000001</v>
      </c>
      <c r="B671">
        <v>-21.062000000000001</v>
      </c>
      <c r="C671">
        <v>-21.105</v>
      </c>
    </row>
    <row r="672" spans="1:3" x14ac:dyDescent="0.75">
      <c r="A672">
        <v>-21.548999999999999</v>
      </c>
      <c r="B672">
        <v>-20.997</v>
      </c>
      <c r="C672">
        <v>-21.024999999999999</v>
      </c>
    </row>
    <row r="673" spans="1:3" x14ac:dyDescent="0.75">
      <c r="A673">
        <v>-21.184000000000001</v>
      </c>
      <c r="B673">
        <v>-20.908000000000001</v>
      </c>
      <c r="C673">
        <v>-20.920999999999999</v>
      </c>
    </row>
    <row r="674" spans="1:3" x14ac:dyDescent="0.75">
      <c r="A674">
        <v>-21.122</v>
      </c>
      <c r="B674">
        <v>-20.797000000000001</v>
      </c>
      <c r="C674">
        <v>-20.814</v>
      </c>
    </row>
    <row r="675" spans="1:3" x14ac:dyDescent="0.75">
      <c r="A675">
        <v>-20.904</v>
      </c>
      <c r="B675">
        <v>-20.681999999999999</v>
      </c>
      <c r="C675">
        <v>-20.693999999999999</v>
      </c>
    </row>
    <row r="676" spans="1:3" x14ac:dyDescent="0.75">
      <c r="A676">
        <v>-20.728999999999999</v>
      </c>
      <c r="B676">
        <v>-20.558</v>
      </c>
      <c r="C676">
        <v>-20.565999999999999</v>
      </c>
    </row>
    <row r="677" spans="1:3" x14ac:dyDescent="0.75">
      <c r="A677">
        <v>-20.524000000000001</v>
      </c>
      <c r="B677">
        <v>-20.425000000000001</v>
      </c>
      <c r="C677">
        <v>-20.43</v>
      </c>
    </row>
    <row r="678" spans="1:3" x14ac:dyDescent="0.75">
      <c r="A678">
        <v>-20.465</v>
      </c>
      <c r="B678">
        <v>-20.283999999999999</v>
      </c>
      <c r="C678">
        <v>-20.294</v>
      </c>
    </row>
    <row r="679" spans="1:3" x14ac:dyDescent="0.75">
      <c r="A679">
        <v>-20.332000000000001</v>
      </c>
      <c r="B679">
        <v>-20.149000000000001</v>
      </c>
      <c r="C679">
        <v>-20.158000000000001</v>
      </c>
    </row>
    <row r="680" spans="1:3" x14ac:dyDescent="0.75">
      <c r="A680">
        <v>-20.611000000000001</v>
      </c>
      <c r="B680">
        <v>-20.003</v>
      </c>
      <c r="C680">
        <v>-20.033000000000001</v>
      </c>
    </row>
    <row r="681" spans="1:3" x14ac:dyDescent="0.75">
      <c r="A681">
        <v>-19.948</v>
      </c>
      <c r="B681">
        <v>-19.875</v>
      </c>
      <c r="C681">
        <v>-19.879000000000001</v>
      </c>
    </row>
    <row r="682" spans="1:3" x14ac:dyDescent="0.75">
      <c r="A682">
        <v>-19.792000000000002</v>
      </c>
      <c r="B682">
        <v>-19.712</v>
      </c>
      <c r="C682">
        <v>-19.716000000000001</v>
      </c>
    </row>
    <row r="683" spans="1:3" x14ac:dyDescent="0.75">
      <c r="A683">
        <v>-19.495000000000001</v>
      </c>
      <c r="B683">
        <v>-19.536999999999999</v>
      </c>
      <c r="C683">
        <v>-19.535</v>
      </c>
    </row>
    <row r="684" spans="1:3" x14ac:dyDescent="0.75">
      <c r="A684">
        <v>-19.131</v>
      </c>
      <c r="B684">
        <v>-19.353000000000002</v>
      </c>
      <c r="C684">
        <v>-19.341999999999999</v>
      </c>
    </row>
    <row r="685" spans="1:3" x14ac:dyDescent="0.75">
      <c r="A685">
        <v>-19.161999999999999</v>
      </c>
      <c r="B685">
        <v>-19.154</v>
      </c>
      <c r="C685">
        <v>-19.154</v>
      </c>
    </row>
    <row r="686" spans="1:3" x14ac:dyDescent="0.75">
      <c r="A686">
        <v>-18.838999999999999</v>
      </c>
      <c r="B686">
        <v>-18.959</v>
      </c>
      <c r="C686">
        <v>-18.952999999999999</v>
      </c>
    </row>
    <row r="687" spans="1:3" x14ac:dyDescent="0.75">
      <c r="A687">
        <v>-18.585999999999999</v>
      </c>
      <c r="B687">
        <v>-18.754000000000001</v>
      </c>
      <c r="C687">
        <v>-18.745000000000001</v>
      </c>
    </row>
    <row r="688" spans="1:3" x14ac:dyDescent="0.75">
      <c r="A688">
        <v>-18.850999999999999</v>
      </c>
      <c r="B688">
        <v>-18.524000000000001</v>
      </c>
      <c r="C688">
        <v>-18.54</v>
      </c>
    </row>
    <row r="689" spans="1:3" x14ac:dyDescent="0.75">
      <c r="A689">
        <v>-18.495000000000001</v>
      </c>
      <c r="B689">
        <v>-18.323</v>
      </c>
      <c r="C689">
        <v>-18.332000000000001</v>
      </c>
    </row>
    <row r="690" spans="1:3" x14ac:dyDescent="0.75">
      <c r="A690">
        <v>-18.405999999999999</v>
      </c>
      <c r="B690">
        <v>-18.100999999999999</v>
      </c>
      <c r="C690">
        <v>-18.116</v>
      </c>
    </row>
    <row r="691" spans="1:3" x14ac:dyDescent="0.75">
      <c r="A691">
        <v>-17.789000000000001</v>
      </c>
      <c r="B691">
        <v>-17.873000000000001</v>
      </c>
      <c r="C691">
        <v>-17.867999999999999</v>
      </c>
    </row>
    <row r="692" spans="1:3" x14ac:dyDescent="0.75">
      <c r="A692">
        <v>-17.390999999999998</v>
      </c>
      <c r="B692">
        <v>-17.625</v>
      </c>
      <c r="C692">
        <v>-17.613</v>
      </c>
    </row>
    <row r="693" spans="1:3" x14ac:dyDescent="0.75">
      <c r="A693">
        <v>-16.785</v>
      </c>
      <c r="B693">
        <v>-17.367000000000001</v>
      </c>
      <c r="C693">
        <v>-17.337</v>
      </c>
    </row>
    <row r="694" spans="1:3" x14ac:dyDescent="0.75">
      <c r="A694">
        <v>-16.468</v>
      </c>
      <c r="B694">
        <v>-17.084</v>
      </c>
      <c r="C694">
        <v>-17.053000000000001</v>
      </c>
    </row>
    <row r="695" spans="1:3" x14ac:dyDescent="0.75">
      <c r="A695">
        <v>-16.521999999999998</v>
      </c>
      <c r="B695">
        <v>-16.795999999999999</v>
      </c>
      <c r="C695">
        <v>-16.782</v>
      </c>
    </row>
    <row r="696" spans="1:3" x14ac:dyDescent="0.75">
      <c r="A696">
        <v>-16.303000000000001</v>
      </c>
      <c r="B696">
        <v>-16.521000000000001</v>
      </c>
      <c r="C696">
        <v>-16.510000000000002</v>
      </c>
    </row>
    <row r="697" spans="1:3" x14ac:dyDescent="0.75">
      <c r="A697">
        <v>-16.47</v>
      </c>
      <c r="B697">
        <v>-16.239999999999998</v>
      </c>
      <c r="C697">
        <v>-16.251000000000001</v>
      </c>
    </row>
    <row r="698" spans="1:3" x14ac:dyDescent="0.75">
      <c r="A698">
        <v>-15.749000000000001</v>
      </c>
      <c r="B698">
        <v>-15.972</v>
      </c>
      <c r="C698">
        <v>-15.961</v>
      </c>
    </row>
    <row r="699" spans="1:3" x14ac:dyDescent="0.75">
      <c r="A699">
        <v>-16.145</v>
      </c>
      <c r="B699">
        <v>-15.657</v>
      </c>
      <c r="C699">
        <v>-15.682</v>
      </c>
    </row>
    <row r="700" spans="1:3" x14ac:dyDescent="0.75">
      <c r="A700">
        <v>-15.624000000000001</v>
      </c>
      <c r="B700">
        <v>-15.372</v>
      </c>
      <c r="C700">
        <v>-15.385</v>
      </c>
    </row>
    <row r="701" spans="1:3" x14ac:dyDescent="0.75">
      <c r="A701">
        <v>-14.387</v>
      </c>
      <c r="B701">
        <v>-15.082000000000001</v>
      </c>
      <c r="C701">
        <v>-15.047000000000001</v>
      </c>
    </row>
    <row r="702" spans="1:3" x14ac:dyDescent="0.75">
      <c r="A702">
        <v>-15.576000000000001</v>
      </c>
      <c r="B702">
        <v>-14.757</v>
      </c>
      <c r="C702">
        <v>-14.798</v>
      </c>
    </row>
    <row r="703" spans="1:3" x14ac:dyDescent="0.75">
      <c r="A703">
        <v>-15.207000000000001</v>
      </c>
      <c r="B703">
        <v>-14.467000000000001</v>
      </c>
      <c r="C703">
        <v>-14.504</v>
      </c>
    </row>
    <row r="704" spans="1:3" x14ac:dyDescent="0.75">
      <c r="A704">
        <v>-14.582000000000001</v>
      </c>
      <c r="B704">
        <v>-14.198</v>
      </c>
      <c r="C704">
        <v>-14.217000000000001</v>
      </c>
    </row>
    <row r="705" spans="1:3" x14ac:dyDescent="0.75">
      <c r="A705">
        <v>-13.118</v>
      </c>
      <c r="B705">
        <v>-13.916</v>
      </c>
      <c r="C705">
        <v>-13.875999999999999</v>
      </c>
    </row>
    <row r="706" spans="1:3" x14ac:dyDescent="0.75">
      <c r="A706">
        <v>-12.439</v>
      </c>
      <c r="B706">
        <v>-13.554</v>
      </c>
      <c r="C706">
        <v>-13.497999999999999</v>
      </c>
    </row>
    <row r="707" spans="1:3" x14ac:dyDescent="0.75">
      <c r="A707">
        <v>-12.352</v>
      </c>
      <c r="B707">
        <v>-13.176</v>
      </c>
      <c r="C707">
        <v>-13.134</v>
      </c>
    </row>
    <row r="708" spans="1:3" x14ac:dyDescent="0.75">
      <c r="A708">
        <v>-11.901999999999999</v>
      </c>
      <c r="B708">
        <v>-12.798999999999999</v>
      </c>
      <c r="C708">
        <v>-12.755000000000001</v>
      </c>
    </row>
    <row r="709" spans="1:3" x14ac:dyDescent="0.75">
      <c r="A709">
        <v>-11.428000000000001</v>
      </c>
      <c r="B709">
        <v>-12.426</v>
      </c>
      <c r="C709">
        <v>-12.375999999999999</v>
      </c>
    </row>
    <row r="710" spans="1:3" x14ac:dyDescent="0.75">
      <c r="A710">
        <v>-10.388999999999999</v>
      </c>
      <c r="B710">
        <v>-12.048999999999999</v>
      </c>
      <c r="C710">
        <v>-11.965999999999999</v>
      </c>
    </row>
    <row r="711" spans="1:3" x14ac:dyDescent="0.75">
      <c r="A711">
        <v>-9.9049999999999994</v>
      </c>
      <c r="B711">
        <v>-11.654999999999999</v>
      </c>
      <c r="C711">
        <v>-11.567</v>
      </c>
    </row>
    <row r="712" spans="1:3" x14ac:dyDescent="0.75">
      <c r="A712">
        <v>-10.228999999999999</v>
      </c>
      <c r="B712">
        <v>-11.278</v>
      </c>
      <c r="C712">
        <v>-11.225</v>
      </c>
    </row>
    <row r="713" spans="1:3" x14ac:dyDescent="0.75">
      <c r="A713">
        <v>-10.207000000000001</v>
      </c>
      <c r="B713">
        <v>-10.972</v>
      </c>
      <c r="C713">
        <v>-10.933999999999999</v>
      </c>
    </row>
    <row r="714" spans="1:3" x14ac:dyDescent="0.75">
      <c r="A714">
        <v>-9.8689999999999998</v>
      </c>
      <c r="B714">
        <v>-10.708</v>
      </c>
      <c r="C714">
        <v>-10.666</v>
      </c>
    </row>
    <row r="715" spans="1:3" x14ac:dyDescent="0.75">
      <c r="A715">
        <v>-9.8829999999999991</v>
      </c>
      <c r="B715">
        <v>-10.446</v>
      </c>
      <c r="C715">
        <v>-10.417999999999999</v>
      </c>
    </row>
    <row r="716" spans="1:3" x14ac:dyDescent="0.75">
      <c r="A716">
        <v>-10.433999999999999</v>
      </c>
      <c r="B716">
        <v>-10.211</v>
      </c>
      <c r="C716">
        <v>-10.222</v>
      </c>
    </row>
    <row r="717" spans="1:3" x14ac:dyDescent="0.75">
      <c r="A717">
        <v>-10.266999999999999</v>
      </c>
      <c r="B717">
        <v>-10.034000000000001</v>
      </c>
      <c r="C717">
        <v>-10.045</v>
      </c>
    </row>
    <row r="718" spans="1:3" x14ac:dyDescent="0.75">
      <c r="A718">
        <v>-8.8889999999999993</v>
      </c>
      <c r="B718">
        <v>-9.8680000000000003</v>
      </c>
      <c r="C718">
        <v>-9.8190000000000008</v>
      </c>
    </row>
    <row r="719" spans="1:3" x14ac:dyDescent="0.75">
      <c r="A719">
        <v>-7.6340000000000003</v>
      </c>
      <c r="B719">
        <v>-9.6170000000000009</v>
      </c>
      <c r="C719">
        <v>-9.5180000000000007</v>
      </c>
    </row>
    <row r="720" spans="1:3" x14ac:dyDescent="0.75">
      <c r="A720">
        <v>-7.109</v>
      </c>
      <c r="B720">
        <v>-9.3010000000000002</v>
      </c>
      <c r="C720">
        <v>-9.1910000000000007</v>
      </c>
    </row>
    <row r="721" spans="1:3" x14ac:dyDescent="0.75">
      <c r="A721">
        <v>-7.2549999999999999</v>
      </c>
      <c r="B721">
        <v>-8.952</v>
      </c>
      <c r="C721">
        <v>-8.8670000000000009</v>
      </c>
    </row>
    <row r="722" spans="1:3" x14ac:dyDescent="0.75">
      <c r="A722">
        <v>-7.0359999999999996</v>
      </c>
      <c r="B722">
        <v>-8.6189999999999998</v>
      </c>
      <c r="C722">
        <v>-8.5389999999999997</v>
      </c>
    </row>
    <row r="723" spans="1:3" x14ac:dyDescent="0.75">
      <c r="A723">
        <v>-6.2320000000000002</v>
      </c>
      <c r="B723">
        <v>-8.2880000000000003</v>
      </c>
      <c r="C723">
        <v>-8.1850000000000005</v>
      </c>
    </row>
    <row r="724" spans="1:3" x14ac:dyDescent="0.75">
      <c r="A724">
        <v>-6.2050000000000001</v>
      </c>
      <c r="B724">
        <v>-7.9279999999999999</v>
      </c>
      <c r="C724">
        <v>-7.8410000000000002</v>
      </c>
    </row>
    <row r="725" spans="1:3" x14ac:dyDescent="0.75">
      <c r="A725">
        <v>-5.9089999999999998</v>
      </c>
      <c r="B725">
        <v>-7.59</v>
      </c>
      <c r="C725">
        <v>-7.5060000000000002</v>
      </c>
    </row>
    <row r="726" spans="1:3" x14ac:dyDescent="0.75">
      <c r="A726">
        <v>-5.6420000000000003</v>
      </c>
      <c r="B726">
        <v>-7.2530000000000001</v>
      </c>
      <c r="C726">
        <v>-7.173</v>
      </c>
    </row>
    <row r="727" spans="1:3" x14ac:dyDescent="0.75">
      <c r="A727">
        <v>-5.2450000000000001</v>
      </c>
      <c r="B727">
        <v>-6.9279999999999999</v>
      </c>
      <c r="C727">
        <v>-6.8440000000000003</v>
      </c>
    </row>
    <row r="728" spans="1:3" x14ac:dyDescent="0.75">
      <c r="A728">
        <v>-4.9690000000000003</v>
      </c>
      <c r="B728">
        <v>-6.6040000000000001</v>
      </c>
      <c r="C728">
        <v>-6.5220000000000002</v>
      </c>
    </row>
    <row r="729" spans="1:3" x14ac:dyDescent="0.75">
      <c r="A729">
        <v>-4.8029999999999999</v>
      </c>
      <c r="B729">
        <v>-6.2880000000000003</v>
      </c>
      <c r="C729">
        <v>-6.2140000000000004</v>
      </c>
    </row>
    <row r="730" spans="1:3" x14ac:dyDescent="0.75">
      <c r="A730">
        <v>-4.7990000000000004</v>
      </c>
      <c r="B730">
        <v>-5.9829999999999997</v>
      </c>
      <c r="C730">
        <v>-5.9240000000000004</v>
      </c>
    </row>
    <row r="731" spans="1:3" x14ac:dyDescent="0.75">
      <c r="A731">
        <v>-4.6369999999999996</v>
      </c>
      <c r="B731">
        <v>-5.6970000000000001</v>
      </c>
      <c r="C731">
        <v>-5.6440000000000001</v>
      </c>
    </row>
    <row r="732" spans="1:3" x14ac:dyDescent="0.75">
      <c r="A732">
        <v>-4.3019999999999996</v>
      </c>
      <c r="B732">
        <v>-5.4269999999999996</v>
      </c>
      <c r="C732">
        <v>-5.3710000000000004</v>
      </c>
    </row>
    <row r="733" spans="1:3" x14ac:dyDescent="0.75">
      <c r="A733">
        <v>-3.9220000000000002</v>
      </c>
      <c r="B733">
        <v>-5.1529999999999996</v>
      </c>
      <c r="C733">
        <v>-5.0919999999999996</v>
      </c>
    </row>
    <row r="734" spans="1:3" x14ac:dyDescent="0.75">
      <c r="A734">
        <v>-3.9390000000000001</v>
      </c>
      <c r="B734">
        <v>-4.875</v>
      </c>
      <c r="C734">
        <v>-4.8280000000000003</v>
      </c>
    </row>
    <row r="735" spans="1:3" x14ac:dyDescent="0.75">
      <c r="A735">
        <v>-3.8690000000000002</v>
      </c>
      <c r="B735">
        <v>-4.609</v>
      </c>
      <c r="C735">
        <v>-4.5720000000000001</v>
      </c>
    </row>
    <row r="736" spans="1:3" x14ac:dyDescent="0.75">
      <c r="A736">
        <v>-3.4740000000000002</v>
      </c>
      <c r="B736">
        <v>-4.3490000000000002</v>
      </c>
      <c r="C736">
        <v>-4.306</v>
      </c>
    </row>
    <row r="737" spans="1:3" x14ac:dyDescent="0.75">
      <c r="A737">
        <v>-2.9319999999999999</v>
      </c>
      <c r="B737">
        <v>-4.085</v>
      </c>
      <c r="C737">
        <v>-4.0279999999999996</v>
      </c>
    </row>
    <row r="738" spans="1:3" x14ac:dyDescent="0.75">
      <c r="A738">
        <v>-2.71</v>
      </c>
      <c r="B738">
        <v>-3.81</v>
      </c>
      <c r="C738">
        <v>-3.7549999999999999</v>
      </c>
    </row>
    <row r="739" spans="1:3" x14ac:dyDescent="0.75">
      <c r="A739">
        <v>-2.3210000000000002</v>
      </c>
      <c r="B739">
        <v>-3.5379999999999998</v>
      </c>
      <c r="C739">
        <v>-3.4769999999999999</v>
      </c>
    </row>
    <row r="740" spans="1:3" x14ac:dyDescent="0.75">
      <c r="A740">
        <v>-1.9550000000000001</v>
      </c>
      <c r="B740">
        <v>-3.2610000000000001</v>
      </c>
      <c r="C740">
        <v>-3.1960000000000002</v>
      </c>
    </row>
    <row r="741" spans="1:3" x14ac:dyDescent="0.75">
      <c r="A741">
        <v>-2.0459999999999998</v>
      </c>
      <c r="B741">
        <v>-2.9790000000000001</v>
      </c>
      <c r="C741">
        <v>-2.9329999999999998</v>
      </c>
    </row>
    <row r="742" spans="1:3" x14ac:dyDescent="0.75">
      <c r="A742">
        <v>-1.68</v>
      </c>
      <c r="B742">
        <v>-2.7120000000000002</v>
      </c>
      <c r="C742">
        <v>-2.661</v>
      </c>
    </row>
    <row r="743" spans="1:3" x14ac:dyDescent="0.75">
      <c r="A743">
        <v>-1.5289999999999999</v>
      </c>
      <c r="B743">
        <v>-2.4420000000000002</v>
      </c>
      <c r="C743">
        <v>-2.3969999999999998</v>
      </c>
    </row>
    <row r="744" spans="1:3" x14ac:dyDescent="0.75">
      <c r="A744">
        <v>-1.1419999999999999</v>
      </c>
      <c r="B744">
        <v>-2.1819999999999999</v>
      </c>
      <c r="C744">
        <v>-2.13</v>
      </c>
    </row>
    <row r="745" spans="1:3" x14ac:dyDescent="0.75">
      <c r="A745">
        <v>-1.169</v>
      </c>
      <c r="B745">
        <v>-1.9179999999999999</v>
      </c>
      <c r="C745">
        <v>-1.88</v>
      </c>
    </row>
    <row r="746" spans="1:3" x14ac:dyDescent="0.75">
      <c r="A746">
        <v>-1.0589999999999999</v>
      </c>
      <c r="B746">
        <v>-1.665</v>
      </c>
      <c r="C746">
        <v>-1.635</v>
      </c>
    </row>
    <row r="747" spans="1:3" x14ac:dyDescent="0.75">
      <c r="A747">
        <v>-0.89400000000000002</v>
      </c>
      <c r="B747">
        <v>-1.42</v>
      </c>
      <c r="C747">
        <v>-1.3939999999999999</v>
      </c>
    </row>
    <row r="748" spans="1:3" x14ac:dyDescent="0.75">
      <c r="A748">
        <v>-0.61699999999999999</v>
      </c>
      <c r="B748">
        <v>-1.1759999999999999</v>
      </c>
      <c r="C748">
        <v>-1.1479999999999999</v>
      </c>
    </row>
    <row r="749" spans="1:3" x14ac:dyDescent="0.75">
      <c r="A749">
        <v>-0.27</v>
      </c>
      <c r="B749">
        <v>-0.92700000000000005</v>
      </c>
      <c r="C749">
        <v>-0.89400000000000002</v>
      </c>
    </row>
    <row r="750" spans="1:3" x14ac:dyDescent="0.75">
      <c r="A750">
        <v>0.11899999999999999</v>
      </c>
      <c r="B750">
        <v>-0.67300000000000004</v>
      </c>
      <c r="C750">
        <v>-0.63400000000000001</v>
      </c>
    </row>
    <row r="751" spans="1:3" x14ac:dyDescent="0.75">
      <c r="A751">
        <v>0.48</v>
      </c>
      <c r="B751">
        <v>-0.40600000000000003</v>
      </c>
      <c r="C751">
        <v>-0.36099999999999999</v>
      </c>
    </row>
    <row r="752" spans="1:3" x14ac:dyDescent="0.75">
      <c r="A752">
        <v>0.61199999999999999</v>
      </c>
      <c r="B752">
        <v>-0.13100000000000001</v>
      </c>
      <c r="C752">
        <v>-9.4E-2</v>
      </c>
    </row>
    <row r="753" spans="1:3" x14ac:dyDescent="0.75">
      <c r="A753">
        <v>0.8</v>
      </c>
      <c r="B753">
        <v>0.13300000000000001</v>
      </c>
      <c r="C753">
        <v>0.16700000000000001</v>
      </c>
    </row>
    <row r="754" spans="1:3" x14ac:dyDescent="0.75">
      <c r="A754">
        <v>1.038</v>
      </c>
      <c r="B754">
        <v>0.40100000000000002</v>
      </c>
      <c r="C754">
        <v>0.433</v>
      </c>
    </row>
    <row r="755" spans="1:3" x14ac:dyDescent="0.75">
      <c r="A755">
        <v>1.163</v>
      </c>
      <c r="B755">
        <v>0.66900000000000004</v>
      </c>
      <c r="C755">
        <v>0.69399999999999995</v>
      </c>
    </row>
    <row r="756" spans="1:3" x14ac:dyDescent="0.75">
      <c r="A756">
        <v>1.611</v>
      </c>
      <c r="B756">
        <v>0.93200000000000005</v>
      </c>
      <c r="C756">
        <v>0.96599999999999997</v>
      </c>
    </row>
    <row r="757" spans="1:3" x14ac:dyDescent="0.75">
      <c r="A757">
        <v>1.9490000000000001</v>
      </c>
      <c r="B757">
        <v>1.202</v>
      </c>
      <c r="C757">
        <v>1.2390000000000001</v>
      </c>
    </row>
    <row r="758" spans="1:3" x14ac:dyDescent="0.75">
      <c r="A758">
        <v>2.3279999999999998</v>
      </c>
      <c r="B758">
        <v>1.478</v>
      </c>
      <c r="C758">
        <v>1.52</v>
      </c>
    </row>
    <row r="759" spans="1:3" x14ac:dyDescent="0.75">
      <c r="A759">
        <v>2.4169999999999998</v>
      </c>
      <c r="B759">
        <v>1.7529999999999999</v>
      </c>
      <c r="C759">
        <v>1.7869999999999999</v>
      </c>
    </row>
    <row r="760" spans="1:3" x14ac:dyDescent="0.75">
      <c r="A760">
        <v>2.8839999999999999</v>
      </c>
      <c r="B760">
        <v>2.024</v>
      </c>
      <c r="C760">
        <v>2.0670000000000002</v>
      </c>
    </row>
    <row r="761" spans="1:3" x14ac:dyDescent="0.75">
      <c r="A761">
        <v>3.1989999999999998</v>
      </c>
      <c r="B761">
        <v>2.306</v>
      </c>
      <c r="C761">
        <v>2.35</v>
      </c>
    </row>
    <row r="762" spans="1:3" x14ac:dyDescent="0.75">
      <c r="A762">
        <v>3.6</v>
      </c>
      <c r="B762">
        <v>2.5760000000000001</v>
      </c>
      <c r="C762">
        <v>2.6269999999999998</v>
      </c>
    </row>
    <row r="763" spans="1:3" x14ac:dyDescent="0.75">
      <c r="A763">
        <v>5.08</v>
      </c>
      <c r="B763">
        <v>2.8439999999999999</v>
      </c>
      <c r="C763">
        <v>2.956</v>
      </c>
    </row>
    <row r="764" spans="1:3" x14ac:dyDescent="0.75">
      <c r="A764">
        <v>6.282</v>
      </c>
      <c r="B764">
        <v>3.1269999999999998</v>
      </c>
      <c r="C764">
        <v>3.2850000000000001</v>
      </c>
    </row>
    <row r="765" spans="1:3" x14ac:dyDescent="0.75">
      <c r="A765">
        <v>4.7969999999999997</v>
      </c>
      <c r="B765">
        <v>3.411</v>
      </c>
      <c r="C765">
        <v>3.4809999999999999</v>
      </c>
    </row>
    <row r="766" spans="1:3" x14ac:dyDescent="0.75">
      <c r="A766">
        <v>6.3330000000000002</v>
      </c>
      <c r="B766">
        <v>3.5609999999999999</v>
      </c>
      <c r="C766">
        <v>3.7</v>
      </c>
    </row>
    <row r="767" spans="1:3" x14ac:dyDescent="0.75">
      <c r="A767">
        <v>6.3570000000000002</v>
      </c>
      <c r="B767">
        <v>3.7229999999999999</v>
      </c>
      <c r="C767">
        <v>3.855</v>
      </c>
    </row>
    <row r="768" spans="1:3" x14ac:dyDescent="0.75">
      <c r="A768">
        <v>5.4119999999999999</v>
      </c>
      <c r="B768">
        <v>3.83</v>
      </c>
      <c r="C768">
        <v>3.91</v>
      </c>
    </row>
    <row r="769" spans="1:3" x14ac:dyDescent="0.75">
      <c r="A769">
        <v>5.1189999999999998</v>
      </c>
      <c r="B769">
        <v>3.8319999999999999</v>
      </c>
      <c r="C769">
        <v>3.8969999999999998</v>
      </c>
    </row>
    <row r="770" spans="1:3" x14ac:dyDescent="0.75">
      <c r="A770">
        <v>7.1029999999999998</v>
      </c>
      <c r="B770">
        <v>3.7669999999999999</v>
      </c>
      <c r="C770">
        <v>3.9340000000000002</v>
      </c>
    </row>
    <row r="771" spans="1:3" x14ac:dyDescent="0.75">
      <c r="A771">
        <v>6.0359999999999996</v>
      </c>
      <c r="B771">
        <v>3.8130000000000002</v>
      </c>
      <c r="C771">
        <v>3.9239999999999999</v>
      </c>
    </row>
    <row r="772" spans="1:3" x14ac:dyDescent="0.75">
      <c r="A772">
        <v>5.8490000000000002</v>
      </c>
      <c r="B772">
        <v>3.7909999999999999</v>
      </c>
      <c r="C772">
        <v>3.8940000000000001</v>
      </c>
    </row>
    <row r="773" spans="1:3" x14ac:dyDescent="0.75">
      <c r="A773">
        <v>4.43</v>
      </c>
      <c r="B773">
        <v>3.802</v>
      </c>
      <c r="C773">
        <v>3.8330000000000002</v>
      </c>
    </row>
    <row r="774" spans="1:3" x14ac:dyDescent="0.75">
      <c r="A774">
        <v>4.5469999999999997</v>
      </c>
      <c r="B774">
        <v>3.7759999999999998</v>
      </c>
      <c r="C774">
        <v>3.8149999999999999</v>
      </c>
    </row>
    <row r="775" spans="1:3" x14ac:dyDescent="0.75">
      <c r="A775">
        <v>4.9909999999999997</v>
      </c>
      <c r="B775">
        <v>3.7829999999999999</v>
      </c>
      <c r="C775">
        <v>3.843</v>
      </c>
    </row>
    <row r="776" spans="1:3" x14ac:dyDescent="0.75">
      <c r="A776">
        <v>4.2169999999999996</v>
      </c>
      <c r="B776">
        <v>3.819</v>
      </c>
      <c r="C776">
        <v>3.839</v>
      </c>
    </row>
    <row r="777" spans="1:3" x14ac:dyDescent="0.75">
      <c r="A777">
        <v>4.0789999999999997</v>
      </c>
      <c r="B777">
        <v>3.8220000000000001</v>
      </c>
      <c r="C777">
        <v>3.835</v>
      </c>
    </row>
    <row r="778" spans="1:3" x14ac:dyDescent="0.75">
      <c r="A778">
        <v>3.6019999999999999</v>
      </c>
      <c r="B778">
        <v>3.8260000000000001</v>
      </c>
      <c r="C778">
        <v>3.8149999999999999</v>
      </c>
    </row>
    <row r="779" spans="1:3" x14ac:dyDescent="0.75">
      <c r="A779">
        <v>3.7170000000000001</v>
      </c>
      <c r="B779">
        <v>3.8119999999999998</v>
      </c>
      <c r="C779">
        <v>3.8069999999999999</v>
      </c>
    </row>
    <row r="780" spans="1:3" x14ac:dyDescent="0.75">
      <c r="A780">
        <v>3.9089999999999998</v>
      </c>
      <c r="B780">
        <v>3.8109999999999999</v>
      </c>
      <c r="C780">
        <v>3.8159999999999998</v>
      </c>
    </row>
    <row r="781" spans="1:3" x14ac:dyDescent="0.75">
      <c r="A781">
        <v>3.7229999999999999</v>
      </c>
      <c r="B781">
        <v>3.8239999999999998</v>
      </c>
      <c r="C781">
        <v>3.819</v>
      </c>
    </row>
    <row r="782" spans="1:3" x14ac:dyDescent="0.75">
      <c r="A782">
        <v>3.7069999999999999</v>
      </c>
      <c r="B782">
        <v>3.8340000000000001</v>
      </c>
      <c r="C782">
        <v>3.827</v>
      </c>
    </row>
    <row r="783" spans="1:3" x14ac:dyDescent="0.75">
      <c r="A783">
        <v>3.9740000000000002</v>
      </c>
      <c r="B783">
        <v>3.8439999999999999</v>
      </c>
      <c r="C783">
        <v>3.85</v>
      </c>
    </row>
    <row r="784" spans="1:3" x14ac:dyDescent="0.75">
      <c r="A784">
        <v>4.1500000000000004</v>
      </c>
      <c r="B784">
        <v>3.8690000000000002</v>
      </c>
      <c r="C784">
        <v>3.883</v>
      </c>
    </row>
    <row r="785" spans="1:3" x14ac:dyDescent="0.75">
      <c r="A785">
        <v>4.3520000000000003</v>
      </c>
      <c r="B785">
        <v>3.8980000000000001</v>
      </c>
      <c r="C785">
        <v>3.9209999999999998</v>
      </c>
    </row>
    <row r="786" spans="1:3" x14ac:dyDescent="0.75">
      <c r="A786">
        <v>4.4980000000000002</v>
      </c>
      <c r="B786">
        <v>3.9359999999999999</v>
      </c>
      <c r="C786">
        <v>3.964</v>
      </c>
    </row>
    <row r="787" spans="1:3" x14ac:dyDescent="0.75">
      <c r="A787">
        <v>4.5890000000000004</v>
      </c>
      <c r="B787">
        <v>3.9750000000000001</v>
      </c>
      <c r="C787">
        <v>4.0049999999999999</v>
      </c>
    </row>
    <row r="788" spans="1:3" x14ac:dyDescent="0.75">
      <c r="A788">
        <v>4.7709999999999999</v>
      </c>
      <c r="B788">
        <v>4.01</v>
      </c>
      <c r="C788">
        <v>4.048</v>
      </c>
    </row>
    <row r="789" spans="1:3" x14ac:dyDescent="0.75">
      <c r="A789">
        <v>4.5750000000000002</v>
      </c>
      <c r="B789">
        <v>4.05</v>
      </c>
      <c r="C789">
        <v>4.0759999999999996</v>
      </c>
    </row>
    <row r="790" spans="1:3" x14ac:dyDescent="0.75">
      <c r="A790">
        <v>4.5069999999999997</v>
      </c>
      <c r="B790">
        <v>4.0750000000000002</v>
      </c>
      <c r="C790">
        <v>4.0970000000000004</v>
      </c>
    </row>
    <row r="791" spans="1:3" x14ac:dyDescent="0.75">
      <c r="A791">
        <v>4.3010000000000002</v>
      </c>
      <c r="B791">
        <v>4.0949999999999998</v>
      </c>
      <c r="C791">
        <v>4.1059999999999999</v>
      </c>
    </row>
    <row r="792" spans="1:3" x14ac:dyDescent="0.75">
      <c r="A792">
        <v>4.3550000000000004</v>
      </c>
      <c r="B792">
        <v>4.1020000000000003</v>
      </c>
      <c r="C792">
        <v>4.1150000000000002</v>
      </c>
    </row>
    <row r="793" spans="1:3" x14ac:dyDescent="0.75">
      <c r="A793">
        <v>4.2789999999999999</v>
      </c>
      <c r="B793">
        <v>4.1120000000000001</v>
      </c>
      <c r="C793">
        <v>4.1210000000000004</v>
      </c>
    </row>
    <row r="794" spans="1:3" x14ac:dyDescent="0.75">
      <c r="A794">
        <v>4.1050000000000004</v>
      </c>
      <c r="B794">
        <v>4.1189999999999998</v>
      </c>
      <c r="C794">
        <v>4.1180000000000003</v>
      </c>
    </row>
    <row r="795" spans="1:3" x14ac:dyDescent="0.75">
      <c r="A795">
        <v>4.0730000000000004</v>
      </c>
      <c r="B795">
        <v>4.117</v>
      </c>
      <c r="C795">
        <v>4.1150000000000002</v>
      </c>
    </row>
    <row r="796" spans="1:3" x14ac:dyDescent="0.75">
      <c r="A796">
        <v>4.0220000000000002</v>
      </c>
      <c r="B796">
        <v>4.117</v>
      </c>
      <c r="C796">
        <v>4.1130000000000004</v>
      </c>
    </row>
    <row r="797" spans="1:3" x14ac:dyDescent="0.75">
      <c r="A797">
        <v>4.0449999999999999</v>
      </c>
      <c r="B797">
        <v>4.1150000000000002</v>
      </c>
      <c r="C797">
        <v>4.1109999999999998</v>
      </c>
    </row>
    <row r="798" spans="1:3" x14ac:dyDescent="0.75">
      <c r="A798">
        <v>4.0190000000000001</v>
      </c>
      <c r="B798">
        <v>4.1150000000000002</v>
      </c>
      <c r="C798">
        <v>4.1109999999999998</v>
      </c>
    </row>
    <row r="799" spans="1:3" x14ac:dyDescent="0.75">
      <c r="A799">
        <v>4.0309999999999997</v>
      </c>
      <c r="B799">
        <v>4.117</v>
      </c>
      <c r="C799">
        <v>4.1120000000000001</v>
      </c>
    </row>
    <row r="800" spans="1:3" x14ac:dyDescent="0.75">
      <c r="A800">
        <v>4.0670000000000002</v>
      </c>
      <c r="B800">
        <v>4.12</v>
      </c>
      <c r="C800">
        <v>4.117</v>
      </c>
    </row>
    <row r="801" spans="1:3" x14ac:dyDescent="0.75">
      <c r="A801">
        <v>4.0949999999999998</v>
      </c>
      <c r="B801">
        <v>4.1289999999999996</v>
      </c>
      <c r="C801">
        <v>4.1269999999999998</v>
      </c>
    </row>
    <row r="802" spans="1:3" x14ac:dyDescent="0.75">
      <c r="A802">
        <v>4.2190000000000003</v>
      </c>
      <c r="B802">
        <v>4.141</v>
      </c>
      <c r="C802">
        <v>4.1449999999999996</v>
      </c>
    </row>
    <row r="803" spans="1:3" x14ac:dyDescent="0.75">
      <c r="A803">
        <v>4.399</v>
      </c>
      <c r="B803">
        <v>4.157</v>
      </c>
      <c r="C803">
        <v>4.1689999999999996</v>
      </c>
    </row>
    <row r="804" spans="1:3" x14ac:dyDescent="0.75">
      <c r="A804">
        <v>4.5960000000000001</v>
      </c>
      <c r="B804">
        <v>4.1769999999999996</v>
      </c>
      <c r="C804">
        <v>4.1980000000000004</v>
      </c>
    </row>
    <row r="805" spans="1:3" x14ac:dyDescent="0.75">
      <c r="A805">
        <v>4.6500000000000004</v>
      </c>
      <c r="B805">
        <v>4.1989999999999998</v>
      </c>
      <c r="C805">
        <v>4.2220000000000004</v>
      </c>
    </row>
    <row r="806" spans="1:3" x14ac:dyDescent="0.75">
      <c r="A806">
        <v>4.6829999999999998</v>
      </c>
      <c r="B806">
        <v>4.2160000000000002</v>
      </c>
      <c r="C806">
        <v>4.24</v>
      </c>
    </row>
    <row r="807" spans="1:3" x14ac:dyDescent="0.75">
      <c r="A807">
        <v>4.7809999999999997</v>
      </c>
      <c r="B807">
        <v>4.226</v>
      </c>
      <c r="C807">
        <v>4.2539999999999996</v>
      </c>
    </row>
    <row r="808" spans="1:3" x14ac:dyDescent="0.75">
      <c r="A808">
        <v>4.6440000000000001</v>
      </c>
      <c r="B808">
        <v>4.2350000000000003</v>
      </c>
      <c r="C808">
        <v>4.2549999999999999</v>
      </c>
    </row>
    <row r="809" spans="1:3" x14ac:dyDescent="0.75">
      <c r="A809">
        <v>4.4889999999999999</v>
      </c>
      <c r="B809">
        <v>4.2300000000000004</v>
      </c>
      <c r="C809">
        <v>4.2430000000000003</v>
      </c>
    </row>
    <row r="810" spans="1:3" x14ac:dyDescent="0.75">
      <c r="A810">
        <v>4.5339999999999998</v>
      </c>
      <c r="B810">
        <v>4.2119999999999997</v>
      </c>
      <c r="C810">
        <v>4.2279999999999998</v>
      </c>
    </row>
    <row r="811" spans="1:3" x14ac:dyDescent="0.75">
      <c r="A811">
        <v>4.569</v>
      </c>
      <c r="B811">
        <v>4.1920000000000002</v>
      </c>
      <c r="C811">
        <v>4.2110000000000003</v>
      </c>
    </row>
    <row r="812" spans="1:3" x14ac:dyDescent="0.75">
      <c r="A812">
        <v>4.7939999999999996</v>
      </c>
      <c r="B812">
        <v>4.1689999999999996</v>
      </c>
      <c r="C812">
        <v>4.2</v>
      </c>
    </row>
    <row r="813" spans="1:3" x14ac:dyDescent="0.75">
      <c r="A813">
        <v>4.6269999999999998</v>
      </c>
      <c r="B813">
        <v>4.1470000000000002</v>
      </c>
      <c r="C813">
        <v>4.1710000000000003</v>
      </c>
    </row>
    <row r="814" spans="1:3" x14ac:dyDescent="0.75">
      <c r="A814">
        <v>4.625</v>
      </c>
      <c r="B814">
        <v>4.1079999999999997</v>
      </c>
      <c r="C814">
        <v>4.1340000000000003</v>
      </c>
    </row>
    <row r="815" spans="1:3" x14ac:dyDescent="0.75">
      <c r="A815">
        <v>4.49</v>
      </c>
      <c r="B815">
        <v>4.0599999999999996</v>
      </c>
      <c r="C815">
        <v>4.0819999999999999</v>
      </c>
    </row>
    <row r="816" spans="1:3" x14ac:dyDescent="0.75">
      <c r="A816">
        <v>3.8250000000000002</v>
      </c>
      <c r="B816">
        <v>3.9980000000000002</v>
      </c>
      <c r="C816">
        <v>3.9889999999999999</v>
      </c>
    </row>
    <row r="817" spans="1:3" x14ac:dyDescent="0.75">
      <c r="A817">
        <v>3.5019999999999998</v>
      </c>
      <c r="B817">
        <v>3.9020000000000001</v>
      </c>
      <c r="C817">
        <v>3.8820000000000001</v>
      </c>
    </row>
    <row r="818" spans="1:3" x14ac:dyDescent="0.75">
      <c r="A818">
        <v>3.7389999999999999</v>
      </c>
      <c r="B818">
        <v>3.7949999999999999</v>
      </c>
      <c r="C818">
        <v>3.7919999999999998</v>
      </c>
    </row>
    <row r="819" spans="1:3" x14ac:dyDescent="0.75">
      <c r="A819">
        <v>4.577</v>
      </c>
      <c r="B819">
        <v>3.7040000000000002</v>
      </c>
      <c r="C819">
        <v>3.7480000000000002</v>
      </c>
    </row>
    <row r="820" spans="1:3" x14ac:dyDescent="0.75">
      <c r="A820">
        <v>5.1840000000000002</v>
      </c>
      <c r="B820">
        <v>3.6389999999999998</v>
      </c>
      <c r="C820">
        <v>3.7170000000000001</v>
      </c>
    </row>
    <row r="821" spans="1:3" x14ac:dyDescent="0.75">
      <c r="A821">
        <v>5.282</v>
      </c>
      <c r="B821">
        <v>3.5659999999999998</v>
      </c>
      <c r="C821">
        <v>3.6520000000000001</v>
      </c>
    </row>
    <row r="822" spans="1:3" x14ac:dyDescent="0.75">
      <c r="A822">
        <v>4.5990000000000002</v>
      </c>
      <c r="B822">
        <v>3.4649999999999999</v>
      </c>
      <c r="C822">
        <v>3.5219999999999998</v>
      </c>
    </row>
    <row r="823" spans="1:3" x14ac:dyDescent="0.75">
      <c r="A823">
        <v>3.7360000000000002</v>
      </c>
      <c r="B823">
        <v>3.3090000000000002</v>
      </c>
      <c r="C823">
        <v>3.331</v>
      </c>
    </row>
    <row r="824" spans="1:3" x14ac:dyDescent="0.75">
      <c r="A824">
        <v>2.806</v>
      </c>
      <c r="B824">
        <v>3.1110000000000002</v>
      </c>
      <c r="C824">
        <v>3.0960000000000001</v>
      </c>
    </row>
    <row r="825" spans="1:3" x14ac:dyDescent="0.75">
      <c r="A825">
        <v>2.1509999999999998</v>
      </c>
      <c r="B825">
        <v>2.8719999999999999</v>
      </c>
      <c r="C825">
        <v>2.8359999999999999</v>
      </c>
    </row>
    <row r="826" spans="1:3" x14ac:dyDescent="0.75">
      <c r="A826">
        <v>2.81</v>
      </c>
      <c r="B826">
        <v>2.613</v>
      </c>
      <c r="C826">
        <v>2.6230000000000002</v>
      </c>
    </row>
    <row r="827" spans="1:3" x14ac:dyDescent="0.75">
      <c r="A827">
        <v>3.1880000000000002</v>
      </c>
      <c r="B827">
        <v>2.3929999999999998</v>
      </c>
      <c r="C827">
        <v>2.4329999999999998</v>
      </c>
    </row>
    <row r="828" spans="1:3" x14ac:dyDescent="0.75">
      <c r="A828">
        <v>2.8879999999999999</v>
      </c>
      <c r="B828">
        <v>2.1850000000000001</v>
      </c>
      <c r="C828">
        <v>2.2200000000000002</v>
      </c>
    </row>
    <row r="829" spans="1:3" x14ac:dyDescent="0.75">
      <c r="A829">
        <v>1.6</v>
      </c>
      <c r="B829">
        <v>1.9590000000000001</v>
      </c>
      <c r="C829">
        <v>1.9410000000000001</v>
      </c>
    </row>
    <row r="830" spans="1:3" x14ac:dyDescent="0.75">
      <c r="A830">
        <v>-0.45600000000000002</v>
      </c>
      <c r="B830">
        <v>1.673</v>
      </c>
      <c r="C830">
        <v>1.5660000000000001</v>
      </c>
    </row>
    <row r="831" spans="1:3" x14ac:dyDescent="0.75">
      <c r="A831">
        <v>-1.01</v>
      </c>
      <c r="B831">
        <v>1.302</v>
      </c>
      <c r="C831">
        <v>1.1859999999999999</v>
      </c>
    </row>
    <row r="832" spans="1:3" x14ac:dyDescent="0.75">
      <c r="A832">
        <v>-1.44</v>
      </c>
      <c r="B832">
        <v>0.94</v>
      </c>
      <c r="C832">
        <v>0.82099999999999995</v>
      </c>
    </row>
    <row r="833" spans="1:3" x14ac:dyDescent="0.75">
      <c r="A833">
        <v>-2.976</v>
      </c>
      <c r="B833">
        <v>0.57799999999999996</v>
      </c>
      <c r="C833">
        <v>0.40100000000000002</v>
      </c>
    </row>
    <row r="834" spans="1:3" x14ac:dyDescent="0.75">
      <c r="A834">
        <v>-2.206</v>
      </c>
      <c r="B834">
        <v>0.16200000000000001</v>
      </c>
      <c r="C834">
        <v>4.2999999999999997E-2</v>
      </c>
    </row>
    <row r="835" spans="1:3" x14ac:dyDescent="0.75">
      <c r="A835">
        <v>-1.825</v>
      </c>
      <c r="B835">
        <v>-0.193</v>
      </c>
      <c r="C835">
        <v>-0.27400000000000002</v>
      </c>
    </row>
    <row r="836" spans="1:3" x14ac:dyDescent="0.75">
      <c r="A836">
        <v>-4.2240000000000002</v>
      </c>
      <c r="B836">
        <v>-0.502</v>
      </c>
      <c r="C836">
        <v>-0.68799999999999994</v>
      </c>
    </row>
    <row r="837" spans="1:3" x14ac:dyDescent="0.75">
      <c r="A837">
        <v>-1.6539999999999999</v>
      </c>
      <c r="B837">
        <v>-0.90700000000000003</v>
      </c>
      <c r="C837">
        <v>-0.94399999999999995</v>
      </c>
    </row>
    <row r="838" spans="1:3" x14ac:dyDescent="0.75">
      <c r="A838">
        <v>-2.206</v>
      </c>
      <c r="B838">
        <v>-1.1659999999999999</v>
      </c>
      <c r="C838">
        <v>-1.218</v>
      </c>
    </row>
    <row r="839" spans="1:3" x14ac:dyDescent="0.75">
      <c r="A839">
        <v>-3.2989999999999999</v>
      </c>
      <c r="B839">
        <v>-1.421</v>
      </c>
      <c r="C839">
        <v>-1.5149999999999999</v>
      </c>
    </row>
    <row r="840" spans="1:3" x14ac:dyDescent="0.75">
      <c r="A840">
        <v>-3.7450000000000001</v>
      </c>
      <c r="B840">
        <v>-1.7210000000000001</v>
      </c>
      <c r="C840">
        <v>-1.8220000000000001</v>
      </c>
    </row>
    <row r="841" spans="1:3" x14ac:dyDescent="0.75">
      <c r="A841">
        <v>-4.3330000000000002</v>
      </c>
      <c r="B841">
        <v>-2.0310000000000001</v>
      </c>
      <c r="C841">
        <v>-2.1459999999999999</v>
      </c>
    </row>
    <row r="842" spans="1:3" x14ac:dyDescent="0.75">
      <c r="A842">
        <v>-4.577</v>
      </c>
      <c r="B842">
        <v>-2.355</v>
      </c>
      <c r="C842">
        <v>-2.4660000000000002</v>
      </c>
    </row>
    <row r="843" spans="1:3" x14ac:dyDescent="0.75">
      <c r="A843">
        <v>-4.992</v>
      </c>
      <c r="B843">
        <v>-2.6840000000000002</v>
      </c>
      <c r="C843">
        <v>-2.7989999999999999</v>
      </c>
    </row>
    <row r="844" spans="1:3" x14ac:dyDescent="0.75">
      <c r="A844">
        <v>-5.0039999999999996</v>
      </c>
      <c r="B844">
        <v>-3.008</v>
      </c>
      <c r="C844">
        <v>-3.1080000000000001</v>
      </c>
    </row>
    <row r="845" spans="1:3" x14ac:dyDescent="0.75">
      <c r="A845">
        <v>-4.9560000000000004</v>
      </c>
      <c r="B845">
        <v>-3.3039999999999998</v>
      </c>
      <c r="C845">
        <v>-3.387</v>
      </c>
    </row>
    <row r="846" spans="1:3" x14ac:dyDescent="0.75">
      <c r="A846">
        <v>-5.4379999999999997</v>
      </c>
      <c r="B846">
        <v>-3.5779999999999998</v>
      </c>
      <c r="C846">
        <v>-3.6709999999999998</v>
      </c>
    </row>
    <row r="847" spans="1:3" x14ac:dyDescent="0.75">
      <c r="A847">
        <v>-5.4109999999999996</v>
      </c>
      <c r="B847">
        <v>-3.863</v>
      </c>
      <c r="C847">
        <v>-3.94</v>
      </c>
    </row>
    <row r="848" spans="1:3" x14ac:dyDescent="0.75">
      <c r="A848">
        <v>-5.4539999999999997</v>
      </c>
      <c r="B848">
        <v>-4.1349999999999998</v>
      </c>
      <c r="C848">
        <v>-4.2009999999999996</v>
      </c>
    </row>
    <row r="849" spans="1:3" x14ac:dyDescent="0.75">
      <c r="A849">
        <v>-5.6260000000000003</v>
      </c>
      <c r="B849">
        <v>-4.391</v>
      </c>
      <c r="C849">
        <v>-4.452</v>
      </c>
    </row>
    <row r="850" spans="1:3" x14ac:dyDescent="0.75">
      <c r="A850">
        <v>-5.9829999999999997</v>
      </c>
      <c r="B850">
        <v>-4.6390000000000002</v>
      </c>
      <c r="C850">
        <v>-4.7069999999999999</v>
      </c>
    </row>
    <row r="851" spans="1:3" x14ac:dyDescent="0.75">
      <c r="A851">
        <v>-6.4660000000000002</v>
      </c>
      <c r="B851">
        <v>-4.8920000000000003</v>
      </c>
      <c r="C851">
        <v>-4.97</v>
      </c>
    </row>
    <row r="852" spans="1:3" x14ac:dyDescent="0.75">
      <c r="A852">
        <v>-6.5830000000000002</v>
      </c>
      <c r="B852">
        <v>-5.149</v>
      </c>
      <c r="C852">
        <v>-5.2210000000000001</v>
      </c>
    </row>
    <row r="853" spans="1:3" x14ac:dyDescent="0.75">
      <c r="A853">
        <v>-6.8810000000000002</v>
      </c>
      <c r="B853">
        <v>-5.3959999999999999</v>
      </c>
      <c r="C853">
        <v>-5.47</v>
      </c>
    </row>
    <row r="854" spans="1:3" x14ac:dyDescent="0.75">
      <c r="A854">
        <v>-6.88</v>
      </c>
      <c r="B854">
        <v>-5.6449999999999996</v>
      </c>
      <c r="C854">
        <v>-5.7060000000000004</v>
      </c>
    </row>
    <row r="855" spans="1:3" x14ac:dyDescent="0.75">
      <c r="A855">
        <v>-6.86</v>
      </c>
      <c r="B855">
        <v>-5.8769999999999998</v>
      </c>
      <c r="C855">
        <v>-5.9260000000000002</v>
      </c>
    </row>
    <row r="856" spans="1:3" x14ac:dyDescent="0.75">
      <c r="A856">
        <v>-7.1120000000000001</v>
      </c>
      <c r="B856">
        <v>-6.1</v>
      </c>
      <c r="C856">
        <v>-6.15</v>
      </c>
    </row>
    <row r="857" spans="1:3" x14ac:dyDescent="0.75">
      <c r="A857">
        <v>-7.3529999999999998</v>
      </c>
      <c r="B857">
        <v>-6.3230000000000004</v>
      </c>
      <c r="C857">
        <v>-6.375</v>
      </c>
    </row>
    <row r="858" spans="1:3" x14ac:dyDescent="0.75">
      <c r="A858">
        <v>-7.4470000000000001</v>
      </c>
      <c r="B858">
        <v>-6.5510000000000002</v>
      </c>
      <c r="C858">
        <v>-6.5960000000000001</v>
      </c>
    </row>
    <row r="859" spans="1:3" x14ac:dyDescent="0.75">
      <c r="A859">
        <v>-7.6020000000000003</v>
      </c>
      <c r="B859">
        <v>-6.7759999999999998</v>
      </c>
      <c r="C859">
        <v>-6.8170000000000002</v>
      </c>
    </row>
    <row r="860" spans="1:3" x14ac:dyDescent="0.75">
      <c r="A860">
        <v>-7.7709999999999999</v>
      </c>
      <c r="B860">
        <v>-7.0019999999999998</v>
      </c>
      <c r="C860">
        <v>-7.04</v>
      </c>
    </row>
    <row r="861" spans="1:3" x14ac:dyDescent="0.75">
      <c r="A861">
        <v>-7.9219999999999997</v>
      </c>
      <c r="B861">
        <v>-7.2270000000000003</v>
      </c>
      <c r="C861">
        <v>-7.2619999999999996</v>
      </c>
    </row>
    <row r="862" spans="1:3" x14ac:dyDescent="0.75">
      <c r="A862">
        <v>-8.1890000000000001</v>
      </c>
      <c r="B862">
        <v>-7.4530000000000003</v>
      </c>
      <c r="C862">
        <v>-7.49</v>
      </c>
    </row>
    <row r="863" spans="1:3" x14ac:dyDescent="0.75">
      <c r="A863">
        <v>-8.56</v>
      </c>
      <c r="B863">
        <v>-7.6849999999999996</v>
      </c>
      <c r="C863">
        <v>-7.7290000000000001</v>
      </c>
    </row>
    <row r="864" spans="1:3" x14ac:dyDescent="0.75">
      <c r="A864">
        <v>-8.8569999999999993</v>
      </c>
      <c r="B864">
        <v>-7.9249999999999998</v>
      </c>
      <c r="C864">
        <v>-7.9720000000000004</v>
      </c>
    </row>
    <row r="865" spans="1:3" x14ac:dyDescent="0.75">
      <c r="A865">
        <v>-9.4420000000000002</v>
      </c>
      <c r="B865">
        <v>-8.17</v>
      </c>
      <c r="C865">
        <v>-8.234</v>
      </c>
    </row>
    <row r="866" spans="1:3" x14ac:dyDescent="0.75">
      <c r="A866">
        <v>-9.6289999999999996</v>
      </c>
      <c r="B866">
        <v>-8.4290000000000003</v>
      </c>
      <c r="C866">
        <v>-8.4890000000000008</v>
      </c>
    </row>
    <row r="867" spans="1:3" x14ac:dyDescent="0.75">
      <c r="A867">
        <v>-9.952</v>
      </c>
      <c r="B867">
        <v>-8.6829999999999998</v>
      </c>
      <c r="C867">
        <v>-8.7469999999999999</v>
      </c>
    </row>
    <row r="868" spans="1:3" x14ac:dyDescent="0.75">
      <c r="A868">
        <v>-10.076000000000001</v>
      </c>
      <c r="B868">
        <v>-8.9450000000000003</v>
      </c>
      <c r="C868">
        <v>-9.0020000000000007</v>
      </c>
    </row>
    <row r="869" spans="1:3" x14ac:dyDescent="0.75">
      <c r="A869">
        <v>-10.106</v>
      </c>
      <c r="B869">
        <v>-9.1910000000000007</v>
      </c>
      <c r="C869">
        <v>-9.2370000000000001</v>
      </c>
    </row>
    <row r="870" spans="1:3" x14ac:dyDescent="0.75">
      <c r="A870">
        <v>-10.361000000000001</v>
      </c>
      <c r="B870">
        <v>-9.4309999999999992</v>
      </c>
      <c r="C870">
        <v>-9.4779999999999998</v>
      </c>
    </row>
    <row r="871" spans="1:3" x14ac:dyDescent="0.75">
      <c r="A871">
        <v>-10.743</v>
      </c>
      <c r="B871">
        <v>-9.6750000000000007</v>
      </c>
      <c r="C871">
        <v>-9.7289999999999992</v>
      </c>
    </row>
    <row r="872" spans="1:3" x14ac:dyDescent="0.75">
      <c r="A872">
        <v>-11.052</v>
      </c>
      <c r="B872">
        <v>-9.9290000000000003</v>
      </c>
      <c r="C872">
        <v>-9.9860000000000007</v>
      </c>
    </row>
    <row r="873" spans="1:3" x14ac:dyDescent="0.75">
      <c r="A873">
        <v>-11.166</v>
      </c>
      <c r="B873">
        <v>-10.191000000000001</v>
      </c>
      <c r="C873">
        <v>-10.24</v>
      </c>
    </row>
    <row r="874" spans="1:3" x14ac:dyDescent="0.75">
      <c r="A874">
        <v>-11.484999999999999</v>
      </c>
      <c r="B874">
        <v>-10.435</v>
      </c>
      <c r="C874">
        <v>-10.488</v>
      </c>
    </row>
    <row r="875" spans="1:3" x14ac:dyDescent="0.75">
      <c r="A875">
        <v>-11.845000000000001</v>
      </c>
      <c r="B875">
        <v>-10.67</v>
      </c>
      <c r="C875">
        <v>-10.728999999999999</v>
      </c>
    </row>
    <row r="876" spans="1:3" x14ac:dyDescent="0.75">
      <c r="A876">
        <v>-11.917999999999999</v>
      </c>
      <c r="B876">
        <v>-10.903</v>
      </c>
      <c r="C876">
        <v>-10.954000000000001</v>
      </c>
    </row>
    <row r="877" spans="1:3" x14ac:dyDescent="0.75">
      <c r="A877">
        <v>-12.294</v>
      </c>
      <c r="B877">
        <v>-11.127000000000001</v>
      </c>
      <c r="C877">
        <v>-11.185</v>
      </c>
    </row>
    <row r="878" spans="1:3" x14ac:dyDescent="0.75">
      <c r="A878">
        <v>-12.144</v>
      </c>
      <c r="B878">
        <v>-11.353</v>
      </c>
      <c r="C878">
        <v>-11.391999999999999</v>
      </c>
    </row>
    <row r="879" spans="1:3" x14ac:dyDescent="0.75">
      <c r="A879">
        <v>-12.22</v>
      </c>
      <c r="B879">
        <v>-11.569000000000001</v>
      </c>
      <c r="C879">
        <v>-11.602</v>
      </c>
    </row>
    <row r="880" spans="1:3" x14ac:dyDescent="0.75">
      <c r="A880">
        <v>-13.558999999999999</v>
      </c>
      <c r="B880">
        <v>-11.781000000000001</v>
      </c>
      <c r="C880">
        <v>-11.87</v>
      </c>
    </row>
    <row r="881" spans="1:3" x14ac:dyDescent="0.75">
      <c r="A881">
        <v>-13.153</v>
      </c>
      <c r="B881">
        <v>-12.052</v>
      </c>
      <c r="C881">
        <v>-12.106999999999999</v>
      </c>
    </row>
    <row r="882" spans="1:3" x14ac:dyDescent="0.75">
      <c r="A882">
        <v>-14.109</v>
      </c>
      <c r="B882">
        <v>-12.318</v>
      </c>
      <c r="C882">
        <v>-12.407999999999999</v>
      </c>
    </row>
    <row r="883" spans="1:3" x14ac:dyDescent="0.75">
      <c r="A883">
        <v>-12.372</v>
      </c>
      <c r="B883">
        <v>-12.601000000000001</v>
      </c>
      <c r="C883">
        <v>-12.59</v>
      </c>
    </row>
    <row r="884" spans="1:3" x14ac:dyDescent="0.75">
      <c r="A884">
        <v>-12.625999999999999</v>
      </c>
      <c r="B884">
        <v>-12.805</v>
      </c>
      <c r="C884">
        <v>-12.795999999999999</v>
      </c>
    </row>
    <row r="885" spans="1:3" x14ac:dyDescent="0.75">
      <c r="A885">
        <v>-12.778</v>
      </c>
      <c r="B885">
        <v>-13.041</v>
      </c>
      <c r="C885">
        <v>-13.028</v>
      </c>
    </row>
    <row r="886" spans="1:3" x14ac:dyDescent="0.75">
      <c r="A886">
        <v>-12.497999999999999</v>
      </c>
      <c r="B886">
        <v>-13.294</v>
      </c>
      <c r="C886">
        <v>-13.254</v>
      </c>
    </row>
    <row r="887" spans="1:3" x14ac:dyDescent="0.75">
      <c r="A887">
        <v>-13.551</v>
      </c>
      <c r="B887">
        <v>-13.541</v>
      </c>
      <c r="C887">
        <v>-13.541</v>
      </c>
    </row>
    <row r="888" spans="1:3" x14ac:dyDescent="0.75">
      <c r="A888">
        <v>-14.19</v>
      </c>
      <c r="B888">
        <v>-13.840999999999999</v>
      </c>
      <c r="C888">
        <v>-13.859</v>
      </c>
    </row>
    <row r="889" spans="1:3" x14ac:dyDescent="0.75">
      <c r="A889">
        <v>-14.554</v>
      </c>
      <c r="B889">
        <v>-14.16</v>
      </c>
      <c r="C889">
        <v>-14.18</v>
      </c>
    </row>
    <row r="890" spans="1:3" x14ac:dyDescent="0.75">
      <c r="A890">
        <v>-15.164999999999999</v>
      </c>
      <c r="B890">
        <v>-14.502000000000001</v>
      </c>
      <c r="C890">
        <v>-14.535</v>
      </c>
    </row>
    <row r="891" spans="1:3" x14ac:dyDescent="0.75">
      <c r="A891">
        <v>-12.862</v>
      </c>
      <c r="B891">
        <v>-14.919</v>
      </c>
      <c r="C891">
        <v>-14.816000000000001</v>
      </c>
    </row>
    <row r="892" spans="1:3" x14ac:dyDescent="0.75">
      <c r="A892">
        <v>-14.551</v>
      </c>
      <c r="B892">
        <v>-15.177</v>
      </c>
      <c r="C892">
        <v>-15.146000000000001</v>
      </c>
    </row>
    <row r="893" spans="1:3" x14ac:dyDescent="0.75">
      <c r="A893">
        <v>-14.27</v>
      </c>
      <c r="B893">
        <v>-15.496</v>
      </c>
      <c r="C893">
        <v>-15.433999999999999</v>
      </c>
    </row>
    <row r="894" spans="1:3" x14ac:dyDescent="0.75">
      <c r="A894">
        <v>-17.186</v>
      </c>
      <c r="B894">
        <v>-15.847</v>
      </c>
      <c r="C894">
        <v>-15.914</v>
      </c>
    </row>
    <row r="895" spans="1:3" x14ac:dyDescent="0.75">
      <c r="A895">
        <v>-18.318000000000001</v>
      </c>
      <c r="B895">
        <v>-16.3</v>
      </c>
      <c r="C895">
        <v>-16.401</v>
      </c>
    </row>
    <row r="896" spans="1:3" x14ac:dyDescent="0.75">
      <c r="A896">
        <v>-18.007999999999999</v>
      </c>
      <c r="B896">
        <v>-16.791</v>
      </c>
      <c r="C896">
        <v>-16.852</v>
      </c>
    </row>
    <row r="897" spans="1:3" x14ac:dyDescent="0.75">
      <c r="A897">
        <v>-18.488</v>
      </c>
      <c r="B897">
        <v>-17.254000000000001</v>
      </c>
      <c r="C897">
        <v>-17.315000000000001</v>
      </c>
    </row>
    <row r="898" spans="1:3" x14ac:dyDescent="0.75">
      <c r="A898">
        <v>-19.234000000000002</v>
      </c>
      <c r="B898">
        <v>-17.716000000000001</v>
      </c>
      <c r="C898">
        <v>-17.792000000000002</v>
      </c>
    </row>
    <row r="899" spans="1:3" x14ac:dyDescent="0.75">
      <c r="A899">
        <v>-19.027000000000001</v>
      </c>
      <c r="B899">
        <v>-18.184999999999999</v>
      </c>
      <c r="C899">
        <v>-18.227</v>
      </c>
    </row>
    <row r="900" spans="1:3" x14ac:dyDescent="0.75">
      <c r="A900">
        <v>-19.771999999999998</v>
      </c>
      <c r="B900">
        <v>-18.646999999999998</v>
      </c>
      <c r="C900">
        <v>-18.702999999999999</v>
      </c>
    </row>
    <row r="901" spans="1:3" x14ac:dyDescent="0.75">
      <c r="A901">
        <v>-19.655999999999999</v>
      </c>
      <c r="B901">
        <v>-19.123000000000001</v>
      </c>
      <c r="C901">
        <v>-19.149000000000001</v>
      </c>
    </row>
    <row r="902" spans="1:3" x14ac:dyDescent="0.75">
      <c r="A902">
        <v>-20.466999999999999</v>
      </c>
      <c r="B902">
        <v>-19.550999999999998</v>
      </c>
      <c r="C902">
        <v>-19.597000000000001</v>
      </c>
    </row>
    <row r="903" spans="1:3" x14ac:dyDescent="0.75">
      <c r="A903">
        <v>-20.74</v>
      </c>
      <c r="B903">
        <v>-19.983000000000001</v>
      </c>
      <c r="C903">
        <v>-20.02</v>
      </c>
    </row>
    <row r="904" spans="1:3" x14ac:dyDescent="0.75">
      <c r="A904">
        <v>-21.850999999999999</v>
      </c>
      <c r="B904">
        <v>-20.399000000000001</v>
      </c>
      <c r="C904">
        <v>-20.471</v>
      </c>
    </row>
    <row r="905" spans="1:3" x14ac:dyDescent="0.75">
      <c r="A905">
        <v>-22.279</v>
      </c>
      <c r="B905">
        <v>-20.856999999999999</v>
      </c>
      <c r="C905">
        <v>-20.928999999999998</v>
      </c>
    </row>
    <row r="906" spans="1:3" x14ac:dyDescent="0.75">
      <c r="A906">
        <v>-21.983000000000001</v>
      </c>
      <c r="B906">
        <v>-21.314</v>
      </c>
      <c r="C906">
        <v>-21.347000000000001</v>
      </c>
    </row>
    <row r="907" spans="1:3" x14ac:dyDescent="0.75">
      <c r="A907">
        <v>-22.218</v>
      </c>
      <c r="B907">
        <v>-21.719000000000001</v>
      </c>
      <c r="C907">
        <v>-21.744</v>
      </c>
    </row>
    <row r="908" spans="1:3" x14ac:dyDescent="0.75">
      <c r="A908">
        <v>-23.170999999999999</v>
      </c>
      <c r="B908">
        <v>-22.097999999999999</v>
      </c>
      <c r="C908">
        <v>-22.151</v>
      </c>
    </row>
    <row r="909" spans="1:3" x14ac:dyDescent="0.75">
      <c r="A909">
        <v>-22.829000000000001</v>
      </c>
      <c r="B909">
        <v>-22.488</v>
      </c>
      <c r="C909">
        <v>-22.504999999999999</v>
      </c>
    </row>
    <row r="910" spans="1:3" x14ac:dyDescent="0.75">
      <c r="A910">
        <v>-23.603000000000002</v>
      </c>
      <c r="B910">
        <v>-22.815000000000001</v>
      </c>
      <c r="C910">
        <v>-22.853999999999999</v>
      </c>
    </row>
    <row r="911" spans="1:3" x14ac:dyDescent="0.75">
      <c r="A911">
        <v>-23.516999999999999</v>
      </c>
      <c r="B911">
        <v>-23.141999999999999</v>
      </c>
      <c r="C911">
        <v>-23.16</v>
      </c>
    </row>
    <row r="912" spans="1:3" x14ac:dyDescent="0.75">
      <c r="A912">
        <v>-23.439</v>
      </c>
      <c r="B912">
        <v>-23.45</v>
      </c>
      <c r="C912">
        <v>-23.449000000000002</v>
      </c>
    </row>
    <row r="913" spans="1:3" x14ac:dyDescent="0.75">
      <c r="A913">
        <v>-24.24</v>
      </c>
      <c r="B913">
        <v>-23.731999999999999</v>
      </c>
      <c r="C913">
        <v>-23.757000000000001</v>
      </c>
    </row>
    <row r="914" spans="1:3" x14ac:dyDescent="0.75">
      <c r="A914">
        <v>-24.257000000000001</v>
      </c>
      <c r="B914">
        <v>-24.024999999999999</v>
      </c>
      <c r="C914">
        <v>-24.036999999999999</v>
      </c>
    </row>
    <row r="915" spans="1:3" x14ac:dyDescent="0.75">
      <c r="A915">
        <v>-24.306999999999999</v>
      </c>
      <c r="B915">
        <v>-24.283000000000001</v>
      </c>
      <c r="C915">
        <v>-24.283999999999999</v>
      </c>
    </row>
    <row r="916" spans="1:3" x14ac:dyDescent="0.75">
      <c r="A916">
        <v>-24.096</v>
      </c>
      <c r="B916">
        <v>-24.533000000000001</v>
      </c>
      <c r="C916">
        <v>-24.510999999999999</v>
      </c>
    </row>
    <row r="917" spans="1:3" x14ac:dyDescent="0.75">
      <c r="A917">
        <v>-24.859000000000002</v>
      </c>
      <c r="B917">
        <v>-24.74</v>
      </c>
      <c r="C917">
        <v>-24.745999999999999</v>
      </c>
    </row>
    <row r="918" spans="1:3" x14ac:dyDescent="0.75">
      <c r="A918">
        <v>-24.632000000000001</v>
      </c>
      <c r="B918">
        <v>-24.975999999999999</v>
      </c>
      <c r="C918">
        <v>-24.959</v>
      </c>
    </row>
    <row r="919" spans="1:3" x14ac:dyDescent="0.75">
      <c r="A919">
        <v>-24.954999999999998</v>
      </c>
      <c r="B919">
        <v>-25.175999999999998</v>
      </c>
      <c r="C919">
        <v>-25.164999999999999</v>
      </c>
    </row>
    <row r="920" spans="1:3" x14ac:dyDescent="0.75">
      <c r="A920">
        <v>-25.625</v>
      </c>
      <c r="B920">
        <v>-25.358000000000001</v>
      </c>
      <c r="C920">
        <v>-25.372</v>
      </c>
    </row>
    <row r="921" spans="1:3" x14ac:dyDescent="0.75">
      <c r="A921">
        <v>-25.593</v>
      </c>
      <c r="B921">
        <v>-25.542000000000002</v>
      </c>
      <c r="C921">
        <v>-25.545000000000002</v>
      </c>
    </row>
    <row r="922" spans="1:3" x14ac:dyDescent="0.75">
      <c r="A922">
        <v>-26.038</v>
      </c>
      <c r="B922">
        <v>-25.707999999999998</v>
      </c>
      <c r="C922">
        <v>-25.725000000000001</v>
      </c>
    </row>
    <row r="923" spans="1:3" x14ac:dyDescent="0.75">
      <c r="A923">
        <v>-26.038</v>
      </c>
      <c r="B923">
        <v>-25.884</v>
      </c>
      <c r="C923">
        <v>-25.890999999999998</v>
      </c>
    </row>
    <row r="924" spans="1:3" x14ac:dyDescent="0.75">
      <c r="A924">
        <v>-26.311</v>
      </c>
      <c r="B924">
        <v>-26.015000000000001</v>
      </c>
      <c r="C924">
        <v>-26.03</v>
      </c>
    </row>
    <row r="925" spans="1:3" x14ac:dyDescent="0.75">
      <c r="A925">
        <v>-26.265000000000001</v>
      </c>
      <c r="B925">
        <v>-26.126999999999999</v>
      </c>
      <c r="C925">
        <v>-26.134</v>
      </c>
    </row>
    <row r="926" spans="1:3" x14ac:dyDescent="0.75">
      <c r="A926">
        <v>-26.343</v>
      </c>
      <c r="B926">
        <v>-26.213999999999999</v>
      </c>
      <c r="C926">
        <v>-26.22</v>
      </c>
    </row>
    <row r="927" spans="1:3" x14ac:dyDescent="0.75">
      <c r="A927">
        <v>-26.515999999999998</v>
      </c>
      <c r="B927">
        <v>-26.297999999999998</v>
      </c>
      <c r="C927">
        <v>-26.308</v>
      </c>
    </row>
    <row r="928" spans="1:3" x14ac:dyDescent="0.75">
      <c r="A928">
        <v>-26.01</v>
      </c>
      <c r="B928">
        <v>-26.393000000000001</v>
      </c>
      <c r="C928">
        <v>-26.373999999999999</v>
      </c>
    </row>
    <row r="929" spans="1:3" x14ac:dyDescent="0.75">
      <c r="A929">
        <v>-26.593</v>
      </c>
      <c r="B929">
        <v>-26.477</v>
      </c>
      <c r="C929">
        <v>-26.483000000000001</v>
      </c>
    </row>
    <row r="930" spans="1:3" x14ac:dyDescent="0.75">
      <c r="A930">
        <v>-26.388000000000002</v>
      </c>
      <c r="B930">
        <v>-26.559000000000001</v>
      </c>
      <c r="C930">
        <v>-26.55</v>
      </c>
    </row>
    <row r="931" spans="1:3" x14ac:dyDescent="0.75">
      <c r="A931">
        <v>-26.617999999999999</v>
      </c>
      <c r="B931">
        <v>-26.609000000000002</v>
      </c>
      <c r="C931">
        <v>-26.61</v>
      </c>
    </row>
    <row r="932" spans="1:3" x14ac:dyDescent="0.75">
      <c r="A932">
        <v>-26.54</v>
      </c>
      <c r="B932">
        <v>-26.652000000000001</v>
      </c>
      <c r="C932">
        <v>-26.646000000000001</v>
      </c>
    </row>
    <row r="933" spans="1:3" x14ac:dyDescent="0.75">
      <c r="A933">
        <v>-26.675999999999998</v>
      </c>
      <c r="B933">
        <v>-26.681999999999999</v>
      </c>
      <c r="C933">
        <v>-26.681000000000001</v>
      </c>
    </row>
    <row r="934" spans="1:3" x14ac:dyDescent="0.75">
      <c r="A934">
        <v>-26.581</v>
      </c>
      <c r="B934">
        <v>-26.709</v>
      </c>
      <c r="C934">
        <v>-26.702999999999999</v>
      </c>
    </row>
    <row r="935" spans="1:3" x14ac:dyDescent="0.75">
      <c r="A935">
        <v>-26.597999999999999</v>
      </c>
      <c r="B935">
        <v>-26.728000000000002</v>
      </c>
      <c r="C935">
        <v>-26.721</v>
      </c>
    </row>
    <row r="936" spans="1:3" x14ac:dyDescent="0.75">
      <c r="A936">
        <v>-26.701000000000001</v>
      </c>
      <c r="B936">
        <v>-26.742000000000001</v>
      </c>
      <c r="C936">
        <v>-26.74</v>
      </c>
    </row>
    <row r="937" spans="1:3" x14ac:dyDescent="0.75">
      <c r="A937">
        <v>-26.742000000000001</v>
      </c>
      <c r="B937">
        <v>-26.757000000000001</v>
      </c>
      <c r="C937">
        <v>-26.756</v>
      </c>
    </row>
    <row r="938" spans="1:3" x14ac:dyDescent="0.75">
      <c r="A938">
        <v>-26.722999999999999</v>
      </c>
      <c r="B938">
        <v>-26.766999999999999</v>
      </c>
      <c r="C938">
        <v>-26.765000000000001</v>
      </c>
    </row>
    <row r="939" spans="1:3" x14ac:dyDescent="0.75">
      <c r="A939">
        <v>-26.728999999999999</v>
      </c>
      <c r="B939">
        <v>-26.773</v>
      </c>
      <c r="C939">
        <v>-26.771000000000001</v>
      </c>
    </row>
    <row r="940" spans="1:3" x14ac:dyDescent="0.75">
      <c r="A940">
        <v>-26.664000000000001</v>
      </c>
      <c r="B940">
        <v>-26.777000000000001</v>
      </c>
      <c r="C940">
        <v>-26.771000000000001</v>
      </c>
    </row>
    <row r="941" spans="1:3" x14ac:dyDescent="0.75">
      <c r="A941">
        <v>-26.742999999999999</v>
      </c>
      <c r="B941">
        <v>-26.773</v>
      </c>
      <c r="C941">
        <v>-26.771999999999998</v>
      </c>
    </row>
    <row r="942" spans="1:3" x14ac:dyDescent="0.75">
      <c r="A942">
        <v>-26.704999999999998</v>
      </c>
      <c r="B942">
        <v>-26.768000000000001</v>
      </c>
      <c r="C942">
        <v>-26.765000000000001</v>
      </c>
    </row>
    <row r="943" spans="1:3" x14ac:dyDescent="0.75">
      <c r="A943">
        <v>-26.741</v>
      </c>
      <c r="B943">
        <v>-26.759</v>
      </c>
      <c r="C943">
        <v>-26.757999999999999</v>
      </c>
    </row>
    <row r="944" spans="1:3" x14ac:dyDescent="0.75">
      <c r="A944">
        <v>-26.638999999999999</v>
      </c>
      <c r="B944">
        <v>-26.748999999999999</v>
      </c>
      <c r="C944">
        <v>-26.742999999999999</v>
      </c>
    </row>
    <row r="945" spans="1:3" x14ac:dyDescent="0.75">
      <c r="A945">
        <v>-26.738</v>
      </c>
      <c r="B945">
        <v>-26.728999999999999</v>
      </c>
      <c r="C945">
        <v>-26.73</v>
      </c>
    </row>
    <row r="946" spans="1:3" x14ac:dyDescent="0.75">
      <c r="A946">
        <v>-26.98</v>
      </c>
      <c r="B946">
        <v>-26.709</v>
      </c>
      <c r="C946">
        <v>-26.722999999999999</v>
      </c>
    </row>
    <row r="947" spans="1:3" x14ac:dyDescent="0.75">
      <c r="A947">
        <v>-26.856999999999999</v>
      </c>
      <c r="B947">
        <v>-26.695</v>
      </c>
      <c r="C947">
        <v>-26.702999999999999</v>
      </c>
    </row>
    <row r="948" spans="1:3" x14ac:dyDescent="0.75">
      <c r="A948">
        <v>-27.155000000000001</v>
      </c>
      <c r="B948">
        <v>-26.667999999999999</v>
      </c>
      <c r="C948">
        <v>-26.692</v>
      </c>
    </row>
    <row r="949" spans="1:3" x14ac:dyDescent="0.75">
      <c r="A949">
        <v>-26.960999999999999</v>
      </c>
      <c r="B949">
        <v>-26.646999999999998</v>
      </c>
      <c r="C949">
        <v>-26.663</v>
      </c>
    </row>
    <row r="950" spans="1:3" x14ac:dyDescent="0.75">
      <c r="A950">
        <v>-27.035</v>
      </c>
      <c r="B950">
        <v>-26.606000000000002</v>
      </c>
      <c r="C950">
        <v>-26.628</v>
      </c>
    </row>
    <row r="951" spans="1:3" x14ac:dyDescent="0.75">
      <c r="A951">
        <v>-27.225999999999999</v>
      </c>
      <c r="B951">
        <v>-26.56</v>
      </c>
      <c r="C951">
        <v>-26.594000000000001</v>
      </c>
    </row>
    <row r="952" spans="1:3" x14ac:dyDescent="0.75">
      <c r="A952">
        <v>-26.940999999999999</v>
      </c>
      <c r="B952">
        <v>-26.513999999999999</v>
      </c>
      <c r="C952">
        <v>-26.535</v>
      </c>
    </row>
    <row r="953" spans="1:3" x14ac:dyDescent="0.75">
      <c r="A953">
        <v>-26.274999999999999</v>
      </c>
      <c r="B953">
        <v>-26.45</v>
      </c>
      <c r="C953">
        <v>-26.442</v>
      </c>
    </row>
    <row r="954" spans="1:3" x14ac:dyDescent="0.75">
      <c r="A954">
        <v>-26.43</v>
      </c>
      <c r="B954">
        <v>-26.352</v>
      </c>
      <c r="C954">
        <v>-26.356000000000002</v>
      </c>
    </row>
    <row r="955" spans="1:3" x14ac:dyDescent="0.75">
      <c r="A955">
        <v>-25.706</v>
      </c>
      <c r="B955">
        <v>-26.254999999999999</v>
      </c>
      <c r="C955">
        <v>-26.228000000000002</v>
      </c>
    </row>
    <row r="956" spans="1:3" x14ac:dyDescent="0.75">
      <c r="A956">
        <v>-25.962</v>
      </c>
      <c r="B956">
        <v>-26.102</v>
      </c>
      <c r="C956">
        <v>-26.094999999999999</v>
      </c>
    </row>
    <row r="957" spans="1:3" x14ac:dyDescent="0.75">
      <c r="A957">
        <v>-24.06</v>
      </c>
      <c r="B957">
        <v>-25.895</v>
      </c>
      <c r="C957">
        <v>-25.803000000000001</v>
      </c>
    </row>
    <row r="958" spans="1:3" x14ac:dyDescent="0.75">
      <c r="A958">
        <v>-23.738</v>
      </c>
      <c r="B958">
        <v>-25.55</v>
      </c>
      <c r="C958">
        <v>-25.459</v>
      </c>
    </row>
    <row r="959" spans="1:3" x14ac:dyDescent="0.75">
      <c r="A959">
        <v>-23.227</v>
      </c>
      <c r="B959">
        <v>-25.141999999999999</v>
      </c>
      <c r="C959">
        <v>-25.045999999999999</v>
      </c>
    </row>
    <row r="960" spans="1:3" x14ac:dyDescent="0.75">
      <c r="A960">
        <v>-24.032</v>
      </c>
      <c r="B960">
        <v>-24.648</v>
      </c>
      <c r="C960">
        <v>-24.617000000000001</v>
      </c>
    </row>
    <row r="961" spans="1:3" x14ac:dyDescent="0.75">
      <c r="A961">
        <v>-21.356999999999999</v>
      </c>
      <c r="B961">
        <v>-24.172999999999998</v>
      </c>
      <c r="C961">
        <v>-24.032</v>
      </c>
    </row>
    <row r="962" spans="1:3" x14ac:dyDescent="0.75">
      <c r="A962">
        <v>-24.420999999999999</v>
      </c>
      <c r="B962">
        <v>-23.547999999999998</v>
      </c>
      <c r="C962">
        <v>-23.591999999999999</v>
      </c>
    </row>
    <row r="963" spans="1:3" x14ac:dyDescent="0.75">
      <c r="A963">
        <v>-21.890999999999998</v>
      </c>
      <c r="B963">
        <v>-23.071999999999999</v>
      </c>
      <c r="C963">
        <v>-23.012</v>
      </c>
    </row>
    <row r="964" spans="1:3" x14ac:dyDescent="0.75">
      <c r="A964">
        <v>-20.535</v>
      </c>
      <c r="B964">
        <v>-22.481000000000002</v>
      </c>
      <c r="C964">
        <v>-22.384</v>
      </c>
    </row>
    <row r="965" spans="1:3" x14ac:dyDescent="0.75">
      <c r="A965">
        <v>-20.646000000000001</v>
      </c>
      <c r="B965">
        <v>-21.818999999999999</v>
      </c>
      <c r="C965">
        <v>-21.76</v>
      </c>
    </row>
    <row r="966" spans="1:3" x14ac:dyDescent="0.75">
      <c r="A966">
        <v>-21.975999999999999</v>
      </c>
      <c r="B966">
        <v>-21.186</v>
      </c>
      <c r="C966">
        <v>-21.225000000000001</v>
      </c>
    </row>
    <row r="967" spans="1:3" x14ac:dyDescent="0.75">
      <c r="A967">
        <v>-21.355</v>
      </c>
      <c r="B967">
        <v>-20.638000000000002</v>
      </c>
      <c r="C967">
        <v>-20.673999999999999</v>
      </c>
    </row>
    <row r="968" spans="1:3" x14ac:dyDescent="0.75">
      <c r="A968">
        <v>-20.73</v>
      </c>
      <c r="B968">
        <v>-20.081</v>
      </c>
      <c r="C968">
        <v>-20.114000000000001</v>
      </c>
    </row>
    <row r="969" spans="1:3" x14ac:dyDescent="0.75">
      <c r="A969">
        <v>-20.151</v>
      </c>
      <c r="B969">
        <v>-19.553000000000001</v>
      </c>
      <c r="C969">
        <v>-19.582999999999998</v>
      </c>
    </row>
    <row r="970" spans="1:3" x14ac:dyDescent="0.75">
      <c r="A970">
        <v>-16.021999999999998</v>
      </c>
      <c r="B970">
        <v>-19.065000000000001</v>
      </c>
      <c r="C970">
        <v>-18.913</v>
      </c>
    </row>
    <row r="971" spans="1:3" x14ac:dyDescent="0.75">
      <c r="A971">
        <v>-14.849</v>
      </c>
      <c r="B971">
        <v>-18.407</v>
      </c>
      <c r="C971">
        <v>-18.228999999999999</v>
      </c>
    </row>
    <row r="972" spans="1:3" x14ac:dyDescent="0.75">
      <c r="A972">
        <v>-11.929</v>
      </c>
      <c r="B972">
        <v>-17.795000000000002</v>
      </c>
      <c r="C972">
        <v>-17.501000000000001</v>
      </c>
    </row>
    <row r="973" spans="1:3" x14ac:dyDescent="0.75">
      <c r="A973">
        <v>-17.867999999999999</v>
      </c>
      <c r="B973">
        <v>-17.114999999999998</v>
      </c>
      <c r="C973">
        <v>-17.152000000000001</v>
      </c>
    </row>
    <row r="974" spans="1:3" x14ac:dyDescent="0.75">
      <c r="A974">
        <v>-19.033000000000001</v>
      </c>
      <c r="B974">
        <v>-16.783000000000001</v>
      </c>
      <c r="C974">
        <v>-16.896000000000001</v>
      </c>
    </row>
    <row r="975" spans="1:3" x14ac:dyDescent="0.75">
      <c r="A975">
        <v>-16.271000000000001</v>
      </c>
      <c r="B975">
        <v>-16.559000000000001</v>
      </c>
      <c r="C975">
        <v>-16.545000000000002</v>
      </c>
    </row>
    <row r="976" spans="1:3" x14ac:dyDescent="0.75">
      <c r="A976">
        <v>-17.983000000000001</v>
      </c>
      <c r="B976">
        <v>-16.274999999999999</v>
      </c>
      <c r="C976">
        <v>-16.36</v>
      </c>
    </row>
    <row r="977" spans="1:3" x14ac:dyDescent="0.75">
      <c r="A977">
        <v>-17.54</v>
      </c>
      <c r="B977">
        <v>-16.137</v>
      </c>
      <c r="C977">
        <v>-16.207000000000001</v>
      </c>
    </row>
    <row r="978" spans="1:3" x14ac:dyDescent="0.75">
      <c r="A978">
        <v>-17.96</v>
      </c>
      <c r="B978">
        <v>-16.024999999999999</v>
      </c>
      <c r="C978">
        <v>-16.122</v>
      </c>
    </row>
    <row r="979" spans="1:3" x14ac:dyDescent="0.75">
      <c r="A979">
        <v>-16.52</v>
      </c>
      <c r="B979">
        <v>-15.971</v>
      </c>
      <c r="C979">
        <v>-15.999000000000001</v>
      </c>
    </row>
    <row r="980" spans="1:3" x14ac:dyDescent="0.75">
      <c r="A980">
        <v>-15.747</v>
      </c>
      <c r="B980">
        <v>-15.856999999999999</v>
      </c>
      <c r="C980">
        <v>-15.852</v>
      </c>
    </row>
    <row r="981" spans="1:3" x14ac:dyDescent="0.75">
      <c r="A981">
        <v>-15.941000000000001</v>
      </c>
      <c r="B981">
        <v>-15.717000000000001</v>
      </c>
      <c r="C981">
        <v>-15.728999999999999</v>
      </c>
    </row>
    <row r="982" spans="1:3" x14ac:dyDescent="0.75">
      <c r="A982">
        <v>-14.488</v>
      </c>
      <c r="B982">
        <v>-15.558</v>
      </c>
      <c r="C982">
        <v>-15.504</v>
      </c>
    </row>
    <row r="983" spans="1:3" x14ac:dyDescent="0.75">
      <c r="A983">
        <v>-13.742000000000001</v>
      </c>
      <c r="B983">
        <v>-15.313000000000001</v>
      </c>
      <c r="C983">
        <v>-15.234999999999999</v>
      </c>
    </row>
    <row r="984" spans="1:3" x14ac:dyDescent="0.75">
      <c r="A984">
        <v>-14.507999999999999</v>
      </c>
      <c r="B984">
        <v>-15.02</v>
      </c>
      <c r="C984">
        <v>-14.994</v>
      </c>
    </row>
    <row r="985" spans="1:3" x14ac:dyDescent="0.75">
      <c r="A985">
        <v>-13.682</v>
      </c>
      <c r="B985">
        <v>-14.775</v>
      </c>
      <c r="C985">
        <v>-14.72</v>
      </c>
    </row>
    <row r="986" spans="1:3" x14ac:dyDescent="0.75">
      <c r="A986">
        <v>-13.417999999999999</v>
      </c>
      <c r="B986">
        <v>-14.504</v>
      </c>
      <c r="C986">
        <v>-14.45</v>
      </c>
    </row>
    <row r="987" spans="1:3" x14ac:dyDescent="0.75">
      <c r="A987">
        <v>-12.893000000000001</v>
      </c>
      <c r="B987">
        <v>-14.226000000000001</v>
      </c>
      <c r="C987">
        <v>-14.159000000000001</v>
      </c>
    </row>
    <row r="988" spans="1:3" x14ac:dyDescent="0.75">
      <c r="A988">
        <v>-12.417999999999999</v>
      </c>
      <c r="B988">
        <v>-13.927</v>
      </c>
      <c r="C988">
        <v>-13.851000000000001</v>
      </c>
    </row>
    <row r="989" spans="1:3" x14ac:dyDescent="0.75">
      <c r="A989">
        <v>-11.648</v>
      </c>
      <c r="B989">
        <v>-13.625999999999999</v>
      </c>
      <c r="C989">
        <v>-13.526999999999999</v>
      </c>
    </row>
    <row r="990" spans="1:3" x14ac:dyDescent="0.75">
      <c r="A990">
        <v>-11.215999999999999</v>
      </c>
      <c r="B990">
        <v>-13.301</v>
      </c>
      <c r="C990">
        <v>-13.196999999999999</v>
      </c>
    </row>
    <row r="991" spans="1:3" x14ac:dyDescent="0.75">
      <c r="A991">
        <v>-10.055999999999999</v>
      </c>
      <c r="B991">
        <v>-12.96</v>
      </c>
      <c r="C991">
        <v>-12.815</v>
      </c>
    </row>
    <row r="992" spans="1:3" x14ac:dyDescent="0.75">
      <c r="A992">
        <v>-11.457000000000001</v>
      </c>
      <c r="B992">
        <v>-12.563000000000001</v>
      </c>
      <c r="C992">
        <v>-12.507999999999999</v>
      </c>
    </row>
    <row r="993" spans="1:3" x14ac:dyDescent="0.75">
      <c r="A993">
        <v>-11.427</v>
      </c>
      <c r="B993">
        <v>-12.233000000000001</v>
      </c>
      <c r="C993">
        <v>-12.193</v>
      </c>
    </row>
    <row r="994" spans="1:3" x14ac:dyDescent="0.75">
      <c r="A994">
        <v>-11.778</v>
      </c>
      <c r="B994">
        <v>-11.891</v>
      </c>
      <c r="C994">
        <v>-11.885</v>
      </c>
    </row>
    <row r="995" spans="1:3" x14ac:dyDescent="0.75">
      <c r="A995">
        <v>-11.04</v>
      </c>
      <c r="B995">
        <v>-11.561</v>
      </c>
      <c r="C995">
        <v>-11.535</v>
      </c>
    </row>
    <row r="996" spans="1:3" x14ac:dyDescent="0.75">
      <c r="A996">
        <v>-9.9390000000000001</v>
      </c>
      <c r="B996">
        <v>-11.196</v>
      </c>
      <c r="C996">
        <v>-11.132999999999999</v>
      </c>
    </row>
    <row r="997" spans="1:3" x14ac:dyDescent="0.75">
      <c r="A997">
        <v>-9.5410000000000004</v>
      </c>
      <c r="B997">
        <v>-10.784000000000001</v>
      </c>
      <c r="C997">
        <v>-10.722</v>
      </c>
    </row>
    <row r="998" spans="1:3" x14ac:dyDescent="0.75">
      <c r="A998">
        <v>-9.0540000000000003</v>
      </c>
      <c r="B998">
        <v>-10.365</v>
      </c>
      <c r="C998">
        <v>-10.3</v>
      </c>
    </row>
    <row r="999" spans="1:3" x14ac:dyDescent="0.75">
      <c r="A999">
        <v>-8.4949999999999992</v>
      </c>
      <c r="B999">
        <v>-9.9429999999999996</v>
      </c>
      <c r="C999">
        <v>-9.8710000000000004</v>
      </c>
    </row>
    <row r="1000" spans="1:3" x14ac:dyDescent="0.75">
      <c r="A1000">
        <v>-8.3420000000000005</v>
      </c>
      <c r="B1000">
        <v>-9.5180000000000007</v>
      </c>
      <c r="C1000">
        <v>-9.4589999999999996</v>
      </c>
    </row>
    <row r="1001" spans="1:3" x14ac:dyDescent="0.75">
      <c r="A1001">
        <v>-7.7649999999999997</v>
      </c>
      <c r="B1001">
        <v>-9.1059999999999999</v>
      </c>
      <c r="C1001">
        <v>-9.0389999999999997</v>
      </c>
    </row>
    <row r="1002" spans="1:3" x14ac:dyDescent="0.75">
      <c r="A1002">
        <v>-6.6139999999999999</v>
      </c>
      <c r="B1002">
        <v>-8.7010000000000005</v>
      </c>
      <c r="C1002">
        <v>-8.5969999999999995</v>
      </c>
    </row>
    <row r="1003" spans="1:3" x14ac:dyDescent="0.75">
      <c r="A1003">
        <v>-5.6020000000000003</v>
      </c>
      <c r="B1003">
        <v>-8.2750000000000004</v>
      </c>
      <c r="C1003">
        <v>-8.1419999999999995</v>
      </c>
    </row>
    <row r="1004" spans="1:3" x14ac:dyDescent="0.75">
      <c r="A1004">
        <v>-5.2590000000000003</v>
      </c>
      <c r="B1004">
        <v>-7.8179999999999996</v>
      </c>
      <c r="C1004">
        <v>-7.69</v>
      </c>
    </row>
    <row r="1005" spans="1:3" x14ac:dyDescent="0.75">
      <c r="A1005">
        <v>-4.6790000000000003</v>
      </c>
      <c r="B1005">
        <v>-7.3769999999999998</v>
      </c>
      <c r="C1005">
        <v>-7.242</v>
      </c>
    </row>
    <row r="1006" spans="1:3" x14ac:dyDescent="0.75">
      <c r="A1006">
        <v>-4.58</v>
      </c>
      <c r="B1006">
        <v>-6.92</v>
      </c>
      <c r="C1006">
        <v>-6.8029999999999999</v>
      </c>
    </row>
    <row r="1007" spans="1:3" x14ac:dyDescent="0.75">
      <c r="A1007">
        <v>-3.9660000000000002</v>
      </c>
      <c r="B1007">
        <v>-6.4640000000000004</v>
      </c>
      <c r="C1007">
        <v>-6.3390000000000004</v>
      </c>
    </row>
    <row r="1008" spans="1:3" x14ac:dyDescent="0.75">
      <c r="A1008">
        <v>-3.8239999999999998</v>
      </c>
      <c r="B1008">
        <v>-6.0039999999999996</v>
      </c>
      <c r="C1008">
        <v>-5.8949999999999996</v>
      </c>
    </row>
    <row r="1009" spans="1:3" x14ac:dyDescent="0.75">
      <c r="A1009">
        <v>-2.6720000000000002</v>
      </c>
      <c r="B1009">
        <v>-5.5679999999999996</v>
      </c>
      <c r="C1009">
        <v>-5.423</v>
      </c>
    </row>
    <row r="1010" spans="1:3" x14ac:dyDescent="0.75">
      <c r="A1010">
        <v>-2.9529999999999998</v>
      </c>
      <c r="B1010">
        <v>-5.1079999999999997</v>
      </c>
      <c r="C1010">
        <v>-5.0010000000000003</v>
      </c>
    </row>
    <row r="1011" spans="1:3" x14ac:dyDescent="0.75">
      <c r="A1011">
        <v>-2.2749999999999999</v>
      </c>
      <c r="B1011">
        <v>-4.6959999999999997</v>
      </c>
      <c r="C1011">
        <v>-4.5750000000000002</v>
      </c>
    </row>
    <row r="1012" spans="1:3" x14ac:dyDescent="0.75">
      <c r="A1012">
        <v>-1.9970000000000001</v>
      </c>
      <c r="B1012">
        <v>-4.274</v>
      </c>
      <c r="C1012">
        <v>-4.16</v>
      </c>
    </row>
    <row r="1013" spans="1:3" x14ac:dyDescent="0.75">
      <c r="A1013">
        <v>-1.792</v>
      </c>
      <c r="B1013">
        <v>-3.8809999999999998</v>
      </c>
      <c r="C1013">
        <v>-3.7770000000000001</v>
      </c>
    </row>
    <row r="1014" spans="1:3" x14ac:dyDescent="0.75">
      <c r="A1014">
        <v>-1.3680000000000001</v>
      </c>
      <c r="B1014">
        <v>-3.5089999999999999</v>
      </c>
      <c r="C1014">
        <v>-3.4020000000000001</v>
      </c>
    </row>
    <row r="1015" spans="1:3" x14ac:dyDescent="0.75">
      <c r="A1015">
        <v>-1.1259999999999999</v>
      </c>
      <c r="B1015">
        <v>-3.1429999999999998</v>
      </c>
      <c r="C1015">
        <v>-3.0430000000000001</v>
      </c>
    </row>
    <row r="1016" spans="1:3" x14ac:dyDescent="0.75">
      <c r="A1016">
        <v>-1.0429999999999999</v>
      </c>
      <c r="B1016">
        <v>-2.7949999999999999</v>
      </c>
      <c r="C1016">
        <v>-2.7080000000000002</v>
      </c>
    </row>
    <row r="1017" spans="1:3" x14ac:dyDescent="0.75">
      <c r="A1017">
        <v>-0.48699999999999999</v>
      </c>
      <c r="B1017">
        <v>-2.476</v>
      </c>
      <c r="C1017">
        <v>-2.3759999999999999</v>
      </c>
    </row>
    <row r="1018" spans="1:3" x14ac:dyDescent="0.75">
      <c r="A1018">
        <v>-0.45200000000000001</v>
      </c>
      <c r="B1018">
        <v>-2.1560000000000001</v>
      </c>
      <c r="C1018">
        <v>-2.0710000000000002</v>
      </c>
    </row>
    <row r="1019" spans="1:3" x14ac:dyDescent="0.75">
      <c r="A1019">
        <v>-8.6999999999999994E-2</v>
      </c>
      <c r="B1019">
        <v>-1.861</v>
      </c>
      <c r="C1019">
        <v>-1.772</v>
      </c>
    </row>
    <row r="1020" spans="1:3" x14ac:dyDescent="0.75">
      <c r="A1020">
        <v>0.30099999999999999</v>
      </c>
      <c r="B1020">
        <v>-1.581</v>
      </c>
      <c r="C1020">
        <v>-1.4870000000000001</v>
      </c>
    </row>
    <row r="1021" spans="1:3" x14ac:dyDescent="0.75">
      <c r="A1021">
        <v>0.74</v>
      </c>
      <c r="B1021">
        <v>-1.3089999999999999</v>
      </c>
      <c r="C1021">
        <v>-1.2070000000000001</v>
      </c>
    </row>
    <row r="1022" spans="1:3" x14ac:dyDescent="0.75">
      <c r="A1022">
        <v>0.83799999999999997</v>
      </c>
      <c r="B1022">
        <v>-1.04</v>
      </c>
      <c r="C1022">
        <v>-0.94599999999999995</v>
      </c>
    </row>
    <row r="1023" spans="1:3" x14ac:dyDescent="0.75">
      <c r="A1023">
        <v>0.59899999999999998</v>
      </c>
      <c r="B1023">
        <v>-0.79</v>
      </c>
      <c r="C1023">
        <v>-0.72099999999999997</v>
      </c>
    </row>
    <row r="1024" spans="1:3" x14ac:dyDescent="0.75">
      <c r="A1024">
        <v>0.52300000000000002</v>
      </c>
      <c r="B1024">
        <v>-0.57899999999999996</v>
      </c>
      <c r="C1024">
        <v>-0.52400000000000002</v>
      </c>
    </row>
    <row r="1025" spans="1:3" x14ac:dyDescent="0.75">
      <c r="A1025">
        <v>0.51200000000000001</v>
      </c>
      <c r="B1025">
        <v>-0.39100000000000001</v>
      </c>
      <c r="C1025">
        <v>-0.34599999999999997</v>
      </c>
    </row>
    <row r="1026" spans="1:3" x14ac:dyDescent="0.75">
      <c r="A1026">
        <v>0.34200000000000003</v>
      </c>
      <c r="B1026">
        <v>-0.221</v>
      </c>
      <c r="C1026">
        <v>-0.193</v>
      </c>
    </row>
    <row r="1027" spans="1:3" x14ac:dyDescent="0.75">
      <c r="A1027">
        <v>0.65200000000000002</v>
      </c>
      <c r="B1027">
        <v>-6.9000000000000006E-2</v>
      </c>
      <c r="C1027">
        <v>-3.3000000000000002E-2</v>
      </c>
    </row>
    <row r="1028" spans="1:3" x14ac:dyDescent="0.75">
      <c r="A1028">
        <v>0.95699999999999996</v>
      </c>
      <c r="B1028">
        <v>8.8999999999999996E-2</v>
      </c>
      <c r="C1028">
        <v>0.13200000000000001</v>
      </c>
    </row>
    <row r="1029" spans="1:3" x14ac:dyDescent="0.75">
      <c r="A1029">
        <v>0.94099999999999995</v>
      </c>
      <c r="B1029">
        <v>0.246</v>
      </c>
      <c r="C1029">
        <v>0.28100000000000003</v>
      </c>
    </row>
    <row r="1030" spans="1:3" x14ac:dyDescent="0.75">
      <c r="A1030">
        <v>1.1830000000000001</v>
      </c>
      <c r="B1030">
        <v>0.38500000000000001</v>
      </c>
      <c r="C1030">
        <v>0.42499999999999999</v>
      </c>
    </row>
    <row r="1031" spans="1:3" x14ac:dyDescent="0.75">
      <c r="A1031">
        <v>1.1339999999999999</v>
      </c>
      <c r="B1031">
        <v>0.52800000000000002</v>
      </c>
      <c r="C1031">
        <v>0.55800000000000005</v>
      </c>
    </row>
    <row r="1032" spans="1:3" x14ac:dyDescent="0.75">
      <c r="A1032">
        <v>1.3340000000000001</v>
      </c>
      <c r="B1032">
        <v>0.66600000000000004</v>
      </c>
      <c r="C1032">
        <v>0.69899999999999995</v>
      </c>
    </row>
    <row r="1033" spans="1:3" x14ac:dyDescent="0.75">
      <c r="A1033">
        <v>1.26</v>
      </c>
      <c r="B1033">
        <v>0.81</v>
      </c>
      <c r="C1033">
        <v>0.83299999999999996</v>
      </c>
    </row>
    <row r="1034" spans="1:3" x14ac:dyDescent="0.75">
      <c r="A1034">
        <v>1.742</v>
      </c>
      <c r="B1034">
        <v>0.93899999999999995</v>
      </c>
      <c r="C1034">
        <v>0.97899999999999998</v>
      </c>
    </row>
    <row r="1035" spans="1:3" x14ac:dyDescent="0.75">
      <c r="A1035">
        <v>1.748</v>
      </c>
      <c r="B1035">
        <v>1.08</v>
      </c>
      <c r="C1035">
        <v>1.1140000000000001</v>
      </c>
    </row>
    <row r="1036" spans="1:3" x14ac:dyDescent="0.75">
      <c r="A1036">
        <v>1.577</v>
      </c>
      <c r="B1036">
        <v>1.214</v>
      </c>
      <c r="C1036">
        <v>1.232</v>
      </c>
    </row>
    <row r="1037" spans="1:3" x14ac:dyDescent="0.75">
      <c r="A1037">
        <v>1.7190000000000001</v>
      </c>
      <c r="B1037">
        <v>1.331</v>
      </c>
      <c r="C1037">
        <v>1.351</v>
      </c>
    </row>
    <row r="1038" spans="1:3" x14ac:dyDescent="0.75">
      <c r="A1038">
        <v>1.8380000000000001</v>
      </c>
      <c r="B1038">
        <v>1.444</v>
      </c>
      <c r="C1038">
        <v>1.4630000000000001</v>
      </c>
    </row>
    <row r="1039" spans="1:3" x14ac:dyDescent="0.75">
      <c r="A1039">
        <v>2.0939999999999999</v>
      </c>
      <c r="B1039">
        <v>1.5529999999999999</v>
      </c>
      <c r="C1039">
        <v>1.58</v>
      </c>
    </row>
    <row r="1040" spans="1:3" x14ac:dyDescent="0.75">
      <c r="A1040">
        <v>2.3639999999999999</v>
      </c>
      <c r="B1040">
        <v>1.663</v>
      </c>
      <c r="C1040">
        <v>1.698</v>
      </c>
    </row>
    <row r="1041" spans="1:3" x14ac:dyDescent="0.75">
      <c r="A1041">
        <v>2.7160000000000002</v>
      </c>
      <c r="B1041">
        <v>1.7749999999999999</v>
      </c>
      <c r="C1041">
        <v>1.8220000000000001</v>
      </c>
    </row>
    <row r="1042" spans="1:3" x14ac:dyDescent="0.75">
      <c r="A1042">
        <v>2.7629999999999999</v>
      </c>
      <c r="B1042">
        <v>1.89</v>
      </c>
      <c r="C1042">
        <v>1.9339999999999999</v>
      </c>
    </row>
    <row r="1043" spans="1:3" x14ac:dyDescent="0.75">
      <c r="A1043">
        <v>2.8730000000000002</v>
      </c>
      <c r="B1043">
        <v>1.9950000000000001</v>
      </c>
      <c r="C1043">
        <v>2.0379999999999998</v>
      </c>
    </row>
    <row r="1044" spans="1:3" x14ac:dyDescent="0.75">
      <c r="A1044">
        <v>2.9009999999999998</v>
      </c>
      <c r="B1044">
        <v>2.0870000000000002</v>
      </c>
      <c r="C1044">
        <v>2.1269999999999998</v>
      </c>
    </row>
    <row r="1045" spans="1:3" x14ac:dyDescent="0.75">
      <c r="A1045">
        <v>2.714</v>
      </c>
      <c r="B1045">
        <v>2.1720000000000002</v>
      </c>
      <c r="C1045">
        <v>2.1989999999999998</v>
      </c>
    </row>
    <row r="1046" spans="1:3" x14ac:dyDescent="0.75">
      <c r="A1046">
        <v>2.6859999999999999</v>
      </c>
      <c r="B1046">
        <v>2.2360000000000002</v>
      </c>
      <c r="C1046">
        <v>2.258</v>
      </c>
    </row>
    <row r="1047" spans="1:3" x14ac:dyDescent="0.75">
      <c r="A1047">
        <v>2.831</v>
      </c>
      <c r="B1047">
        <v>2.29</v>
      </c>
      <c r="C1047">
        <v>2.3170000000000002</v>
      </c>
    </row>
    <row r="1048" spans="1:3" x14ac:dyDescent="0.75">
      <c r="A1048">
        <v>3.0179999999999998</v>
      </c>
      <c r="B1048">
        <v>2.3420000000000001</v>
      </c>
      <c r="C1048">
        <v>2.375</v>
      </c>
    </row>
    <row r="1049" spans="1:3" x14ac:dyDescent="0.75">
      <c r="A1049">
        <v>3.012</v>
      </c>
      <c r="B1049">
        <v>2.3919999999999999</v>
      </c>
      <c r="C1049">
        <v>2.423</v>
      </c>
    </row>
    <row r="1050" spans="1:3" x14ac:dyDescent="0.75">
      <c r="A1050">
        <v>2.7490000000000001</v>
      </c>
      <c r="B1050">
        <v>2.4329999999999998</v>
      </c>
      <c r="C1050">
        <v>2.4489999999999998</v>
      </c>
    </row>
    <row r="1051" spans="1:3" x14ac:dyDescent="0.75">
      <c r="A1051">
        <v>2.73</v>
      </c>
      <c r="B1051">
        <v>2.4550000000000001</v>
      </c>
      <c r="C1051">
        <v>2.468</v>
      </c>
    </row>
    <row r="1052" spans="1:3" x14ac:dyDescent="0.75">
      <c r="A1052">
        <v>2.7879999999999998</v>
      </c>
      <c r="B1052">
        <v>2.4700000000000002</v>
      </c>
      <c r="C1052">
        <v>2.4860000000000002</v>
      </c>
    </row>
    <row r="1053" spans="1:3" x14ac:dyDescent="0.75">
      <c r="A1053">
        <v>2.88</v>
      </c>
      <c r="B1053">
        <v>2.484</v>
      </c>
      <c r="C1053">
        <v>2.504</v>
      </c>
    </row>
    <row r="1054" spans="1:3" x14ac:dyDescent="0.75">
      <c r="A1054">
        <v>2.8180000000000001</v>
      </c>
      <c r="B1054">
        <v>2.4969999999999999</v>
      </c>
      <c r="C1054">
        <v>2.5129999999999999</v>
      </c>
    </row>
    <row r="1055" spans="1:3" x14ac:dyDescent="0.75">
      <c r="A1055">
        <v>2.6680000000000001</v>
      </c>
      <c r="B1055">
        <v>2.5009999999999999</v>
      </c>
      <c r="C1055">
        <v>2.5099999999999998</v>
      </c>
    </row>
    <row r="1056" spans="1:3" x14ac:dyDescent="0.75">
      <c r="A1056">
        <v>2.4119999999999999</v>
      </c>
      <c r="B1056">
        <v>2.4980000000000002</v>
      </c>
      <c r="C1056">
        <v>2.4929999999999999</v>
      </c>
    </row>
    <row r="1057" spans="1:3" x14ac:dyDescent="0.75">
      <c r="A1057">
        <v>2.242</v>
      </c>
      <c r="B1057">
        <v>2.4809999999999999</v>
      </c>
      <c r="C1057">
        <v>2.4689999999999999</v>
      </c>
    </row>
    <row r="1058" spans="1:3" x14ac:dyDescent="0.75">
      <c r="A1058">
        <v>2.2010000000000001</v>
      </c>
      <c r="B1058">
        <v>2.46</v>
      </c>
      <c r="C1058">
        <v>2.4470000000000001</v>
      </c>
    </row>
    <row r="1059" spans="1:3" x14ac:dyDescent="0.75">
      <c r="A1059">
        <v>2.1659999999999999</v>
      </c>
      <c r="B1059">
        <v>2.44</v>
      </c>
      <c r="C1059">
        <v>2.4260000000000002</v>
      </c>
    </row>
    <row r="1060" spans="1:3" x14ac:dyDescent="0.75">
      <c r="A1060">
        <v>2.169</v>
      </c>
      <c r="B1060">
        <v>2.423</v>
      </c>
      <c r="C1060">
        <v>2.41</v>
      </c>
    </row>
    <row r="1061" spans="1:3" x14ac:dyDescent="0.75">
      <c r="A1061">
        <v>2.1739999999999999</v>
      </c>
      <c r="B1061">
        <v>2.4089999999999998</v>
      </c>
      <c r="C1061">
        <v>2.3969999999999998</v>
      </c>
    </row>
    <row r="1062" spans="1:3" x14ac:dyDescent="0.75">
      <c r="A1062">
        <v>1.976</v>
      </c>
      <c r="B1062">
        <v>2.4</v>
      </c>
      <c r="C1062">
        <v>2.3780000000000001</v>
      </c>
    </row>
    <row r="1063" spans="1:3" x14ac:dyDescent="0.75">
      <c r="A1063">
        <v>2.0760000000000001</v>
      </c>
      <c r="B1063">
        <v>2.3849999999999998</v>
      </c>
      <c r="C1063">
        <v>2.3690000000000002</v>
      </c>
    </row>
    <row r="1064" spans="1:3" x14ac:dyDescent="0.75">
      <c r="A1064">
        <v>2.077</v>
      </c>
      <c r="B1064">
        <v>2.3809999999999998</v>
      </c>
      <c r="C1064">
        <v>2.3660000000000001</v>
      </c>
    </row>
    <row r="1065" spans="1:3" x14ac:dyDescent="0.75">
      <c r="A1065">
        <v>2.13</v>
      </c>
      <c r="B1065">
        <v>2.3809999999999998</v>
      </c>
      <c r="C1065">
        <v>2.3690000000000002</v>
      </c>
    </row>
    <row r="1066" spans="1:3" x14ac:dyDescent="0.75">
      <c r="A1066">
        <v>2.29</v>
      </c>
      <c r="B1066">
        <v>2.3889999999999998</v>
      </c>
      <c r="C1066">
        <v>2.3839999999999999</v>
      </c>
    </row>
    <row r="1067" spans="1:3" x14ac:dyDescent="0.75">
      <c r="A1067">
        <v>2.4940000000000002</v>
      </c>
      <c r="B1067">
        <v>2.407</v>
      </c>
      <c r="C1067">
        <v>2.411</v>
      </c>
    </row>
    <row r="1068" spans="1:3" x14ac:dyDescent="0.75">
      <c r="A1068">
        <v>2.59</v>
      </c>
      <c r="B1068">
        <v>2.4319999999999999</v>
      </c>
      <c r="C1068">
        <v>2.44</v>
      </c>
    </row>
    <row r="1069" spans="1:3" x14ac:dyDescent="0.75">
      <c r="A1069">
        <v>2.7429999999999999</v>
      </c>
      <c r="B1069">
        <v>2.46</v>
      </c>
      <c r="C1069">
        <v>2.4750000000000001</v>
      </c>
    </row>
    <row r="1070" spans="1:3" x14ac:dyDescent="0.75">
      <c r="A1070">
        <v>2.8</v>
      </c>
      <c r="B1070">
        <v>2.492</v>
      </c>
      <c r="C1070">
        <v>2.5070000000000001</v>
      </c>
    </row>
    <row r="1071" spans="1:3" x14ac:dyDescent="0.75">
      <c r="A1071">
        <v>2.6389999999999998</v>
      </c>
      <c r="B1071">
        <v>2.5219999999999998</v>
      </c>
      <c r="C1071">
        <v>2.528</v>
      </c>
    </row>
    <row r="1072" spans="1:3" x14ac:dyDescent="0.75">
      <c r="A1072">
        <v>2.7730000000000001</v>
      </c>
      <c r="B1072">
        <v>2.5409999999999999</v>
      </c>
      <c r="C1072">
        <v>2.5529999999999999</v>
      </c>
    </row>
    <row r="1073" spans="1:3" x14ac:dyDescent="0.75">
      <c r="A1073">
        <v>2.984</v>
      </c>
      <c r="B1073">
        <v>2.5619999999999998</v>
      </c>
      <c r="C1073">
        <v>2.5830000000000002</v>
      </c>
    </row>
    <row r="1074" spans="1:3" x14ac:dyDescent="0.75">
      <c r="A1074">
        <v>2.86</v>
      </c>
      <c r="B1074">
        <v>2.5870000000000002</v>
      </c>
      <c r="C1074">
        <v>2.601</v>
      </c>
    </row>
    <row r="1075" spans="1:3" x14ac:dyDescent="0.75">
      <c r="A1075">
        <v>2.93</v>
      </c>
      <c r="B1075">
        <v>2.601</v>
      </c>
      <c r="C1075">
        <v>2.617</v>
      </c>
    </row>
    <row r="1076" spans="1:3" x14ac:dyDescent="0.75">
      <c r="A1076">
        <v>2.9609999999999999</v>
      </c>
      <c r="B1076">
        <v>2.6110000000000002</v>
      </c>
      <c r="C1076">
        <v>2.629</v>
      </c>
    </row>
    <row r="1077" spans="1:3" x14ac:dyDescent="0.75">
      <c r="A1077">
        <v>2.8039999999999998</v>
      </c>
      <c r="B1077">
        <v>2.617</v>
      </c>
      <c r="C1077">
        <v>2.6259999999999999</v>
      </c>
    </row>
    <row r="1078" spans="1:3" x14ac:dyDescent="0.75">
      <c r="A1078">
        <v>2.98</v>
      </c>
      <c r="B1078">
        <v>2.6059999999999999</v>
      </c>
      <c r="C1078">
        <v>2.625</v>
      </c>
    </row>
    <row r="1079" spans="1:3" x14ac:dyDescent="0.75">
      <c r="A1079">
        <v>2.823</v>
      </c>
      <c r="B1079">
        <v>2.5979999999999999</v>
      </c>
      <c r="C1079">
        <v>2.609</v>
      </c>
    </row>
    <row r="1080" spans="1:3" x14ac:dyDescent="0.75">
      <c r="A1080">
        <v>2.8849999999999998</v>
      </c>
      <c r="B1080">
        <v>2.5779999999999998</v>
      </c>
      <c r="C1080">
        <v>2.593</v>
      </c>
    </row>
    <row r="1081" spans="1:3" x14ac:dyDescent="0.75">
      <c r="A1081">
        <v>2.9060000000000001</v>
      </c>
      <c r="B1081">
        <v>2.552</v>
      </c>
      <c r="C1081">
        <v>2.57</v>
      </c>
    </row>
    <row r="1082" spans="1:3" x14ac:dyDescent="0.75">
      <c r="A1082">
        <v>2.9630000000000001</v>
      </c>
      <c r="B1082">
        <v>2.52</v>
      </c>
      <c r="C1082">
        <v>2.5419999999999998</v>
      </c>
    </row>
    <row r="1083" spans="1:3" x14ac:dyDescent="0.75">
      <c r="A1083">
        <v>3.0030000000000001</v>
      </c>
      <c r="B1083">
        <v>2.4820000000000002</v>
      </c>
      <c r="C1083">
        <v>2.508</v>
      </c>
    </row>
    <row r="1084" spans="1:3" x14ac:dyDescent="0.75">
      <c r="A1084">
        <v>2.9620000000000002</v>
      </c>
      <c r="B1084">
        <v>2.4340000000000002</v>
      </c>
      <c r="C1084">
        <v>2.46</v>
      </c>
    </row>
    <row r="1085" spans="1:3" x14ac:dyDescent="0.75">
      <c r="A1085">
        <v>2.8109999999999999</v>
      </c>
      <c r="B1085">
        <v>2.37</v>
      </c>
      <c r="C1085">
        <v>2.3919999999999999</v>
      </c>
    </row>
    <row r="1086" spans="1:3" x14ac:dyDescent="0.75">
      <c r="A1086">
        <v>2.9209999999999998</v>
      </c>
      <c r="B1086">
        <v>2.2879999999999998</v>
      </c>
      <c r="C1086">
        <v>2.3199999999999998</v>
      </c>
    </row>
    <row r="1087" spans="1:3" x14ac:dyDescent="0.75">
      <c r="A1087">
        <v>2.552</v>
      </c>
      <c r="B1087">
        <v>2.2029999999999998</v>
      </c>
      <c r="C1087">
        <v>2.2200000000000002</v>
      </c>
    </row>
    <row r="1088" spans="1:3" x14ac:dyDescent="0.75">
      <c r="A1088">
        <v>2.5590000000000002</v>
      </c>
      <c r="B1088">
        <v>2.0920000000000001</v>
      </c>
      <c r="C1088">
        <v>2.1160000000000001</v>
      </c>
    </row>
    <row r="1089" spans="1:3" x14ac:dyDescent="0.75">
      <c r="A1089">
        <v>2.0760000000000001</v>
      </c>
      <c r="B1089">
        <v>1.9770000000000001</v>
      </c>
      <c r="C1089">
        <v>1.982</v>
      </c>
    </row>
    <row r="1090" spans="1:3" x14ac:dyDescent="0.75">
      <c r="A1090">
        <v>2.1110000000000002</v>
      </c>
      <c r="B1090">
        <v>1.83</v>
      </c>
      <c r="C1090">
        <v>1.8440000000000001</v>
      </c>
    </row>
    <row r="1091" spans="1:3" x14ac:dyDescent="0.75">
      <c r="A1091">
        <v>1.63</v>
      </c>
      <c r="B1091">
        <v>1.6839999999999999</v>
      </c>
      <c r="C1091">
        <v>1.6819999999999999</v>
      </c>
    </row>
    <row r="1092" spans="1:3" x14ac:dyDescent="0.75">
      <c r="A1092">
        <v>1.58</v>
      </c>
      <c r="B1092">
        <v>1.5069999999999999</v>
      </c>
      <c r="C1092">
        <v>1.5109999999999999</v>
      </c>
    </row>
    <row r="1093" spans="1:3" x14ac:dyDescent="0.75">
      <c r="A1093">
        <v>1.1890000000000001</v>
      </c>
      <c r="B1093">
        <v>1.3240000000000001</v>
      </c>
      <c r="C1093">
        <v>1.3169999999999999</v>
      </c>
    </row>
    <row r="1094" spans="1:3" x14ac:dyDescent="0.75">
      <c r="A1094">
        <v>0.79100000000000004</v>
      </c>
      <c r="B1094">
        <v>1.1060000000000001</v>
      </c>
      <c r="C1094">
        <v>1.091</v>
      </c>
    </row>
    <row r="1095" spans="1:3" x14ac:dyDescent="0.75">
      <c r="A1095">
        <v>1.0720000000000001</v>
      </c>
      <c r="B1095">
        <v>0.874</v>
      </c>
      <c r="C1095">
        <v>0.88400000000000001</v>
      </c>
    </row>
    <row r="1096" spans="1:3" x14ac:dyDescent="0.75">
      <c r="A1096">
        <v>0.59199999999999997</v>
      </c>
      <c r="B1096">
        <v>0.66200000000000003</v>
      </c>
      <c r="C1096">
        <v>0.65800000000000003</v>
      </c>
    </row>
    <row r="1097" spans="1:3" x14ac:dyDescent="0.75">
      <c r="A1097">
        <v>0.315</v>
      </c>
      <c r="B1097">
        <v>0.434</v>
      </c>
      <c r="C1097">
        <v>0.42799999999999999</v>
      </c>
    </row>
    <row r="1098" spans="1:3" x14ac:dyDescent="0.75">
      <c r="A1098">
        <v>-0.108</v>
      </c>
      <c r="B1098">
        <v>0.17799999999999999</v>
      </c>
      <c r="C1098">
        <v>0.16400000000000001</v>
      </c>
    </row>
    <row r="1099" spans="1:3" x14ac:dyDescent="0.75">
      <c r="A1099">
        <v>-0.53500000000000003</v>
      </c>
      <c r="B1099">
        <v>-9.2999999999999999E-2</v>
      </c>
      <c r="C1099">
        <v>-0.115</v>
      </c>
    </row>
    <row r="1100" spans="1:3" x14ac:dyDescent="0.75">
      <c r="A1100">
        <v>-0.67700000000000005</v>
      </c>
      <c r="B1100">
        <v>-0.375</v>
      </c>
      <c r="C1100">
        <v>-0.39</v>
      </c>
    </row>
    <row r="1101" spans="1:3" x14ac:dyDescent="0.75">
      <c r="A1101">
        <v>-0.60499999999999998</v>
      </c>
      <c r="B1101">
        <v>-0.65600000000000003</v>
      </c>
      <c r="C1101">
        <v>-0.65400000000000003</v>
      </c>
    </row>
    <row r="1102" spans="1:3" x14ac:dyDescent="0.75">
      <c r="A1102">
        <v>-1.6950000000000001</v>
      </c>
      <c r="B1102">
        <v>-0.93100000000000005</v>
      </c>
      <c r="C1102">
        <v>-0.96899999999999997</v>
      </c>
    </row>
    <row r="1103" spans="1:3" x14ac:dyDescent="0.75">
      <c r="A1103">
        <v>-2.1659999999999999</v>
      </c>
      <c r="B1103">
        <v>-1.254</v>
      </c>
      <c r="C1103">
        <v>-1.3</v>
      </c>
    </row>
    <row r="1104" spans="1:3" x14ac:dyDescent="0.75">
      <c r="A1104">
        <v>-1.796</v>
      </c>
      <c r="B1104">
        <v>-1.591</v>
      </c>
      <c r="C1104">
        <v>-1.601</v>
      </c>
    </row>
    <row r="1105" spans="1:3" x14ac:dyDescent="0.75">
      <c r="A1105">
        <v>-2.1389999999999998</v>
      </c>
      <c r="B1105">
        <v>-1.899</v>
      </c>
      <c r="C1105">
        <v>-1.911</v>
      </c>
    </row>
    <row r="1106" spans="1:3" x14ac:dyDescent="0.75">
      <c r="A1106">
        <v>-2.6429999999999998</v>
      </c>
      <c r="B1106">
        <v>-2.2120000000000002</v>
      </c>
      <c r="C1106">
        <v>-2.2330000000000001</v>
      </c>
    </row>
    <row r="1107" spans="1:3" x14ac:dyDescent="0.75">
      <c r="A1107">
        <v>-3.419</v>
      </c>
      <c r="B1107">
        <v>-2.5419999999999998</v>
      </c>
      <c r="C1107">
        <v>-2.5859999999999999</v>
      </c>
    </row>
    <row r="1108" spans="1:3" x14ac:dyDescent="0.75">
      <c r="A1108">
        <v>-4.1379999999999999</v>
      </c>
      <c r="B1108">
        <v>-2.895</v>
      </c>
      <c r="C1108">
        <v>-2.9569999999999999</v>
      </c>
    </row>
    <row r="1109" spans="1:3" x14ac:dyDescent="0.75">
      <c r="A1109">
        <v>-4.5129999999999999</v>
      </c>
      <c r="B1109">
        <v>-3.2669999999999999</v>
      </c>
      <c r="C1109">
        <v>-3.3290000000000002</v>
      </c>
    </row>
    <row r="1110" spans="1:3" x14ac:dyDescent="0.75">
      <c r="A1110">
        <v>-4.7160000000000002</v>
      </c>
      <c r="B1110">
        <v>-3.6360000000000001</v>
      </c>
      <c r="C1110">
        <v>-3.69</v>
      </c>
    </row>
    <row r="1111" spans="1:3" x14ac:dyDescent="0.75">
      <c r="A1111">
        <v>-5.3639999999999999</v>
      </c>
      <c r="B1111">
        <v>-3.9990000000000001</v>
      </c>
      <c r="C1111">
        <v>-4.0670000000000002</v>
      </c>
    </row>
    <row r="1112" spans="1:3" x14ac:dyDescent="0.75">
      <c r="A1112">
        <v>-5.5579999999999998</v>
      </c>
      <c r="B1112">
        <v>-4.3739999999999997</v>
      </c>
      <c r="C1112">
        <v>-4.4340000000000002</v>
      </c>
    </row>
    <row r="1113" spans="1:3" x14ac:dyDescent="0.75">
      <c r="A1113">
        <v>-6.226</v>
      </c>
      <c r="B1113">
        <v>-4.7350000000000003</v>
      </c>
      <c r="C1113">
        <v>-4.8099999999999996</v>
      </c>
    </row>
    <row r="1114" spans="1:3" x14ac:dyDescent="0.75">
      <c r="A1114">
        <v>-6.4829999999999997</v>
      </c>
      <c r="B1114">
        <v>-5.1059999999999999</v>
      </c>
      <c r="C1114">
        <v>-5.1749999999999998</v>
      </c>
    </row>
    <row r="1115" spans="1:3" x14ac:dyDescent="0.75">
      <c r="A1115">
        <v>-6.56</v>
      </c>
      <c r="B1115">
        <v>-5.4749999999999996</v>
      </c>
      <c r="C1115">
        <v>-5.53</v>
      </c>
    </row>
    <row r="1116" spans="1:3" x14ac:dyDescent="0.75">
      <c r="A1116">
        <v>-6.9610000000000003</v>
      </c>
      <c r="B1116">
        <v>-5.8310000000000004</v>
      </c>
      <c r="C1116">
        <v>-5.8879999999999999</v>
      </c>
    </row>
    <row r="1117" spans="1:3" x14ac:dyDescent="0.75">
      <c r="A1117">
        <v>-7.54</v>
      </c>
      <c r="B1117">
        <v>-6.1849999999999996</v>
      </c>
      <c r="C1117">
        <v>-6.2530000000000001</v>
      </c>
    </row>
    <row r="1118" spans="1:3" x14ac:dyDescent="0.75">
      <c r="A1118">
        <v>-7.9569999999999999</v>
      </c>
      <c r="B1118">
        <v>-6.5380000000000003</v>
      </c>
      <c r="C1118">
        <v>-6.609</v>
      </c>
    </row>
    <row r="1119" spans="1:3" x14ac:dyDescent="0.75">
      <c r="A1119">
        <v>-8.7750000000000004</v>
      </c>
      <c r="B1119">
        <v>-6.89</v>
      </c>
      <c r="C1119">
        <v>-6.984</v>
      </c>
    </row>
    <row r="1120" spans="1:3" x14ac:dyDescent="0.75">
      <c r="A1120">
        <v>-8.8149999999999995</v>
      </c>
      <c r="B1120">
        <v>-7.258</v>
      </c>
      <c r="C1120">
        <v>-7.3360000000000003</v>
      </c>
    </row>
    <row r="1121" spans="1:3" x14ac:dyDescent="0.75">
      <c r="A1121">
        <v>-8.7200000000000006</v>
      </c>
      <c r="B1121">
        <v>-7.5940000000000003</v>
      </c>
      <c r="C1121">
        <v>-7.65</v>
      </c>
    </row>
    <row r="1122" spans="1:3" x14ac:dyDescent="0.75">
      <c r="A1122">
        <v>-9.2119999999999997</v>
      </c>
      <c r="B1122">
        <v>-7.8970000000000002</v>
      </c>
      <c r="C1122">
        <v>-7.9630000000000001</v>
      </c>
    </row>
    <row r="1123" spans="1:3" x14ac:dyDescent="0.75">
      <c r="A1123">
        <v>-10.974</v>
      </c>
      <c r="B1123">
        <v>-8.2029999999999994</v>
      </c>
      <c r="C1123">
        <v>-8.3420000000000005</v>
      </c>
    </row>
    <row r="1124" spans="1:3" x14ac:dyDescent="0.75">
      <c r="A1124">
        <v>-9.2119999999999997</v>
      </c>
      <c r="B1124">
        <v>-8.5709999999999997</v>
      </c>
      <c r="C1124">
        <v>-8.6029999999999998</v>
      </c>
    </row>
    <row r="1125" spans="1:3" x14ac:dyDescent="0.75">
      <c r="A1125">
        <v>-9.0139999999999993</v>
      </c>
      <c r="B1125">
        <v>-8.8450000000000006</v>
      </c>
      <c r="C1125">
        <v>-8.8539999999999992</v>
      </c>
    </row>
    <row r="1126" spans="1:3" x14ac:dyDescent="0.75">
      <c r="A1126">
        <v>-9.8559999999999999</v>
      </c>
      <c r="B1126">
        <v>-9.093</v>
      </c>
      <c r="C1126">
        <v>-9.1310000000000002</v>
      </c>
    </row>
    <row r="1127" spans="1:3" x14ac:dyDescent="0.75">
      <c r="A1127">
        <v>-9.7289999999999992</v>
      </c>
      <c r="B1127">
        <v>-9.3780000000000001</v>
      </c>
      <c r="C1127">
        <v>-9.3960000000000008</v>
      </c>
    </row>
    <row r="1128" spans="1:3" x14ac:dyDescent="0.75">
      <c r="A1128">
        <v>-10.923</v>
      </c>
      <c r="B1128">
        <v>-9.6289999999999996</v>
      </c>
      <c r="C1128">
        <v>-9.6940000000000008</v>
      </c>
    </row>
    <row r="1129" spans="1:3" x14ac:dyDescent="0.75">
      <c r="A1129">
        <v>-12.009</v>
      </c>
      <c r="B1129">
        <v>-9.9320000000000004</v>
      </c>
      <c r="C1129">
        <v>-10.036</v>
      </c>
    </row>
    <row r="1130" spans="1:3" x14ac:dyDescent="0.75">
      <c r="A1130">
        <v>-11.722</v>
      </c>
      <c r="B1130">
        <v>-10.28</v>
      </c>
      <c r="C1130">
        <v>-10.352</v>
      </c>
    </row>
    <row r="1131" spans="1:3" x14ac:dyDescent="0.75">
      <c r="A1131">
        <v>-12.57</v>
      </c>
      <c r="B1131">
        <v>-10.653</v>
      </c>
      <c r="C1131">
        <v>-10.749000000000001</v>
      </c>
    </row>
    <row r="1132" spans="1:3" x14ac:dyDescent="0.75">
      <c r="A1132">
        <v>-15.273999999999999</v>
      </c>
      <c r="B1132">
        <v>-11.057</v>
      </c>
      <c r="C1132">
        <v>-11.268000000000001</v>
      </c>
    </row>
    <row r="1133" spans="1:3" x14ac:dyDescent="0.75">
      <c r="A1133">
        <v>-18.437000000000001</v>
      </c>
      <c r="B1133">
        <v>-11.567</v>
      </c>
      <c r="C1133">
        <v>-11.911</v>
      </c>
    </row>
    <row r="1134" spans="1:3" x14ac:dyDescent="0.75">
      <c r="A1134">
        <v>-15.977</v>
      </c>
      <c r="B1134">
        <v>-12.173999999999999</v>
      </c>
      <c r="C1134">
        <v>-12.364000000000001</v>
      </c>
    </row>
    <row r="1135" spans="1:3" x14ac:dyDescent="0.75">
      <c r="A1135">
        <v>-16.321000000000002</v>
      </c>
      <c r="B1135">
        <v>-12.641</v>
      </c>
      <c r="C1135">
        <v>-12.824999999999999</v>
      </c>
    </row>
    <row r="1136" spans="1:3" x14ac:dyDescent="0.75">
      <c r="A1136">
        <v>-15.481</v>
      </c>
      <c r="B1136">
        <v>-13.085000000000001</v>
      </c>
      <c r="C1136">
        <v>-13.204000000000001</v>
      </c>
    </row>
    <row r="1137" spans="1:3" x14ac:dyDescent="0.75">
      <c r="A1137">
        <v>-15.146000000000001</v>
      </c>
      <c r="B1137">
        <v>-13.458</v>
      </c>
      <c r="C1137">
        <v>-13.542</v>
      </c>
    </row>
    <row r="1138" spans="1:3" x14ac:dyDescent="0.75">
      <c r="A1138">
        <v>-15.71</v>
      </c>
      <c r="B1138">
        <v>-13.798</v>
      </c>
      <c r="C1138">
        <v>-13.894</v>
      </c>
    </row>
    <row r="1139" spans="1:3" x14ac:dyDescent="0.75">
      <c r="A1139">
        <v>-15.715999999999999</v>
      </c>
      <c r="B1139">
        <v>-14.135</v>
      </c>
      <c r="C1139">
        <v>-14.214</v>
      </c>
    </row>
    <row r="1140" spans="1:3" x14ac:dyDescent="0.75">
      <c r="A1140">
        <v>-17.521999999999998</v>
      </c>
      <c r="B1140">
        <v>-14.458</v>
      </c>
      <c r="C1140">
        <v>-14.611000000000001</v>
      </c>
    </row>
    <row r="1141" spans="1:3" x14ac:dyDescent="0.75">
      <c r="A1141">
        <v>-17.792000000000002</v>
      </c>
      <c r="B1141">
        <v>-14.848000000000001</v>
      </c>
      <c r="C1141">
        <v>-14.994999999999999</v>
      </c>
    </row>
    <row r="1142" spans="1:3" x14ac:dyDescent="0.75">
      <c r="A1142">
        <v>-16.748000000000001</v>
      </c>
      <c r="B1142">
        <v>-15.222</v>
      </c>
      <c r="C1142">
        <v>-15.298</v>
      </c>
    </row>
    <row r="1143" spans="1:3" x14ac:dyDescent="0.75">
      <c r="A1143">
        <v>-18.363</v>
      </c>
      <c r="B1143">
        <v>-15.504</v>
      </c>
      <c r="C1143">
        <v>-15.647</v>
      </c>
    </row>
    <row r="1144" spans="1:3" x14ac:dyDescent="0.75">
      <c r="A1144">
        <v>-17.599</v>
      </c>
      <c r="B1144">
        <v>-15.843999999999999</v>
      </c>
      <c r="C1144">
        <v>-15.932</v>
      </c>
    </row>
    <row r="1145" spans="1:3" x14ac:dyDescent="0.75">
      <c r="A1145">
        <v>-18.404</v>
      </c>
      <c r="B1145">
        <v>-16.132000000000001</v>
      </c>
      <c r="C1145">
        <v>-16.245999999999999</v>
      </c>
    </row>
    <row r="1146" spans="1:3" x14ac:dyDescent="0.75">
      <c r="A1146">
        <v>-18.332999999999998</v>
      </c>
      <c r="B1146">
        <v>-16.443000000000001</v>
      </c>
      <c r="C1146">
        <v>-16.536999999999999</v>
      </c>
    </row>
    <row r="1147" spans="1:3" x14ac:dyDescent="0.75">
      <c r="A1147">
        <v>-17.649999999999999</v>
      </c>
      <c r="B1147">
        <v>-16.733000000000001</v>
      </c>
      <c r="C1147">
        <v>-16.779</v>
      </c>
    </row>
    <row r="1148" spans="1:3" x14ac:dyDescent="0.75">
      <c r="A1148">
        <v>-18.542999999999999</v>
      </c>
      <c r="B1148">
        <v>-16.977</v>
      </c>
      <c r="C1148">
        <v>-17.055</v>
      </c>
    </row>
    <row r="1149" spans="1:3" x14ac:dyDescent="0.75">
      <c r="A1149">
        <v>-19.373000000000001</v>
      </c>
      <c r="B1149">
        <v>-17.239999999999998</v>
      </c>
      <c r="C1149">
        <v>-17.346</v>
      </c>
    </row>
    <row r="1150" spans="1:3" x14ac:dyDescent="0.75">
      <c r="A1150">
        <v>-19.594999999999999</v>
      </c>
      <c r="B1150">
        <v>-17.524999999999999</v>
      </c>
      <c r="C1150">
        <v>-17.629000000000001</v>
      </c>
    </row>
    <row r="1151" spans="1:3" x14ac:dyDescent="0.75">
      <c r="A1151">
        <v>-20.099</v>
      </c>
      <c r="B1151">
        <v>-17.794</v>
      </c>
      <c r="C1151">
        <v>-17.908999999999999</v>
      </c>
    </row>
    <row r="1152" spans="1:3" x14ac:dyDescent="0.75">
      <c r="A1152">
        <v>-20.184999999999999</v>
      </c>
      <c r="B1152">
        <v>-18.068000000000001</v>
      </c>
      <c r="C1152">
        <v>-18.173999999999999</v>
      </c>
    </row>
    <row r="1153" spans="1:3" x14ac:dyDescent="0.75">
      <c r="A1153">
        <v>-20.629000000000001</v>
      </c>
      <c r="B1153">
        <v>-18.326000000000001</v>
      </c>
      <c r="C1153">
        <v>-18.440999999999999</v>
      </c>
    </row>
    <row r="1154" spans="1:3" x14ac:dyDescent="0.75">
      <c r="A1154">
        <v>-21.158999999999999</v>
      </c>
      <c r="B1154">
        <v>-18.585000000000001</v>
      </c>
      <c r="C1154">
        <v>-18.713999999999999</v>
      </c>
    </row>
    <row r="1155" spans="1:3" x14ac:dyDescent="0.75">
      <c r="A1155">
        <v>-21.062000000000001</v>
      </c>
      <c r="B1155">
        <v>-18.846</v>
      </c>
      <c r="C1155">
        <v>-18.957000000000001</v>
      </c>
    </row>
    <row r="1156" spans="1:3" x14ac:dyDescent="0.75">
      <c r="A1156">
        <v>-21.111000000000001</v>
      </c>
      <c r="B1156">
        <v>-19.082999999999998</v>
      </c>
      <c r="C1156">
        <v>-19.184999999999999</v>
      </c>
    </row>
    <row r="1157" spans="1:3" x14ac:dyDescent="0.75">
      <c r="A1157">
        <v>-21.547999999999998</v>
      </c>
      <c r="B1157">
        <v>-19.303000000000001</v>
      </c>
      <c r="C1157">
        <v>-19.414999999999999</v>
      </c>
    </row>
    <row r="1158" spans="1:3" x14ac:dyDescent="0.75">
      <c r="A1158">
        <v>-21.588999999999999</v>
      </c>
      <c r="B1158">
        <v>-19.518000000000001</v>
      </c>
      <c r="C1158">
        <v>-19.622</v>
      </c>
    </row>
    <row r="1159" spans="1:3" x14ac:dyDescent="0.75">
      <c r="A1159">
        <v>-21.690999999999999</v>
      </c>
      <c r="B1159">
        <v>-19.72</v>
      </c>
      <c r="C1159">
        <v>-19.818999999999999</v>
      </c>
    </row>
    <row r="1160" spans="1:3" x14ac:dyDescent="0.75">
      <c r="A1160">
        <v>-21.593</v>
      </c>
      <c r="B1160">
        <v>-19.911000000000001</v>
      </c>
      <c r="C1160">
        <v>-19.995000000000001</v>
      </c>
    </row>
    <row r="1161" spans="1:3" x14ac:dyDescent="0.75">
      <c r="A1161">
        <v>-21.492999999999999</v>
      </c>
      <c r="B1161">
        <v>-20.082000000000001</v>
      </c>
      <c r="C1161">
        <v>-20.152000000000001</v>
      </c>
    </row>
    <row r="1162" spans="1:3" x14ac:dyDescent="0.75">
      <c r="A1162">
        <v>-21.85</v>
      </c>
      <c r="B1162">
        <v>-20.231999999999999</v>
      </c>
      <c r="C1162">
        <v>-20.312999999999999</v>
      </c>
    </row>
    <row r="1163" spans="1:3" x14ac:dyDescent="0.75">
      <c r="A1163">
        <v>-21.623999999999999</v>
      </c>
      <c r="B1163">
        <v>-20.384</v>
      </c>
      <c r="C1163">
        <v>-20.446000000000002</v>
      </c>
    </row>
    <row r="1164" spans="1:3" x14ac:dyDescent="0.75">
      <c r="A1164">
        <v>-22.07</v>
      </c>
      <c r="B1164">
        <v>-20.509</v>
      </c>
      <c r="C1164">
        <v>-20.587</v>
      </c>
    </row>
    <row r="1165" spans="1:3" x14ac:dyDescent="0.75">
      <c r="A1165">
        <v>-21.556999999999999</v>
      </c>
      <c r="B1165">
        <v>-20.646000000000001</v>
      </c>
      <c r="C1165">
        <v>-20.692</v>
      </c>
    </row>
    <row r="1166" spans="1:3" x14ac:dyDescent="0.75">
      <c r="A1166">
        <v>-21.611999999999998</v>
      </c>
      <c r="B1166">
        <v>-20.748000000000001</v>
      </c>
      <c r="C1166">
        <v>-20.792000000000002</v>
      </c>
    </row>
    <row r="1167" spans="1:3" x14ac:dyDescent="0.75">
      <c r="A1167">
        <v>-21.867999999999999</v>
      </c>
      <c r="B1167">
        <v>-20.847000000000001</v>
      </c>
      <c r="C1167">
        <v>-20.898</v>
      </c>
    </row>
    <row r="1168" spans="1:3" x14ac:dyDescent="0.75">
      <c r="A1168">
        <v>-21.931000000000001</v>
      </c>
      <c r="B1168">
        <v>-20.95</v>
      </c>
      <c r="C1168">
        <v>-20.998999999999999</v>
      </c>
    </row>
    <row r="1169" spans="1:3" x14ac:dyDescent="0.75">
      <c r="A1169">
        <v>-22.14</v>
      </c>
      <c r="B1169">
        <v>-21.045000000000002</v>
      </c>
      <c r="C1169">
        <v>-21.1</v>
      </c>
    </row>
    <row r="1170" spans="1:3" x14ac:dyDescent="0.75">
      <c r="A1170">
        <v>-22.332000000000001</v>
      </c>
      <c r="B1170">
        <v>-21.14</v>
      </c>
      <c r="C1170">
        <v>-21.2</v>
      </c>
    </row>
    <row r="1171" spans="1:3" x14ac:dyDescent="0.75">
      <c r="A1171">
        <v>-22.516999999999999</v>
      </c>
      <c r="B1171">
        <v>-21.231000000000002</v>
      </c>
      <c r="C1171">
        <v>-21.295000000000002</v>
      </c>
    </row>
    <row r="1172" spans="1:3" x14ac:dyDescent="0.75">
      <c r="A1172">
        <v>-22.463999999999999</v>
      </c>
      <c r="B1172">
        <v>-21.315000000000001</v>
      </c>
      <c r="C1172">
        <v>-21.372</v>
      </c>
    </row>
    <row r="1173" spans="1:3" x14ac:dyDescent="0.75">
      <c r="A1173">
        <v>-22.495999999999999</v>
      </c>
      <c r="B1173">
        <v>-21.384</v>
      </c>
      <c r="C1173">
        <v>-21.439</v>
      </c>
    </row>
    <row r="1174" spans="1:3" x14ac:dyDescent="0.75">
      <c r="A1174">
        <v>-22.326000000000001</v>
      </c>
      <c r="B1174">
        <v>-21.446999999999999</v>
      </c>
      <c r="C1174">
        <v>-21.491</v>
      </c>
    </row>
    <row r="1175" spans="1:3" x14ac:dyDescent="0.75">
      <c r="A1175">
        <v>-22.154</v>
      </c>
      <c r="B1175">
        <v>-21.492999999999999</v>
      </c>
      <c r="C1175">
        <v>-21.526</v>
      </c>
    </row>
    <row r="1176" spans="1:3" x14ac:dyDescent="0.75">
      <c r="A1176">
        <v>-22.268000000000001</v>
      </c>
      <c r="B1176">
        <v>-21.527000000000001</v>
      </c>
      <c r="C1176">
        <v>-21.564</v>
      </c>
    </row>
    <row r="1177" spans="1:3" x14ac:dyDescent="0.75">
      <c r="A1177">
        <v>-22.300999999999998</v>
      </c>
      <c r="B1177">
        <v>-21.561</v>
      </c>
      <c r="C1177">
        <v>-21.597999999999999</v>
      </c>
    </row>
    <row r="1178" spans="1:3" x14ac:dyDescent="0.75">
      <c r="A1178">
        <v>-22.268000000000001</v>
      </c>
      <c r="B1178">
        <v>-21.59</v>
      </c>
      <c r="C1178">
        <v>-21.623999999999999</v>
      </c>
    </row>
    <row r="1179" spans="1:3" x14ac:dyDescent="0.75">
      <c r="A1179">
        <v>-22.298999999999999</v>
      </c>
      <c r="B1179">
        <v>-21.611999999999998</v>
      </c>
      <c r="C1179">
        <v>-21.646000000000001</v>
      </c>
    </row>
    <row r="1180" spans="1:3" x14ac:dyDescent="0.75">
      <c r="A1180">
        <v>-22.033999999999999</v>
      </c>
      <c r="B1180">
        <v>-21.628</v>
      </c>
      <c r="C1180">
        <v>-21.648</v>
      </c>
    </row>
    <row r="1181" spans="1:3" x14ac:dyDescent="0.75">
      <c r="A1181">
        <v>-21.905999999999999</v>
      </c>
      <c r="B1181">
        <v>-21.628</v>
      </c>
      <c r="C1181">
        <v>-21.641999999999999</v>
      </c>
    </row>
    <row r="1182" spans="1:3" x14ac:dyDescent="0.75">
      <c r="A1182">
        <v>-21.68</v>
      </c>
      <c r="B1182">
        <v>-21.623000000000001</v>
      </c>
      <c r="C1182">
        <v>-21.626000000000001</v>
      </c>
    </row>
    <row r="1183" spans="1:3" x14ac:dyDescent="0.75">
      <c r="A1183">
        <v>-21.532</v>
      </c>
      <c r="B1183">
        <v>-21.61</v>
      </c>
      <c r="C1183">
        <v>-21.606000000000002</v>
      </c>
    </row>
    <row r="1184" spans="1:3" x14ac:dyDescent="0.75">
      <c r="A1184">
        <v>-21.504000000000001</v>
      </c>
      <c r="B1184">
        <v>-21.596</v>
      </c>
      <c r="C1184">
        <v>-21.591000000000001</v>
      </c>
    </row>
    <row r="1185" spans="1:3" x14ac:dyDescent="0.75">
      <c r="A1185">
        <v>-21.405999999999999</v>
      </c>
      <c r="B1185">
        <v>-21.588000000000001</v>
      </c>
      <c r="C1185">
        <v>-21.579000000000001</v>
      </c>
    </row>
    <row r="1186" spans="1:3" x14ac:dyDescent="0.75">
      <c r="A1186">
        <v>-21.433</v>
      </c>
      <c r="B1186">
        <v>-21.584</v>
      </c>
      <c r="C1186">
        <v>-21.577000000000002</v>
      </c>
    </row>
    <row r="1187" spans="1:3" x14ac:dyDescent="0.75">
      <c r="A1187">
        <v>-21.716000000000001</v>
      </c>
      <c r="B1187">
        <v>-21.588000000000001</v>
      </c>
      <c r="C1187">
        <v>-21.594000000000001</v>
      </c>
    </row>
    <row r="1188" spans="1:3" x14ac:dyDescent="0.75">
      <c r="A1188">
        <v>-21.931000000000001</v>
      </c>
      <c r="B1188">
        <v>-21.609000000000002</v>
      </c>
      <c r="C1188">
        <v>-21.625</v>
      </c>
    </row>
    <row r="1189" spans="1:3" x14ac:dyDescent="0.75">
      <c r="A1189">
        <v>-22.076000000000001</v>
      </c>
      <c r="B1189">
        <v>-21.640999999999998</v>
      </c>
      <c r="C1189">
        <v>-21.663</v>
      </c>
    </row>
    <row r="1190" spans="1:3" x14ac:dyDescent="0.75">
      <c r="A1190">
        <v>-21.91</v>
      </c>
      <c r="B1190">
        <v>-21.675000000000001</v>
      </c>
      <c r="C1190">
        <v>-21.687000000000001</v>
      </c>
    </row>
    <row r="1191" spans="1:3" x14ac:dyDescent="0.75">
      <c r="A1191">
        <v>-22.039000000000001</v>
      </c>
      <c r="B1191">
        <v>-21.693999999999999</v>
      </c>
      <c r="C1191">
        <v>-21.710999999999999</v>
      </c>
    </row>
    <row r="1192" spans="1:3" x14ac:dyDescent="0.75">
      <c r="A1192">
        <v>-22.234999999999999</v>
      </c>
      <c r="B1192">
        <v>-21.712</v>
      </c>
      <c r="C1192">
        <v>-21.738</v>
      </c>
    </row>
    <row r="1193" spans="1:3" x14ac:dyDescent="0.75">
      <c r="A1193">
        <v>-22.466999999999999</v>
      </c>
      <c r="B1193">
        <v>-21.728000000000002</v>
      </c>
      <c r="C1193">
        <v>-21.765000000000001</v>
      </c>
    </row>
    <row r="1194" spans="1:3" x14ac:dyDescent="0.75">
      <c r="A1194">
        <v>-22.759</v>
      </c>
      <c r="B1194">
        <v>-21.744</v>
      </c>
      <c r="C1194">
        <v>-21.795000000000002</v>
      </c>
    </row>
    <row r="1195" spans="1:3" x14ac:dyDescent="0.75">
      <c r="A1195">
        <v>-22.600999999999999</v>
      </c>
      <c r="B1195">
        <v>-21.76</v>
      </c>
      <c r="C1195">
        <v>-21.802</v>
      </c>
    </row>
    <row r="1196" spans="1:3" x14ac:dyDescent="0.75">
      <c r="A1196">
        <v>-22.530999999999999</v>
      </c>
      <c r="B1196">
        <v>-21.757999999999999</v>
      </c>
      <c r="C1196">
        <v>-21.795999999999999</v>
      </c>
    </row>
    <row r="1197" spans="1:3" x14ac:dyDescent="0.75">
      <c r="A1197">
        <v>-22.535</v>
      </c>
      <c r="B1197">
        <v>-21.745999999999999</v>
      </c>
      <c r="C1197">
        <v>-21.785</v>
      </c>
    </row>
    <row r="1198" spans="1:3" x14ac:dyDescent="0.75">
      <c r="A1198">
        <v>-22.411000000000001</v>
      </c>
      <c r="B1198">
        <v>-21.725999999999999</v>
      </c>
      <c r="C1198">
        <v>-21.76</v>
      </c>
    </row>
    <row r="1199" spans="1:3" x14ac:dyDescent="0.75">
      <c r="A1199">
        <v>-22.286999999999999</v>
      </c>
      <c r="B1199">
        <v>-21.693000000000001</v>
      </c>
      <c r="C1199">
        <v>-21.722999999999999</v>
      </c>
    </row>
    <row r="1200" spans="1:3" x14ac:dyDescent="0.75">
      <c r="A1200">
        <v>-22.151</v>
      </c>
      <c r="B1200">
        <v>-21.649000000000001</v>
      </c>
      <c r="C1200">
        <v>-21.673999999999999</v>
      </c>
    </row>
    <row r="1201" spans="1:3" x14ac:dyDescent="0.75">
      <c r="A1201">
        <v>-21.873999999999999</v>
      </c>
      <c r="B1201">
        <v>-21.594999999999999</v>
      </c>
      <c r="C1201">
        <v>-21.609000000000002</v>
      </c>
    </row>
    <row r="1202" spans="1:3" x14ac:dyDescent="0.75">
      <c r="A1202">
        <v>-21.988</v>
      </c>
      <c r="B1202">
        <v>-21.521999999999998</v>
      </c>
      <c r="C1202">
        <v>-21.545000000000002</v>
      </c>
    </row>
    <row r="1203" spans="1:3" x14ac:dyDescent="0.75">
      <c r="A1203">
        <v>-21.98</v>
      </c>
      <c r="B1203">
        <v>-21.449000000000002</v>
      </c>
      <c r="C1203">
        <v>-21.475999999999999</v>
      </c>
    </row>
    <row r="1204" spans="1:3" x14ac:dyDescent="0.75">
      <c r="A1204">
        <v>-21.591000000000001</v>
      </c>
      <c r="B1204">
        <v>-21.373999999999999</v>
      </c>
      <c r="C1204">
        <v>-21.384</v>
      </c>
    </row>
    <row r="1205" spans="1:3" x14ac:dyDescent="0.75">
      <c r="A1205">
        <v>-21.527999999999999</v>
      </c>
      <c r="B1205">
        <v>-21.277999999999999</v>
      </c>
      <c r="C1205">
        <v>-21.29</v>
      </c>
    </row>
    <row r="1206" spans="1:3" x14ac:dyDescent="0.75">
      <c r="A1206">
        <v>-21.337</v>
      </c>
      <c r="B1206">
        <v>-21.177</v>
      </c>
      <c r="C1206">
        <v>-21.184999999999999</v>
      </c>
    </row>
    <row r="1207" spans="1:3" x14ac:dyDescent="0.75">
      <c r="A1207">
        <v>-21.317</v>
      </c>
      <c r="B1207">
        <v>-21.065000000000001</v>
      </c>
      <c r="C1207">
        <v>-21.077999999999999</v>
      </c>
    </row>
    <row r="1208" spans="1:3" x14ac:dyDescent="0.75">
      <c r="A1208">
        <v>-21.155999999999999</v>
      </c>
      <c r="B1208">
        <v>-20.95</v>
      </c>
      <c r="C1208">
        <v>-20.960999999999999</v>
      </c>
    </row>
    <row r="1209" spans="1:3" x14ac:dyDescent="0.75">
      <c r="A1209">
        <v>-20.879000000000001</v>
      </c>
      <c r="B1209">
        <v>-20.823</v>
      </c>
      <c r="C1209">
        <v>-20.824999999999999</v>
      </c>
    </row>
    <row r="1210" spans="1:3" x14ac:dyDescent="0.75">
      <c r="A1210">
        <v>-20.645</v>
      </c>
      <c r="B1210">
        <v>-20.681999999999999</v>
      </c>
      <c r="C1210">
        <v>-20.68</v>
      </c>
    </row>
    <row r="1211" spans="1:3" x14ac:dyDescent="0.75">
      <c r="A1211">
        <v>-20.286000000000001</v>
      </c>
      <c r="B1211">
        <v>-20.532</v>
      </c>
      <c r="C1211">
        <v>-20.518999999999998</v>
      </c>
    </row>
    <row r="1212" spans="1:3" x14ac:dyDescent="0.75">
      <c r="A1212">
        <v>-19.922999999999998</v>
      </c>
      <c r="B1212">
        <v>-20.375</v>
      </c>
      <c r="C1212">
        <v>-20.352</v>
      </c>
    </row>
    <row r="1213" spans="1:3" x14ac:dyDescent="0.75">
      <c r="A1213">
        <v>-19.623000000000001</v>
      </c>
      <c r="B1213">
        <v>-20.216999999999999</v>
      </c>
      <c r="C1213">
        <v>-20.187000000000001</v>
      </c>
    </row>
    <row r="1214" spans="1:3" x14ac:dyDescent="0.75">
      <c r="A1214">
        <v>-19.591999999999999</v>
      </c>
      <c r="B1214">
        <v>-20.061</v>
      </c>
      <c r="C1214">
        <v>-20.038</v>
      </c>
    </row>
    <row r="1215" spans="1:3" x14ac:dyDescent="0.75">
      <c r="A1215">
        <v>-19.940000000000001</v>
      </c>
      <c r="B1215">
        <v>-19.911000000000001</v>
      </c>
      <c r="C1215">
        <v>-19.911999999999999</v>
      </c>
    </row>
    <row r="1216" spans="1:3" x14ac:dyDescent="0.75">
      <c r="A1216">
        <v>-19.966000000000001</v>
      </c>
      <c r="B1216">
        <v>-19.768000000000001</v>
      </c>
      <c r="C1216">
        <v>-19.777999999999999</v>
      </c>
    </row>
    <row r="1217" spans="1:3" x14ac:dyDescent="0.75">
      <c r="A1217">
        <v>-20.084</v>
      </c>
      <c r="B1217">
        <v>-19.616</v>
      </c>
      <c r="C1217">
        <v>-19.638999999999999</v>
      </c>
    </row>
    <row r="1218" spans="1:3" x14ac:dyDescent="0.75">
      <c r="A1218">
        <v>-19.974</v>
      </c>
      <c r="B1218">
        <v>-19.451000000000001</v>
      </c>
      <c r="C1218">
        <v>-19.477</v>
      </c>
    </row>
    <row r="1219" spans="1:3" x14ac:dyDescent="0.75">
      <c r="A1219">
        <v>-19.776</v>
      </c>
      <c r="B1219">
        <v>-19.273</v>
      </c>
      <c r="C1219">
        <v>-19.297999999999998</v>
      </c>
    </row>
    <row r="1220" spans="1:3" x14ac:dyDescent="0.75">
      <c r="A1220">
        <v>-19.48</v>
      </c>
      <c r="B1220">
        <v>-19.081</v>
      </c>
      <c r="C1220">
        <v>-19.100999999999999</v>
      </c>
    </row>
    <row r="1221" spans="1:3" x14ac:dyDescent="0.75">
      <c r="A1221">
        <v>-19.123000000000001</v>
      </c>
      <c r="B1221">
        <v>-18.866</v>
      </c>
      <c r="C1221">
        <v>-18.878</v>
      </c>
    </row>
    <row r="1222" spans="1:3" x14ac:dyDescent="0.75">
      <c r="A1222">
        <v>-18.036999999999999</v>
      </c>
      <c r="B1222">
        <v>-18.640999999999998</v>
      </c>
      <c r="C1222">
        <v>-18.611000000000001</v>
      </c>
    </row>
    <row r="1223" spans="1:3" x14ac:dyDescent="0.75">
      <c r="A1223">
        <v>-17.516999999999999</v>
      </c>
      <c r="B1223">
        <v>-18.356000000000002</v>
      </c>
      <c r="C1223">
        <v>-18.314</v>
      </c>
    </row>
    <row r="1224" spans="1:3" x14ac:dyDescent="0.75">
      <c r="A1224">
        <v>-17</v>
      </c>
      <c r="B1224">
        <v>-18.068999999999999</v>
      </c>
      <c r="C1224">
        <v>-18.015000000000001</v>
      </c>
    </row>
    <row r="1225" spans="1:3" x14ac:dyDescent="0.75">
      <c r="A1225">
        <v>-17.094999999999999</v>
      </c>
      <c r="B1225">
        <v>-17.774000000000001</v>
      </c>
      <c r="C1225">
        <v>-17.739999999999998</v>
      </c>
    </row>
    <row r="1226" spans="1:3" x14ac:dyDescent="0.75">
      <c r="A1226">
        <v>-16.977</v>
      </c>
      <c r="B1226">
        <v>-17.504999999999999</v>
      </c>
      <c r="C1226">
        <v>-17.478999999999999</v>
      </c>
    </row>
    <row r="1227" spans="1:3" x14ac:dyDescent="0.75">
      <c r="A1227">
        <v>-16.712</v>
      </c>
      <c r="B1227">
        <v>-17.238</v>
      </c>
      <c r="C1227">
        <v>-17.210999999999999</v>
      </c>
    </row>
    <row r="1228" spans="1:3" x14ac:dyDescent="0.75">
      <c r="A1228">
        <v>-16.538</v>
      </c>
      <c r="B1228">
        <v>-16.960999999999999</v>
      </c>
      <c r="C1228">
        <v>-16.940000000000001</v>
      </c>
    </row>
    <row r="1229" spans="1:3" x14ac:dyDescent="0.75">
      <c r="A1229">
        <v>-16.161000000000001</v>
      </c>
      <c r="B1229">
        <v>-16.68</v>
      </c>
      <c r="C1229">
        <v>-16.654</v>
      </c>
    </row>
    <row r="1230" spans="1:3" x14ac:dyDescent="0.75">
      <c r="A1230">
        <v>-15.252000000000001</v>
      </c>
      <c r="B1230">
        <v>-16.388000000000002</v>
      </c>
      <c r="C1230">
        <v>-16.331</v>
      </c>
    </row>
    <row r="1231" spans="1:3" x14ac:dyDescent="0.75">
      <c r="A1231">
        <v>-15.471</v>
      </c>
      <c r="B1231">
        <v>-16.056999999999999</v>
      </c>
      <c r="C1231">
        <v>-16.027000000000001</v>
      </c>
    </row>
    <row r="1232" spans="1:3" x14ac:dyDescent="0.75">
      <c r="A1232">
        <v>-15.367000000000001</v>
      </c>
      <c r="B1232">
        <v>-15.752000000000001</v>
      </c>
      <c r="C1232">
        <v>-15.731999999999999</v>
      </c>
    </row>
    <row r="1233" spans="1:3" x14ac:dyDescent="0.75">
      <c r="A1233">
        <v>-15.262</v>
      </c>
      <c r="B1233">
        <v>-15.457000000000001</v>
      </c>
      <c r="C1233">
        <v>-15.446999999999999</v>
      </c>
    </row>
    <row r="1234" spans="1:3" x14ac:dyDescent="0.75">
      <c r="A1234">
        <v>-14.486000000000001</v>
      </c>
      <c r="B1234">
        <v>-15.167999999999999</v>
      </c>
      <c r="C1234">
        <v>-15.134</v>
      </c>
    </row>
    <row r="1235" spans="1:3" x14ac:dyDescent="0.75">
      <c r="A1235">
        <v>-14.217000000000001</v>
      </c>
      <c r="B1235">
        <v>-14.856</v>
      </c>
      <c r="C1235">
        <v>-14.824</v>
      </c>
    </row>
    <row r="1236" spans="1:3" x14ac:dyDescent="0.75">
      <c r="A1236">
        <v>-13.207000000000001</v>
      </c>
      <c r="B1236">
        <v>-14.547000000000001</v>
      </c>
      <c r="C1236">
        <v>-14.48</v>
      </c>
    </row>
    <row r="1237" spans="1:3" x14ac:dyDescent="0.75">
      <c r="A1237">
        <v>-12.407999999999999</v>
      </c>
      <c r="B1237">
        <v>-14.207000000000001</v>
      </c>
      <c r="C1237">
        <v>-14.117000000000001</v>
      </c>
    </row>
    <row r="1238" spans="1:3" x14ac:dyDescent="0.75">
      <c r="A1238">
        <v>-12.465</v>
      </c>
      <c r="B1238">
        <v>-13.849</v>
      </c>
      <c r="C1238">
        <v>-13.78</v>
      </c>
    </row>
    <row r="1239" spans="1:3" x14ac:dyDescent="0.75">
      <c r="A1239">
        <v>-12.143000000000001</v>
      </c>
      <c r="B1239">
        <v>-13.515000000000001</v>
      </c>
      <c r="C1239">
        <v>-13.446</v>
      </c>
    </row>
    <row r="1240" spans="1:3" x14ac:dyDescent="0.75">
      <c r="A1240">
        <v>-12.349</v>
      </c>
      <c r="B1240">
        <v>-13.202</v>
      </c>
      <c r="C1240">
        <v>-13.159000000000001</v>
      </c>
    </row>
    <row r="1241" spans="1:3" x14ac:dyDescent="0.75">
      <c r="A1241">
        <v>-10.946999999999999</v>
      </c>
      <c r="B1241">
        <v>-12.91</v>
      </c>
      <c r="C1241">
        <v>-12.811999999999999</v>
      </c>
    </row>
    <row r="1242" spans="1:3" x14ac:dyDescent="0.75">
      <c r="A1242">
        <v>-11.983000000000001</v>
      </c>
      <c r="B1242">
        <v>-12.566000000000001</v>
      </c>
      <c r="C1242">
        <v>-12.537000000000001</v>
      </c>
    </row>
    <row r="1243" spans="1:3" x14ac:dyDescent="0.75">
      <c r="A1243">
        <v>-11.614000000000001</v>
      </c>
      <c r="B1243">
        <v>-12.278</v>
      </c>
      <c r="C1243">
        <v>-12.244999999999999</v>
      </c>
    </row>
    <row r="1244" spans="1:3" x14ac:dyDescent="0.75">
      <c r="A1244">
        <v>-10.997</v>
      </c>
      <c r="B1244">
        <v>-11.992000000000001</v>
      </c>
      <c r="C1244">
        <v>-11.943</v>
      </c>
    </row>
    <row r="1245" spans="1:3" x14ac:dyDescent="0.75">
      <c r="A1245">
        <v>-10.8</v>
      </c>
      <c r="B1245">
        <v>-11.694000000000001</v>
      </c>
      <c r="C1245">
        <v>-11.648999999999999</v>
      </c>
    </row>
    <row r="1246" spans="1:3" x14ac:dyDescent="0.75">
      <c r="A1246">
        <v>-10.59</v>
      </c>
      <c r="B1246">
        <v>-11.411</v>
      </c>
      <c r="C1246">
        <v>-11.37</v>
      </c>
    </row>
    <row r="1247" spans="1:3" x14ac:dyDescent="0.75">
      <c r="A1247">
        <v>-10.255000000000001</v>
      </c>
      <c r="B1247">
        <v>-11.146000000000001</v>
      </c>
      <c r="C1247">
        <v>-11.101000000000001</v>
      </c>
    </row>
    <row r="1248" spans="1:3" x14ac:dyDescent="0.75">
      <c r="A1248">
        <v>-9.4030000000000005</v>
      </c>
      <c r="B1248">
        <v>-10.914999999999999</v>
      </c>
      <c r="C1248">
        <v>-10.839</v>
      </c>
    </row>
    <row r="1249" spans="1:3" x14ac:dyDescent="0.75">
      <c r="A1249">
        <v>-8.8230000000000004</v>
      </c>
      <c r="B1249">
        <v>-10.648</v>
      </c>
      <c r="C1249">
        <v>-10.557</v>
      </c>
    </row>
    <row r="1250" spans="1:3" x14ac:dyDescent="0.75">
      <c r="A1250">
        <v>-8.2420000000000009</v>
      </c>
      <c r="B1250">
        <v>-10.368</v>
      </c>
      <c r="C1250">
        <v>-10.262</v>
      </c>
    </row>
    <row r="1251" spans="1:3" x14ac:dyDescent="0.75">
      <c r="A1251">
        <v>-8.6579999999999995</v>
      </c>
      <c r="B1251">
        <v>-10.076000000000001</v>
      </c>
      <c r="C1251">
        <v>-10.005000000000001</v>
      </c>
    </row>
    <row r="1252" spans="1:3" x14ac:dyDescent="0.75">
      <c r="A1252">
        <v>-8.8490000000000002</v>
      </c>
      <c r="B1252">
        <v>-9.8059999999999992</v>
      </c>
      <c r="C1252">
        <v>-9.7579999999999991</v>
      </c>
    </row>
    <row r="1253" spans="1:3" x14ac:dyDescent="0.75">
      <c r="A1253">
        <v>-8.6820000000000004</v>
      </c>
      <c r="B1253">
        <v>-9.5519999999999996</v>
      </c>
      <c r="C1253">
        <v>-9.5079999999999991</v>
      </c>
    </row>
    <row r="1254" spans="1:3" x14ac:dyDescent="0.75">
      <c r="A1254">
        <v>-8.2720000000000002</v>
      </c>
      <c r="B1254">
        <v>-9.3049999999999997</v>
      </c>
      <c r="C1254">
        <v>-9.2539999999999996</v>
      </c>
    </row>
    <row r="1255" spans="1:3" x14ac:dyDescent="0.75">
      <c r="A1255">
        <v>-7.9630000000000001</v>
      </c>
      <c r="B1255">
        <v>-9.0530000000000008</v>
      </c>
      <c r="C1255">
        <v>-8.9990000000000006</v>
      </c>
    </row>
    <row r="1256" spans="1:3" x14ac:dyDescent="0.75">
      <c r="A1256">
        <v>-7.7519999999999998</v>
      </c>
      <c r="B1256">
        <v>-8.8030000000000008</v>
      </c>
      <c r="C1256">
        <v>-8.7509999999999994</v>
      </c>
    </row>
    <row r="1257" spans="1:3" x14ac:dyDescent="0.75">
      <c r="A1257">
        <v>-7.56</v>
      </c>
      <c r="B1257">
        <v>-8.5570000000000004</v>
      </c>
      <c r="C1257">
        <v>-8.5069999999999997</v>
      </c>
    </row>
    <row r="1258" spans="1:3" x14ac:dyDescent="0.75">
      <c r="A1258">
        <v>-7.4059999999999997</v>
      </c>
      <c r="B1258">
        <v>-8.3170000000000002</v>
      </c>
      <c r="C1258">
        <v>-8.2710000000000008</v>
      </c>
    </row>
    <row r="1259" spans="1:3" x14ac:dyDescent="0.75">
      <c r="A1259">
        <v>-7.16</v>
      </c>
      <c r="B1259">
        <v>-8.0820000000000007</v>
      </c>
      <c r="C1259">
        <v>-8.0359999999999996</v>
      </c>
    </row>
    <row r="1260" spans="1:3" x14ac:dyDescent="0.75">
      <c r="A1260">
        <v>-6.9710000000000001</v>
      </c>
      <c r="B1260">
        <v>-7.8479999999999999</v>
      </c>
      <c r="C1260">
        <v>-7.8040000000000003</v>
      </c>
    </row>
    <row r="1261" spans="1:3" x14ac:dyDescent="0.75">
      <c r="A1261">
        <v>-6.7590000000000003</v>
      </c>
      <c r="B1261">
        <v>-7.6150000000000002</v>
      </c>
      <c r="C1261">
        <v>-7.5730000000000004</v>
      </c>
    </row>
    <row r="1262" spans="1:3" x14ac:dyDescent="0.75">
      <c r="A1262">
        <v>-6.3540000000000001</v>
      </c>
      <c r="B1262">
        <v>-7.39</v>
      </c>
      <c r="C1262">
        <v>-7.3380000000000001</v>
      </c>
    </row>
    <row r="1263" spans="1:3" x14ac:dyDescent="0.75">
      <c r="A1263">
        <v>-6.1779999999999999</v>
      </c>
      <c r="B1263">
        <v>-7.1479999999999997</v>
      </c>
      <c r="C1263">
        <v>-7.1</v>
      </c>
    </row>
    <row r="1264" spans="1:3" x14ac:dyDescent="0.75">
      <c r="A1264">
        <v>-5.7249999999999996</v>
      </c>
      <c r="B1264">
        <v>-6.9210000000000003</v>
      </c>
      <c r="C1264">
        <v>-6.8609999999999998</v>
      </c>
    </row>
    <row r="1265" spans="1:3" x14ac:dyDescent="0.75">
      <c r="A1265">
        <v>-5.452</v>
      </c>
      <c r="B1265">
        <v>-6.6859999999999999</v>
      </c>
      <c r="C1265">
        <v>-6.6239999999999997</v>
      </c>
    </row>
    <row r="1266" spans="1:3" x14ac:dyDescent="0.75">
      <c r="A1266">
        <v>-5.6020000000000003</v>
      </c>
      <c r="B1266">
        <v>-6.4459999999999997</v>
      </c>
      <c r="C1266">
        <v>-6.4039999999999999</v>
      </c>
    </row>
    <row r="1267" spans="1:3" x14ac:dyDescent="0.75">
      <c r="A1267">
        <v>-5.4960000000000004</v>
      </c>
      <c r="B1267">
        <v>-6.226</v>
      </c>
      <c r="C1267">
        <v>-6.1890000000000001</v>
      </c>
    </row>
    <row r="1268" spans="1:3" x14ac:dyDescent="0.75">
      <c r="A1268">
        <v>-5.202</v>
      </c>
      <c r="B1268">
        <v>-6.0170000000000003</v>
      </c>
      <c r="C1268">
        <v>-5.976</v>
      </c>
    </row>
    <row r="1269" spans="1:3" x14ac:dyDescent="0.75">
      <c r="A1269">
        <v>-5.0439999999999996</v>
      </c>
      <c r="B1269">
        <v>-5.806</v>
      </c>
      <c r="C1269">
        <v>-5.7679999999999998</v>
      </c>
    </row>
    <row r="1270" spans="1:3" x14ac:dyDescent="0.75">
      <c r="A1270">
        <v>-4.8680000000000003</v>
      </c>
      <c r="B1270">
        <v>-5.5979999999999999</v>
      </c>
      <c r="C1270">
        <v>-5.5620000000000003</v>
      </c>
    </row>
    <row r="1271" spans="1:3" x14ac:dyDescent="0.75">
      <c r="A1271">
        <v>-4.6189999999999998</v>
      </c>
      <c r="B1271">
        <v>-5.391</v>
      </c>
      <c r="C1271">
        <v>-5.3520000000000003</v>
      </c>
    </row>
    <row r="1272" spans="1:3" x14ac:dyDescent="0.75">
      <c r="A1272">
        <v>-4.6159999999999997</v>
      </c>
      <c r="B1272">
        <v>-5.1849999999999996</v>
      </c>
      <c r="C1272">
        <v>-5.1559999999999997</v>
      </c>
    </row>
    <row r="1273" spans="1:3" x14ac:dyDescent="0.75">
      <c r="A1273">
        <v>-4.2939999999999996</v>
      </c>
      <c r="B1273">
        <v>-4.9889999999999999</v>
      </c>
      <c r="C1273">
        <v>-4.9539999999999997</v>
      </c>
    </row>
    <row r="1274" spans="1:3" x14ac:dyDescent="0.75">
      <c r="A1274">
        <v>-3.9049999999999998</v>
      </c>
      <c r="B1274">
        <v>-4.7869999999999999</v>
      </c>
      <c r="C1274">
        <v>-4.7430000000000003</v>
      </c>
    </row>
    <row r="1275" spans="1:3" x14ac:dyDescent="0.75">
      <c r="A1275">
        <v>-3.758</v>
      </c>
      <c r="B1275">
        <v>-4.5750000000000002</v>
      </c>
      <c r="C1275">
        <v>-4.5339999999999998</v>
      </c>
    </row>
    <row r="1276" spans="1:3" x14ac:dyDescent="0.75">
      <c r="A1276">
        <v>-3.5230000000000001</v>
      </c>
      <c r="B1276">
        <v>-4.3769999999999998</v>
      </c>
      <c r="C1276">
        <v>-4.335</v>
      </c>
    </row>
    <row r="1277" spans="1:3" x14ac:dyDescent="0.75">
      <c r="A1277">
        <v>-3.32</v>
      </c>
      <c r="B1277">
        <v>-4.1680000000000001</v>
      </c>
      <c r="C1277">
        <v>-4.1260000000000003</v>
      </c>
    </row>
    <row r="1278" spans="1:3" x14ac:dyDescent="0.75">
      <c r="A1278">
        <v>-3.472</v>
      </c>
      <c r="B1278">
        <v>-3.9620000000000002</v>
      </c>
      <c r="C1278">
        <v>-3.9369999999999998</v>
      </c>
    </row>
    <row r="1279" spans="1:3" x14ac:dyDescent="0.75">
      <c r="A1279">
        <v>-3.2360000000000002</v>
      </c>
      <c r="B1279">
        <v>-3.778</v>
      </c>
      <c r="C1279">
        <v>-3.7509999999999999</v>
      </c>
    </row>
    <row r="1280" spans="1:3" x14ac:dyDescent="0.75">
      <c r="A1280">
        <v>-3.07</v>
      </c>
      <c r="B1280">
        <v>-3.5990000000000002</v>
      </c>
      <c r="C1280">
        <v>-3.5720000000000001</v>
      </c>
    </row>
    <row r="1281" spans="1:3" x14ac:dyDescent="0.75">
      <c r="A1281">
        <v>-2.6419999999999999</v>
      </c>
      <c r="B1281">
        <v>-3.4169999999999998</v>
      </c>
      <c r="C1281">
        <v>-3.379</v>
      </c>
    </row>
    <row r="1282" spans="1:3" x14ac:dyDescent="0.75">
      <c r="A1282">
        <v>-2.0790000000000002</v>
      </c>
      <c r="B1282">
        <v>-3.2229999999999999</v>
      </c>
      <c r="C1282">
        <v>-3.1659999999999999</v>
      </c>
    </row>
    <row r="1283" spans="1:3" x14ac:dyDescent="0.75">
      <c r="A1283">
        <v>-2.2759999999999998</v>
      </c>
      <c r="B1283">
        <v>-3.0049999999999999</v>
      </c>
      <c r="C1283">
        <v>-2.9689999999999999</v>
      </c>
    </row>
    <row r="1284" spans="1:3" x14ac:dyDescent="0.75">
      <c r="A1284">
        <v>-2.274</v>
      </c>
      <c r="B1284">
        <v>-2.8159999999999998</v>
      </c>
      <c r="C1284">
        <v>-2.7890000000000001</v>
      </c>
    </row>
    <row r="1285" spans="1:3" x14ac:dyDescent="0.75">
      <c r="A1285">
        <v>-1.8440000000000001</v>
      </c>
      <c r="B1285">
        <v>-2.6389999999999998</v>
      </c>
      <c r="C1285">
        <v>-2.6</v>
      </c>
    </row>
    <row r="1286" spans="1:3" x14ac:dyDescent="0.75">
      <c r="A1286">
        <v>-1.6220000000000001</v>
      </c>
      <c r="B1286">
        <v>-2.4590000000000001</v>
      </c>
      <c r="C1286">
        <v>-2.4169999999999998</v>
      </c>
    </row>
    <row r="1287" spans="1:3" x14ac:dyDescent="0.75">
      <c r="A1287">
        <v>-1.718</v>
      </c>
      <c r="B1287">
        <v>-2.2810000000000001</v>
      </c>
      <c r="C1287">
        <v>-2.2530000000000001</v>
      </c>
    </row>
    <row r="1288" spans="1:3" x14ac:dyDescent="0.75">
      <c r="A1288">
        <v>-1.748</v>
      </c>
      <c r="B1288">
        <v>-2.1160000000000001</v>
      </c>
      <c r="C1288">
        <v>-2.097</v>
      </c>
    </row>
    <row r="1289" spans="1:3" x14ac:dyDescent="0.75">
      <c r="A1289">
        <v>-1.512</v>
      </c>
      <c r="B1289">
        <v>-1.968</v>
      </c>
      <c r="C1289">
        <v>-1.9450000000000001</v>
      </c>
    </row>
    <row r="1290" spans="1:3" x14ac:dyDescent="0.75">
      <c r="A1290">
        <v>-1.1970000000000001</v>
      </c>
      <c r="B1290">
        <v>-1.8220000000000001</v>
      </c>
      <c r="C1290">
        <v>-1.7909999999999999</v>
      </c>
    </row>
    <row r="1291" spans="1:3" x14ac:dyDescent="0.75">
      <c r="A1291">
        <v>-1.1739999999999999</v>
      </c>
      <c r="B1291">
        <v>-1.6719999999999999</v>
      </c>
      <c r="C1291">
        <v>-1.647</v>
      </c>
    </row>
    <row r="1292" spans="1:3" x14ac:dyDescent="0.75">
      <c r="A1292">
        <v>-1.0720000000000001</v>
      </c>
      <c r="B1292">
        <v>-1.5329999999999999</v>
      </c>
      <c r="C1292">
        <v>-1.51</v>
      </c>
    </row>
    <row r="1293" spans="1:3" x14ac:dyDescent="0.75">
      <c r="A1293">
        <v>-1.016</v>
      </c>
      <c r="B1293">
        <v>-1.399</v>
      </c>
      <c r="C1293">
        <v>-1.38</v>
      </c>
    </row>
    <row r="1294" spans="1:3" x14ac:dyDescent="0.75">
      <c r="A1294">
        <v>-0.91200000000000003</v>
      </c>
      <c r="B1294">
        <v>-1.2709999999999999</v>
      </c>
      <c r="C1294">
        <v>-1.2529999999999999</v>
      </c>
    </row>
    <row r="1295" spans="1:3" x14ac:dyDescent="0.75">
      <c r="A1295">
        <v>-0.83099999999999996</v>
      </c>
      <c r="B1295">
        <v>-1.1479999999999999</v>
      </c>
      <c r="C1295">
        <v>-1.1319999999999999</v>
      </c>
    </row>
    <row r="1296" spans="1:3" x14ac:dyDescent="0.75">
      <c r="A1296">
        <v>-0.60799999999999998</v>
      </c>
      <c r="B1296">
        <v>-1.026</v>
      </c>
      <c r="C1296">
        <v>-1.0049999999999999</v>
      </c>
    </row>
    <row r="1297" spans="1:3" x14ac:dyDescent="0.75">
      <c r="A1297">
        <v>-0.65</v>
      </c>
      <c r="B1297">
        <v>-0.90600000000000003</v>
      </c>
      <c r="C1297">
        <v>-0.89300000000000002</v>
      </c>
    </row>
    <row r="1298" spans="1:3" x14ac:dyDescent="0.75">
      <c r="A1298">
        <v>-0.47299999999999998</v>
      </c>
      <c r="B1298">
        <v>-0.79800000000000004</v>
      </c>
      <c r="C1298">
        <v>-0.78200000000000003</v>
      </c>
    </row>
    <row r="1299" spans="1:3" x14ac:dyDescent="0.75">
      <c r="A1299">
        <v>-0.29299999999999998</v>
      </c>
      <c r="B1299">
        <v>-0.68600000000000005</v>
      </c>
      <c r="C1299">
        <v>-0.66700000000000004</v>
      </c>
    </row>
    <row r="1300" spans="1:3" x14ac:dyDescent="0.75">
      <c r="A1300">
        <v>-9.4E-2</v>
      </c>
      <c r="B1300">
        <v>-0.57499999999999996</v>
      </c>
      <c r="C1300">
        <v>-0.55100000000000005</v>
      </c>
    </row>
    <row r="1301" spans="1:3" x14ac:dyDescent="0.75">
      <c r="A1301">
        <v>-0.186</v>
      </c>
      <c r="B1301">
        <v>-0.45700000000000002</v>
      </c>
      <c r="C1301">
        <v>-0.443</v>
      </c>
    </row>
    <row r="1302" spans="1:3" x14ac:dyDescent="0.75">
      <c r="A1302">
        <v>-0.23300000000000001</v>
      </c>
      <c r="B1302">
        <v>-0.35099999999999998</v>
      </c>
      <c r="C1302">
        <v>-0.34499999999999997</v>
      </c>
    </row>
    <row r="1303" spans="1:3" x14ac:dyDescent="0.75">
      <c r="A1303">
        <v>-7.0000000000000001E-3</v>
      </c>
      <c r="B1303">
        <v>-0.255</v>
      </c>
      <c r="C1303">
        <v>-0.24299999999999999</v>
      </c>
    </row>
    <row r="1304" spans="1:3" x14ac:dyDescent="0.75">
      <c r="A1304">
        <v>0.217</v>
      </c>
      <c r="B1304">
        <v>-0.155</v>
      </c>
      <c r="C1304">
        <v>-0.13600000000000001</v>
      </c>
    </row>
    <row r="1305" spans="1:3" x14ac:dyDescent="0.75">
      <c r="A1305">
        <v>0.436</v>
      </c>
      <c r="B1305">
        <v>-0.05</v>
      </c>
      <c r="C1305">
        <v>-2.5999999999999999E-2</v>
      </c>
    </row>
    <row r="1306" spans="1:3" x14ac:dyDescent="0.75">
      <c r="A1306">
        <v>0.72199999999999998</v>
      </c>
      <c r="B1306">
        <v>6.3E-2</v>
      </c>
      <c r="C1306">
        <v>9.6000000000000002E-2</v>
      </c>
    </row>
    <row r="1307" spans="1:3" x14ac:dyDescent="0.75">
      <c r="A1307">
        <v>0.68700000000000006</v>
      </c>
      <c r="B1307">
        <v>0.19</v>
      </c>
      <c r="C1307">
        <v>0.215</v>
      </c>
    </row>
    <row r="1308" spans="1:3" x14ac:dyDescent="0.75">
      <c r="A1308">
        <v>0.45900000000000002</v>
      </c>
      <c r="B1308">
        <v>0.309</v>
      </c>
      <c r="C1308">
        <v>0.317</v>
      </c>
    </row>
    <row r="1309" spans="1:3" x14ac:dyDescent="0.75">
      <c r="A1309">
        <v>0.61299999999999999</v>
      </c>
      <c r="B1309">
        <v>0.40799999999999997</v>
      </c>
      <c r="C1309">
        <v>0.41799999999999998</v>
      </c>
    </row>
    <row r="1310" spans="1:3" x14ac:dyDescent="0.75">
      <c r="A1310">
        <v>0.97199999999999998</v>
      </c>
      <c r="B1310">
        <v>0.51</v>
      </c>
      <c r="C1310">
        <v>0.53300000000000003</v>
      </c>
    </row>
    <row r="1311" spans="1:3" x14ac:dyDescent="0.75">
      <c r="A1311">
        <v>1.306</v>
      </c>
      <c r="B1311">
        <v>0.61599999999999999</v>
      </c>
      <c r="C1311">
        <v>0.65</v>
      </c>
    </row>
    <row r="1312" spans="1:3" x14ac:dyDescent="0.75">
      <c r="A1312">
        <v>1.486</v>
      </c>
      <c r="B1312">
        <v>0.73099999999999998</v>
      </c>
      <c r="C1312">
        <v>0.76900000000000002</v>
      </c>
    </row>
    <row r="1313" spans="1:3" x14ac:dyDescent="0.75">
      <c r="A1313">
        <v>1.4990000000000001</v>
      </c>
      <c r="B1313">
        <v>0.84799999999999998</v>
      </c>
      <c r="C1313">
        <v>0.88</v>
      </c>
    </row>
    <row r="1314" spans="1:3" x14ac:dyDescent="0.75">
      <c r="A1314">
        <v>1.5049999999999999</v>
      </c>
      <c r="B1314">
        <v>0.95199999999999996</v>
      </c>
      <c r="C1314">
        <v>0.98</v>
      </c>
    </row>
    <row r="1315" spans="1:3" x14ac:dyDescent="0.75">
      <c r="A1315">
        <v>1.6080000000000001</v>
      </c>
      <c r="B1315">
        <v>1.048</v>
      </c>
      <c r="C1315">
        <v>1.0760000000000001</v>
      </c>
    </row>
    <row r="1316" spans="1:3" x14ac:dyDescent="0.75">
      <c r="A1316">
        <v>1.5409999999999999</v>
      </c>
      <c r="B1316">
        <v>1.1399999999999999</v>
      </c>
      <c r="C1316">
        <v>1.1599999999999999</v>
      </c>
    </row>
    <row r="1317" spans="1:3" x14ac:dyDescent="0.75">
      <c r="A1317">
        <v>1.7310000000000001</v>
      </c>
      <c r="B1317">
        <v>1.2270000000000001</v>
      </c>
      <c r="C1317">
        <v>1.252</v>
      </c>
    </row>
    <row r="1318" spans="1:3" x14ac:dyDescent="0.75">
      <c r="A1318">
        <v>1.6020000000000001</v>
      </c>
      <c r="B1318">
        <v>1.32</v>
      </c>
      <c r="C1318">
        <v>1.3340000000000001</v>
      </c>
    </row>
    <row r="1319" spans="1:3" x14ac:dyDescent="0.75">
      <c r="A1319">
        <v>1.623</v>
      </c>
      <c r="B1319">
        <v>1.3939999999999999</v>
      </c>
      <c r="C1319">
        <v>1.405</v>
      </c>
    </row>
    <row r="1320" spans="1:3" x14ac:dyDescent="0.75">
      <c r="A1320">
        <v>2.024</v>
      </c>
      <c r="B1320">
        <v>1.456</v>
      </c>
      <c r="C1320">
        <v>1.484</v>
      </c>
    </row>
    <row r="1321" spans="1:3" x14ac:dyDescent="0.75">
      <c r="A1321">
        <v>2.044</v>
      </c>
      <c r="B1321">
        <v>1.5309999999999999</v>
      </c>
      <c r="C1321">
        <v>1.556</v>
      </c>
    </row>
    <row r="1322" spans="1:3" x14ac:dyDescent="0.75">
      <c r="A1322">
        <v>2.044</v>
      </c>
      <c r="B1322">
        <v>1.5960000000000001</v>
      </c>
      <c r="C1322">
        <v>1.6180000000000001</v>
      </c>
    </row>
    <row r="1323" spans="1:3" x14ac:dyDescent="0.75">
      <c r="A1323">
        <v>2.1320000000000001</v>
      </c>
      <c r="B1323">
        <v>1.65</v>
      </c>
      <c r="C1323">
        <v>1.6739999999999999</v>
      </c>
    </row>
    <row r="1324" spans="1:3" x14ac:dyDescent="0.75">
      <c r="A1324">
        <v>2.0430000000000001</v>
      </c>
      <c r="B1324">
        <v>1.7</v>
      </c>
      <c r="C1324">
        <v>1.7170000000000001</v>
      </c>
    </row>
    <row r="1325" spans="1:3" x14ac:dyDescent="0.75">
      <c r="A1325">
        <v>2.008</v>
      </c>
      <c r="B1325">
        <v>1.7370000000000001</v>
      </c>
      <c r="C1325">
        <v>1.7509999999999999</v>
      </c>
    </row>
    <row r="1326" spans="1:3" x14ac:dyDescent="0.75">
      <c r="A1326">
        <v>2.13</v>
      </c>
      <c r="B1326">
        <v>1.7689999999999999</v>
      </c>
      <c r="C1326">
        <v>1.7869999999999999</v>
      </c>
    </row>
    <row r="1327" spans="1:3" x14ac:dyDescent="0.75">
      <c r="A1327">
        <v>2.1120000000000001</v>
      </c>
      <c r="B1327">
        <v>1.7989999999999999</v>
      </c>
      <c r="C1327">
        <v>1.8149999999999999</v>
      </c>
    </row>
    <row r="1328" spans="1:3" x14ac:dyDescent="0.75">
      <c r="A1328">
        <v>2.1749999999999998</v>
      </c>
      <c r="B1328">
        <v>1.8240000000000001</v>
      </c>
      <c r="C1328">
        <v>1.8420000000000001</v>
      </c>
    </row>
    <row r="1329" spans="1:3" x14ac:dyDescent="0.75">
      <c r="A1329">
        <v>2.0510000000000002</v>
      </c>
      <c r="B1329">
        <v>1.8460000000000001</v>
      </c>
      <c r="C1329">
        <v>1.8560000000000001</v>
      </c>
    </row>
    <row r="1330" spans="1:3" x14ac:dyDescent="0.75">
      <c r="A1330">
        <v>2.0680000000000001</v>
      </c>
      <c r="B1330">
        <v>1.8540000000000001</v>
      </c>
      <c r="C1330">
        <v>1.865</v>
      </c>
    </row>
    <row r="1331" spans="1:3" x14ac:dyDescent="0.75">
      <c r="A1331">
        <v>2.0379999999999998</v>
      </c>
      <c r="B1331">
        <v>1.859</v>
      </c>
      <c r="C1331">
        <v>1.8680000000000001</v>
      </c>
    </row>
    <row r="1332" spans="1:3" x14ac:dyDescent="0.75">
      <c r="A1332">
        <v>2.02</v>
      </c>
      <c r="B1332">
        <v>1.857</v>
      </c>
      <c r="C1332">
        <v>1.865</v>
      </c>
    </row>
    <row r="1333" spans="1:3" x14ac:dyDescent="0.75">
      <c r="A1333">
        <v>2.0840000000000001</v>
      </c>
      <c r="B1333">
        <v>1.847</v>
      </c>
      <c r="C1333">
        <v>1.859</v>
      </c>
    </row>
    <row r="1334" spans="1:3" x14ac:dyDescent="0.75">
      <c r="A1334">
        <v>2.2000000000000002</v>
      </c>
      <c r="B1334">
        <v>1.835</v>
      </c>
      <c r="C1334">
        <v>1.853</v>
      </c>
    </row>
    <row r="1335" spans="1:3" x14ac:dyDescent="0.75">
      <c r="A1335">
        <v>2.2360000000000002</v>
      </c>
      <c r="B1335">
        <v>1.82</v>
      </c>
      <c r="C1335">
        <v>1.84</v>
      </c>
    </row>
    <row r="1336" spans="1:3" x14ac:dyDescent="0.75">
      <c r="A1336">
        <v>2.2170000000000001</v>
      </c>
      <c r="B1336">
        <v>1.8</v>
      </c>
      <c r="C1336">
        <v>1.821</v>
      </c>
    </row>
    <row r="1337" spans="1:3" x14ac:dyDescent="0.75">
      <c r="A1337">
        <v>2.2719999999999998</v>
      </c>
      <c r="B1337">
        <v>1.7709999999999999</v>
      </c>
      <c r="C1337">
        <v>1.796</v>
      </c>
    </row>
    <row r="1338" spans="1:3" x14ac:dyDescent="0.75">
      <c r="A1338">
        <v>2.4769999999999999</v>
      </c>
      <c r="B1338">
        <v>1.7350000000000001</v>
      </c>
      <c r="C1338">
        <v>1.772</v>
      </c>
    </row>
    <row r="1339" spans="1:3" x14ac:dyDescent="0.75">
      <c r="A1339">
        <v>2.335</v>
      </c>
      <c r="B1339">
        <v>1.696</v>
      </c>
      <c r="C1339">
        <v>1.728</v>
      </c>
    </row>
    <row r="1340" spans="1:3" x14ac:dyDescent="0.75">
      <c r="A1340">
        <v>2.3140000000000001</v>
      </c>
      <c r="B1340">
        <v>1.6359999999999999</v>
      </c>
      <c r="C1340">
        <v>1.67</v>
      </c>
    </row>
    <row r="1341" spans="1:3" x14ac:dyDescent="0.75">
      <c r="A1341">
        <v>2.141</v>
      </c>
      <c r="B1341">
        <v>1.5609999999999999</v>
      </c>
      <c r="C1341">
        <v>1.59</v>
      </c>
    </row>
    <row r="1342" spans="1:3" x14ac:dyDescent="0.75">
      <c r="A1342">
        <v>2.1059999999999999</v>
      </c>
      <c r="B1342">
        <v>1.4650000000000001</v>
      </c>
      <c r="C1342">
        <v>1.4970000000000001</v>
      </c>
    </row>
    <row r="1343" spans="1:3" x14ac:dyDescent="0.75">
      <c r="A1343">
        <v>1.893</v>
      </c>
      <c r="B1343">
        <v>1.355</v>
      </c>
      <c r="C1343">
        <v>1.3819999999999999</v>
      </c>
    </row>
    <row r="1344" spans="1:3" x14ac:dyDescent="0.75">
      <c r="A1344">
        <v>1.6040000000000001</v>
      </c>
      <c r="B1344">
        <v>1.2270000000000001</v>
      </c>
      <c r="C1344">
        <v>1.246</v>
      </c>
    </row>
    <row r="1345" spans="1:3" x14ac:dyDescent="0.75">
      <c r="A1345">
        <v>1.0640000000000001</v>
      </c>
      <c r="B1345">
        <v>1.081</v>
      </c>
      <c r="C1345">
        <v>1.08</v>
      </c>
    </row>
    <row r="1346" spans="1:3" x14ac:dyDescent="0.75">
      <c r="A1346">
        <v>0.66800000000000004</v>
      </c>
      <c r="B1346">
        <v>0.90400000000000003</v>
      </c>
      <c r="C1346">
        <v>0.89200000000000002</v>
      </c>
    </row>
    <row r="1347" spans="1:3" x14ac:dyDescent="0.75">
      <c r="A1347">
        <v>0.53600000000000003</v>
      </c>
      <c r="B1347">
        <v>0.71</v>
      </c>
      <c r="C1347">
        <v>0.70099999999999996</v>
      </c>
    </row>
    <row r="1348" spans="1:3" x14ac:dyDescent="0.75">
      <c r="A1348">
        <v>0.378</v>
      </c>
      <c r="B1348">
        <v>0.504</v>
      </c>
      <c r="C1348">
        <v>0.498</v>
      </c>
    </row>
    <row r="1349" spans="1:3" x14ac:dyDescent="0.75">
      <c r="A1349">
        <v>-0.224</v>
      </c>
      <c r="B1349">
        <v>0.29399999999999998</v>
      </c>
      <c r="C1349">
        <v>0.26800000000000002</v>
      </c>
    </row>
    <row r="1350" spans="1:3" x14ac:dyDescent="0.75">
      <c r="A1350">
        <v>-0.315</v>
      </c>
      <c r="B1350">
        <v>7.1999999999999995E-2</v>
      </c>
      <c r="C1350">
        <v>5.2999999999999999E-2</v>
      </c>
    </row>
    <row r="1351" spans="1:3" x14ac:dyDescent="0.75">
      <c r="A1351">
        <v>-0.95299999999999996</v>
      </c>
      <c r="B1351">
        <v>-0.14899999999999999</v>
      </c>
      <c r="C1351">
        <v>-0.189</v>
      </c>
    </row>
    <row r="1352" spans="1:3" x14ac:dyDescent="0.75">
      <c r="A1352">
        <v>-1.0640000000000001</v>
      </c>
      <c r="B1352">
        <v>-0.39</v>
      </c>
      <c r="C1352">
        <v>-0.42399999999999999</v>
      </c>
    </row>
    <row r="1353" spans="1:3" x14ac:dyDescent="0.75">
      <c r="A1353">
        <v>-1.054</v>
      </c>
      <c r="B1353">
        <v>-0.626</v>
      </c>
      <c r="C1353">
        <v>-0.64700000000000002</v>
      </c>
    </row>
    <row r="1354" spans="1:3" x14ac:dyDescent="0.75">
      <c r="A1354">
        <v>-1.321</v>
      </c>
      <c r="B1354">
        <v>-0.85099999999999998</v>
      </c>
      <c r="C1354">
        <v>-0.874</v>
      </c>
    </row>
    <row r="1355" spans="1:3" x14ac:dyDescent="0.75">
      <c r="A1355">
        <v>-1.621</v>
      </c>
      <c r="B1355">
        <v>-1.083</v>
      </c>
      <c r="C1355">
        <v>-1.1100000000000001</v>
      </c>
    </row>
    <row r="1356" spans="1:3" x14ac:dyDescent="0.75">
      <c r="A1356">
        <v>-2.2730000000000001</v>
      </c>
      <c r="B1356">
        <v>-1.327</v>
      </c>
      <c r="C1356">
        <v>-1.3740000000000001</v>
      </c>
    </row>
    <row r="1357" spans="1:3" x14ac:dyDescent="0.75">
      <c r="A1357">
        <v>-2.3740000000000001</v>
      </c>
      <c r="B1357">
        <v>-1.589</v>
      </c>
      <c r="C1357">
        <v>-1.6279999999999999</v>
      </c>
    </row>
    <row r="1358" spans="1:3" x14ac:dyDescent="0.75">
      <c r="A1358">
        <v>-2.742</v>
      </c>
      <c r="B1358">
        <v>-1.841</v>
      </c>
      <c r="C1358">
        <v>-1.8859999999999999</v>
      </c>
    </row>
    <row r="1359" spans="1:3" x14ac:dyDescent="0.75">
      <c r="A1359">
        <v>-2.7589999999999999</v>
      </c>
      <c r="B1359">
        <v>-2.0979999999999999</v>
      </c>
      <c r="C1359">
        <v>-2.1309999999999998</v>
      </c>
    </row>
    <row r="1360" spans="1:3" x14ac:dyDescent="0.75">
      <c r="A1360">
        <v>-2.9279999999999999</v>
      </c>
      <c r="B1360">
        <v>-2.343</v>
      </c>
      <c r="C1360">
        <v>-2.3719999999999999</v>
      </c>
    </row>
    <row r="1361" spans="1:3" x14ac:dyDescent="0.75">
      <c r="A1361">
        <v>-3.2909999999999999</v>
      </c>
      <c r="B1361">
        <v>-2.5859999999999999</v>
      </c>
      <c r="C1361">
        <v>-2.621</v>
      </c>
    </row>
    <row r="1362" spans="1:3" x14ac:dyDescent="0.75">
      <c r="A1362">
        <v>-3.379</v>
      </c>
      <c r="B1362">
        <v>-2.847</v>
      </c>
      <c r="C1362">
        <v>-2.8740000000000001</v>
      </c>
    </row>
    <row r="1363" spans="1:3" x14ac:dyDescent="0.75">
      <c r="A1363">
        <v>-3.726</v>
      </c>
      <c r="B1363">
        <v>-3.1</v>
      </c>
      <c r="C1363">
        <v>-3.1309999999999998</v>
      </c>
    </row>
    <row r="1364" spans="1:3" x14ac:dyDescent="0.75">
      <c r="A1364">
        <v>-4.1509999999999998</v>
      </c>
      <c r="B1364">
        <v>-3.3559999999999999</v>
      </c>
      <c r="C1364">
        <v>-3.3959999999999999</v>
      </c>
    </row>
    <row r="1365" spans="1:3" x14ac:dyDescent="0.75">
      <c r="A1365">
        <v>-4.49</v>
      </c>
      <c r="B1365">
        <v>-3.6259999999999999</v>
      </c>
      <c r="C1365">
        <v>-3.669</v>
      </c>
    </row>
    <row r="1366" spans="1:3" x14ac:dyDescent="0.75">
      <c r="A1366">
        <v>-4.3929999999999998</v>
      </c>
      <c r="B1366">
        <v>-3.9009999999999998</v>
      </c>
      <c r="C1366">
        <v>-3.9260000000000002</v>
      </c>
    </row>
    <row r="1367" spans="1:3" x14ac:dyDescent="0.75">
      <c r="A1367">
        <v>-4.6929999999999996</v>
      </c>
      <c r="B1367">
        <v>-4.1630000000000003</v>
      </c>
      <c r="C1367">
        <v>-4.1900000000000004</v>
      </c>
    </row>
    <row r="1368" spans="1:3" x14ac:dyDescent="0.75">
      <c r="A1368">
        <v>-5.04</v>
      </c>
      <c r="B1368">
        <v>-4.4290000000000003</v>
      </c>
      <c r="C1368">
        <v>-4.4589999999999996</v>
      </c>
    </row>
    <row r="1369" spans="1:3" x14ac:dyDescent="0.75">
      <c r="A1369">
        <v>-5.2210000000000001</v>
      </c>
      <c r="B1369">
        <v>-4.6959999999999997</v>
      </c>
      <c r="C1369">
        <v>-4.7220000000000004</v>
      </c>
    </row>
    <row r="1370" spans="1:3" x14ac:dyDescent="0.75">
      <c r="A1370">
        <v>-5.86</v>
      </c>
      <c r="B1370">
        <v>-4.9630000000000001</v>
      </c>
      <c r="C1370">
        <v>-5.008</v>
      </c>
    </row>
    <row r="1371" spans="1:3" x14ac:dyDescent="0.75">
      <c r="A1371">
        <v>-5.577</v>
      </c>
      <c r="B1371">
        <v>-5.2539999999999996</v>
      </c>
      <c r="C1371">
        <v>-5.27</v>
      </c>
    </row>
    <row r="1372" spans="1:3" x14ac:dyDescent="0.75">
      <c r="A1372">
        <v>-5.8849999999999998</v>
      </c>
      <c r="B1372">
        <v>-5.5259999999999998</v>
      </c>
      <c r="C1372">
        <v>-5.5439999999999996</v>
      </c>
    </row>
    <row r="1373" spans="1:3" x14ac:dyDescent="0.75">
      <c r="A1373">
        <v>-6.3280000000000003</v>
      </c>
      <c r="B1373">
        <v>-5.8019999999999996</v>
      </c>
      <c r="C1373">
        <v>-5.8280000000000003</v>
      </c>
    </row>
    <row r="1374" spans="1:3" x14ac:dyDescent="0.75">
      <c r="A1374">
        <v>-6.0720000000000001</v>
      </c>
      <c r="B1374">
        <v>-6.09</v>
      </c>
      <c r="C1374">
        <v>-6.09</v>
      </c>
    </row>
    <row r="1375" spans="1:3" x14ac:dyDescent="0.75">
      <c r="A1375">
        <v>-6.65</v>
      </c>
      <c r="B1375">
        <v>-6.359</v>
      </c>
      <c r="C1375">
        <v>-6.3730000000000002</v>
      </c>
    </row>
    <row r="1376" spans="1:3" x14ac:dyDescent="0.75">
      <c r="A1376">
        <v>-7.0650000000000004</v>
      </c>
      <c r="B1376">
        <v>-6.6509999999999998</v>
      </c>
      <c r="C1376">
        <v>-6.6710000000000003</v>
      </c>
    </row>
    <row r="1377" spans="1:3" x14ac:dyDescent="0.75">
      <c r="A1377">
        <v>-7.8109999999999999</v>
      </c>
      <c r="B1377">
        <v>-6.9530000000000003</v>
      </c>
      <c r="C1377">
        <v>-6.9960000000000004</v>
      </c>
    </row>
    <row r="1378" spans="1:3" x14ac:dyDescent="0.75">
      <c r="A1378">
        <v>-8.2620000000000005</v>
      </c>
      <c r="B1378">
        <v>-7.2850000000000001</v>
      </c>
      <c r="C1378">
        <v>-7.3339999999999996</v>
      </c>
    </row>
    <row r="1379" spans="1:3" x14ac:dyDescent="0.75">
      <c r="A1379">
        <v>-8.718</v>
      </c>
      <c r="B1379">
        <v>-7.625</v>
      </c>
      <c r="C1379">
        <v>-7.68</v>
      </c>
    </row>
    <row r="1380" spans="1:3" x14ac:dyDescent="0.75">
      <c r="A1380">
        <v>-9.109</v>
      </c>
      <c r="B1380">
        <v>-7.9710000000000001</v>
      </c>
      <c r="C1380">
        <v>-8.0280000000000005</v>
      </c>
    </row>
    <row r="1381" spans="1:3" x14ac:dyDescent="0.75">
      <c r="A1381">
        <v>-9.8109999999999999</v>
      </c>
      <c r="B1381">
        <v>-8.3439999999999994</v>
      </c>
      <c r="C1381">
        <v>-8.4169999999999998</v>
      </c>
    </row>
    <row r="1382" spans="1:3" x14ac:dyDescent="0.75">
      <c r="A1382">
        <v>-10.201000000000001</v>
      </c>
      <c r="B1382">
        <v>-8.76</v>
      </c>
      <c r="C1382">
        <v>-8.8320000000000007</v>
      </c>
    </row>
    <row r="1383" spans="1:3" x14ac:dyDescent="0.75">
      <c r="A1383">
        <v>-10.534000000000001</v>
      </c>
      <c r="B1383">
        <v>-9.1669999999999998</v>
      </c>
      <c r="C1383">
        <v>-9.2349999999999994</v>
      </c>
    </row>
    <row r="1384" spans="1:3" x14ac:dyDescent="0.75">
      <c r="A1384">
        <v>-10.531000000000001</v>
      </c>
      <c r="B1384">
        <v>-9.5370000000000008</v>
      </c>
      <c r="C1384">
        <v>-9.5869999999999997</v>
      </c>
    </row>
    <row r="1385" spans="1:3" x14ac:dyDescent="0.75">
      <c r="A1385">
        <v>-10.752000000000001</v>
      </c>
      <c r="B1385">
        <v>-9.8949999999999996</v>
      </c>
      <c r="C1385">
        <v>-9.9369999999999994</v>
      </c>
    </row>
    <row r="1386" spans="1:3" x14ac:dyDescent="0.75">
      <c r="A1386">
        <v>-11.689</v>
      </c>
      <c r="B1386">
        <v>-10.24</v>
      </c>
      <c r="C1386">
        <v>-10.311999999999999</v>
      </c>
    </row>
    <row r="1387" spans="1:3" x14ac:dyDescent="0.75">
      <c r="A1387">
        <v>-12.089</v>
      </c>
      <c r="B1387">
        <v>-10.611000000000001</v>
      </c>
      <c r="C1387">
        <v>-10.685</v>
      </c>
    </row>
    <row r="1388" spans="1:3" x14ac:dyDescent="0.75">
      <c r="A1388">
        <v>-12.646000000000001</v>
      </c>
      <c r="B1388">
        <v>-10.968999999999999</v>
      </c>
      <c r="C1388">
        <v>-11.052</v>
      </c>
    </row>
    <row r="1389" spans="1:3" x14ac:dyDescent="0.75">
      <c r="A1389">
        <v>-12.622</v>
      </c>
      <c r="B1389">
        <v>-11.333</v>
      </c>
      <c r="C1389">
        <v>-11.397</v>
      </c>
    </row>
    <row r="1390" spans="1:3" x14ac:dyDescent="0.75">
      <c r="A1390">
        <v>-12.874000000000001</v>
      </c>
      <c r="B1390">
        <v>-11.664999999999999</v>
      </c>
      <c r="C1390">
        <v>-11.725</v>
      </c>
    </row>
    <row r="1391" spans="1:3" x14ac:dyDescent="0.75">
      <c r="A1391">
        <v>-13.192</v>
      </c>
      <c r="B1391">
        <v>-11.98</v>
      </c>
      <c r="C1391">
        <v>-12.04</v>
      </c>
    </row>
    <row r="1392" spans="1:3" x14ac:dyDescent="0.75">
      <c r="A1392">
        <v>-13.484999999999999</v>
      </c>
      <c r="B1392">
        <v>-12.295</v>
      </c>
      <c r="C1392">
        <v>-12.355</v>
      </c>
    </row>
    <row r="1393" spans="1:3" x14ac:dyDescent="0.75">
      <c r="A1393">
        <v>-14.414999999999999</v>
      </c>
      <c r="B1393">
        <v>-12.606999999999999</v>
      </c>
      <c r="C1393">
        <v>-12.698</v>
      </c>
    </row>
    <row r="1394" spans="1:3" x14ac:dyDescent="0.75">
      <c r="A1394">
        <v>-14.363</v>
      </c>
      <c r="B1394">
        <v>-12.951000000000001</v>
      </c>
      <c r="C1394">
        <v>-13.021000000000001</v>
      </c>
    </row>
    <row r="1395" spans="1:3" x14ac:dyDescent="0.75">
      <c r="A1395">
        <v>-14.757</v>
      </c>
      <c r="B1395">
        <v>-13.255000000000001</v>
      </c>
      <c r="C1395">
        <v>-13.33</v>
      </c>
    </row>
    <row r="1396" spans="1:3" x14ac:dyDescent="0.75">
      <c r="A1396">
        <v>-14.763999999999999</v>
      </c>
      <c r="B1396">
        <v>-13.561999999999999</v>
      </c>
      <c r="C1396">
        <v>-13.622</v>
      </c>
    </row>
    <row r="1397" spans="1:3" x14ac:dyDescent="0.75">
      <c r="A1397">
        <v>-15.288</v>
      </c>
      <c r="B1397">
        <v>-13.839</v>
      </c>
      <c r="C1397">
        <v>-13.911</v>
      </c>
    </row>
    <row r="1398" spans="1:3" x14ac:dyDescent="0.75">
      <c r="A1398">
        <v>-15.651</v>
      </c>
      <c r="B1398">
        <v>-14.117000000000001</v>
      </c>
      <c r="C1398">
        <v>-14.194000000000001</v>
      </c>
    </row>
    <row r="1399" spans="1:3" x14ac:dyDescent="0.75">
      <c r="A1399">
        <v>-15.789</v>
      </c>
      <c r="B1399">
        <v>-14.388999999999999</v>
      </c>
      <c r="C1399">
        <v>-14.459</v>
      </c>
    </row>
    <row r="1400" spans="1:3" x14ac:dyDescent="0.75">
      <c r="A1400">
        <v>-16.032</v>
      </c>
      <c r="B1400">
        <v>-14.651999999999999</v>
      </c>
      <c r="C1400">
        <v>-14.721</v>
      </c>
    </row>
    <row r="1401" spans="1:3" x14ac:dyDescent="0.75">
      <c r="A1401">
        <v>-16.196999999999999</v>
      </c>
      <c r="B1401">
        <v>-14.89</v>
      </c>
      <c r="C1401">
        <v>-14.956</v>
      </c>
    </row>
    <row r="1402" spans="1:3" x14ac:dyDescent="0.75">
      <c r="A1402">
        <v>-16.364999999999998</v>
      </c>
      <c r="B1402">
        <v>-15.118</v>
      </c>
      <c r="C1402">
        <v>-15.18</v>
      </c>
    </row>
    <row r="1403" spans="1:3" x14ac:dyDescent="0.75">
      <c r="A1403">
        <v>-16.858000000000001</v>
      </c>
      <c r="B1403">
        <v>-15.321</v>
      </c>
      <c r="C1403">
        <v>-15.398</v>
      </c>
    </row>
    <row r="1404" spans="1:3" x14ac:dyDescent="0.75">
      <c r="A1404">
        <v>-16.777999999999999</v>
      </c>
      <c r="B1404">
        <v>-15.528</v>
      </c>
      <c r="C1404">
        <v>-15.59</v>
      </c>
    </row>
    <row r="1405" spans="1:3" x14ac:dyDescent="0.75">
      <c r="A1405">
        <v>-16.843</v>
      </c>
      <c r="B1405">
        <v>-15.71</v>
      </c>
      <c r="C1405">
        <v>-15.766</v>
      </c>
    </row>
    <row r="1406" spans="1:3" x14ac:dyDescent="0.75">
      <c r="A1406">
        <v>-17.172000000000001</v>
      </c>
      <c r="B1406">
        <v>-15.88</v>
      </c>
      <c r="C1406">
        <v>-15.945</v>
      </c>
    </row>
    <row r="1407" spans="1:3" x14ac:dyDescent="0.75">
      <c r="A1407">
        <v>-16.954000000000001</v>
      </c>
      <c r="B1407">
        <v>-16.053999999999998</v>
      </c>
      <c r="C1407">
        <v>-16.099</v>
      </c>
    </row>
    <row r="1408" spans="1:3" x14ac:dyDescent="0.75">
      <c r="A1408">
        <v>-16.739999999999998</v>
      </c>
      <c r="B1408">
        <v>-16.210999999999999</v>
      </c>
      <c r="C1408">
        <v>-16.236999999999998</v>
      </c>
    </row>
    <row r="1409" spans="1:3" x14ac:dyDescent="0.75">
      <c r="A1409">
        <v>-16.832000000000001</v>
      </c>
      <c r="B1409">
        <v>-16.350000000000001</v>
      </c>
      <c r="C1409">
        <v>-16.373999999999999</v>
      </c>
    </row>
    <row r="1410" spans="1:3" x14ac:dyDescent="0.75">
      <c r="A1410">
        <v>-17.132000000000001</v>
      </c>
      <c r="B1410">
        <v>-16.484999999999999</v>
      </c>
      <c r="C1410">
        <v>-16.516999999999999</v>
      </c>
    </row>
    <row r="1411" spans="1:3" x14ac:dyDescent="0.75">
      <c r="A1411">
        <v>-17.311</v>
      </c>
      <c r="B1411">
        <v>-16.632999999999999</v>
      </c>
      <c r="C1411">
        <v>-16.667000000000002</v>
      </c>
    </row>
    <row r="1412" spans="1:3" x14ac:dyDescent="0.75">
      <c r="A1412">
        <v>-16.858000000000001</v>
      </c>
      <c r="B1412">
        <v>-16.786000000000001</v>
      </c>
      <c r="C1412">
        <v>-16.79</v>
      </c>
    </row>
    <row r="1413" spans="1:3" x14ac:dyDescent="0.75">
      <c r="A1413">
        <v>-17.242000000000001</v>
      </c>
      <c r="B1413">
        <v>-16.907</v>
      </c>
      <c r="C1413">
        <v>-16.922999999999998</v>
      </c>
    </row>
    <row r="1414" spans="1:3" x14ac:dyDescent="0.75">
      <c r="A1414">
        <v>-17.385999999999999</v>
      </c>
      <c r="B1414">
        <v>-17.047999999999998</v>
      </c>
      <c r="C1414">
        <v>-17.065000000000001</v>
      </c>
    </row>
    <row r="1415" spans="1:3" x14ac:dyDescent="0.75">
      <c r="A1415">
        <v>-17.626000000000001</v>
      </c>
      <c r="B1415">
        <v>-17.190999999999999</v>
      </c>
      <c r="C1415">
        <v>-17.212</v>
      </c>
    </row>
    <row r="1416" spans="1:3" x14ac:dyDescent="0.75">
      <c r="A1416">
        <v>-17.692</v>
      </c>
      <c r="B1416">
        <v>-17.335999999999999</v>
      </c>
      <c r="C1416">
        <v>-17.353999999999999</v>
      </c>
    </row>
    <row r="1417" spans="1:3" x14ac:dyDescent="0.75">
      <c r="A1417">
        <v>-17.948</v>
      </c>
      <c r="B1417">
        <v>-17.48</v>
      </c>
      <c r="C1417">
        <v>-17.503</v>
      </c>
    </row>
    <row r="1418" spans="1:3" x14ac:dyDescent="0.75">
      <c r="A1418">
        <v>-18.183</v>
      </c>
      <c r="B1418">
        <v>-17.626000000000001</v>
      </c>
      <c r="C1418">
        <v>-17.654</v>
      </c>
    </row>
    <row r="1419" spans="1:3" x14ac:dyDescent="0.75">
      <c r="A1419">
        <v>-18.393999999999998</v>
      </c>
      <c r="B1419">
        <v>-17.776</v>
      </c>
      <c r="C1419">
        <v>-17.806999999999999</v>
      </c>
    </row>
    <row r="1420" spans="1:3" x14ac:dyDescent="0.75">
      <c r="A1420">
        <v>-18.626999999999999</v>
      </c>
      <c r="B1420">
        <v>-17.920999999999999</v>
      </c>
      <c r="C1420">
        <v>-17.956</v>
      </c>
    </row>
    <row r="1421" spans="1:3" x14ac:dyDescent="0.75">
      <c r="A1421">
        <v>-18.882999999999999</v>
      </c>
      <c r="B1421">
        <v>-18.065999999999999</v>
      </c>
      <c r="C1421">
        <v>-18.106999999999999</v>
      </c>
    </row>
    <row r="1422" spans="1:3" x14ac:dyDescent="0.75">
      <c r="A1422">
        <v>-19.087</v>
      </c>
      <c r="B1422">
        <v>-18.219000000000001</v>
      </c>
      <c r="C1422">
        <v>-18.262</v>
      </c>
    </row>
    <row r="1423" spans="1:3" x14ac:dyDescent="0.75">
      <c r="A1423">
        <v>-19.140999999999998</v>
      </c>
      <c r="B1423">
        <v>-18.367000000000001</v>
      </c>
      <c r="C1423">
        <v>-18.405999999999999</v>
      </c>
    </row>
    <row r="1424" spans="1:3" x14ac:dyDescent="0.75">
      <c r="A1424">
        <v>-19.16</v>
      </c>
      <c r="B1424">
        <v>-18.507999999999999</v>
      </c>
      <c r="C1424">
        <v>-18.54</v>
      </c>
    </row>
    <row r="1425" spans="1:3" x14ac:dyDescent="0.75">
      <c r="A1425">
        <v>-19.21</v>
      </c>
      <c r="B1425">
        <v>-18.638000000000002</v>
      </c>
      <c r="C1425">
        <v>-18.667000000000002</v>
      </c>
    </row>
    <row r="1426" spans="1:3" x14ac:dyDescent="0.75">
      <c r="A1426">
        <v>-19.414000000000001</v>
      </c>
      <c r="B1426">
        <v>-18.765000000000001</v>
      </c>
      <c r="C1426">
        <v>-18.797999999999998</v>
      </c>
    </row>
    <row r="1427" spans="1:3" x14ac:dyDescent="0.75">
      <c r="A1427">
        <v>-19.582000000000001</v>
      </c>
      <c r="B1427">
        <v>-18.890999999999998</v>
      </c>
      <c r="C1427">
        <v>-18.925999999999998</v>
      </c>
    </row>
    <row r="1428" spans="1:3" x14ac:dyDescent="0.75">
      <c r="A1428">
        <v>-19.637</v>
      </c>
      <c r="B1428">
        <v>-19.016999999999999</v>
      </c>
      <c r="C1428">
        <v>-19.047999999999998</v>
      </c>
    </row>
    <row r="1429" spans="1:3" x14ac:dyDescent="0.75">
      <c r="A1429">
        <v>-19.61</v>
      </c>
      <c r="B1429">
        <v>-19.134</v>
      </c>
      <c r="C1429">
        <v>-19.158000000000001</v>
      </c>
    </row>
    <row r="1430" spans="1:3" x14ac:dyDescent="0.75">
      <c r="A1430">
        <v>-19.535</v>
      </c>
      <c r="B1430">
        <v>-19.244</v>
      </c>
      <c r="C1430">
        <v>-19.259</v>
      </c>
    </row>
    <row r="1431" spans="1:3" x14ac:dyDescent="0.75">
      <c r="A1431">
        <v>-19.814</v>
      </c>
      <c r="B1431">
        <v>-19.344000000000001</v>
      </c>
      <c r="C1431">
        <v>-19.367999999999999</v>
      </c>
    </row>
    <row r="1432" spans="1:3" x14ac:dyDescent="0.75">
      <c r="A1432">
        <v>-19.817</v>
      </c>
      <c r="B1432">
        <v>-19.452000000000002</v>
      </c>
      <c r="C1432">
        <v>-19.471</v>
      </c>
    </row>
    <row r="1433" spans="1:3" x14ac:dyDescent="0.75">
      <c r="A1433">
        <v>-19.91</v>
      </c>
      <c r="B1433">
        <v>-19.556000000000001</v>
      </c>
      <c r="C1433">
        <v>-19.574000000000002</v>
      </c>
    </row>
    <row r="1434" spans="1:3" x14ac:dyDescent="0.75">
      <c r="A1434">
        <v>-20.145</v>
      </c>
      <c r="B1434">
        <v>-19.657</v>
      </c>
      <c r="C1434">
        <v>-19.681999999999999</v>
      </c>
    </row>
    <row r="1435" spans="1:3" x14ac:dyDescent="0.75">
      <c r="A1435">
        <v>-20.271999999999998</v>
      </c>
      <c r="B1435">
        <v>-19.763999999999999</v>
      </c>
      <c r="C1435">
        <v>-19.789000000000001</v>
      </c>
    </row>
    <row r="1436" spans="1:3" x14ac:dyDescent="0.75">
      <c r="A1436">
        <v>-20.219000000000001</v>
      </c>
      <c r="B1436">
        <v>-19.867999999999999</v>
      </c>
      <c r="C1436">
        <v>-19.885999999999999</v>
      </c>
    </row>
    <row r="1437" spans="1:3" x14ac:dyDescent="0.75">
      <c r="A1437">
        <v>-20.059999999999999</v>
      </c>
      <c r="B1437">
        <v>-19.963999999999999</v>
      </c>
      <c r="C1437">
        <v>-19.969000000000001</v>
      </c>
    </row>
    <row r="1438" spans="1:3" x14ac:dyDescent="0.75">
      <c r="A1438">
        <v>-20.545999999999999</v>
      </c>
      <c r="B1438">
        <v>-20.05</v>
      </c>
      <c r="C1438">
        <v>-20.074999999999999</v>
      </c>
    </row>
    <row r="1439" spans="1:3" x14ac:dyDescent="0.75">
      <c r="A1439">
        <v>-20.977</v>
      </c>
      <c r="B1439">
        <v>-20.152000000000001</v>
      </c>
      <c r="C1439">
        <v>-20.193000000000001</v>
      </c>
    </row>
    <row r="1440" spans="1:3" x14ac:dyDescent="0.75">
      <c r="A1440">
        <v>-21.024999999999999</v>
      </c>
      <c r="B1440">
        <v>-20.274999999999999</v>
      </c>
      <c r="C1440">
        <v>-20.312000000000001</v>
      </c>
    </row>
    <row r="1441" spans="1:3" x14ac:dyDescent="0.75">
      <c r="A1441">
        <v>-20.937999999999999</v>
      </c>
      <c r="B1441">
        <v>-20.391999999999999</v>
      </c>
      <c r="C1441">
        <v>-20.419</v>
      </c>
    </row>
    <row r="1442" spans="1:3" x14ac:dyDescent="0.75">
      <c r="A1442">
        <v>-20.89</v>
      </c>
      <c r="B1442">
        <v>-20.492000000000001</v>
      </c>
      <c r="C1442">
        <v>-20.512</v>
      </c>
    </row>
    <row r="1443" spans="1:3" x14ac:dyDescent="0.75">
      <c r="A1443">
        <v>-21.027999999999999</v>
      </c>
      <c r="B1443">
        <v>-20.582999999999998</v>
      </c>
      <c r="C1443">
        <v>-20.605</v>
      </c>
    </row>
    <row r="1444" spans="1:3" x14ac:dyDescent="0.75">
      <c r="A1444">
        <v>-21.477</v>
      </c>
      <c r="B1444">
        <v>-20.670999999999999</v>
      </c>
      <c r="C1444">
        <v>-20.710999999999999</v>
      </c>
    </row>
    <row r="1445" spans="1:3" x14ac:dyDescent="0.75">
      <c r="A1445">
        <v>-21.367000000000001</v>
      </c>
      <c r="B1445">
        <v>-20.77</v>
      </c>
      <c r="C1445">
        <v>-20.8</v>
      </c>
    </row>
    <row r="1446" spans="1:3" x14ac:dyDescent="0.75">
      <c r="A1446">
        <v>-21.151</v>
      </c>
      <c r="B1446">
        <v>-20.855</v>
      </c>
      <c r="C1446">
        <v>-20.869</v>
      </c>
    </row>
    <row r="1447" spans="1:3" x14ac:dyDescent="0.75">
      <c r="A1447">
        <v>-20.96</v>
      </c>
      <c r="B1447">
        <v>-20.911000000000001</v>
      </c>
      <c r="C1447">
        <v>-20.913</v>
      </c>
    </row>
    <row r="1448" spans="1:3" x14ac:dyDescent="0.75">
      <c r="A1448">
        <v>-21.734000000000002</v>
      </c>
      <c r="B1448">
        <v>-20.948</v>
      </c>
      <c r="C1448">
        <v>-20.986999999999998</v>
      </c>
    </row>
    <row r="1449" spans="1:3" x14ac:dyDescent="0.75">
      <c r="A1449">
        <v>-21.276</v>
      </c>
      <c r="B1449">
        <v>-21.015000000000001</v>
      </c>
      <c r="C1449">
        <v>-21.027999999999999</v>
      </c>
    </row>
    <row r="1450" spans="1:3" x14ac:dyDescent="0.75">
      <c r="A1450">
        <v>-21.178999999999998</v>
      </c>
      <c r="B1450">
        <v>-21.05</v>
      </c>
      <c r="C1450">
        <v>-21.056999999999999</v>
      </c>
    </row>
    <row r="1451" spans="1:3" x14ac:dyDescent="0.75">
      <c r="A1451">
        <v>-21.431999999999999</v>
      </c>
      <c r="B1451">
        <v>-21.071999999999999</v>
      </c>
      <c r="C1451">
        <v>-21.09</v>
      </c>
    </row>
    <row r="1452" spans="1:3" x14ac:dyDescent="0.75">
      <c r="A1452">
        <v>-21.495000000000001</v>
      </c>
      <c r="B1452">
        <v>-21.102</v>
      </c>
      <c r="C1452">
        <v>-21.120999999999999</v>
      </c>
    </row>
    <row r="1453" spans="1:3" x14ac:dyDescent="0.75">
      <c r="A1453">
        <v>-21.562999999999999</v>
      </c>
      <c r="B1453">
        <v>-21.131</v>
      </c>
      <c r="C1453">
        <v>-21.152000000000001</v>
      </c>
    </row>
    <row r="1454" spans="1:3" x14ac:dyDescent="0.75">
      <c r="A1454">
        <v>-21.544</v>
      </c>
      <c r="B1454">
        <v>-21.16</v>
      </c>
      <c r="C1454">
        <v>-21.178999999999998</v>
      </c>
    </row>
    <row r="1455" spans="1:3" x14ac:dyDescent="0.75">
      <c r="A1455">
        <v>-21.478000000000002</v>
      </c>
      <c r="B1455">
        <v>-21.183</v>
      </c>
      <c r="C1455">
        <v>-21.198</v>
      </c>
    </row>
    <row r="1456" spans="1:3" x14ac:dyDescent="0.75">
      <c r="A1456">
        <v>-21.588000000000001</v>
      </c>
      <c r="B1456">
        <v>-21.2</v>
      </c>
      <c r="C1456">
        <v>-21.219000000000001</v>
      </c>
    </row>
    <row r="1457" spans="1:3" x14ac:dyDescent="0.75">
      <c r="A1457">
        <v>-21.495000000000001</v>
      </c>
      <c r="B1457">
        <v>-21.218</v>
      </c>
      <c r="C1457">
        <v>-21.231999999999999</v>
      </c>
    </row>
    <row r="1458" spans="1:3" x14ac:dyDescent="0.75">
      <c r="A1458">
        <v>-21.507000000000001</v>
      </c>
      <c r="B1458">
        <v>-21.228999999999999</v>
      </c>
      <c r="C1458">
        <v>-21.242999999999999</v>
      </c>
    </row>
    <row r="1459" spans="1:3" x14ac:dyDescent="0.75">
      <c r="A1459">
        <v>-21.326000000000001</v>
      </c>
      <c r="B1459">
        <v>-21.242999999999999</v>
      </c>
      <c r="C1459">
        <v>-21.247</v>
      </c>
    </row>
    <row r="1460" spans="1:3" x14ac:dyDescent="0.75">
      <c r="A1460">
        <v>-21.417999999999999</v>
      </c>
      <c r="B1460">
        <v>-21.248000000000001</v>
      </c>
      <c r="C1460">
        <v>-21.256</v>
      </c>
    </row>
    <row r="1461" spans="1:3" x14ac:dyDescent="0.75">
      <c r="A1461">
        <v>-21.498000000000001</v>
      </c>
      <c r="B1461">
        <v>-21.257999999999999</v>
      </c>
      <c r="C1461">
        <v>-21.27</v>
      </c>
    </row>
    <row r="1462" spans="1:3" x14ac:dyDescent="0.75">
      <c r="A1462">
        <v>-21.582000000000001</v>
      </c>
      <c r="B1462">
        <v>-21.27</v>
      </c>
      <c r="C1462">
        <v>-21.285</v>
      </c>
    </row>
    <row r="1463" spans="1:3" x14ac:dyDescent="0.75">
      <c r="A1463">
        <v>-21.693999999999999</v>
      </c>
      <c r="B1463">
        <v>-21.28</v>
      </c>
      <c r="C1463">
        <v>-21.300999999999998</v>
      </c>
    </row>
    <row r="1464" spans="1:3" x14ac:dyDescent="0.75">
      <c r="A1464">
        <v>-21.779</v>
      </c>
      <c r="B1464">
        <v>-21.288</v>
      </c>
      <c r="C1464">
        <v>-21.312999999999999</v>
      </c>
    </row>
    <row r="1465" spans="1:3" x14ac:dyDescent="0.75">
      <c r="A1465">
        <v>-21.71</v>
      </c>
      <c r="B1465">
        <v>-21.292000000000002</v>
      </c>
      <c r="C1465">
        <v>-21.312999999999999</v>
      </c>
    </row>
    <row r="1466" spans="1:3" x14ac:dyDescent="0.75">
      <c r="A1466">
        <v>-21.815000000000001</v>
      </c>
      <c r="B1466">
        <v>-21.283999999999999</v>
      </c>
      <c r="C1466">
        <v>-21.311</v>
      </c>
    </row>
    <row r="1467" spans="1:3" x14ac:dyDescent="0.75">
      <c r="A1467">
        <v>-21.815999999999999</v>
      </c>
      <c r="B1467">
        <v>-21.273</v>
      </c>
      <c r="C1467">
        <v>-21.3</v>
      </c>
    </row>
    <row r="1468" spans="1:3" x14ac:dyDescent="0.75">
      <c r="A1468">
        <v>-21.710999999999999</v>
      </c>
      <c r="B1468">
        <v>-21.25</v>
      </c>
      <c r="C1468">
        <v>-21.273</v>
      </c>
    </row>
    <row r="1469" spans="1:3" x14ac:dyDescent="0.75">
      <c r="A1469">
        <v>-21.585999999999999</v>
      </c>
      <c r="B1469">
        <v>-21.216999999999999</v>
      </c>
      <c r="C1469">
        <v>-21.236000000000001</v>
      </c>
    </row>
    <row r="1470" spans="1:3" x14ac:dyDescent="0.75">
      <c r="A1470">
        <v>-21.510999999999999</v>
      </c>
      <c r="B1470">
        <v>-21.172000000000001</v>
      </c>
      <c r="C1470">
        <v>-21.189</v>
      </c>
    </row>
    <row r="1471" spans="1:3" x14ac:dyDescent="0.75">
      <c r="A1471">
        <v>-21.465</v>
      </c>
      <c r="B1471">
        <v>-21.119</v>
      </c>
      <c r="C1471">
        <v>-21.135999999999999</v>
      </c>
    </row>
    <row r="1472" spans="1:3" x14ac:dyDescent="0.75">
      <c r="A1472">
        <v>-21.337</v>
      </c>
      <c r="B1472">
        <v>-21.06</v>
      </c>
      <c r="C1472">
        <v>-21.074000000000002</v>
      </c>
    </row>
    <row r="1473" spans="1:3" x14ac:dyDescent="0.75">
      <c r="A1473">
        <v>-21.484000000000002</v>
      </c>
      <c r="B1473">
        <v>-20.992000000000001</v>
      </c>
      <c r="C1473">
        <v>-21.015999999999998</v>
      </c>
    </row>
    <row r="1474" spans="1:3" x14ac:dyDescent="0.75">
      <c r="A1474">
        <v>-21.558</v>
      </c>
      <c r="B1474">
        <v>-20.922999999999998</v>
      </c>
      <c r="C1474">
        <v>-20.954999999999998</v>
      </c>
    </row>
    <row r="1475" spans="1:3" x14ac:dyDescent="0.75">
      <c r="A1475">
        <v>-21.507999999999999</v>
      </c>
      <c r="B1475">
        <v>-20.85</v>
      </c>
      <c r="C1475">
        <v>-20.882999999999999</v>
      </c>
    </row>
    <row r="1476" spans="1:3" x14ac:dyDescent="0.75">
      <c r="A1476">
        <v>-21.329000000000001</v>
      </c>
      <c r="B1476">
        <v>-20.765000000000001</v>
      </c>
      <c r="C1476">
        <v>-20.792999999999999</v>
      </c>
    </row>
    <row r="1477" spans="1:3" x14ac:dyDescent="0.75">
      <c r="A1477">
        <v>-21.23</v>
      </c>
      <c r="B1477">
        <v>-20.661000000000001</v>
      </c>
      <c r="C1477">
        <v>-20.689</v>
      </c>
    </row>
    <row r="1478" spans="1:3" x14ac:dyDescent="0.75">
      <c r="A1478">
        <v>-20.99</v>
      </c>
      <c r="B1478">
        <v>-20.545000000000002</v>
      </c>
      <c r="C1478">
        <v>-20.567</v>
      </c>
    </row>
    <row r="1479" spans="1:3" x14ac:dyDescent="0.75">
      <c r="A1479">
        <v>-20.923999999999999</v>
      </c>
      <c r="B1479">
        <v>-20.414999999999999</v>
      </c>
      <c r="C1479">
        <v>-20.440999999999999</v>
      </c>
    </row>
    <row r="1480" spans="1:3" x14ac:dyDescent="0.75">
      <c r="A1480">
        <v>-20.472000000000001</v>
      </c>
      <c r="B1480">
        <v>-20.279</v>
      </c>
      <c r="C1480">
        <v>-20.289000000000001</v>
      </c>
    </row>
    <row r="1481" spans="1:3" x14ac:dyDescent="0.75">
      <c r="A1481">
        <v>-20.146999999999998</v>
      </c>
      <c r="B1481">
        <v>-20.119</v>
      </c>
      <c r="C1481">
        <v>-20.12</v>
      </c>
    </row>
    <row r="1482" spans="1:3" x14ac:dyDescent="0.75">
      <c r="A1482">
        <v>-20.004999999999999</v>
      </c>
      <c r="B1482">
        <v>-19.940999999999999</v>
      </c>
      <c r="C1482">
        <v>-19.943999999999999</v>
      </c>
    </row>
    <row r="1483" spans="1:3" x14ac:dyDescent="0.75">
      <c r="A1483">
        <v>-19.646999999999998</v>
      </c>
      <c r="B1483">
        <v>-19.757999999999999</v>
      </c>
      <c r="C1483">
        <v>-19.753</v>
      </c>
    </row>
    <row r="1484" spans="1:3" x14ac:dyDescent="0.75">
      <c r="A1484">
        <v>-19.542000000000002</v>
      </c>
      <c r="B1484">
        <v>-19.561</v>
      </c>
      <c r="C1484">
        <v>-19.559999999999999</v>
      </c>
    </row>
    <row r="1485" spans="1:3" x14ac:dyDescent="0.75">
      <c r="A1485">
        <v>-19.59</v>
      </c>
      <c r="B1485">
        <v>-19.359000000000002</v>
      </c>
      <c r="C1485">
        <v>-19.37</v>
      </c>
    </row>
    <row r="1486" spans="1:3" x14ac:dyDescent="0.75">
      <c r="A1486">
        <v>-18.827999999999999</v>
      </c>
      <c r="B1486">
        <v>-19.161999999999999</v>
      </c>
      <c r="C1486">
        <v>-19.145</v>
      </c>
    </row>
    <row r="1487" spans="1:3" x14ac:dyDescent="0.75">
      <c r="A1487">
        <v>-18.475999999999999</v>
      </c>
      <c r="B1487">
        <v>-18.927</v>
      </c>
      <c r="C1487">
        <v>-18.904</v>
      </c>
    </row>
    <row r="1488" spans="1:3" x14ac:dyDescent="0.75">
      <c r="A1488">
        <v>-18.497</v>
      </c>
      <c r="B1488">
        <v>-18.689</v>
      </c>
      <c r="C1488">
        <v>-18.68</v>
      </c>
    </row>
    <row r="1489" spans="1:3" x14ac:dyDescent="0.75">
      <c r="A1489">
        <v>-18.306999999999999</v>
      </c>
      <c r="B1489">
        <v>-18.459</v>
      </c>
      <c r="C1489">
        <v>-18.451000000000001</v>
      </c>
    </row>
    <row r="1490" spans="1:3" x14ac:dyDescent="0.75">
      <c r="A1490">
        <v>-18.248999999999999</v>
      </c>
      <c r="B1490">
        <v>-18.231999999999999</v>
      </c>
      <c r="C1490">
        <v>-18.233000000000001</v>
      </c>
    </row>
    <row r="1491" spans="1:3" x14ac:dyDescent="0.75">
      <c r="A1491">
        <v>-18.332999999999998</v>
      </c>
      <c r="B1491">
        <v>-18.004000000000001</v>
      </c>
      <c r="C1491">
        <v>-18.02</v>
      </c>
    </row>
    <row r="1492" spans="1:3" x14ac:dyDescent="0.75">
      <c r="A1492">
        <v>-17.879000000000001</v>
      </c>
      <c r="B1492">
        <v>-17.783000000000001</v>
      </c>
      <c r="C1492">
        <v>-17.788</v>
      </c>
    </row>
    <row r="1493" spans="1:3" x14ac:dyDescent="0.75">
      <c r="A1493">
        <v>-17.55</v>
      </c>
      <c r="B1493">
        <v>-17.545999999999999</v>
      </c>
      <c r="C1493">
        <v>-17.545999999999999</v>
      </c>
    </row>
    <row r="1494" spans="1:3" x14ac:dyDescent="0.75">
      <c r="A1494">
        <v>-17.015000000000001</v>
      </c>
      <c r="B1494">
        <v>-17.294</v>
      </c>
      <c r="C1494">
        <v>-17.28</v>
      </c>
    </row>
    <row r="1495" spans="1:3" x14ac:dyDescent="0.75">
      <c r="A1495">
        <v>-16.402999999999999</v>
      </c>
      <c r="B1495">
        <v>-17.024999999999999</v>
      </c>
      <c r="C1495">
        <v>-16.992999999999999</v>
      </c>
    </row>
    <row r="1496" spans="1:3" x14ac:dyDescent="0.75">
      <c r="A1496">
        <v>-15.760999999999999</v>
      </c>
      <c r="B1496">
        <v>-16.734000000000002</v>
      </c>
      <c r="C1496">
        <v>-16.684999999999999</v>
      </c>
    </row>
    <row r="1497" spans="1:3" x14ac:dyDescent="0.75">
      <c r="A1497">
        <v>-14.739000000000001</v>
      </c>
      <c r="B1497">
        <v>-16.448</v>
      </c>
      <c r="C1497">
        <v>-16.361999999999998</v>
      </c>
    </row>
    <row r="1498" spans="1:3" x14ac:dyDescent="0.75">
      <c r="A1498">
        <v>-14.68</v>
      </c>
      <c r="B1498">
        <v>-16.122</v>
      </c>
      <c r="C1498">
        <v>-16.05</v>
      </c>
    </row>
    <row r="1499" spans="1:3" x14ac:dyDescent="0.75">
      <c r="A1499">
        <v>-14.487</v>
      </c>
      <c r="B1499">
        <v>-15.808999999999999</v>
      </c>
      <c r="C1499">
        <v>-15.743</v>
      </c>
    </row>
    <row r="1500" spans="1:3" x14ac:dyDescent="0.75">
      <c r="A1500">
        <v>-15.058999999999999</v>
      </c>
      <c r="B1500">
        <v>-15.500999999999999</v>
      </c>
      <c r="C1500">
        <v>-15.478999999999999</v>
      </c>
    </row>
    <row r="1501" spans="1:3" x14ac:dyDescent="0.75">
      <c r="A1501">
        <v>-14.77</v>
      </c>
      <c r="B1501">
        <v>-15.236000000000001</v>
      </c>
      <c r="C1501">
        <v>-15.212999999999999</v>
      </c>
    </row>
    <row r="1502" spans="1:3" x14ac:dyDescent="0.75">
      <c r="A1502">
        <v>-14.167</v>
      </c>
      <c r="B1502">
        <v>-14.968</v>
      </c>
      <c r="C1502">
        <v>-14.928000000000001</v>
      </c>
    </row>
    <row r="1503" spans="1:3" x14ac:dyDescent="0.75">
      <c r="A1503">
        <v>-13.949</v>
      </c>
      <c r="B1503">
        <v>-14.682</v>
      </c>
      <c r="C1503">
        <v>-14.645</v>
      </c>
    </row>
    <row r="1504" spans="1:3" x14ac:dyDescent="0.75">
      <c r="A1504">
        <v>-13.577999999999999</v>
      </c>
      <c r="B1504">
        <v>-14.398</v>
      </c>
      <c r="C1504">
        <v>-14.356999999999999</v>
      </c>
    </row>
    <row r="1505" spans="1:3" x14ac:dyDescent="0.75">
      <c r="A1505">
        <v>-13.659000000000001</v>
      </c>
      <c r="B1505">
        <v>-14.111000000000001</v>
      </c>
      <c r="C1505">
        <v>-14.087999999999999</v>
      </c>
    </row>
    <row r="1506" spans="1:3" x14ac:dyDescent="0.75">
      <c r="A1506">
        <v>-13.077</v>
      </c>
      <c r="B1506">
        <v>-13.845000000000001</v>
      </c>
      <c r="C1506">
        <v>-13.805999999999999</v>
      </c>
    </row>
    <row r="1507" spans="1:3" x14ac:dyDescent="0.75">
      <c r="A1507">
        <v>-12.846</v>
      </c>
      <c r="B1507">
        <v>-13.576000000000001</v>
      </c>
      <c r="C1507">
        <v>-13.54</v>
      </c>
    </row>
    <row r="1508" spans="1:3" x14ac:dyDescent="0.75">
      <c r="A1508">
        <v>-12.579000000000001</v>
      </c>
      <c r="B1508">
        <v>-13.295999999999999</v>
      </c>
      <c r="C1508">
        <v>-13.260999999999999</v>
      </c>
    </row>
    <row r="1509" spans="1:3" x14ac:dyDescent="0.75">
      <c r="A1509">
        <v>-11.87</v>
      </c>
      <c r="B1509">
        <v>-13.021000000000001</v>
      </c>
      <c r="C1509">
        <v>-12.962999999999999</v>
      </c>
    </row>
    <row r="1510" spans="1:3" x14ac:dyDescent="0.75">
      <c r="A1510">
        <v>-11.699</v>
      </c>
      <c r="B1510">
        <v>-12.721</v>
      </c>
      <c r="C1510">
        <v>-12.67</v>
      </c>
    </row>
    <row r="1511" spans="1:3" x14ac:dyDescent="0.75">
      <c r="A1511">
        <v>-11.45</v>
      </c>
      <c r="B1511">
        <v>-12.436999999999999</v>
      </c>
      <c r="C1511">
        <v>-12.388</v>
      </c>
    </row>
    <row r="1512" spans="1:3" x14ac:dyDescent="0.75">
      <c r="A1512">
        <v>-11.177</v>
      </c>
      <c r="B1512">
        <v>-12.146000000000001</v>
      </c>
      <c r="C1512">
        <v>-12.098000000000001</v>
      </c>
    </row>
    <row r="1513" spans="1:3" x14ac:dyDescent="0.75">
      <c r="A1513">
        <v>-11.167</v>
      </c>
      <c r="B1513">
        <v>-11.862</v>
      </c>
      <c r="C1513">
        <v>-11.827999999999999</v>
      </c>
    </row>
    <row r="1514" spans="1:3" x14ac:dyDescent="0.75">
      <c r="A1514">
        <v>-10.746</v>
      </c>
      <c r="B1514">
        <v>-11.603999999999999</v>
      </c>
      <c r="C1514">
        <v>-11.561</v>
      </c>
    </row>
    <row r="1515" spans="1:3" x14ac:dyDescent="0.75">
      <c r="A1515">
        <v>-10.742000000000001</v>
      </c>
      <c r="B1515">
        <v>-11.334</v>
      </c>
      <c r="C1515">
        <v>-11.305</v>
      </c>
    </row>
    <row r="1516" spans="1:3" x14ac:dyDescent="0.75">
      <c r="A1516">
        <v>-10.372999999999999</v>
      </c>
      <c r="B1516">
        <v>-11.077999999999999</v>
      </c>
      <c r="C1516">
        <v>-11.042999999999999</v>
      </c>
    </row>
    <row r="1517" spans="1:3" x14ac:dyDescent="0.75">
      <c r="A1517">
        <v>-10.125999999999999</v>
      </c>
      <c r="B1517">
        <v>-10.821</v>
      </c>
      <c r="C1517">
        <v>-10.786</v>
      </c>
    </row>
    <row r="1518" spans="1:3" x14ac:dyDescent="0.75">
      <c r="A1518">
        <v>-9.6820000000000004</v>
      </c>
      <c r="B1518">
        <v>-10.564</v>
      </c>
      <c r="C1518">
        <v>-10.52</v>
      </c>
    </row>
    <row r="1519" spans="1:3" x14ac:dyDescent="0.75">
      <c r="A1519">
        <v>-9.4339999999999993</v>
      </c>
      <c r="B1519">
        <v>-10.3</v>
      </c>
      <c r="C1519">
        <v>-10.257</v>
      </c>
    </row>
    <row r="1520" spans="1:3" x14ac:dyDescent="0.75">
      <c r="A1520">
        <v>-9.2919999999999998</v>
      </c>
      <c r="B1520">
        <v>-10.038</v>
      </c>
      <c r="C1520">
        <v>-10</v>
      </c>
    </row>
    <row r="1521" spans="1:3" x14ac:dyDescent="0.75">
      <c r="A1521">
        <v>-9.2810000000000006</v>
      </c>
      <c r="B1521">
        <v>-9.782</v>
      </c>
      <c r="C1521">
        <v>-9.7569999999999997</v>
      </c>
    </row>
    <row r="1522" spans="1:3" x14ac:dyDescent="0.75">
      <c r="A1522">
        <v>-9.1470000000000002</v>
      </c>
      <c r="B1522">
        <v>-9.5389999999999997</v>
      </c>
      <c r="C1522">
        <v>-9.5190000000000001</v>
      </c>
    </row>
    <row r="1523" spans="1:3" x14ac:dyDescent="0.75">
      <c r="A1523">
        <v>-8.8580000000000005</v>
      </c>
      <c r="B1523">
        <v>-9.3000000000000007</v>
      </c>
      <c r="C1523">
        <v>-9.2780000000000005</v>
      </c>
    </row>
    <row r="1524" spans="1:3" x14ac:dyDescent="0.75">
      <c r="A1524">
        <v>-8.3379999999999992</v>
      </c>
      <c r="B1524">
        <v>-9.0570000000000004</v>
      </c>
      <c r="C1524">
        <v>-9.0210000000000008</v>
      </c>
    </row>
    <row r="1525" spans="1:3" x14ac:dyDescent="0.75">
      <c r="A1525">
        <v>-8.1739999999999995</v>
      </c>
      <c r="B1525">
        <v>-8.8000000000000007</v>
      </c>
      <c r="C1525">
        <v>-8.7680000000000007</v>
      </c>
    </row>
    <row r="1526" spans="1:3" x14ac:dyDescent="0.75">
      <c r="A1526">
        <v>-8.0489999999999995</v>
      </c>
      <c r="B1526">
        <v>-8.5459999999999994</v>
      </c>
      <c r="C1526">
        <v>-8.5210000000000008</v>
      </c>
    </row>
    <row r="1527" spans="1:3" x14ac:dyDescent="0.75">
      <c r="A1527">
        <v>-7.9359999999999999</v>
      </c>
      <c r="B1527">
        <v>-8.2989999999999995</v>
      </c>
      <c r="C1527">
        <v>-8.2799999999999994</v>
      </c>
    </row>
    <row r="1528" spans="1:3" x14ac:dyDescent="0.75">
      <c r="A1528">
        <v>-7.6449999999999996</v>
      </c>
      <c r="B1528">
        <v>-8.0609999999999999</v>
      </c>
      <c r="C1528">
        <v>-8.0399999999999991</v>
      </c>
    </row>
    <row r="1529" spans="1:3" x14ac:dyDescent="0.75">
      <c r="A1529">
        <v>-6.9770000000000003</v>
      </c>
      <c r="B1529">
        <v>-7.8150000000000004</v>
      </c>
      <c r="C1529">
        <v>-7.7729999999999997</v>
      </c>
    </row>
    <row r="1530" spans="1:3" x14ac:dyDescent="0.75">
      <c r="A1530">
        <v>-6.6280000000000001</v>
      </c>
      <c r="B1530">
        <v>-7.5460000000000003</v>
      </c>
      <c r="C1530">
        <v>-7.5</v>
      </c>
    </row>
    <row r="1531" spans="1:3" x14ac:dyDescent="0.75">
      <c r="A1531">
        <v>-6.3609999999999998</v>
      </c>
      <c r="B1531">
        <v>-7.274</v>
      </c>
      <c r="C1531">
        <v>-7.2279999999999998</v>
      </c>
    </row>
    <row r="1532" spans="1:3" x14ac:dyDescent="0.75">
      <c r="A1532">
        <v>-6.0940000000000003</v>
      </c>
      <c r="B1532">
        <v>-7.01</v>
      </c>
      <c r="C1532">
        <v>-6.9640000000000004</v>
      </c>
    </row>
    <row r="1533" spans="1:3" x14ac:dyDescent="0.75">
      <c r="A1533">
        <v>-5.7069999999999999</v>
      </c>
      <c r="B1533">
        <v>-6.7480000000000002</v>
      </c>
      <c r="C1533">
        <v>-6.6959999999999997</v>
      </c>
    </row>
    <row r="1534" spans="1:3" x14ac:dyDescent="0.75">
      <c r="A1534">
        <v>-5.4450000000000003</v>
      </c>
      <c r="B1534">
        <v>-6.4829999999999997</v>
      </c>
      <c r="C1534">
        <v>-6.431</v>
      </c>
    </row>
    <row r="1535" spans="1:3" x14ac:dyDescent="0.75">
      <c r="A1535">
        <v>-5.4459999999999997</v>
      </c>
      <c r="B1535">
        <v>-6.2210000000000001</v>
      </c>
      <c r="C1535">
        <v>-6.1820000000000004</v>
      </c>
    </row>
    <row r="1536" spans="1:3" x14ac:dyDescent="0.75">
      <c r="A1536">
        <v>-5.3440000000000003</v>
      </c>
      <c r="B1536">
        <v>-5.9749999999999996</v>
      </c>
      <c r="C1536">
        <v>-5.9429999999999996</v>
      </c>
    </row>
    <row r="1537" spans="1:3" x14ac:dyDescent="0.75">
      <c r="A1537">
        <v>-4.9539999999999997</v>
      </c>
      <c r="B1537">
        <v>-5.7380000000000004</v>
      </c>
      <c r="C1537">
        <v>-5.6989999999999998</v>
      </c>
    </row>
    <row r="1538" spans="1:3" x14ac:dyDescent="0.75">
      <c r="A1538">
        <v>-4.47</v>
      </c>
      <c r="B1538">
        <v>-5.4960000000000004</v>
      </c>
      <c r="C1538">
        <v>-5.444</v>
      </c>
    </row>
    <row r="1539" spans="1:3" x14ac:dyDescent="0.75">
      <c r="A1539">
        <v>-4.5369999999999999</v>
      </c>
      <c r="B1539">
        <v>-5.2359999999999998</v>
      </c>
      <c r="C1539">
        <v>-5.2009999999999996</v>
      </c>
    </row>
    <row r="1540" spans="1:3" x14ac:dyDescent="0.75">
      <c r="A1540">
        <v>-4.3479999999999999</v>
      </c>
      <c r="B1540">
        <v>-5.0030000000000001</v>
      </c>
      <c r="C1540">
        <v>-4.97</v>
      </c>
    </row>
    <row r="1541" spans="1:3" x14ac:dyDescent="0.75">
      <c r="A1541">
        <v>-3.774</v>
      </c>
      <c r="B1541">
        <v>-4.782</v>
      </c>
      <c r="C1541">
        <v>-4.7309999999999999</v>
      </c>
    </row>
    <row r="1542" spans="1:3" x14ac:dyDescent="0.75">
      <c r="A1542">
        <v>-3.3330000000000002</v>
      </c>
      <c r="B1542">
        <v>-4.5490000000000004</v>
      </c>
      <c r="C1542">
        <v>-4.4880000000000004</v>
      </c>
    </row>
    <row r="1543" spans="1:3" x14ac:dyDescent="0.75">
      <c r="A1543">
        <v>-3.3460000000000001</v>
      </c>
      <c r="B1543">
        <v>-4.3109999999999999</v>
      </c>
      <c r="C1543">
        <v>-4.2629999999999999</v>
      </c>
    </row>
    <row r="1544" spans="1:3" x14ac:dyDescent="0.75">
      <c r="A1544">
        <v>-3.2709999999999999</v>
      </c>
      <c r="B1544">
        <v>-4.0919999999999996</v>
      </c>
      <c r="C1544">
        <v>-4.0510000000000002</v>
      </c>
    </row>
    <row r="1545" spans="1:3" x14ac:dyDescent="0.75">
      <c r="A1545">
        <v>-3.3149999999999999</v>
      </c>
      <c r="B1545">
        <v>-3.8860000000000001</v>
      </c>
      <c r="C1545">
        <v>-3.8570000000000002</v>
      </c>
    </row>
    <row r="1546" spans="1:3" x14ac:dyDescent="0.75">
      <c r="A1546">
        <v>-3.2429999999999999</v>
      </c>
      <c r="B1546">
        <v>-3.6909999999999998</v>
      </c>
      <c r="C1546">
        <v>-3.669</v>
      </c>
    </row>
    <row r="1547" spans="1:3" x14ac:dyDescent="0.75">
      <c r="A1547">
        <v>-3.2160000000000002</v>
      </c>
      <c r="B1547">
        <v>-3.4980000000000002</v>
      </c>
      <c r="C1547">
        <v>-3.484</v>
      </c>
    </row>
    <row r="1548" spans="1:3" x14ac:dyDescent="0.75">
      <c r="A1548">
        <v>-2.8919999999999999</v>
      </c>
      <c r="B1548">
        <v>-3.3149999999999999</v>
      </c>
      <c r="C1548">
        <v>-3.294</v>
      </c>
    </row>
    <row r="1549" spans="1:3" x14ac:dyDescent="0.75">
      <c r="A1549">
        <v>-2.7480000000000002</v>
      </c>
      <c r="B1549">
        <v>-3.125</v>
      </c>
      <c r="C1549">
        <v>-3.1059999999999999</v>
      </c>
    </row>
    <row r="1550" spans="1:3" x14ac:dyDescent="0.75">
      <c r="A1550">
        <v>-2.7029999999999998</v>
      </c>
      <c r="B1550">
        <v>-2.9409999999999998</v>
      </c>
      <c r="C1550">
        <v>-2.9289999999999998</v>
      </c>
    </row>
    <row r="1551" spans="1:3" x14ac:dyDescent="0.75">
      <c r="A1551">
        <v>-2.5030000000000001</v>
      </c>
      <c r="B1551">
        <v>-2.7669999999999999</v>
      </c>
      <c r="C1551">
        <v>-2.754</v>
      </c>
    </row>
    <row r="1552" spans="1:3" x14ac:dyDescent="0.75">
      <c r="A1552">
        <v>-2.1019999999999999</v>
      </c>
      <c r="B1552">
        <v>-2.5920000000000001</v>
      </c>
      <c r="C1552">
        <v>-2.5680000000000001</v>
      </c>
    </row>
    <row r="1553" spans="1:3" x14ac:dyDescent="0.75">
      <c r="A1553">
        <v>-1.899</v>
      </c>
      <c r="B1553">
        <v>-2.4060000000000001</v>
      </c>
      <c r="C1553">
        <v>-2.3809999999999998</v>
      </c>
    </row>
    <row r="1554" spans="1:3" x14ac:dyDescent="0.75">
      <c r="A1554">
        <v>-1.992</v>
      </c>
      <c r="B1554">
        <v>-2.214</v>
      </c>
      <c r="C1554">
        <v>-2.2029999999999998</v>
      </c>
    </row>
    <row r="1555" spans="1:3" x14ac:dyDescent="0.75">
      <c r="A1555">
        <v>-1.895</v>
      </c>
      <c r="B1555">
        <v>-2.032</v>
      </c>
      <c r="C1555">
        <v>-2.0249999999999999</v>
      </c>
    </row>
    <row r="1556" spans="1:3" x14ac:dyDescent="0.75">
      <c r="A1556">
        <v>-1.7</v>
      </c>
      <c r="B1556">
        <v>-1.857</v>
      </c>
      <c r="C1556">
        <v>-1.849</v>
      </c>
    </row>
    <row r="1557" spans="1:3" x14ac:dyDescent="0.75">
      <c r="A1557">
        <v>-1.218</v>
      </c>
      <c r="B1557">
        <v>-1.6830000000000001</v>
      </c>
      <c r="C1557">
        <v>-1.66</v>
      </c>
    </row>
    <row r="1558" spans="1:3" x14ac:dyDescent="0.75">
      <c r="A1558">
        <v>-0.97699999999999998</v>
      </c>
      <c r="B1558">
        <v>-1.4930000000000001</v>
      </c>
      <c r="C1558">
        <v>-1.4670000000000001</v>
      </c>
    </row>
    <row r="1559" spans="1:3" x14ac:dyDescent="0.75">
      <c r="A1559">
        <v>-0.877</v>
      </c>
      <c r="B1559">
        <v>-1.2909999999999999</v>
      </c>
      <c r="C1559">
        <v>-1.27</v>
      </c>
    </row>
    <row r="1560" spans="1:3" x14ac:dyDescent="0.75">
      <c r="A1560">
        <v>-0.89900000000000002</v>
      </c>
      <c r="B1560">
        <v>-1.0840000000000001</v>
      </c>
      <c r="C1560">
        <v>-1.075</v>
      </c>
    </row>
    <row r="1561" spans="1:3" x14ac:dyDescent="0.75">
      <c r="A1561">
        <v>-0.47299999999999998</v>
      </c>
      <c r="B1561">
        <v>-0.88900000000000001</v>
      </c>
      <c r="C1561">
        <v>-0.86799999999999999</v>
      </c>
    </row>
    <row r="1562" spans="1:3" x14ac:dyDescent="0.75">
      <c r="A1562">
        <v>-0.16200000000000001</v>
      </c>
      <c r="B1562">
        <v>-0.67800000000000005</v>
      </c>
      <c r="C1562">
        <v>-0.65200000000000002</v>
      </c>
    </row>
    <row r="1563" spans="1:3" x14ac:dyDescent="0.75">
      <c r="A1563">
        <v>0.17199999999999999</v>
      </c>
      <c r="B1563">
        <v>-0.45600000000000002</v>
      </c>
      <c r="C1563">
        <v>-0.42499999999999999</v>
      </c>
    </row>
    <row r="1564" spans="1:3" x14ac:dyDescent="0.75">
      <c r="A1564">
        <v>0.316</v>
      </c>
      <c r="B1564">
        <v>-0.23300000000000001</v>
      </c>
      <c r="C1564">
        <v>-0.20599999999999999</v>
      </c>
    </row>
    <row r="1565" spans="1:3" x14ac:dyDescent="0.75">
      <c r="A1565">
        <v>0.51600000000000001</v>
      </c>
      <c r="B1565">
        <v>-2.9000000000000001E-2</v>
      </c>
      <c r="C1565">
        <v>-1E-3</v>
      </c>
    </row>
    <row r="1566" spans="1:3" x14ac:dyDescent="0.75">
      <c r="A1566">
        <v>0.47799999999999998</v>
      </c>
      <c r="B1566">
        <v>0.17899999999999999</v>
      </c>
      <c r="C1566">
        <v>0.19400000000000001</v>
      </c>
    </row>
    <row r="1567" spans="1:3" x14ac:dyDescent="0.75">
      <c r="A1567">
        <v>0.83899999999999997</v>
      </c>
      <c r="B1567">
        <v>0.377</v>
      </c>
      <c r="C1567">
        <v>0.4</v>
      </c>
    </row>
    <row r="1568" spans="1:3" x14ac:dyDescent="0.75">
      <c r="A1568">
        <v>0.748</v>
      </c>
      <c r="B1568">
        <v>0.58499999999999996</v>
      </c>
      <c r="C1568">
        <v>0.59299999999999997</v>
      </c>
    </row>
    <row r="1569" spans="1:3" x14ac:dyDescent="0.75">
      <c r="A1569">
        <v>1.07</v>
      </c>
      <c r="B1569">
        <v>0.77600000000000002</v>
      </c>
      <c r="C1569">
        <v>0.79</v>
      </c>
    </row>
    <row r="1570" spans="1:3" x14ac:dyDescent="0.75">
      <c r="A1570">
        <v>1.669</v>
      </c>
      <c r="B1570">
        <v>0.96899999999999997</v>
      </c>
      <c r="C1570">
        <v>1.004</v>
      </c>
    </row>
    <row r="1571" spans="1:3" x14ac:dyDescent="0.75">
      <c r="A1571">
        <v>2.052</v>
      </c>
      <c r="B1571">
        <v>1.1759999999999999</v>
      </c>
      <c r="C1571">
        <v>1.2190000000000001</v>
      </c>
    </row>
    <row r="1572" spans="1:3" x14ac:dyDescent="0.75">
      <c r="A1572">
        <v>2.0790000000000002</v>
      </c>
      <c r="B1572">
        <v>1.3859999999999999</v>
      </c>
      <c r="C1572">
        <v>1.421</v>
      </c>
    </row>
    <row r="1573" spans="1:3" x14ac:dyDescent="0.75">
      <c r="A1573">
        <v>2.496</v>
      </c>
      <c r="B1573">
        <v>1.58</v>
      </c>
      <c r="C1573">
        <v>1.6259999999999999</v>
      </c>
    </row>
    <row r="1574" spans="1:3" x14ac:dyDescent="0.75">
      <c r="A1574">
        <v>2.92</v>
      </c>
      <c r="B1574">
        <v>1.7809999999999999</v>
      </c>
      <c r="C1574">
        <v>1.8380000000000001</v>
      </c>
    </row>
    <row r="1575" spans="1:3" x14ac:dyDescent="0.75">
      <c r="A1575">
        <v>3.383</v>
      </c>
      <c r="B1575">
        <v>1.982</v>
      </c>
      <c r="C1575">
        <v>2.052</v>
      </c>
    </row>
    <row r="1576" spans="1:3" x14ac:dyDescent="0.75">
      <c r="A1576">
        <v>3.4660000000000002</v>
      </c>
      <c r="B1576">
        <v>2.1890000000000001</v>
      </c>
      <c r="C1576">
        <v>2.2530000000000001</v>
      </c>
    </row>
    <row r="1577" spans="1:3" x14ac:dyDescent="0.75">
      <c r="A1577">
        <v>3.4060000000000001</v>
      </c>
      <c r="B1577">
        <v>2.3759999999999999</v>
      </c>
      <c r="C1577">
        <v>2.4279999999999999</v>
      </c>
    </row>
    <row r="1578" spans="1:3" x14ac:dyDescent="0.75">
      <c r="A1578">
        <v>3.0529999999999999</v>
      </c>
      <c r="B1578">
        <v>2.5369999999999999</v>
      </c>
      <c r="C1578">
        <v>2.5630000000000002</v>
      </c>
    </row>
    <row r="1579" spans="1:3" x14ac:dyDescent="0.75">
      <c r="A1579">
        <v>3.4449999999999998</v>
      </c>
      <c r="B1579">
        <v>2.6539999999999999</v>
      </c>
      <c r="C1579">
        <v>2.694</v>
      </c>
    </row>
    <row r="1580" spans="1:3" x14ac:dyDescent="0.75">
      <c r="A1580">
        <v>3.609</v>
      </c>
      <c r="B1580">
        <v>2.7909999999999999</v>
      </c>
      <c r="C1580">
        <v>2.8319999999999999</v>
      </c>
    </row>
    <row r="1581" spans="1:3" x14ac:dyDescent="0.75">
      <c r="A1581">
        <v>3.6819999999999999</v>
      </c>
      <c r="B1581">
        <v>2.9430000000000001</v>
      </c>
      <c r="C1581">
        <v>2.98</v>
      </c>
    </row>
    <row r="1582" spans="1:3" x14ac:dyDescent="0.75">
      <c r="A1582">
        <v>3.8149999999999999</v>
      </c>
      <c r="B1582">
        <v>3.0870000000000002</v>
      </c>
      <c r="C1582">
        <v>3.1230000000000002</v>
      </c>
    </row>
    <row r="1583" spans="1:3" x14ac:dyDescent="0.75">
      <c r="A1583">
        <v>-0.14000000000000001</v>
      </c>
      <c r="B1583">
        <v>0.04</v>
      </c>
      <c r="C1583">
        <v>3.1E-2</v>
      </c>
    </row>
    <row r="1584" spans="1:3" x14ac:dyDescent="0.75">
      <c r="A1584">
        <v>-0.13300000000000001</v>
      </c>
      <c r="B1584">
        <v>3.2000000000000001E-2</v>
      </c>
      <c r="C1584">
        <v>2.3E-2</v>
      </c>
    </row>
    <row r="1585" spans="1:3" x14ac:dyDescent="0.75">
      <c r="A1585">
        <v>-0.14299999999999999</v>
      </c>
      <c r="B1585">
        <v>2.4E-2</v>
      </c>
      <c r="C1585">
        <v>1.4999999999999999E-2</v>
      </c>
    </row>
    <row r="1586" spans="1:3" x14ac:dyDescent="0.75">
      <c r="A1586">
        <v>-2.4E-2</v>
      </c>
      <c r="B1586">
        <v>1.7000000000000001E-2</v>
      </c>
      <c r="C1586">
        <v>1.4999999999999999E-2</v>
      </c>
    </row>
    <row r="1587" spans="1:3" x14ac:dyDescent="0.75">
      <c r="A1587">
        <v>-7.0000000000000007E-2</v>
      </c>
      <c r="B1587">
        <v>1.7000000000000001E-2</v>
      </c>
      <c r="C1587">
        <v>1.2999999999999999E-2</v>
      </c>
    </row>
    <row r="1588" spans="1:3" x14ac:dyDescent="0.75">
      <c r="A1588">
        <v>3.9E-2</v>
      </c>
      <c r="B1588">
        <v>1.6E-2</v>
      </c>
      <c r="C1588">
        <v>1.7000000000000001E-2</v>
      </c>
    </row>
    <row r="1589" spans="1:3" x14ac:dyDescent="0.75">
      <c r="A1589">
        <v>8.7999999999999995E-2</v>
      </c>
      <c r="B1589">
        <v>0.02</v>
      </c>
      <c r="C1589">
        <v>2.3E-2</v>
      </c>
    </row>
    <row r="1590" spans="1:3" x14ac:dyDescent="0.75">
      <c r="A1590">
        <v>0.22800000000000001</v>
      </c>
      <c r="B1590">
        <v>2.8000000000000001E-2</v>
      </c>
      <c r="C1590">
        <v>3.7999999999999999E-2</v>
      </c>
    </row>
    <row r="1591" spans="1:3" x14ac:dyDescent="0.75">
      <c r="A1591">
        <v>9.9749999999999996</v>
      </c>
      <c r="B1591">
        <v>-7.0000000000000001E-3</v>
      </c>
      <c r="C1591">
        <v>0.49199999999999999</v>
      </c>
    </row>
    <row r="1592" spans="1:3" x14ac:dyDescent="0.75">
      <c r="A1592">
        <v>10.412000000000001</v>
      </c>
      <c r="B1592">
        <v>0.27900000000000003</v>
      </c>
      <c r="C1592">
        <v>0.78600000000000003</v>
      </c>
    </row>
    <row r="1593" spans="1:3" x14ac:dyDescent="0.75">
      <c r="A1593">
        <v>7.0540000000000003</v>
      </c>
      <c r="B1593">
        <v>0.39200000000000002</v>
      </c>
      <c r="C1593">
        <v>0.72499999999999998</v>
      </c>
    </row>
    <row r="1594" spans="1:3" x14ac:dyDescent="0.75">
      <c r="A1594">
        <v>-1.9359999999999999</v>
      </c>
      <c r="B1594">
        <v>0.25800000000000001</v>
      </c>
      <c r="C1594">
        <v>0.14799999999999999</v>
      </c>
    </row>
    <row r="1595" spans="1:3" x14ac:dyDescent="0.75">
      <c r="A1595">
        <v>-2.375</v>
      </c>
      <c r="B1595">
        <v>-0.45400000000000001</v>
      </c>
      <c r="C1595">
        <v>-0.55000000000000004</v>
      </c>
    </row>
    <row r="1596" spans="1:3" x14ac:dyDescent="0.75">
      <c r="A1596">
        <v>-0.82199999999999995</v>
      </c>
      <c r="B1596">
        <v>-1.2050000000000001</v>
      </c>
      <c r="C1596">
        <v>-1.1859999999999999</v>
      </c>
    </row>
    <row r="1597" spans="1:3" x14ac:dyDescent="0.75">
      <c r="A1597">
        <v>-2.6850000000000001</v>
      </c>
      <c r="B1597">
        <v>-1.776</v>
      </c>
      <c r="C1597">
        <v>-1.821</v>
      </c>
    </row>
    <row r="1598" spans="1:3" x14ac:dyDescent="0.75">
      <c r="A1598">
        <v>-4.3360000000000003</v>
      </c>
      <c r="B1598">
        <v>-2.4079999999999999</v>
      </c>
      <c r="C1598">
        <v>-2.504</v>
      </c>
    </row>
    <row r="1599" spans="1:3" x14ac:dyDescent="0.75">
      <c r="A1599">
        <v>-5.6509999999999998</v>
      </c>
      <c r="B1599">
        <v>-3.0739999999999998</v>
      </c>
      <c r="C1599">
        <v>-3.202</v>
      </c>
    </row>
    <row r="1600" spans="1:3" x14ac:dyDescent="0.75">
      <c r="A1600">
        <v>-4.3109999999999999</v>
      </c>
      <c r="B1600">
        <v>-3.766</v>
      </c>
      <c r="C1600">
        <v>-3.7930000000000001</v>
      </c>
    </row>
    <row r="1601" spans="1:3" x14ac:dyDescent="0.75">
      <c r="A1601">
        <v>-8.6989999999999998</v>
      </c>
      <c r="B1601">
        <v>-4.399</v>
      </c>
      <c r="C1601">
        <v>-4.6139999999999999</v>
      </c>
    </row>
    <row r="1602" spans="1:3" x14ac:dyDescent="0.75">
      <c r="A1602">
        <v>-4.2089999999999996</v>
      </c>
      <c r="B1602">
        <v>-5.2450000000000001</v>
      </c>
      <c r="C1602">
        <v>-5.1929999999999996</v>
      </c>
    </row>
    <row r="1603" spans="1:3" x14ac:dyDescent="0.75">
      <c r="A1603">
        <v>-2.4089999999999998</v>
      </c>
      <c r="B1603">
        <v>-5.8460000000000001</v>
      </c>
      <c r="C1603">
        <v>-5.6749999999999998</v>
      </c>
    </row>
    <row r="1604" spans="1:3" x14ac:dyDescent="0.75">
      <c r="A1604">
        <v>-2.423</v>
      </c>
      <c r="B1604">
        <v>-6.3659999999999997</v>
      </c>
      <c r="C1604">
        <v>-6.1689999999999996</v>
      </c>
    </row>
    <row r="1605" spans="1:3" x14ac:dyDescent="0.75">
      <c r="A1605">
        <v>-5.0250000000000004</v>
      </c>
      <c r="B1605">
        <v>-6.923</v>
      </c>
      <c r="C1605">
        <v>-6.8280000000000003</v>
      </c>
    </row>
    <row r="1606" spans="1:3" x14ac:dyDescent="0.75">
      <c r="A1606">
        <v>-6.2850000000000001</v>
      </c>
      <c r="B1606">
        <v>-7.6219999999999999</v>
      </c>
      <c r="C1606">
        <v>-7.5549999999999997</v>
      </c>
    </row>
    <row r="1607" spans="1:3" x14ac:dyDescent="0.75">
      <c r="A1607">
        <v>-5.4320000000000004</v>
      </c>
      <c r="B1607">
        <v>-8.41</v>
      </c>
      <c r="C1607">
        <v>-8.2609999999999992</v>
      </c>
    </row>
    <row r="1608" spans="1:3" x14ac:dyDescent="0.75">
      <c r="A1608">
        <v>-6.2489999999999997</v>
      </c>
      <c r="B1608">
        <v>-9.2029999999999994</v>
      </c>
      <c r="C1608">
        <v>-9.0549999999999997</v>
      </c>
    </row>
    <row r="1609" spans="1:3" x14ac:dyDescent="0.75">
      <c r="A1609">
        <v>-7.06</v>
      </c>
      <c r="B1609">
        <v>-10.077999999999999</v>
      </c>
      <c r="C1609">
        <v>-9.9269999999999996</v>
      </c>
    </row>
    <row r="1610" spans="1:3" x14ac:dyDescent="0.75">
      <c r="A1610">
        <v>-8.7080000000000002</v>
      </c>
      <c r="B1610">
        <v>-11.051</v>
      </c>
      <c r="C1610">
        <v>-10.933999999999999</v>
      </c>
    </row>
    <row r="1611" spans="1:3" x14ac:dyDescent="0.75">
      <c r="A1611">
        <v>-10.090999999999999</v>
      </c>
      <c r="B1611">
        <v>-12.175000000000001</v>
      </c>
      <c r="C1611">
        <v>-12.07</v>
      </c>
    </row>
    <row r="1612" spans="1:3" x14ac:dyDescent="0.75">
      <c r="A1612">
        <v>-10.802</v>
      </c>
      <c r="B1612">
        <v>-13.49</v>
      </c>
      <c r="C1612">
        <v>-13.356</v>
      </c>
    </row>
    <row r="1613" spans="1:3" x14ac:dyDescent="0.75">
      <c r="A1613">
        <v>-9.1809999999999992</v>
      </c>
      <c r="B1613">
        <v>-15.000999999999999</v>
      </c>
      <c r="C1613">
        <v>-14.71</v>
      </c>
    </row>
    <row r="1614" spans="1:3" x14ac:dyDescent="0.75">
      <c r="A1614">
        <v>-17.792999999999999</v>
      </c>
      <c r="B1614">
        <v>-16.571999999999999</v>
      </c>
      <c r="C1614">
        <v>-16.632999999999999</v>
      </c>
    </row>
    <row r="1615" spans="1:3" x14ac:dyDescent="0.75">
      <c r="A1615">
        <v>-20.367999999999999</v>
      </c>
      <c r="B1615">
        <v>-18.815999999999999</v>
      </c>
      <c r="C1615">
        <v>-18.893999999999998</v>
      </c>
    </row>
    <row r="1616" spans="1:3" x14ac:dyDescent="0.75">
      <c r="A1616">
        <v>-45.128999999999998</v>
      </c>
      <c r="B1616">
        <v>-21.439</v>
      </c>
      <c r="C1616">
        <v>-22.623999999999999</v>
      </c>
    </row>
    <row r="1617" spans="1:3" x14ac:dyDescent="0.75">
      <c r="A1617">
        <v>-59.877000000000002</v>
      </c>
      <c r="B1617">
        <v>-25.754000000000001</v>
      </c>
      <c r="C1617">
        <v>-27.46</v>
      </c>
    </row>
    <row r="1618" spans="1:3" x14ac:dyDescent="0.75">
      <c r="A1618">
        <v>-54.353999999999999</v>
      </c>
      <c r="B1618">
        <v>-30.882999999999999</v>
      </c>
      <c r="C1618">
        <v>-32.057000000000002</v>
      </c>
    </row>
    <row r="1619" spans="1:3" x14ac:dyDescent="0.75">
      <c r="A1619">
        <v>-54.343000000000004</v>
      </c>
      <c r="B1619">
        <v>-35.625999999999998</v>
      </c>
      <c r="C1619">
        <v>-36.561999999999998</v>
      </c>
    </row>
    <row r="1620" spans="1:3" x14ac:dyDescent="0.75">
      <c r="A1620">
        <v>-53.557000000000002</v>
      </c>
      <c r="B1620">
        <v>-39.962000000000003</v>
      </c>
      <c r="C1620">
        <v>-40.642000000000003</v>
      </c>
    </row>
    <row r="1621" spans="1:3" x14ac:dyDescent="0.75">
      <c r="A1621">
        <v>-55.67</v>
      </c>
      <c r="B1621">
        <v>-43.335999999999999</v>
      </c>
      <c r="C1621">
        <v>-43.953000000000003</v>
      </c>
    </row>
    <row r="1622" spans="1:3" x14ac:dyDescent="0.75">
      <c r="A1622">
        <v>-36.698999999999998</v>
      </c>
      <c r="B1622">
        <v>-45.832999999999998</v>
      </c>
      <c r="C1622">
        <v>-45.375999999999998</v>
      </c>
    </row>
    <row r="1623" spans="1:3" x14ac:dyDescent="0.75">
      <c r="A1623">
        <v>-40.597000000000001</v>
      </c>
      <c r="B1623">
        <v>-46.344000000000001</v>
      </c>
      <c r="C1623">
        <v>-46.057000000000002</v>
      </c>
    </row>
    <row r="1624" spans="1:3" x14ac:dyDescent="0.75">
      <c r="A1624">
        <v>-55.703000000000003</v>
      </c>
      <c r="B1624">
        <v>-46.277999999999999</v>
      </c>
      <c r="C1624">
        <v>-46.75</v>
      </c>
    </row>
    <row r="1625" spans="1:3" x14ac:dyDescent="0.75">
      <c r="A1625">
        <v>-53.500999999999998</v>
      </c>
      <c r="B1625">
        <v>-46.7</v>
      </c>
      <c r="C1625">
        <v>-47.04</v>
      </c>
    </row>
    <row r="1626" spans="1:3" x14ac:dyDescent="0.75">
      <c r="A1626">
        <v>-65.956000000000003</v>
      </c>
      <c r="B1626">
        <v>-47.454999999999998</v>
      </c>
      <c r="C1626">
        <v>-48.38</v>
      </c>
    </row>
    <row r="1627" spans="1:3" x14ac:dyDescent="0.75">
      <c r="A1627">
        <v>-68.251999999999995</v>
      </c>
      <c r="B1627">
        <v>-48.698999999999998</v>
      </c>
      <c r="C1627">
        <v>-49.677</v>
      </c>
    </row>
    <row r="1628" spans="1:3" x14ac:dyDescent="0.75">
      <c r="A1628">
        <v>-40.776000000000003</v>
      </c>
      <c r="B1628">
        <v>-49.651000000000003</v>
      </c>
      <c r="C1628">
        <v>-49.207999999999998</v>
      </c>
    </row>
    <row r="1629" spans="1:3" x14ac:dyDescent="0.75">
      <c r="A1629">
        <v>-41.857999999999997</v>
      </c>
      <c r="B1629">
        <v>-49.204999999999998</v>
      </c>
      <c r="C1629">
        <v>-48.837000000000003</v>
      </c>
    </row>
    <row r="1630" spans="1:3" x14ac:dyDescent="0.75">
      <c r="A1630">
        <v>-36.783000000000001</v>
      </c>
      <c r="B1630">
        <v>-48.345999999999997</v>
      </c>
      <c r="C1630">
        <v>-47.768000000000001</v>
      </c>
    </row>
    <row r="1631" spans="1:3" x14ac:dyDescent="0.75">
      <c r="A1631">
        <v>-29.276</v>
      </c>
      <c r="B1631">
        <v>-46.945999999999998</v>
      </c>
      <c r="C1631">
        <v>-46.063000000000002</v>
      </c>
    </row>
    <row r="1632" spans="1:3" x14ac:dyDescent="0.75">
      <c r="A1632">
        <v>-35.713000000000001</v>
      </c>
      <c r="B1632">
        <v>-45.137</v>
      </c>
      <c r="C1632">
        <v>-44.665999999999997</v>
      </c>
    </row>
    <row r="1633" spans="1:3" x14ac:dyDescent="0.75">
      <c r="A1633">
        <v>-41.029000000000003</v>
      </c>
      <c r="B1633">
        <v>-43.475000000000001</v>
      </c>
      <c r="C1633">
        <v>-43.353000000000002</v>
      </c>
    </row>
    <row r="1634" spans="1:3" x14ac:dyDescent="0.75">
      <c r="A1634">
        <v>-39.43</v>
      </c>
      <c r="B1634">
        <v>-42.162999999999997</v>
      </c>
      <c r="C1634">
        <v>-42.027000000000001</v>
      </c>
    </row>
    <row r="1635" spans="1:3" x14ac:dyDescent="0.75">
      <c r="A1635">
        <v>-32.485999999999997</v>
      </c>
      <c r="B1635">
        <v>-40.713999999999999</v>
      </c>
      <c r="C1635">
        <v>-40.302999999999997</v>
      </c>
    </row>
    <row r="1636" spans="1:3" x14ac:dyDescent="0.75">
      <c r="A1636">
        <v>-36.258000000000003</v>
      </c>
      <c r="B1636">
        <v>-38.835000000000001</v>
      </c>
      <c r="C1636">
        <v>-38.706000000000003</v>
      </c>
    </row>
    <row r="1637" spans="1:3" x14ac:dyDescent="0.75">
      <c r="A1637">
        <v>-30.654</v>
      </c>
      <c r="B1637">
        <v>-37.201000000000001</v>
      </c>
      <c r="C1637">
        <v>-36.874000000000002</v>
      </c>
    </row>
    <row r="1638" spans="1:3" x14ac:dyDescent="0.75">
      <c r="A1638">
        <v>-34.789000000000001</v>
      </c>
      <c r="B1638">
        <v>-35.271000000000001</v>
      </c>
      <c r="C1638">
        <v>-35.247</v>
      </c>
    </row>
    <row r="1639" spans="1:3" x14ac:dyDescent="0.75">
      <c r="A1639">
        <v>-32.982999999999997</v>
      </c>
      <c r="B1639">
        <v>-33.613</v>
      </c>
      <c r="C1639">
        <v>-33.582000000000001</v>
      </c>
    </row>
    <row r="1640" spans="1:3" x14ac:dyDescent="0.75">
      <c r="A1640">
        <v>-32.414000000000001</v>
      </c>
      <c r="B1640">
        <v>-31.972000000000001</v>
      </c>
      <c r="C1640">
        <v>-31.994</v>
      </c>
    </row>
    <row r="1641" spans="1:3" x14ac:dyDescent="0.75">
      <c r="A1641">
        <v>-30.954000000000001</v>
      </c>
      <c r="B1641">
        <v>-30.506</v>
      </c>
      <c r="C1641">
        <v>-30.529</v>
      </c>
    </row>
    <row r="1642" spans="1:3" x14ac:dyDescent="0.75">
      <c r="A1642">
        <v>-28.268000000000001</v>
      </c>
      <c r="B1642">
        <v>-29.152999999999999</v>
      </c>
      <c r="C1642">
        <v>-29.109000000000002</v>
      </c>
    </row>
    <row r="1643" spans="1:3" x14ac:dyDescent="0.75">
      <c r="A1643">
        <v>-22.56</v>
      </c>
      <c r="B1643">
        <v>-27.736999999999998</v>
      </c>
      <c r="C1643">
        <v>-27.478000000000002</v>
      </c>
    </row>
    <row r="1644" spans="1:3" x14ac:dyDescent="0.75">
      <c r="A1644">
        <v>-15.206</v>
      </c>
      <c r="B1644">
        <v>-26.155999999999999</v>
      </c>
      <c r="C1644">
        <v>-25.608000000000001</v>
      </c>
    </row>
    <row r="1645" spans="1:3" x14ac:dyDescent="0.75">
      <c r="A1645">
        <v>-23.838000000000001</v>
      </c>
      <c r="B1645">
        <v>-24.256</v>
      </c>
      <c r="C1645">
        <v>-24.234999999999999</v>
      </c>
    </row>
    <row r="1646" spans="1:3" x14ac:dyDescent="0.75">
      <c r="A1646">
        <v>-22.565999999999999</v>
      </c>
      <c r="B1646">
        <v>-23.003</v>
      </c>
      <c r="C1646">
        <v>-22.981000000000002</v>
      </c>
    </row>
    <row r="1647" spans="1:3" x14ac:dyDescent="0.75">
      <c r="A1647">
        <v>-25.428999999999998</v>
      </c>
      <c r="B1647">
        <v>-21.838000000000001</v>
      </c>
      <c r="C1647">
        <v>-22.018000000000001</v>
      </c>
    </row>
    <row r="1648" spans="1:3" x14ac:dyDescent="0.75">
      <c r="A1648">
        <v>-19.931999999999999</v>
      </c>
      <c r="B1648">
        <v>-20.978999999999999</v>
      </c>
      <c r="C1648">
        <v>-20.927</v>
      </c>
    </row>
    <row r="1649" spans="1:3" x14ac:dyDescent="0.75">
      <c r="A1649">
        <v>-27.512</v>
      </c>
      <c r="B1649">
        <v>-19.940000000000001</v>
      </c>
      <c r="C1649">
        <v>-20.318000000000001</v>
      </c>
    </row>
    <row r="1650" spans="1:3" x14ac:dyDescent="0.75">
      <c r="A1650">
        <v>-21.89</v>
      </c>
      <c r="B1650">
        <v>-19.440000000000001</v>
      </c>
      <c r="C1650">
        <v>-19.562999999999999</v>
      </c>
    </row>
    <row r="1651" spans="1:3" x14ac:dyDescent="0.75">
      <c r="A1651">
        <v>-24.463000000000001</v>
      </c>
      <c r="B1651">
        <v>-18.718</v>
      </c>
      <c r="C1651">
        <v>-19.006</v>
      </c>
    </row>
    <row r="1652" spans="1:3" x14ac:dyDescent="0.75">
      <c r="A1652">
        <v>-25.327000000000002</v>
      </c>
      <c r="B1652">
        <v>-18.271000000000001</v>
      </c>
      <c r="C1652">
        <v>-18.623999999999999</v>
      </c>
    </row>
    <row r="1653" spans="1:3" x14ac:dyDescent="0.75">
      <c r="A1653">
        <v>-27.954000000000001</v>
      </c>
      <c r="B1653">
        <v>-17.923999999999999</v>
      </c>
      <c r="C1653">
        <v>-18.425999999999998</v>
      </c>
    </row>
    <row r="1654" spans="1:3" x14ac:dyDescent="0.75">
      <c r="A1654">
        <v>-23.44</v>
      </c>
      <c r="B1654">
        <v>-17.741</v>
      </c>
      <c r="C1654">
        <v>-18.026</v>
      </c>
    </row>
    <row r="1655" spans="1:3" x14ac:dyDescent="0.75">
      <c r="A1655">
        <v>-24.134</v>
      </c>
      <c r="B1655">
        <v>-17.332000000000001</v>
      </c>
      <c r="C1655">
        <v>-17.672000000000001</v>
      </c>
    </row>
    <row r="1656" spans="1:3" x14ac:dyDescent="0.75">
      <c r="A1656">
        <v>-21.561</v>
      </c>
      <c r="B1656">
        <v>-16.984000000000002</v>
      </c>
      <c r="C1656">
        <v>-17.213000000000001</v>
      </c>
    </row>
    <row r="1657" spans="1:3" x14ac:dyDescent="0.75">
      <c r="A1657">
        <v>-22.242999999999999</v>
      </c>
      <c r="B1657">
        <v>-16.524000000000001</v>
      </c>
      <c r="C1657">
        <v>-16.809999999999999</v>
      </c>
    </row>
    <row r="1658" spans="1:3" x14ac:dyDescent="0.75">
      <c r="A1658">
        <v>-21.407</v>
      </c>
      <c r="B1658">
        <v>-16.172999999999998</v>
      </c>
      <c r="C1658">
        <v>-16.434999999999999</v>
      </c>
    </row>
    <row r="1659" spans="1:3" x14ac:dyDescent="0.75">
      <c r="A1659">
        <v>-21.001999999999999</v>
      </c>
      <c r="B1659">
        <v>-15.83</v>
      </c>
      <c r="C1659">
        <v>-16.088000000000001</v>
      </c>
    </row>
    <row r="1660" spans="1:3" x14ac:dyDescent="0.75">
      <c r="A1660">
        <v>-19.419</v>
      </c>
      <c r="B1660">
        <v>-15.541</v>
      </c>
      <c r="C1660">
        <v>-15.734</v>
      </c>
    </row>
    <row r="1661" spans="1:3" x14ac:dyDescent="0.75">
      <c r="A1661">
        <v>-20.664999999999999</v>
      </c>
      <c r="B1661">
        <v>-15.273999999999999</v>
      </c>
      <c r="C1661">
        <v>-15.544</v>
      </c>
    </row>
    <row r="1662" spans="1:3" x14ac:dyDescent="0.75">
      <c r="A1662">
        <v>-19.268999999999998</v>
      </c>
      <c r="B1662">
        <v>-15.115</v>
      </c>
      <c r="C1662">
        <v>-15.323</v>
      </c>
    </row>
    <row r="1663" spans="1:3" x14ac:dyDescent="0.75">
      <c r="A1663">
        <v>-18.201000000000001</v>
      </c>
      <c r="B1663">
        <v>-14.893000000000001</v>
      </c>
      <c r="C1663">
        <v>-15.058999999999999</v>
      </c>
    </row>
    <row r="1664" spans="1:3" x14ac:dyDescent="0.75">
      <c r="A1664">
        <v>-19.015000000000001</v>
      </c>
      <c r="B1664">
        <v>-14.619</v>
      </c>
      <c r="C1664">
        <v>-14.839</v>
      </c>
    </row>
    <row r="1665" spans="1:3" x14ac:dyDescent="0.75">
      <c r="A1665">
        <v>-19.68</v>
      </c>
      <c r="B1665">
        <v>-14.358000000000001</v>
      </c>
      <c r="C1665">
        <v>-14.624000000000001</v>
      </c>
    </row>
    <row r="1666" spans="1:3" x14ac:dyDescent="0.75">
      <c r="A1666">
        <v>-17.905999999999999</v>
      </c>
      <c r="B1666">
        <v>-14.153</v>
      </c>
      <c r="C1666">
        <v>-14.34</v>
      </c>
    </row>
    <row r="1667" spans="1:3" x14ac:dyDescent="0.75">
      <c r="A1667">
        <v>-18.405000000000001</v>
      </c>
      <c r="B1667">
        <v>-13.826000000000001</v>
      </c>
      <c r="C1667">
        <v>-14.055</v>
      </c>
    </row>
    <row r="1668" spans="1:3" x14ac:dyDescent="0.75">
      <c r="A1668">
        <v>-15.378</v>
      </c>
      <c r="B1668">
        <v>-13.507</v>
      </c>
      <c r="C1668">
        <v>-13.601000000000001</v>
      </c>
    </row>
    <row r="1669" spans="1:3" x14ac:dyDescent="0.75">
      <c r="A1669">
        <v>-15.885999999999999</v>
      </c>
      <c r="B1669">
        <v>-13.058</v>
      </c>
      <c r="C1669">
        <v>-13.199</v>
      </c>
    </row>
    <row r="1670" spans="1:3" x14ac:dyDescent="0.75">
      <c r="A1670">
        <v>-15.901999999999999</v>
      </c>
      <c r="B1670">
        <v>-12.587</v>
      </c>
      <c r="C1670">
        <v>-12.753</v>
      </c>
    </row>
    <row r="1671" spans="1:3" x14ac:dyDescent="0.75">
      <c r="A1671">
        <v>-16.532</v>
      </c>
      <c r="B1671">
        <v>-12.127000000000001</v>
      </c>
      <c r="C1671">
        <v>-12.347</v>
      </c>
    </row>
    <row r="1672" spans="1:3" x14ac:dyDescent="0.75">
      <c r="A1672">
        <v>-15.34</v>
      </c>
      <c r="B1672">
        <v>-11.7</v>
      </c>
      <c r="C1672">
        <v>-11.882</v>
      </c>
    </row>
    <row r="1673" spans="1:3" x14ac:dyDescent="0.75">
      <c r="A1673">
        <v>-16.100999999999999</v>
      </c>
      <c r="B1673">
        <v>-11.218</v>
      </c>
      <c r="C1673">
        <v>-11.462</v>
      </c>
    </row>
    <row r="1674" spans="1:3" x14ac:dyDescent="0.75">
      <c r="A1674">
        <v>-12.394</v>
      </c>
      <c r="B1674">
        <v>-10.837</v>
      </c>
      <c r="C1674">
        <v>-10.914999999999999</v>
      </c>
    </row>
    <row r="1675" spans="1:3" x14ac:dyDescent="0.75">
      <c r="A1675">
        <v>-12.029</v>
      </c>
      <c r="B1675">
        <v>-10.250999999999999</v>
      </c>
      <c r="C1675">
        <v>-10.34</v>
      </c>
    </row>
    <row r="1676" spans="1:3" x14ac:dyDescent="0.75">
      <c r="A1676">
        <v>-12.964</v>
      </c>
      <c r="B1676">
        <v>-9.641</v>
      </c>
      <c r="C1676">
        <v>-9.8070000000000004</v>
      </c>
    </row>
    <row r="1677" spans="1:3" x14ac:dyDescent="0.75">
      <c r="A1677">
        <v>-11.105</v>
      </c>
      <c r="B1677">
        <v>-9.0820000000000007</v>
      </c>
      <c r="C1677">
        <v>-9.1829999999999998</v>
      </c>
    </row>
    <row r="1678" spans="1:3" x14ac:dyDescent="0.75">
      <c r="A1678">
        <v>-11.353</v>
      </c>
      <c r="B1678">
        <v>-8.423</v>
      </c>
      <c r="C1678">
        <v>-8.5690000000000008</v>
      </c>
    </row>
    <row r="1679" spans="1:3" x14ac:dyDescent="0.75">
      <c r="A1679">
        <v>-9.2149999999999999</v>
      </c>
      <c r="B1679">
        <v>-7.819</v>
      </c>
      <c r="C1679">
        <v>-7.8890000000000002</v>
      </c>
    </row>
    <row r="1680" spans="1:3" x14ac:dyDescent="0.75">
      <c r="A1680">
        <v>-3.9049999999999998</v>
      </c>
      <c r="B1680">
        <v>-7.1319999999999997</v>
      </c>
      <c r="C1680">
        <v>-6.9710000000000001</v>
      </c>
    </row>
    <row r="1681" spans="1:3" x14ac:dyDescent="0.75">
      <c r="A1681">
        <v>-0.63300000000000001</v>
      </c>
      <c r="B1681">
        <v>-6.2229999999999999</v>
      </c>
      <c r="C1681">
        <v>-5.9429999999999996</v>
      </c>
    </row>
    <row r="1682" spans="1:3" x14ac:dyDescent="0.75">
      <c r="A1682">
        <v>-3.105</v>
      </c>
      <c r="B1682">
        <v>-5.1230000000000002</v>
      </c>
      <c r="C1682">
        <v>-5.0220000000000002</v>
      </c>
    </row>
    <row r="1683" spans="1:3" x14ac:dyDescent="0.75">
      <c r="A1683">
        <v>-8.3030000000000008</v>
      </c>
      <c r="B1683">
        <v>-4.226</v>
      </c>
      <c r="C1683">
        <v>-4.43</v>
      </c>
    </row>
    <row r="1684" spans="1:3" x14ac:dyDescent="0.75">
      <c r="A1684">
        <v>-4.59</v>
      </c>
      <c r="B1684">
        <v>-3.6629999999999998</v>
      </c>
      <c r="C1684">
        <v>-3.71</v>
      </c>
    </row>
    <row r="1685" spans="1:3" x14ac:dyDescent="0.75">
      <c r="A1685">
        <v>-1.9019999999999999</v>
      </c>
      <c r="B1685">
        <v>-2.95</v>
      </c>
      <c r="C1685">
        <v>-2.8969999999999998</v>
      </c>
    </row>
    <row r="1686" spans="1:3" x14ac:dyDescent="0.75">
      <c r="A1686">
        <v>0.17699999999999999</v>
      </c>
      <c r="B1686">
        <v>-2.1429999999999998</v>
      </c>
      <c r="C1686">
        <v>-2.0270000000000001</v>
      </c>
    </row>
    <row r="1687" spans="1:3" x14ac:dyDescent="0.75">
      <c r="A1687">
        <v>0.2</v>
      </c>
      <c r="B1687">
        <v>-1.304</v>
      </c>
      <c r="C1687">
        <v>-1.2290000000000001</v>
      </c>
    </row>
    <row r="1688" spans="1:3" x14ac:dyDescent="0.75">
      <c r="A1688">
        <v>1.54</v>
      </c>
      <c r="B1688">
        <v>-0.52900000000000003</v>
      </c>
      <c r="C1688">
        <v>-0.42599999999999999</v>
      </c>
    </row>
    <row r="1689" spans="1:3" x14ac:dyDescent="0.75">
      <c r="A1689">
        <v>1.65</v>
      </c>
      <c r="B1689">
        <v>0.26200000000000001</v>
      </c>
      <c r="C1689">
        <v>0.33100000000000002</v>
      </c>
    </row>
    <row r="1690" spans="1:3" x14ac:dyDescent="0.75">
      <c r="A1690">
        <v>3.0649999999999999</v>
      </c>
      <c r="B1690">
        <v>0.97399999999999998</v>
      </c>
      <c r="C1690">
        <v>1.079</v>
      </c>
    </row>
    <row r="1691" spans="1:3" x14ac:dyDescent="0.75">
      <c r="A1691">
        <v>3.714</v>
      </c>
      <c r="B1691">
        <v>1.714</v>
      </c>
      <c r="C1691">
        <v>1.8140000000000001</v>
      </c>
    </row>
    <row r="1692" spans="1:3" x14ac:dyDescent="0.75">
      <c r="A1692">
        <v>5.101</v>
      </c>
      <c r="B1692">
        <v>2.427</v>
      </c>
      <c r="C1692">
        <v>2.5609999999999999</v>
      </c>
    </row>
    <row r="1693" spans="1:3" x14ac:dyDescent="0.75">
      <c r="A1693">
        <v>3.8740000000000001</v>
      </c>
      <c r="B1693">
        <v>3.1419999999999999</v>
      </c>
      <c r="C1693">
        <v>3.1789999999999998</v>
      </c>
    </row>
    <row r="1694" spans="1:3" x14ac:dyDescent="0.75">
      <c r="A1694">
        <v>3.5760000000000001</v>
      </c>
      <c r="B1694">
        <v>3.7440000000000002</v>
      </c>
      <c r="C1694">
        <v>3.7360000000000002</v>
      </c>
    </row>
    <row r="1695" spans="1:3" x14ac:dyDescent="0.75">
      <c r="A1695">
        <v>4.7949999999999999</v>
      </c>
      <c r="B1695">
        <v>4.282</v>
      </c>
      <c r="C1695">
        <v>4.3079999999999998</v>
      </c>
    </row>
    <row r="1696" spans="1:3" x14ac:dyDescent="0.75">
      <c r="A1696">
        <v>5.758</v>
      </c>
      <c r="B1696">
        <v>4.8529999999999998</v>
      </c>
      <c r="C1696">
        <v>4.8979999999999997</v>
      </c>
    </row>
    <row r="1697" spans="1:3" x14ac:dyDescent="0.75">
      <c r="A1697">
        <v>6.5910000000000002</v>
      </c>
      <c r="B1697">
        <v>5.44</v>
      </c>
      <c r="C1697">
        <v>5.4969999999999999</v>
      </c>
    </row>
    <row r="1698" spans="1:3" x14ac:dyDescent="0.75">
      <c r="A1698">
        <v>7.0170000000000003</v>
      </c>
      <c r="B1698">
        <v>6.0259999999999998</v>
      </c>
      <c r="C1698">
        <v>6.0759999999999996</v>
      </c>
    </row>
    <row r="1699" spans="1:3" x14ac:dyDescent="0.75">
      <c r="A1699">
        <v>7.2919999999999998</v>
      </c>
      <c r="B1699">
        <v>6.5960000000000001</v>
      </c>
      <c r="C1699">
        <v>6.6310000000000002</v>
      </c>
    </row>
    <row r="1700" spans="1:3" x14ac:dyDescent="0.75">
      <c r="A1700">
        <v>7.7229999999999999</v>
      </c>
      <c r="B1700">
        <v>7.1349999999999998</v>
      </c>
      <c r="C1700">
        <v>7.165</v>
      </c>
    </row>
    <row r="1701" spans="1:3" x14ac:dyDescent="0.75">
      <c r="A1701">
        <v>9</v>
      </c>
      <c r="B1701">
        <v>7.6470000000000002</v>
      </c>
      <c r="C1701">
        <v>7.7149999999999999</v>
      </c>
    </row>
    <row r="1702" spans="1:3" x14ac:dyDescent="0.75">
      <c r="A1702">
        <v>9.4049999999999994</v>
      </c>
      <c r="B1702">
        <v>8.1880000000000006</v>
      </c>
      <c r="C1702">
        <v>8.2490000000000006</v>
      </c>
    </row>
    <row r="1703" spans="1:3" x14ac:dyDescent="0.75">
      <c r="A1703">
        <v>9.9849999999999994</v>
      </c>
      <c r="B1703">
        <v>8.7230000000000008</v>
      </c>
      <c r="C1703">
        <v>8.7859999999999996</v>
      </c>
    </row>
    <row r="1704" spans="1:3" x14ac:dyDescent="0.75">
      <c r="A1704">
        <v>10.452999999999999</v>
      </c>
      <c r="B1704">
        <v>9.2569999999999997</v>
      </c>
      <c r="C1704">
        <v>9.3170000000000002</v>
      </c>
    </row>
    <row r="1705" spans="1:3" x14ac:dyDescent="0.75">
      <c r="A1705">
        <v>11.41</v>
      </c>
      <c r="B1705">
        <v>9.7759999999999998</v>
      </c>
      <c r="C1705">
        <v>9.8580000000000005</v>
      </c>
    </row>
    <row r="1706" spans="1:3" x14ac:dyDescent="0.75">
      <c r="A1706">
        <v>12.125</v>
      </c>
      <c r="B1706">
        <v>10.292999999999999</v>
      </c>
      <c r="C1706">
        <v>10.385</v>
      </c>
    </row>
    <row r="1707" spans="1:3" x14ac:dyDescent="0.75">
      <c r="A1707">
        <v>12.773999999999999</v>
      </c>
      <c r="B1707">
        <v>10.8</v>
      </c>
      <c r="C1707">
        <v>10.898</v>
      </c>
    </row>
    <row r="1708" spans="1:3" x14ac:dyDescent="0.75">
      <c r="A1708">
        <v>12.911</v>
      </c>
      <c r="B1708">
        <v>11.276999999999999</v>
      </c>
      <c r="C1708">
        <v>11.359</v>
      </c>
    </row>
    <row r="1709" spans="1:3" x14ac:dyDescent="0.75">
      <c r="A1709">
        <v>13.172000000000001</v>
      </c>
      <c r="B1709">
        <v>11.702</v>
      </c>
      <c r="C1709">
        <v>11.775</v>
      </c>
    </row>
    <row r="1710" spans="1:3" x14ac:dyDescent="0.75">
      <c r="A1710">
        <v>13.552</v>
      </c>
      <c r="B1710">
        <v>12.116</v>
      </c>
      <c r="C1710">
        <v>12.188000000000001</v>
      </c>
    </row>
    <row r="1711" spans="1:3" x14ac:dyDescent="0.75">
      <c r="A1711">
        <v>13.608000000000001</v>
      </c>
      <c r="B1711">
        <v>12.513</v>
      </c>
      <c r="C1711">
        <v>12.568</v>
      </c>
    </row>
    <row r="1712" spans="1:3" x14ac:dyDescent="0.75">
      <c r="A1712">
        <v>13.712999999999999</v>
      </c>
      <c r="B1712">
        <v>12.875999999999999</v>
      </c>
      <c r="C1712">
        <v>12.917999999999999</v>
      </c>
    </row>
    <row r="1713" spans="1:3" x14ac:dyDescent="0.75">
      <c r="A1713">
        <v>14.351000000000001</v>
      </c>
      <c r="B1713">
        <v>13.212999999999999</v>
      </c>
      <c r="C1713">
        <v>13.27</v>
      </c>
    </row>
    <row r="1714" spans="1:3" x14ac:dyDescent="0.75">
      <c r="A1714">
        <v>14.962</v>
      </c>
      <c r="B1714">
        <v>13.551</v>
      </c>
      <c r="C1714">
        <v>13.622</v>
      </c>
    </row>
    <row r="1715" spans="1:3" x14ac:dyDescent="0.75">
      <c r="A1715">
        <v>15.384</v>
      </c>
      <c r="B1715">
        <v>13.88</v>
      </c>
      <c r="C1715">
        <v>13.955</v>
      </c>
    </row>
    <row r="1716" spans="1:3" x14ac:dyDescent="0.75">
      <c r="A1716">
        <v>15.807</v>
      </c>
      <c r="B1716">
        <v>14.194000000000001</v>
      </c>
      <c r="C1716">
        <v>14.275</v>
      </c>
    </row>
    <row r="1717" spans="1:3" x14ac:dyDescent="0.75">
      <c r="A1717">
        <v>15.475</v>
      </c>
      <c r="B1717">
        <v>14.502000000000001</v>
      </c>
      <c r="C1717">
        <v>14.551</v>
      </c>
    </row>
    <row r="1718" spans="1:3" x14ac:dyDescent="0.75">
      <c r="A1718">
        <v>15.808</v>
      </c>
      <c r="B1718">
        <v>14.74</v>
      </c>
      <c r="C1718">
        <v>14.794</v>
      </c>
    </row>
    <row r="1719" spans="1:3" x14ac:dyDescent="0.75">
      <c r="A1719">
        <v>16.306000000000001</v>
      </c>
      <c r="B1719">
        <v>14.968999999999999</v>
      </c>
      <c r="C1719">
        <v>15.036</v>
      </c>
    </row>
    <row r="1720" spans="1:3" x14ac:dyDescent="0.75">
      <c r="A1720">
        <v>16.484000000000002</v>
      </c>
      <c r="B1720">
        <v>15.194000000000001</v>
      </c>
      <c r="C1720">
        <v>15.257999999999999</v>
      </c>
    </row>
    <row r="1721" spans="1:3" x14ac:dyDescent="0.75">
      <c r="A1721">
        <v>16.323</v>
      </c>
      <c r="B1721">
        <v>15.409000000000001</v>
      </c>
      <c r="C1721">
        <v>15.455</v>
      </c>
    </row>
    <row r="1722" spans="1:3" x14ac:dyDescent="0.75">
      <c r="A1722">
        <v>16.105</v>
      </c>
      <c r="B1722">
        <v>15.597</v>
      </c>
      <c r="C1722">
        <v>15.622</v>
      </c>
    </row>
    <row r="1723" spans="1:3" x14ac:dyDescent="0.75">
      <c r="A1723">
        <v>16.311</v>
      </c>
      <c r="B1723">
        <v>15.765000000000001</v>
      </c>
      <c r="C1723">
        <v>15.792</v>
      </c>
    </row>
    <row r="1724" spans="1:3" x14ac:dyDescent="0.75">
      <c r="A1724">
        <v>16.571000000000002</v>
      </c>
      <c r="B1724">
        <v>15.932</v>
      </c>
      <c r="C1724">
        <v>15.964</v>
      </c>
    </row>
    <row r="1725" spans="1:3" x14ac:dyDescent="0.75">
      <c r="A1725">
        <v>15.218999999999999</v>
      </c>
      <c r="B1725">
        <v>16.106999999999999</v>
      </c>
      <c r="C1725">
        <v>16.062999999999999</v>
      </c>
    </row>
    <row r="1726" spans="1:3" x14ac:dyDescent="0.75">
      <c r="A1726">
        <v>16.422999999999998</v>
      </c>
      <c r="B1726">
        <v>16.196000000000002</v>
      </c>
      <c r="C1726">
        <v>16.207000000000001</v>
      </c>
    </row>
    <row r="1727" spans="1:3" x14ac:dyDescent="0.75">
      <c r="A1727">
        <v>16.547999999999998</v>
      </c>
      <c r="B1727">
        <v>16.355</v>
      </c>
      <c r="C1727">
        <v>16.364999999999998</v>
      </c>
    </row>
    <row r="1728" spans="1:3" x14ac:dyDescent="0.75">
      <c r="A1728">
        <v>16.699000000000002</v>
      </c>
      <c r="B1728">
        <v>16.489999999999998</v>
      </c>
      <c r="C1728">
        <v>16.5</v>
      </c>
    </row>
    <row r="1729" spans="1:3" x14ac:dyDescent="0.75">
      <c r="A1729">
        <v>18.033999999999999</v>
      </c>
      <c r="B1729">
        <v>16.579000000000001</v>
      </c>
      <c r="C1729">
        <v>16.652000000000001</v>
      </c>
    </row>
    <row r="1730" spans="1:3" x14ac:dyDescent="0.75">
      <c r="A1730">
        <v>17.132999999999999</v>
      </c>
      <c r="B1730">
        <v>16.72</v>
      </c>
      <c r="C1730">
        <v>16.741</v>
      </c>
    </row>
    <row r="1731" spans="1:3" x14ac:dyDescent="0.75">
      <c r="A1731">
        <v>17.785</v>
      </c>
      <c r="B1731">
        <v>16.829999999999998</v>
      </c>
      <c r="C1731">
        <v>16.878</v>
      </c>
    </row>
    <row r="1732" spans="1:3" x14ac:dyDescent="0.75">
      <c r="A1732">
        <v>17.338000000000001</v>
      </c>
      <c r="B1732">
        <v>16.966999999999999</v>
      </c>
      <c r="C1732">
        <v>16.984999999999999</v>
      </c>
    </row>
    <row r="1733" spans="1:3" x14ac:dyDescent="0.75">
      <c r="A1733">
        <v>17.32</v>
      </c>
      <c r="B1733">
        <v>17.07</v>
      </c>
      <c r="C1733">
        <v>17.082000000000001</v>
      </c>
    </row>
    <row r="1734" spans="1:3" x14ac:dyDescent="0.75">
      <c r="A1734">
        <v>17.172999999999998</v>
      </c>
      <c r="B1734">
        <v>17.177</v>
      </c>
      <c r="C1734">
        <v>17.177</v>
      </c>
    </row>
    <row r="1735" spans="1:3" x14ac:dyDescent="0.75">
      <c r="A1735">
        <v>17.207000000000001</v>
      </c>
      <c r="B1735">
        <v>17.271999999999998</v>
      </c>
      <c r="C1735">
        <v>17.268000000000001</v>
      </c>
    </row>
    <row r="1736" spans="1:3" x14ac:dyDescent="0.75">
      <c r="A1736">
        <v>17.283999999999999</v>
      </c>
      <c r="B1736">
        <v>17.367000000000001</v>
      </c>
      <c r="C1736">
        <v>17.363</v>
      </c>
    </row>
    <row r="1737" spans="1:3" x14ac:dyDescent="0.75">
      <c r="A1737">
        <v>17.382000000000001</v>
      </c>
      <c r="B1737">
        <v>17.462</v>
      </c>
      <c r="C1737">
        <v>17.457999999999998</v>
      </c>
    </row>
    <row r="1738" spans="1:3" x14ac:dyDescent="0.75">
      <c r="A1738">
        <v>17.788</v>
      </c>
      <c r="B1738">
        <v>17.561</v>
      </c>
      <c r="C1738">
        <v>17.571999999999999</v>
      </c>
    </row>
    <row r="1739" spans="1:3" x14ac:dyDescent="0.75">
      <c r="A1739">
        <v>17.821999999999999</v>
      </c>
      <c r="B1739">
        <v>17.675000000000001</v>
      </c>
      <c r="C1739">
        <v>17.681999999999999</v>
      </c>
    </row>
    <row r="1740" spans="1:3" x14ac:dyDescent="0.75">
      <c r="A1740">
        <v>18.503</v>
      </c>
      <c r="B1740">
        <v>17.777000000000001</v>
      </c>
      <c r="C1740">
        <v>17.812999999999999</v>
      </c>
    </row>
    <row r="1741" spans="1:3" x14ac:dyDescent="0.75">
      <c r="A1741">
        <v>18.452000000000002</v>
      </c>
      <c r="B1741">
        <v>17.905000000000001</v>
      </c>
      <c r="C1741">
        <v>17.931999999999999</v>
      </c>
    </row>
    <row r="1742" spans="1:3" x14ac:dyDescent="0.75">
      <c r="A1742">
        <v>18.277000000000001</v>
      </c>
      <c r="B1742">
        <v>18.024000000000001</v>
      </c>
      <c r="C1742">
        <v>18.036000000000001</v>
      </c>
    </row>
    <row r="1743" spans="1:3" x14ac:dyDescent="0.75">
      <c r="A1743">
        <v>18.234999999999999</v>
      </c>
      <c r="B1743">
        <v>18.131</v>
      </c>
      <c r="C1743">
        <v>18.135999999999999</v>
      </c>
    </row>
    <row r="1744" spans="1:3" x14ac:dyDescent="0.75">
      <c r="A1744">
        <v>18.353999999999999</v>
      </c>
      <c r="B1744">
        <v>18.228999999999999</v>
      </c>
      <c r="C1744">
        <v>18.236000000000001</v>
      </c>
    </row>
    <row r="1745" spans="1:3" x14ac:dyDescent="0.75">
      <c r="A1745">
        <v>18.666</v>
      </c>
      <c r="B1745">
        <v>18.332000000000001</v>
      </c>
      <c r="C1745">
        <v>18.349</v>
      </c>
    </row>
    <row r="1746" spans="1:3" x14ac:dyDescent="0.75">
      <c r="A1746">
        <v>19.062999999999999</v>
      </c>
      <c r="B1746">
        <v>18.439</v>
      </c>
      <c r="C1746">
        <v>18.47</v>
      </c>
    </row>
    <row r="1747" spans="1:3" x14ac:dyDescent="0.75">
      <c r="A1747">
        <v>19.239999999999998</v>
      </c>
      <c r="B1747">
        <v>18.548999999999999</v>
      </c>
      <c r="C1747">
        <v>18.584</v>
      </c>
    </row>
    <row r="1748" spans="1:3" x14ac:dyDescent="0.75">
      <c r="A1748">
        <v>18.954000000000001</v>
      </c>
      <c r="B1748">
        <v>18.649000000000001</v>
      </c>
      <c r="C1748">
        <v>18.664999999999999</v>
      </c>
    </row>
    <row r="1749" spans="1:3" x14ac:dyDescent="0.75">
      <c r="A1749">
        <v>18.977</v>
      </c>
      <c r="B1749">
        <v>18.722000000000001</v>
      </c>
      <c r="C1749">
        <v>18.734000000000002</v>
      </c>
    </row>
    <row r="1750" spans="1:3" x14ac:dyDescent="0.75">
      <c r="A1750">
        <v>18.811</v>
      </c>
      <c r="B1750">
        <v>18.794</v>
      </c>
      <c r="C1750">
        <v>18.795000000000002</v>
      </c>
    </row>
    <row r="1751" spans="1:3" x14ac:dyDescent="0.75">
      <c r="A1751">
        <v>18.98</v>
      </c>
      <c r="B1751">
        <v>18.853000000000002</v>
      </c>
      <c r="C1751">
        <v>18.859000000000002</v>
      </c>
    </row>
    <row r="1752" spans="1:3" x14ac:dyDescent="0.75">
      <c r="A1752">
        <v>19.459</v>
      </c>
      <c r="B1752">
        <v>18.919</v>
      </c>
      <c r="C1752">
        <v>18.946000000000002</v>
      </c>
    </row>
    <row r="1753" spans="1:3" x14ac:dyDescent="0.75">
      <c r="A1753">
        <v>19.678000000000001</v>
      </c>
      <c r="B1753">
        <v>18.989000000000001</v>
      </c>
      <c r="C1753">
        <v>19.024000000000001</v>
      </c>
    </row>
    <row r="1754" spans="1:3" x14ac:dyDescent="0.75">
      <c r="A1754">
        <v>19.376000000000001</v>
      </c>
      <c r="B1754">
        <v>19.077000000000002</v>
      </c>
      <c r="C1754">
        <v>19.091999999999999</v>
      </c>
    </row>
    <row r="1755" spans="1:3" x14ac:dyDescent="0.75">
      <c r="A1755">
        <v>19.617999999999999</v>
      </c>
      <c r="B1755">
        <v>19.114999999999998</v>
      </c>
      <c r="C1755">
        <v>19.14</v>
      </c>
    </row>
    <row r="1756" spans="1:3" x14ac:dyDescent="0.75">
      <c r="A1756">
        <v>19.713000000000001</v>
      </c>
      <c r="B1756">
        <v>19.167000000000002</v>
      </c>
      <c r="C1756">
        <v>19.193999999999999</v>
      </c>
    </row>
    <row r="1757" spans="1:3" x14ac:dyDescent="0.75">
      <c r="A1757">
        <v>19.425999999999998</v>
      </c>
      <c r="B1757">
        <v>19.204000000000001</v>
      </c>
      <c r="C1757">
        <v>19.215</v>
      </c>
    </row>
    <row r="1758" spans="1:3" x14ac:dyDescent="0.75">
      <c r="A1758">
        <v>19.568999999999999</v>
      </c>
      <c r="B1758">
        <v>19.225000000000001</v>
      </c>
      <c r="C1758">
        <v>19.242999999999999</v>
      </c>
    </row>
    <row r="1759" spans="1:3" x14ac:dyDescent="0.75">
      <c r="A1759">
        <v>19.356000000000002</v>
      </c>
      <c r="B1759">
        <v>19.248000000000001</v>
      </c>
      <c r="C1759">
        <v>19.254000000000001</v>
      </c>
    </row>
    <row r="1760" spans="1:3" x14ac:dyDescent="0.75">
      <c r="A1760">
        <v>19.613</v>
      </c>
      <c r="B1760">
        <v>19.253</v>
      </c>
      <c r="C1760">
        <v>19.271000000000001</v>
      </c>
    </row>
    <row r="1761" spans="1:3" x14ac:dyDescent="0.75">
      <c r="A1761">
        <v>18.888999999999999</v>
      </c>
      <c r="B1761">
        <v>19.28</v>
      </c>
      <c r="C1761">
        <v>19.260999999999999</v>
      </c>
    </row>
    <row r="1762" spans="1:3" x14ac:dyDescent="0.75">
      <c r="A1762">
        <v>19.79</v>
      </c>
      <c r="B1762">
        <v>19.265999999999998</v>
      </c>
      <c r="C1762">
        <v>19.292000000000002</v>
      </c>
    </row>
    <row r="1763" spans="1:3" x14ac:dyDescent="0.75">
      <c r="A1763">
        <v>19.989999999999998</v>
      </c>
      <c r="B1763">
        <v>19.298999999999999</v>
      </c>
      <c r="C1763">
        <v>19.332999999999998</v>
      </c>
    </row>
    <row r="1764" spans="1:3" x14ac:dyDescent="0.75">
      <c r="A1764">
        <v>19.093</v>
      </c>
      <c r="B1764">
        <v>19.329000000000001</v>
      </c>
      <c r="C1764">
        <v>19.317</v>
      </c>
    </row>
    <row r="1765" spans="1:3" x14ac:dyDescent="0.75">
      <c r="A1765">
        <v>19.786000000000001</v>
      </c>
      <c r="B1765">
        <v>19.308</v>
      </c>
      <c r="C1765">
        <v>19.331</v>
      </c>
    </row>
    <row r="1766" spans="1:3" x14ac:dyDescent="0.75">
      <c r="A1766">
        <v>20.213000000000001</v>
      </c>
      <c r="B1766">
        <v>19.318000000000001</v>
      </c>
      <c r="C1766">
        <v>19.363</v>
      </c>
    </row>
    <row r="1767" spans="1:3" x14ac:dyDescent="0.75">
      <c r="A1767">
        <v>19.484999999999999</v>
      </c>
      <c r="B1767">
        <v>19.327999999999999</v>
      </c>
      <c r="C1767">
        <v>19.335999999999999</v>
      </c>
    </row>
    <row r="1768" spans="1:3" x14ac:dyDescent="0.75">
      <c r="A1768">
        <v>19.37</v>
      </c>
      <c r="B1768">
        <v>19.294</v>
      </c>
      <c r="C1768">
        <v>19.297000000000001</v>
      </c>
    </row>
    <row r="1769" spans="1:3" x14ac:dyDescent="0.75">
      <c r="A1769">
        <v>18.927</v>
      </c>
      <c r="B1769">
        <v>19.227</v>
      </c>
      <c r="C1769">
        <v>19.212</v>
      </c>
    </row>
    <row r="1770" spans="1:3" x14ac:dyDescent="0.75">
      <c r="A1770">
        <v>19.847999999999999</v>
      </c>
      <c r="B1770">
        <v>19.146000000000001</v>
      </c>
      <c r="C1770">
        <v>19.181000000000001</v>
      </c>
    </row>
    <row r="1771" spans="1:3" x14ac:dyDescent="0.75">
      <c r="A1771">
        <v>19.446000000000002</v>
      </c>
      <c r="B1771">
        <v>19.103999999999999</v>
      </c>
      <c r="C1771">
        <v>19.120999999999999</v>
      </c>
    </row>
    <row r="1772" spans="1:3" x14ac:dyDescent="0.75">
      <c r="A1772">
        <v>20.007999999999999</v>
      </c>
      <c r="B1772">
        <v>19.02</v>
      </c>
      <c r="C1772">
        <v>19.07</v>
      </c>
    </row>
    <row r="1773" spans="1:3" x14ac:dyDescent="0.75">
      <c r="A1773">
        <v>19.972999999999999</v>
      </c>
      <c r="B1773">
        <v>18.969000000000001</v>
      </c>
      <c r="C1773">
        <v>19.018999999999998</v>
      </c>
    </row>
    <row r="1774" spans="1:3" x14ac:dyDescent="0.75">
      <c r="A1774">
        <v>19.46</v>
      </c>
      <c r="B1774">
        <v>18.905000000000001</v>
      </c>
      <c r="C1774">
        <v>18.933</v>
      </c>
    </row>
    <row r="1775" spans="1:3" x14ac:dyDescent="0.75">
      <c r="A1775">
        <v>18.614000000000001</v>
      </c>
      <c r="B1775">
        <v>18.798999999999999</v>
      </c>
      <c r="C1775">
        <v>18.79</v>
      </c>
    </row>
    <row r="1776" spans="1:3" x14ac:dyDescent="0.75">
      <c r="A1776">
        <v>16.760000000000002</v>
      </c>
      <c r="B1776">
        <v>18.638000000000002</v>
      </c>
      <c r="C1776">
        <v>18.545000000000002</v>
      </c>
    </row>
    <row r="1777" spans="1:3" x14ac:dyDescent="0.75">
      <c r="A1777">
        <v>13.97</v>
      </c>
      <c r="B1777">
        <v>18.326000000000001</v>
      </c>
      <c r="C1777">
        <v>18.108000000000001</v>
      </c>
    </row>
    <row r="1778" spans="1:3" x14ac:dyDescent="0.75">
      <c r="A1778">
        <v>12.933999999999999</v>
      </c>
      <c r="B1778">
        <v>17.863</v>
      </c>
      <c r="C1778">
        <v>17.617000000000001</v>
      </c>
    </row>
    <row r="1779" spans="1:3" x14ac:dyDescent="0.75">
      <c r="A1779">
        <v>12.622</v>
      </c>
      <c r="B1779">
        <v>17.335999999999999</v>
      </c>
      <c r="C1779">
        <v>17.100000000000001</v>
      </c>
    </row>
    <row r="1780" spans="1:3" x14ac:dyDescent="0.75">
      <c r="A1780">
        <v>15.31</v>
      </c>
      <c r="B1780">
        <v>16.748000000000001</v>
      </c>
      <c r="C1780">
        <v>16.675999999999998</v>
      </c>
    </row>
    <row r="1781" spans="1:3" x14ac:dyDescent="0.75">
      <c r="A1781">
        <v>13.087999999999999</v>
      </c>
      <c r="B1781">
        <v>16.332999999999998</v>
      </c>
      <c r="C1781">
        <v>16.170999999999999</v>
      </c>
    </row>
    <row r="1782" spans="1:3" x14ac:dyDescent="0.75">
      <c r="A1782">
        <v>12.872999999999999</v>
      </c>
      <c r="B1782">
        <v>15.768000000000001</v>
      </c>
      <c r="C1782">
        <v>15.622999999999999</v>
      </c>
    </row>
    <row r="1783" spans="1:3" x14ac:dyDescent="0.75">
      <c r="A1783">
        <v>11.984</v>
      </c>
      <c r="B1783">
        <v>15.208</v>
      </c>
      <c r="C1783">
        <v>15.047000000000001</v>
      </c>
    </row>
    <row r="1784" spans="1:3" x14ac:dyDescent="0.75">
      <c r="A1784">
        <v>12.728999999999999</v>
      </c>
      <c r="B1784">
        <v>14.612</v>
      </c>
      <c r="C1784">
        <v>14.518000000000001</v>
      </c>
    </row>
    <row r="1785" spans="1:3" x14ac:dyDescent="0.75">
      <c r="A1785">
        <v>11.981999999999999</v>
      </c>
      <c r="B1785">
        <v>14.06</v>
      </c>
      <c r="C1785">
        <v>13.956</v>
      </c>
    </row>
    <row r="1786" spans="1:3" x14ac:dyDescent="0.75">
      <c r="A1786">
        <v>12.769</v>
      </c>
      <c r="B1786">
        <v>13.448</v>
      </c>
      <c r="C1786">
        <v>13.414</v>
      </c>
    </row>
    <row r="1787" spans="1:3" x14ac:dyDescent="0.75">
      <c r="A1787">
        <v>12.644</v>
      </c>
      <c r="B1787">
        <v>12.938000000000001</v>
      </c>
      <c r="C1787">
        <v>12.923999999999999</v>
      </c>
    </row>
    <row r="1788" spans="1:3" x14ac:dyDescent="0.75">
      <c r="A1788">
        <v>11.654</v>
      </c>
      <c r="B1788">
        <v>12.43</v>
      </c>
      <c r="C1788">
        <v>12.391</v>
      </c>
    </row>
    <row r="1789" spans="1:3" x14ac:dyDescent="0.75">
      <c r="A1789">
        <v>10.523</v>
      </c>
      <c r="B1789">
        <v>11.829000000000001</v>
      </c>
      <c r="C1789">
        <v>11.763999999999999</v>
      </c>
    </row>
    <row r="1790" spans="1:3" x14ac:dyDescent="0.75">
      <c r="A1790">
        <v>12.358000000000001</v>
      </c>
      <c r="B1790">
        <v>11.188000000000001</v>
      </c>
      <c r="C1790">
        <v>11.246</v>
      </c>
    </row>
    <row r="1791" spans="1:3" x14ac:dyDescent="0.75">
      <c r="A1791">
        <v>11.51</v>
      </c>
      <c r="B1791">
        <v>10.62</v>
      </c>
      <c r="C1791">
        <v>10.664</v>
      </c>
    </row>
    <row r="1792" spans="1:3" x14ac:dyDescent="0.75">
      <c r="A1792">
        <v>10.19</v>
      </c>
      <c r="B1792">
        <v>10.117000000000001</v>
      </c>
      <c r="C1792">
        <v>10.119999999999999</v>
      </c>
    </row>
    <row r="1793" spans="1:3" x14ac:dyDescent="0.75">
      <c r="A1793">
        <v>11.988</v>
      </c>
      <c r="B1793">
        <v>9.6430000000000007</v>
      </c>
      <c r="C1793">
        <v>9.76</v>
      </c>
    </row>
    <row r="1794" spans="1:3" x14ac:dyDescent="0.75">
      <c r="A1794">
        <v>7.3579999999999997</v>
      </c>
      <c r="B1794">
        <v>9.3000000000000007</v>
      </c>
      <c r="C1794">
        <v>9.2029999999999994</v>
      </c>
    </row>
    <row r="1795" spans="1:3" x14ac:dyDescent="0.75">
      <c r="A1795">
        <v>5.7380000000000004</v>
      </c>
      <c r="B1795">
        <v>8.6790000000000003</v>
      </c>
      <c r="C1795">
        <v>8.532</v>
      </c>
    </row>
    <row r="1796" spans="1:3" x14ac:dyDescent="0.75">
      <c r="A1796">
        <v>9.2070000000000007</v>
      </c>
      <c r="B1796">
        <v>8.0150000000000006</v>
      </c>
      <c r="C1796">
        <v>8.0749999999999993</v>
      </c>
    </row>
    <row r="1797" spans="1:3" x14ac:dyDescent="0.75">
      <c r="A1797">
        <v>8.5640000000000001</v>
      </c>
      <c r="B1797">
        <v>7.6050000000000004</v>
      </c>
      <c r="C1797">
        <v>7.6520000000000001</v>
      </c>
    </row>
    <row r="1798" spans="1:3" x14ac:dyDescent="0.75">
      <c r="A1798">
        <v>7.8879999999999999</v>
      </c>
      <c r="B1798">
        <v>7.2320000000000002</v>
      </c>
      <c r="C1798">
        <v>7.2649999999999997</v>
      </c>
    </row>
    <row r="1799" spans="1:3" x14ac:dyDescent="0.75">
      <c r="A1799">
        <v>9.2149999999999999</v>
      </c>
      <c r="B1799">
        <v>6.8710000000000004</v>
      </c>
      <c r="C1799">
        <v>6.9880000000000004</v>
      </c>
    </row>
    <row r="1800" spans="1:3" x14ac:dyDescent="0.75">
      <c r="A1800">
        <v>7.2439999999999998</v>
      </c>
      <c r="B1800">
        <v>6.6459999999999999</v>
      </c>
      <c r="C1800">
        <v>6.6760000000000002</v>
      </c>
    </row>
    <row r="1801" spans="1:3" x14ac:dyDescent="0.75">
      <c r="A1801">
        <v>7.5110000000000001</v>
      </c>
      <c r="B1801">
        <v>6.3819999999999997</v>
      </c>
      <c r="C1801">
        <v>6.4379999999999997</v>
      </c>
    </row>
    <row r="1802" spans="1:3" x14ac:dyDescent="0.75">
      <c r="A1802">
        <v>7.35</v>
      </c>
      <c r="B1802">
        <v>6.1639999999999997</v>
      </c>
      <c r="C1802">
        <v>6.2229999999999999</v>
      </c>
    </row>
    <row r="1803" spans="1:3" x14ac:dyDescent="0.75">
      <c r="A1803">
        <v>6.4550000000000001</v>
      </c>
      <c r="B1803">
        <v>5.9640000000000004</v>
      </c>
      <c r="C1803">
        <v>5.9889999999999999</v>
      </c>
    </row>
    <row r="1804" spans="1:3" x14ac:dyDescent="0.75">
      <c r="A1804">
        <v>5.65</v>
      </c>
      <c r="B1804">
        <v>5.74</v>
      </c>
      <c r="C1804">
        <v>5.7350000000000003</v>
      </c>
    </row>
    <row r="1805" spans="1:3" x14ac:dyDescent="0.75">
      <c r="A1805">
        <v>3.4860000000000002</v>
      </c>
      <c r="B1805">
        <v>5.508</v>
      </c>
      <c r="C1805">
        <v>5.407</v>
      </c>
    </row>
    <row r="1806" spans="1:3" x14ac:dyDescent="0.75">
      <c r="A1806">
        <v>3.0619999999999998</v>
      </c>
      <c r="B1806">
        <v>5.1740000000000004</v>
      </c>
      <c r="C1806">
        <v>5.0679999999999996</v>
      </c>
    </row>
    <row r="1807" spans="1:3" x14ac:dyDescent="0.75">
      <c r="A1807">
        <v>3.0259999999999998</v>
      </c>
      <c r="B1807">
        <v>4.8040000000000003</v>
      </c>
      <c r="C1807">
        <v>4.7149999999999999</v>
      </c>
    </row>
    <row r="1808" spans="1:3" x14ac:dyDescent="0.75">
      <c r="A1808">
        <v>2.5590000000000002</v>
      </c>
      <c r="B1808">
        <v>4.4509999999999996</v>
      </c>
      <c r="C1808">
        <v>4.3559999999999999</v>
      </c>
    </row>
    <row r="1809" spans="1:3" x14ac:dyDescent="0.75">
      <c r="A1809">
        <v>1.6919999999999999</v>
      </c>
      <c r="B1809">
        <v>4.09</v>
      </c>
      <c r="C1809">
        <v>3.97</v>
      </c>
    </row>
    <row r="1810" spans="1:3" x14ac:dyDescent="0.75">
      <c r="A1810">
        <v>1.0389999999999999</v>
      </c>
      <c r="B1810">
        <v>3.7149999999999999</v>
      </c>
      <c r="C1810">
        <v>3.581</v>
      </c>
    </row>
    <row r="1811" spans="1:3" x14ac:dyDescent="0.75">
      <c r="A1811">
        <v>0.28100000000000003</v>
      </c>
      <c r="B1811">
        <v>3.3279999999999998</v>
      </c>
      <c r="C1811">
        <v>3.1760000000000002</v>
      </c>
    </row>
    <row r="1812" spans="1:3" x14ac:dyDescent="0.75">
      <c r="A1812">
        <v>-0.14099999999999999</v>
      </c>
      <c r="B1812">
        <v>2.9510000000000001</v>
      </c>
      <c r="C1812">
        <v>2.7970000000000002</v>
      </c>
    </row>
    <row r="1813" spans="1:3" x14ac:dyDescent="0.75">
      <c r="A1813">
        <v>-0.93700000000000006</v>
      </c>
      <c r="B1813">
        <v>2.625</v>
      </c>
      <c r="C1813">
        <v>2.4470000000000001</v>
      </c>
    </row>
    <row r="1814" spans="1:3" x14ac:dyDescent="0.75">
      <c r="A1814">
        <v>-1.1679999999999999</v>
      </c>
      <c r="B1814">
        <v>2.2669999999999999</v>
      </c>
      <c r="C1814">
        <v>2.0960000000000001</v>
      </c>
    </row>
    <row r="1815" spans="1:3" x14ac:dyDescent="0.75">
      <c r="A1815">
        <v>-1.9990000000000001</v>
      </c>
      <c r="B1815">
        <v>1.948</v>
      </c>
      <c r="C1815">
        <v>1.7509999999999999</v>
      </c>
    </row>
    <row r="1816" spans="1:3" x14ac:dyDescent="0.75">
      <c r="A1816">
        <v>-1.8819999999999999</v>
      </c>
      <c r="B1816">
        <v>1.623</v>
      </c>
      <c r="C1816">
        <v>1.448</v>
      </c>
    </row>
    <row r="1817" spans="1:3" x14ac:dyDescent="0.75">
      <c r="A1817">
        <v>-1.57</v>
      </c>
      <c r="B1817">
        <v>1.341</v>
      </c>
      <c r="C1817">
        <v>1.1950000000000001</v>
      </c>
    </row>
    <row r="1818" spans="1:3" x14ac:dyDescent="0.75">
      <c r="A1818">
        <v>-1.5369999999999999</v>
      </c>
      <c r="B1818">
        <v>1.1319999999999999</v>
      </c>
      <c r="C1818">
        <v>0.998</v>
      </c>
    </row>
    <row r="1819" spans="1:3" x14ac:dyDescent="0.75">
      <c r="A1819">
        <v>-1.792</v>
      </c>
      <c r="B1819">
        <v>0.97</v>
      </c>
      <c r="C1819">
        <v>0.83199999999999996</v>
      </c>
    </row>
    <row r="1820" spans="1:3" x14ac:dyDescent="0.75">
      <c r="A1820">
        <v>-1.7689999999999999</v>
      </c>
      <c r="B1820">
        <v>0.82299999999999995</v>
      </c>
      <c r="C1820">
        <v>0.69299999999999995</v>
      </c>
    </row>
    <row r="1821" spans="1:3" x14ac:dyDescent="0.75">
      <c r="A1821">
        <v>-1.4419999999999999</v>
      </c>
      <c r="B1821">
        <v>0.71399999999999997</v>
      </c>
      <c r="C1821">
        <v>0.60599999999999998</v>
      </c>
    </row>
    <row r="1822" spans="1:3" x14ac:dyDescent="0.75">
      <c r="A1822">
        <v>-1.1439999999999999</v>
      </c>
      <c r="B1822">
        <v>0.64200000000000002</v>
      </c>
      <c r="C1822">
        <v>0.55300000000000005</v>
      </c>
    </row>
    <row r="1823" spans="1:3" x14ac:dyDescent="0.75">
      <c r="A1823">
        <v>-0.79100000000000004</v>
      </c>
      <c r="B1823">
        <v>0.6</v>
      </c>
      <c r="C1823">
        <v>0.53</v>
      </c>
    </row>
    <row r="1824" spans="1:3" x14ac:dyDescent="0.75">
      <c r="A1824">
        <v>-0.32</v>
      </c>
      <c r="B1824">
        <v>0.59399999999999997</v>
      </c>
      <c r="C1824">
        <v>0.54800000000000004</v>
      </c>
    </row>
    <row r="1825" spans="1:3" x14ac:dyDescent="0.75">
      <c r="A1825">
        <v>3.2000000000000001E-2</v>
      </c>
      <c r="B1825">
        <v>0.61399999999999999</v>
      </c>
      <c r="C1825">
        <v>0.58499999999999996</v>
      </c>
    </row>
    <row r="1826" spans="1:3" x14ac:dyDescent="0.75">
      <c r="A1826">
        <v>0.436</v>
      </c>
      <c r="B1826">
        <v>0.64600000000000002</v>
      </c>
      <c r="C1826">
        <v>0.63600000000000001</v>
      </c>
    </row>
    <row r="1827" spans="1:3" x14ac:dyDescent="0.75">
      <c r="A1827">
        <v>0.64</v>
      </c>
      <c r="B1827">
        <v>0.69199999999999995</v>
      </c>
      <c r="C1827">
        <v>0.68899999999999995</v>
      </c>
    </row>
    <row r="1828" spans="1:3" x14ac:dyDescent="0.75">
      <c r="A1828">
        <v>1.0620000000000001</v>
      </c>
      <c r="B1828">
        <v>0.73699999999999999</v>
      </c>
      <c r="C1828">
        <v>0.753</v>
      </c>
    </row>
    <row r="1829" spans="1:3" x14ac:dyDescent="0.75">
      <c r="A1829">
        <v>1.3380000000000001</v>
      </c>
      <c r="B1829">
        <v>0.79</v>
      </c>
      <c r="C1829">
        <v>0.81699999999999995</v>
      </c>
    </row>
    <row r="1830" spans="1:3" x14ac:dyDescent="0.75">
      <c r="A1830">
        <v>1.4470000000000001</v>
      </c>
      <c r="B1830">
        <v>0.84499999999999997</v>
      </c>
      <c r="C1830">
        <v>0.875</v>
      </c>
    </row>
    <row r="1831" spans="1:3" x14ac:dyDescent="0.75">
      <c r="A1831">
        <v>1.5660000000000001</v>
      </c>
      <c r="B1831">
        <v>0.88400000000000001</v>
      </c>
      <c r="C1831">
        <v>0.91800000000000004</v>
      </c>
    </row>
    <row r="1832" spans="1:3" x14ac:dyDescent="0.75">
      <c r="A1832">
        <v>1.331</v>
      </c>
      <c r="B1832">
        <v>0.91300000000000003</v>
      </c>
      <c r="C1832">
        <v>0.93400000000000005</v>
      </c>
    </row>
    <row r="1833" spans="1:3" x14ac:dyDescent="0.75">
      <c r="A1833">
        <v>1.1879999999999999</v>
      </c>
      <c r="B1833">
        <v>0.91100000000000003</v>
      </c>
      <c r="C1833">
        <v>0.92500000000000004</v>
      </c>
    </row>
    <row r="1834" spans="1:3" x14ac:dyDescent="0.75">
      <c r="A1834">
        <v>0.78300000000000003</v>
      </c>
      <c r="B1834">
        <v>0.88900000000000001</v>
      </c>
      <c r="C1834">
        <v>0.88400000000000001</v>
      </c>
    </row>
    <row r="1835" spans="1:3" x14ac:dyDescent="0.75">
      <c r="A1835">
        <v>0.38200000000000001</v>
      </c>
      <c r="B1835">
        <v>0.84599999999999997</v>
      </c>
      <c r="C1835">
        <v>0.82299999999999995</v>
      </c>
    </row>
    <row r="1836" spans="1:3" x14ac:dyDescent="0.75">
      <c r="A1836">
        <v>-0.33</v>
      </c>
      <c r="B1836">
        <v>0.78900000000000003</v>
      </c>
      <c r="C1836">
        <v>0.73299999999999998</v>
      </c>
    </row>
    <row r="1837" spans="1:3" x14ac:dyDescent="0.75">
      <c r="A1837">
        <v>-1.129</v>
      </c>
      <c r="B1837">
        <v>0.71499999999999997</v>
      </c>
      <c r="C1837">
        <v>0.623</v>
      </c>
    </row>
    <row r="1838" spans="1:3" x14ac:dyDescent="0.75">
      <c r="A1838">
        <v>-1.6160000000000001</v>
      </c>
      <c r="B1838">
        <v>0.626</v>
      </c>
      <c r="C1838">
        <v>0.51400000000000001</v>
      </c>
    </row>
    <row r="1839" spans="1:3" x14ac:dyDescent="0.75">
      <c r="A1839">
        <v>-1.754</v>
      </c>
      <c r="B1839">
        <v>0.54600000000000004</v>
      </c>
      <c r="C1839">
        <v>0.43099999999999999</v>
      </c>
    </row>
    <row r="1840" spans="1:3" x14ac:dyDescent="0.75">
      <c r="A1840">
        <v>-1.7769999999999999</v>
      </c>
      <c r="B1840">
        <v>0.49199999999999999</v>
      </c>
      <c r="C1840">
        <v>0.379</v>
      </c>
    </row>
    <row r="1841" spans="1:3" x14ac:dyDescent="0.75">
      <c r="A1841">
        <v>-1.444</v>
      </c>
      <c r="B1841">
        <v>0.47199999999999998</v>
      </c>
      <c r="C1841">
        <v>0.376</v>
      </c>
    </row>
    <row r="1842" spans="1:3" x14ac:dyDescent="0.75">
      <c r="A1842">
        <v>-1.528</v>
      </c>
      <c r="B1842">
        <v>0.497</v>
      </c>
      <c r="C1842">
        <v>0.39600000000000002</v>
      </c>
    </row>
    <row r="1843" spans="1:3" x14ac:dyDescent="0.75">
      <c r="A1843">
        <v>-1.0640000000000001</v>
      </c>
      <c r="B1843">
        <v>0.54100000000000004</v>
      </c>
      <c r="C1843">
        <v>0.46100000000000002</v>
      </c>
    </row>
    <row r="1844" spans="1:3" x14ac:dyDescent="0.75">
      <c r="A1844">
        <v>-0.78400000000000003</v>
      </c>
      <c r="B1844">
        <v>0.63</v>
      </c>
      <c r="C1844">
        <v>0.55900000000000005</v>
      </c>
    </row>
    <row r="1845" spans="1:3" x14ac:dyDescent="0.75">
      <c r="A1845">
        <v>6.3E-2</v>
      </c>
      <c r="B1845">
        <v>0.749</v>
      </c>
      <c r="C1845">
        <v>0.71499999999999997</v>
      </c>
    </row>
    <row r="1846" spans="1:3" x14ac:dyDescent="0.75">
      <c r="A1846">
        <v>-1.7000000000000001E-2</v>
      </c>
      <c r="B1846">
        <v>0.92900000000000005</v>
      </c>
      <c r="C1846">
        <v>0.88200000000000001</v>
      </c>
    </row>
    <row r="1847" spans="1:3" x14ac:dyDescent="0.75">
      <c r="A1847">
        <v>0.46200000000000002</v>
      </c>
      <c r="B1847">
        <v>1.121</v>
      </c>
      <c r="C1847">
        <v>1.0880000000000001</v>
      </c>
    </row>
    <row r="1848" spans="1:3" x14ac:dyDescent="0.75">
      <c r="A1848">
        <v>1.2929999999999999</v>
      </c>
      <c r="B1848">
        <v>1.3520000000000001</v>
      </c>
      <c r="C1848">
        <v>1.349</v>
      </c>
    </row>
    <row r="1849" spans="1:3" x14ac:dyDescent="0.75">
      <c r="A1849">
        <v>2.1509999999999998</v>
      </c>
      <c r="B1849">
        <v>1.6240000000000001</v>
      </c>
      <c r="C1849">
        <v>1.65</v>
      </c>
    </row>
    <row r="1850" spans="1:3" x14ac:dyDescent="0.75">
      <c r="A1850">
        <v>2.5339999999999998</v>
      </c>
      <c r="B1850">
        <v>1.9370000000000001</v>
      </c>
      <c r="C1850">
        <v>1.9670000000000001</v>
      </c>
    </row>
    <row r="1851" spans="1:3" x14ac:dyDescent="0.75">
      <c r="A1851">
        <v>3.0619999999999998</v>
      </c>
      <c r="B1851">
        <v>2.2490000000000001</v>
      </c>
      <c r="C1851">
        <v>2.2890000000000001</v>
      </c>
    </row>
    <row r="1852" spans="1:3" x14ac:dyDescent="0.75">
      <c r="A1852">
        <v>3.1970000000000001</v>
      </c>
      <c r="B1852">
        <v>2.5760000000000001</v>
      </c>
      <c r="C1852">
        <v>2.6070000000000002</v>
      </c>
    </row>
    <row r="1853" spans="1:3" x14ac:dyDescent="0.75">
      <c r="A1853">
        <v>3.2280000000000002</v>
      </c>
      <c r="B1853">
        <v>2.903</v>
      </c>
      <c r="C1853">
        <v>2.919</v>
      </c>
    </row>
    <row r="1854" spans="1:3" x14ac:dyDescent="0.75">
      <c r="A1854">
        <v>4.2380000000000004</v>
      </c>
      <c r="B1854">
        <v>3.2229999999999999</v>
      </c>
      <c r="C1854">
        <v>3.274</v>
      </c>
    </row>
    <row r="1855" spans="1:3" x14ac:dyDescent="0.75">
      <c r="A1855">
        <v>4.1849999999999996</v>
      </c>
      <c r="B1855">
        <v>3.577</v>
      </c>
      <c r="C1855">
        <v>3.6070000000000002</v>
      </c>
    </row>
    <row r="1856" spans="1:3" x14ac:dyDescent="0.75">
      <c r="A1856">
        <v>4.1479999999999997</v>
      </c>
      <c r="B1856">
        <v>3.9079999999999999</v>
      </c>
      <c r="C1856">
        <v>3.92</v>
      </c>
    </row>
    <row r="1857" spans="1:3" x14ac:dyDescent="0.75">
      <c r="A1857">
        <v>5.5190000000000001</v>
      </c>
      <c r="B1857">
        <v>4.2130000000000001</v>
      </c>
      <c r="C1857">
        <v>4.2789999999999999</v>
      </c>
    </row>
    <row r="1858" spans="1:3" x14ac:dyDescent="0.75">
      <c r="A1858">
        <v>5.359</v>
      </c>
      <c r="B1858">
        <v>4.5780000000000003</v>
      </c>
      <c r="C1858">
        <v>4.617</v>
      </c>
    </row>
    <row r="1859" spans="1:3" x14ac:dyDescent="0.75">
      <c r="A1859">
        <v>6.4710000000000001</v>
      </c>
      <c r="B1859">
        <v>4.8899999999999997</v>
      </c>
      <c r="C1859">
        <v>4.9690000000000003</v>
      </c>
    </row>
    <row r="1860" spans="1:3" x14ac:dyDescent="0.75">
      <c r="A1860">
        <v>7.4980000000000002</v>
      </c>
      <c r="B1860">
        <v>5.2430000000000003</v>
      </c>
      <c r="C1860">
        <v>5.3559999999999999</v>
      </c>
    </row>
    <row r="1861" spans="1:3" x14ac:dyDescent="0.75">
      <c r="A1861">
        <v>7.8140000000000001</v>
      </c>
      <c r="B1861">
        <v>5.6479999999999997</v>
      </c>
      <c r="C1861">
        <v>5.7560000000000002</v>
      </c>
    </row>
    <row r="1862" spans="1:3" x14ac:dyDescent="0.75">
      <c r="A1862">
        <v>8.0350000000000001</v>
      </c>
      <c r="B1862">
        <v>6.0380000000000003</v>
      </c>
      <c r="C1862">
        <v>6.1379999999999999</v>
      </c>
    </row>
    <row r="1863" spans="1:3" x14ac:dyDescent="0.75">
      <c r="A1863">
        <v>8.3729999999999993</v>
      </c>
      <c r="B1863">
        <v>6.3780000000000001</v>
      </c>
      <c r="C1863">
        <v>6.4779999999999998</v>
      </c>
    </row>
    <row r="1864" spans="1:3" x14ac:dyDescent="0.75">
      <c r="A1864">
        <v>8.9260000000000002</v>
      </c>
      <c r="B1864">
        <v>6.6989999999999998</v>
      </c>
      <c r="C1864">
        <v>6.81</v>
      </c>
    </row>
    <row r="1865" spans="1:3" x14ac:dyDescent="0.75">
      <c r="A1865">
        <v>10.125999999999999</v>
      </c>
      <c r="B1865">
        <v>7.0380000000000003</v>
      </c>
      <c r="C1865">
        <v>7.1929999999999996</v>
      </c>
    </row>
    <row r="1866" spans="1:3" x14ac:dyDescent="0.75">
      <c r="A1866">
        <v>8.859</v>
      </c>
      <c r="B1866">
        <v>7.4130000000000003</v>
      </c>
      <c r="C1866">
        <v>7.4850000000000003</v>
      </c>
    </row>
    <row r="1867" spans="1:3" x14ac:dyDescent="0.75">
      <c r="A1867">
        <v>10.968</v>
      </c>
      <c r="B1867">
        <v>7.6779999999999999</v>
      </c>
      <c r="C1867">
        <v>7.843</v>
      </c>
    </row>
    <row r="1868" spans="1:3" x14ac:dyDescent="0.75">
      <c r="A1868">
        <v>10.45</v>
      </c>
      <c r="B1868">
        <v>8.0280000000000005</v>
      </c>
      <c r="C1868">
        <v>8.1489999999999991</v>
      </c>
    </row>
    <row r="1869" spans="1:3" x14ac:dyDescent="0.75">
      <c r="A1869">
        <v>10.965999999999999</v>
      </c>
      <c r="B1869">
        <v>8.2989999999999995</v>
      </c>
      <c r="C1869">
        <v>8.4329999999999998</v>
      </c>
    </row>
    <row r="1870" spans="1:3" x14ac:dyDescent="0.75">
      <c r="A1870">
        <v>11.367000000000001</v>
      </c>
      <c r="B1870">
        <v>8.5839999999999996</v>
      </c>
      <c r="C1870">
        <v>8.7230000000000008</v>
      </c>
    </row>
    <row r="1871" spans="1:3" x14ac:dyDescent="0.75">
      <c r="A1871">
        <v>10.872999999999999</v>
      </c>
      <c r="B1871">
        <v>8.8559999999999999</v>
      </c>
      <c r="C1871">
        <v>8.9559999999999995</v>
      </c>
    </row>
    <row r="1872" spans="1:3" x14ac:dyDescent="0.75">
      <c r="A1872">
        <v>9.9909999999999997</v>
      </c>
      <c r="B1872">
        <v>9.0609999999999999</v>
      </c>
      <c r="C1872">
        <v>9.1080000000000005</v>
      </c>
    </row>
    <row r="1873" spans="1:3" x14ac:dyDescent="0.75">
      <c r="A1873">
        <v>11.122999999999999</v>
      </c>
      <c r="B1873">
        <v>9.1989999999999998</v>
      </c>
      <c r="C1873">
        <v>9.2959999999999994</v>
      </c>
    </row>
    <row r="1874" spans="1:3" x14ac:dyDescent="0.75">
      <c r="A1874">
        <v>11.81</v>
      </c>
      <c r="B1874">
        <v>9.3759999999999994</v>
      </c>
      <c r="C1874">
        <v>9.4979999999999993</v>
      </c>
    </row>
    <row r="1875" spans="1:3" x14ac:dyDescent="0.75">
      <c r="A1875">
        <v>11.457000000000001</v>
      </c>
      <c r="B1875">
        <v>9.577</v>
      </c>
      <c r="C1875">
        <v>9.6709999999999994</v>
      </c>
    </row>
    <row r="1876" spans="1:3" x14ac:dyDescent="0.75">
      <c r="A1876">
        <v>11.226000000000001</v>
      </c>
      <c r="B1876">
        <v>9.718</v>
      </c>
      <c r="C1876">
        <v>9.7940000000000005</v>
      </c>
    </row>
    <row r="1877" spans="1:3" x14ac:dyDescent="0.75">
      <c r="A1877">
        <v>10.882999999999999</v>
      </c>
      <c r="B1877">
        <v>9.8580000000000005</v>
      </c>
      <c r="C1877">
        <v>9.91</v>
      </c>
    </row>
    <row r="1878" spans="1:3" x14ac:dyDescent="0.75">
      <c r="A1878">
        <v>11.669</v>
      </c>
      <c r="B1878">
        <v>9.9740000000000002</v>
      </c>
      <c r="C1878">
        <v>10.058999999999999</v>
      </c>
    </row>
    <row r="1879" spans="1:3" x14ac:dyDescent="0.75">
      <c r="A1879">
        <v>11.286</v>
      </c>
      <c r="B1879">
        <v>10.135</v>
      </c>
      <c r="C1879">
        <v>10.193</v>
      </c>
    </row>
    <row r="1880" spans="1:3" x14ac:dyDescent="0.75">
      <c r="A1880">
        <v>11.502000000000001</v>
      </c>
      <c r="B1880">
        <v>10.263999999999999</v>
      </c>
      <c r="C1880">
        <v>10.326000000000001</v>
      </c>
    </row>
    <row r="1881" spans="1:3" x14ac:dyDescent="0.75">
      <c r="A1881">
        <v>11.959</v>
      </c>
      <c r="B1881">
        <v>10.409000000000001</v>
      </c>
      <c r="C1881">
        <v>10.487</v>
      </c>
    </row>
    <row r="1882" spans="1:3" x14ac:dyDescent="0.75">
      <c r="A1882">
        <v>11.788</v>
      </c>
      <c r="B1882">
        <v>10.571999999999999</v>
      </c>
      <c r="C1882">
        <v>10.632999999999999</v>
      </c>
    </row>
    <row r="1883" spans="1:3" x14ac:dyDescent="0.75">
      <c r="A1883">
        <v>11.327999999999999</v>
      </c>
      <c r="B1883">
        <v>10.73</v>
      </c>
      <c r="C1883">
        <v>10.76</v>
      </c>
    </row>
    <row r="1884" spans="1:3" x14ac:dyDescent="0.75">
      <c r="A1884">
        <v>11.351000000000001</v>
      </c>
      <c r="B1884">
        <v>10.862</v>
      </c>
      <c r="C1884">
        <v>10.887</v>
      </c>
    </row>
    <row r="1885" spans="1:3" x14ac:dyDescent="0.75">
      <c r="A1885">
        <v>11.853</v>
      </c>
      <c r="B1885">
        <v>10.993</v>
      </c>
      <c r="C1885">
        <v>11.036</v>
      </c>
    </row>
    <row r="1886" spans="1:3" x14ac:dyDescent="0.75">
      <c r="A1886">
        <v>12.281000000000001</v>
      </c>
      <c r="B1886">
        <v>11.148999999999999</v>
      </c>
      <c r="C1886">
        <v>11.206</v>
      </c>
    </row>
    <row r="1887" spans="1:3" x14ac:dyDescent="0.75">
      <c r="A1887">
        <v>12.67</v>
      </c>
      <c r="B1887">
        <v>11.313000000000001</v>
      </c>
      <c r="C1887">
        <v>11.381</v>
      </c>
    </row>
    <row r="1888" spans="1:3" x14ac:dyDescent="0.75">
      <c r="A1888">
        <v>13.170999999999999</v>
      </c>
      <c r="B1888">
        <v>11.474</v>
      </c>
      <c r="C1888">
        <v>11.558999999999999</v>
      </c>
    </row>
    <row r="1889" spans="1:3" x14ac:dyDescent="0.75">
      <c r="A1889">
        <v>13.106999999999999</v>
      </c>
      <c r="B1889">
        <v>11.635999999999999</v>
      </c>
      <c r="C1889">
        <v>11.71</v>
      </c>
    </row>
    <row r="1890" spans="1:3" x14ac:dyDescent="0.75">
      <c r="A1890">
        <v>13.417</v>
      </c>
      <c r="B1890">
        <v>11.765000000000001</v>
      </c>
      <c r="C1890">
        <v>11.848000000000001</v>
      </c>
    </row>
    <row r="1891" spans="1:3" x14ac:dyDescent="0.75">
      <c r="A1891">
        <v>13.885</v>
      </c>
      <c r="B1891">
        <v>11.9</v>
      </c>
      <c r="C1891">
        <v>11.999000000000001</v>
      </c>
    </row>
    <row r="1892" spans="1:3" x14ac:dyDescent="0.75">
      <c r="A1892">
        <v>13.247999999999999</v>
      </c>
      <c r="B1892">
        <v>12.028</v>
      </c>
      <c r="C1892">
        <v>12.089</v>
      </c>
    </row>
    <row r="1893" spans="1:3" x14ac:dyDescent="0.75">
      <c r="A1893">
        <v>14.314</v>
      </c>
      <c r="B1893">
        <v>12.103</v>
      </c>
      <c r="C1893">
        <v>12.214</v>
      </c>
    </row>
    <row r="1894" spans="1:3" x14ac:dyDescent="0.75">
      <c r="A1894">
        <v>14.375</v>
      </c>
      <c r="B1894">
        <v>12.218</v>
      </c>
      <c r="C1894">
        <v>12.326000000000001</v>
      </c>
    </row>
    <row r="1895" spans="1:3" x14ac:dyDescent="0.75">
      <c r="A1895">
        <v>14.28</v>
      </c>
      <c r="B1895">
        <v>12.305</v>
      </c>
      <c r="C1895">
        <v>12.403</v>
      </c>
    </row>
    <row r="1896" spans="1:3" x14ac:dyDescent="0.75">
      <c r="A1896">
        <v>13.552</v>
      </c>
      <c r="B1896">
        <v>12.371</v>
      </c>
      <c r="C1896">
        <v>12.43</v>
      </c>
    </row>
    <row r="1897" spans="1:3" x14ac:dyDescent="0.75">
      <c r="A1897">
        <v>12.884</v>
      </c>
      <c r="B1897">
        <v>12.394</v>
      </c>
      <c r="C1897">
        <v>12.417999999999999</v>
      </c>
    </row>
    <row r="1898" spans="1:3" x14ac:dyDescent="0.75">
      <c r="A1898">
        <v>11.965999999999999</v>
      </c>
      <c r="B1898">
        <v>12.385999999999999</v>
      </c>
      <c r="C1898">
        <v>12.365</v>
      </c>
    </row>
    <row r="1899" spans="1:3" x14ac:dyDescent="0.75">
      <c r="A1899">
        <v>12.545999999999999</v>
      </c>
      <c r="B1899">
        <v>12.34</v>
      </c>
      <c r="C1899">
        <v>12.351000000000001</v>
      </c>
    </row>
    <row r="1900" spans="1:3" x14ac:dyDescent="0.75">
      <c r="A1900">
        <v>11.637</v>
      </c>
      <c r="B1900">
        <v>12.331</v>
      </c>
      <c r="C1900">
        <v>12.295999999999999</v>
      </c>
    </row>
    <row r="1901" spans="1:3" x14ac:dyDescent="0.75">
      <c r="A1901">
        <v>12.419</v>
      </c>
      <c r="B1901">
        <v>12.276</v>
      </c>
      <c r="C1901">
        <v>12.284000000000001</v>
      </c>
    </row>
    <row r="1902" spans="1:3" x14ac:dyDescent="0.75">
      <c r="A1902">
        <v>12.784000000000001</v>
      </c>
      <c r="B1902">
        <v>12.287000000000001</v>
      </c>
      <c r="C1902">
        <v>12.311999999999999</v>
      </c>
    </row>
    <row r="1903" spans="1:3" x14ac:dyDescent="0.75">
      <c r="A1903">
        <v>12.89</v>
      </c>
      <c r="B1903">
        <v>12.327999999999999</v>
      </c>
      <c r="C1903">
        <v>12.356999999999999</v>
      </c>
    </row>
    <row r="1904" spans="1:3" x14ac:dyDescent="0.75">
      <c r="A1904">
        <v>13.19</v>
      </c>
      <c r="B1904">
        <v>12.382999999999999</v>
      </c>
      <c r="C1904">
        <v>12.423</v>
      </c>
    </row>
    <row r="1905" spans="1:3" x14ac:dyDescent="0.75">
      <c r="A1905">
        <v>13.582000000000001</v>
      </c>
      <c r="B1905">
        <v>12.47</v>
      </c>
      <c r="C1905">
        <v>12.525</v>
      </c>
    </row>
    <row r="1906" spans="1:3" x14ac:dyDescent="0.75">
      <c r="A1906">
        <v>13.282</v>
      </c>
      <c r="B1906">
        <v>12.590999999999999</v>
      </c>
      <c r="C1906">
        <v>12.625999999999999</v>
      </c>
    </row>
    <row r="1907" spans="1:3" x14ac:dyDescent="0.75">
      <c r="A1907">
        <v>12.848000000000001</v>
      </c>
      <c r="B1907">
        <v>12.677</v>
      </c>
      <c r="C1907">
        <v>12.685</v>
      </c>
    </row>
    <row r="1908" spans="1:3" x14ac:dyDescent="0.75">
      <c r="A1908">
        <v>14.427</v>
      </c>
      <c r="B1908">
        <v>12.736000000000001</v>
      </c>
      <c r="C1908">
        <v>12.82</v>
      </c>
    </row>
    <row r="1909" spans="1:3" x14ac:dyDescent="0.75">
      <c r="A1909">
        <v>14.239000000000001</v>
      </c>
      <c r="B1909">
        <v>12.898</v>
      </c>
      <c r="C1909">
        <v>12.965</v>
      </c>
    </row>
    <row r="1910" spans="1:3" x14ac:dyDescent="0.75">
      <c r="A1910">
        <v>17.073</v>
      </c>
      <c r="B1910">
        <v>13.010999999999999</v>
      </c>
      <c r="C1910">
        <v>13.214</v>
      </c>
    </row>
    <row r="1911" spans="1:3" x14ac:dyDescent="0.75">
      <c r="A1911">
        <v>13.364000000000001</v>
      </c>
      <c r="B1911">
        <v>13.348000000000001</v>
      </c>
      <c r="C1911">
        <v>13.349</v>
      </c>
    </row>
    <row r="1912" spans="1:3" x14ac:dyDescent="0.75">
      <c r="A1912">
        <v>8.9450000000000003</v>
      </c>
      <c r="B1912">
        <v>13.476000000000001</v>
      </c>
      <c r="C1912">
        <v>13.249000000000001</v>
      </c>
    </row>
    <row r="1913" spans="1:3" x14ac:dyDescent="0.75">
      <c r="A1913">
        <v>11.978</v>
      </c>
      <c r="B1913">
        <v>13.385999999999999</v>
      </c>
      <c r="C1913">
        <v>13.316000000000001</v>
      </c>
    </row>
    <row r="1914" spans="1:3" x14ac:dyDescent="0.75">
      <c r="A1914">
        <v>10.336</v>
      </c>
      <c r="B1914">
        <v>13.502000000000001</v>
      </c>
      <c r="C1914">
        <v>13.343</v>
      </c>
    </row>
    <row r="1915" spans="1:3" x14ac:dyDescent="0.75">
      <c r="A1915">
        <v>11.15</v>
      </c>
      <c r="B1915">
        <v>13.590999999999999</v>
      </c>
      <c r="C1915">
        <v>13.468999999999999</v>
      </c>
    </row>
    <row r="1916" spans="1:3" x14ac:dyDescent="0.75">
      <c r="A1916">
        <v>12.457000000000001</v>
      </c>
      <c r="B1916">
        <v>13.738</v>
      </c>
      <c r="C1916">
        <v>13.673999999999999</v>
      </c>
    </row>
    <row r="1917" spans="1:3" x14ac:dyDescent="0.75">
      <c r="A1917">
        <v>14.491</v>
      </c>
      <c r="B1917">
        <v>13.929</v>
      </c>
      <c r="C1917">
        <v>13.957000000000001</v>
      </c>
    </row>
    <row r="1918" spans="1:3" x14ac:dyDescent="0.75">
      <c r="A1918">
        <v>14.848000000000001</v>
      </c>
      <c r="B1918">
        <v>14.228999999999999</v>
      </c>
      <c r="C1918">
        <v>14.26</v>
      </c>
    </row>
    <row r="1919" spans="1:3" x14ac:dyDescent="0.75">
      <c r="A1919">
        <v>16.786999999999999</v>
      </c>
      <c r="B1919">
        <v>14.494</v>
      </c>
      <c r="C1919">
        <v>14.608000000000001</v>
      </c>
    </row>
    <row r="1920" spans="1:3" x14ac:dyDescent="0.75">
      <c r="A1920">
        <v>20.033000000000001</v>
      </c>
      <c r="B1920">
        <v>14.804</v>
      </c>
      <c r="C1920">
        <v>15.066000000000001</v>
      </c>
    </row>
    <row r="1921" spans="1:3" x14ac:dyDescent="0.75">
      <c r="A1921">
        <v>19.829999999999998</v>
      </c>
      <c r="B1921">
        <v>15.263</v>
      </c>
      <c r="C1921">
        <v>15.492000000000001</v>
      </c>
    </row>
    <row r="1922" spans="1:3" x14ac:dyDescent="0.75">
      <c r="A1922">
        <v>17.87</v>
      </c>
      <c r="B1922">
        <v>15.696</v>
      </c>
      <c r="C1922">
        <v>15.805</v>
      </c>
    </row>
    <row r="1923" spans="1:3" x14ac:dyDescent="0.75">
      <c r="A1923">
        <v>17.116</v>
      </c>
      <c r="B1923">
        <v>15.952</v>
      </c>
      <c r="C1923">
        <v>16.010000000000002</v>
      </c>
    </row>
    <row r="1924" spans="1:3" x14ac:dyDescent="0.75">
      <c r="A1924">
        <v>16.818000000000001</v>
      </c>
      <c r="B1924">
        <v>16.09</v>
      </c>
      <c r="C1924">
        <v>16.126000000000001</v>
      </c>
    </row>
    <row r="1925" spans="1:3" x14ac:dyDescent="0.75">
      <c r="A1925">
        <v>15.782</v>
      </c>
      <c r="B1925">
        <v>16.128</v>
      </c>
      <c r="C1925">
        <v>16.111000000000001</v>
      </c>
    </row>
    <row r="1926" spans="1:3" x14ac:dyDescent="0.75">
      <c r="A1926">
        <v>14.972</v>
      </c>
      <c r="B1926">
        <v>16.065000000000001</v>
      </c>
      <c r="C1926">
        <v>16.010000000000002</v>
      </c>
    </row>
    <row r="1927" spans="1:3" x14ac:dyDescent="0.75">
      <c r="A1927">
        <v>15.539</v>
      </c>
      <c r="B1927">
        <v>15.961</v>
      </c>
      <c r="C1927">
        <v>15.94</v>
      </c>
    </row>
    <row r="1928" spans="1:3" x14ac:dyDescent="0.75">
      <c r="A1928">
        <v>15.984</v>
      </c>
      <c r="B1928">
        <v>15.888999999999999</v>
      </c>
      <c r="C1928">
        <v>15.894</v>
      </c>
    </row>
    <row r="1929" spans="1:3" x14ac:dyDescent="0.75">
      <c r="A1929">
        <v>17.02</v>
      </c>
      <c r="B1929">
        <v>15.859</v>
      </c>
      <c r="C1929">
        <v>15.917</v>
      </c>
    </row>
    <row r="1930" spans="1:3" x14ac:dyDescent="0.75">
      <c r="A1930">
        <v>16.341999999999999</v>
      </c>
      <c r="B1930">
        <v>15.871</v>
      </c>
      <c r="C1930">
        <v>15.895</v>
      </c>
    </row>
    <row r="1931" spans="1:3" x14ac:dyDescent="0.75">
      <c r="A1931">
        <v>17.501000000000001</v>
      </c>
      <c r="B1931">
        <v>15.862</v>
      </c>
      <c r="C1931">
        <v>15.944000000000001</v>
      </c>
    </row>
    <row r="1932" spans="1:3" x14ac:dyDescent="0.75">
      <c r="A1932">
        <v>17.366</v>
      </c>
      <c r="B1932">
        <v>15.907</v>
      </c>
      <c r="C1932">
        <v>15.98</v>
      </c>
    </row>
    <row r="1933" spans="1:3" x14ac:dyDescent="0.75">
      <c r="A1933">
        <v>18.137</v>
      </c>
      <c r="B1933">
        <v>15.932</v>
      </c>
      <c r="C1933">
        <v>16.042000000000002</v>
      </c>
    </row>
    <row r="1934" spans="1:3" x14ac:dyDescent="0.75">
      <c r="A1934">
        <v>17.402000000000001</v>
      </c>
      <c r="B1934">
        <v>15.97</v>
      </c>
      <c r="C1934">
        <v>16.042000000000002</v>
      </c>
    </row>
    <row r="1935" spans="1:3" x14ac:dyDescent="0.75">
      <c r="A1935">
        <v>17.343</v>
      </c>
      <c r="B1935">
        <v>15.888999999999999</v>
      </c>
      <c r="C1935">
        <v>15.962</v>
      </c>
    </row>
    <row r="1936" spans="1:3" x14ac:dyDescent="0.75">
      <c r="A1936">
        <v>17.161000000000001</v>
      </c>
      <c r="B1936">
        <v>15.747</v>
      </c>
      <c r="C1936">
        <v>15.818</v>
      </c>
    </row>
    <row r="1937" spans="1:3" x14ac:dyDescent="0.75">
      <c r="A1937">
        <v>15.920999999999999</v>
      </c>
      <c r="B1937">
        <v>15.510999999999999</v>
      </c>
      <c r="C1937">
        <v>15.531000000000001</v>
      </c>
    </row>
    <row r="1938" spans="1:3" x14ac:dyDescent="0.75">
      <c r="A1938">
        <v>16.457000000000001</v>
      </c>
      <c r="B1938">
        <v>15.16</v>
      </c>
      <c r="C1938">
        <v>15.225</v>
      </c>
    </row>
    <row r="1939" spans="1:3" x14ac:dyDescent="0.75">
      <c r="A1939">
        <v>15.474</v>
      </c>
      <c r="B1939">
        <v>14.836</v>
      </c>
      <c r="C1939">
        <v>14.868</v>
      </c>
    </row>
    <row r="1940" spans="1:3" x14ac:dyDescent="0.75">
      <c r="A1940">
        <v>13.231999999999999</v>
      </c>
      <c r="B1940">
        <v>14.477</v>
      </c>
      <c r="C1940">
        <v>14.414999999999999</v>
      </c>
    </row>
    <row r="1941" spans="1:3" x14ac:dyDescent="0.75">
      <c r="A1941">
        <v>12.568</v>
      </c>
      <c r="B1941">
        <v>13.989000000000001</v>
      </c>
      <c r="C1941">
        <v>13.917999999999999</v>
      </c>
    </row>
    <row r="1942" spans="1:3" x14ac:dyDescent="0.75">
      <c r="A1942">
        <v>12.994</v>
      </c>
      <c r="B1942">
        <v>13.464</v>
      </c>
      <c r="C1942">
        <v>13.44</v>
      </c>
    </row>
    <row r="1943" spans="1:3" x14ac:dyDescent="0.75">
      <c r="A1943">
        <v>14.678000000000001</v>
      </c>
      <c r="B1943">
        <v>13.026999999999999</v>
      </c>
      <c r="C1943">
        <v>13.11</v>
      </c>
    </row>
    <row r="1944" spans="1:3" x14ac:dyDescent="0.75">
      <c r="A1944">
        <v>13.002000000000001</v>
      </c>
      <c r="B1944">
        <v>12.741</v>
      </c>
      <c r="C1944">
        <v>12.754</v>
      </c>
    </row>
    <row r="1945" spans="1:3" x14ac:dyDescent="0.75">
      <c r="A1945">
        <v>12.01</v>
      </c>
      <c r="B1945">
        <v>12.414</v>
      </c>
      <c r="C1945">
        <v>12.394</v>
      </c>
    </row>
    <row r="1946" spans="1:3" x14ac:dyDescent="0.75">
      <c r="A1946">
        <v>11.189</v>
      </c>
      <c r="B1946">
        <v>12.058</v>
      </c>
      <c r="C1946">
        <v>12.015000000000001</v>
      </c>
    </row>
    <row r="1947" spans="1:3" x14ac:dyDescent="0.75">
      <c r="A1947">
        <v>12.335000000000001</v>
      </c>
      <c r="B1947">
        <v>11.68</v>
      </c>
      <c r="C1947">
        <v>11.712</v>
      </c>
    </row>
    <row r="1948" spans="1:3" x14ac:dyDescent="0.75">
      <c r="A1948">
        <v>13.574</v>
      </c>
      <c r="B1948">
        <v>11.406000000000001</v>
      </c>
      <c r="C1948">
        <v>11.513999999999999</v>
      </c>
    </row>
    <row r="1949" spans="1:3" x14ac:dyDescent="0.75">
      <c r="A1949">
        <v>9.7799999999999994</v>
      </c>
      <c r="B1949">
        <v>11.172000000000001</v>
      </c>
      <c r="C1949">
        <v>11.102</v>
      </c>
    </row>
    <row r="1950" spans="1:3" x14ac:dyDescent="0.75">
      <c r="A1950">
        <v>10.496</v>
      </c>
      <c r="B1950">
        <v>10.709</v>
      </c>
      <c r="C1950">
        <v>10.698</v>
      </c>
    </row>
    <row r="1951" spans="1:3" x14ac:dyDescent="0.75">
      <c r="A1951">
        <v>11.249000000000001</v>
      </c>
      <c r="B1951">
        <v>10.345000000000001</v>
      </c>
      <c r="C1951">
        <v>10.39</v>
      </c>
    </row>
    <row r="1952" spans="1:3" x14ac:dyDescent="0.75">
      <c r="A1952">
        <v>8.4849999999999994</v>
      </c>
      <c r="B1952">
        <v>10.061</v>
      </c>
      <c r="C1952">
        <v>9.9819999999999993</v>
      </c>
    </row>
    <row r="1953" spans="1:3" x14ac:dyDescent="0.75">
      <c r="A1953">
        <v>3.524</v>
      </c>
      <c r="B1953">
        <v>9.6660000000000004</v>
      </c>
      <c r="C1953">
        <v>9.359</v>
      </c>
    </row>
    <row r="1954" spans="1:3" x14ac:dyDescent="0.75">
      <c r="A1954">
        <v>6.4690000000000003</v>
      </c>
      <c r="B1954">
        <v>9.0050000000000008</v>
      </c>
      <c r="C1954">
        <v>8.8780000000000001</v>
      </c>
    </row>
    <row r="1955" spans="1:3" x14ac:dyDescent="0.75">
      <c r="A1955">
        <v>4.8220000000000001</v>
      </c>
      <c r="B1955">
        <v>8.5039999999999996</v>
      </c>
      <c r="C1955">
        <v>8.32</v>
      </c>
    </row>
    <row r="1956" spans="1:3" x14ac:dyDescent="0.75">
      <c r="A1956">
        <v>4.3019999999999996</v>
      </c>
      <c r="B1956">
        <v>7.9320000000000004</v>
      </c>
      <c r="C1956">
        <v>7.7510000000000003</v>
      </c>
    </row>
    <row r="1957" spans="1:3" x14ac:dyDescent="0.75">
      <c r="A1957">
        <v>6.3280000000000003</v>
      </c>
      <c r="B1957">
        <v>7.34</v>
      </c>
      <c r="C1957">
        <v>7.29</v>
      </c>
    </row>
    <row r="1958" spans="1:3" x14ac:dyDescent="0.75">
      <c r="A1958">
        <v>4.9589999999999996</v>
      </c>
      <c r="B1958">
        <v>6.8940000000000001</v>
      </c>
      <c r="C1958">
        <v>6.798</v>
      </c>
    </row>
    <row r="1959" spans="1:3" x14ac:dyDescent="0.75">
      <c r="A1959">
        <v>7.0640000000000001</v>
      </c>
      <c r="B1959">
        <v>6.4089999999999998</v>
      </c>
      <c r="C1959">
        <v>6.4420000000000002</v>
      </c>
    </row>
    <row r="1960" spans="1:3" x14ac:dyDescent="0.75">
      <c r="A1960">
        <v>0.72399999999999998</v>
      </c>
      <c r="B1960">
        <v>6.1379999999999999</v>
      </c>
      <c r="C1960">
        <v>5.867</v>
      </c>
    </row>
    <row r="1961" spans="1:3" x14ac:dyDescent="0.75">
      <c r="A1961">
        <v>4.1980000000000004</v>
      </c>
      <c r="B1961">
        <v>5.5949999999999998</v>
      </c>
      <c r="C1961">
        <v>5.5259999999999998</v>
      </c>
    </row>
    <row r="1962" spans="1:3" x14ac:dyDescent="0.75">
      <c r="A1962">
        <v>1.978</v>
      </c>
      <c r="B1962">
        <v>5.2990000000000004</v>
      </c>
      <c r="C1962">
        <v>5.133</v>
      </c>
    </row>
    <row r="1963" spans="1:3" x14ac:dyDescent="0.75">
      <c r="A1963">
        <v>1.381</v>
      </c>
      <c r="B1963">
        <v>4.8979999999999997</v>
      </c>
      <c r="C1963">
        <v>4.7220000000000004</v>
      </c>
    </row>
    <row r="1964" spans="1:3" x14ac:dyDescent="0.75">
      <c r="A1964">
        <v>-0.158</v>
      </c>
      <c r="B1964">
        <v>4.5010000000000003</v>
      </c>
      <c r="C1964">
        <v>4.2679999999999998</v>
      </c>
    </row>
    <row r="1965" spans="1:3" x14ac:dyDescent="0.75">
      <c r="A1965">
        <v>3.2949999999999999</v>
      </c>
      <c r="B1965">
        <v>4.0090000000000003</v>
      </c>
      <c r="C1965">
        <v>3.9729999999999999</v>
      </c>
    </row>
    <row r="1966" spans="1:3" x14ac:dyDescent="0.75">
      <c r="A1966">
        <v>1.44</v>
      </c>
      <c r="B1966">
        <v>3.782</v>
      </c>
      <c r="C1966">
        <v>3.665</v>
      </c>
    </row>
    <row r="1967" spans="1:3" x14ac:dyDescent="0.75">
      <c r="A1967">
        <v>4.0709999999999997</v>
      </c>
      <c r="B1967">
        <v>3.5030000000000001</v>
      </c>
      <c r="C1967">
        <v>3.532</v>
      </c>
    </row>
    <row r="1968" spans="1:3" x14ac:dyDescent="0.75">
      <c r="A1968">
        <v>5.984</v>
      </c>
      <c r="B1968">
        <v>3.4</v>
      </c>
      <c r="C1968">
        <v>3.5289999999999999</v>
      </c>
    </row>
    <row r="1969" spans="1:3" x14ac:dyDescent="0.75">
      <c r="A1969">
        <v>5.0650000000000004</v>
      </c>
      <c r="B1969">
        <v>3.3980000000000001</v>
      </c>
      <c r="C1969">
        <v>3.4809999999999999</v>
      </c>
    </row>
    <row r="1970" spans="1:3" x14ac:dyDescent="0.75">
      <c r="A1970">
        <v>5.484</v>
      </c>
      <c r="B1970">
        <v>3.3679999999999999</v>
      </c>
      <c r="C1970">
        <v>3.4740000000000002</v>
      </c>
    </row>
    <row r="1971" spans="1:3" x14ac:dyDescent="0.75">
      <c r="A1971">
        <v>6.06</v>
      </c>
      <c r="B1971">
        <v>3.3540000000000001</v>
      </c>
      <c r="C1971">
        <v>3.4889999999999999</v>
      </c>
    </row>
    <row r="1972" spans="1:3" x14ac:dyDescent="0.75">
      <c r="A1972">
        <v>4.7320000000000002</v>
      </c>
      <c r="B1972">
        <v>3.359</v>
      </c>
      <c r="C1972">
        <v>3.4279999999999999</v>
      </c>
    </row>
    <row r="1973" spans="1:3" x14ac:dyDescent="0.75">
      <c r="A1973">
        <v>4.3600000000000003</v>
      </c>
      <c r="B1973">
        <v>3.278</v>
      </c>
      <c r="C1973">
        <v>3.3319999999999999</v>
      </c>
    </row>
    <row r="1974" spans="1:3" x14ac:dyDescent="0.75">
      <c r="A1974">
        <v>5.0209999999999999</v>
      </c>
      <c r="B1974">
        <v>3.137</v>
      </c>
      <c r="C1974">
        <v>3.2309999999999999</v>
      </c>
    </row>
    <row r="1975" spans="1:3" x14ac:dyDescent="0.75">
      <c r="A1975">
        <v>3.036</v>
      </c>
      <c r="B1975">
        <v>2.9969999999999999</v>
      </c>
      <c r="C1975">
        <v>2.9990000000000001</v>
      </c>
    </row>
    <row r="1976" spans="1:3" x14ac:dyDescent="0.75">
      <c r="A1976">
        <v>2.456</v>
      </c>
      <c r="B1976">
        <v>2.754</v>
      </c>
      <c r="C1976">
        <v>2.7389999999999999</v>
      </c>
    </row>
    <row r="1977" spans="1:3" x14ac:dyDescent="0.75">
      <c r="A1977">
        <v>0.80200000000000005</v>
      </c>
      <c r="B1977">
        <v>2.5019999999999998</v>
      </c>
      <c r="C1977">
        <v>2.4169999999999998</v>
      </c>
    </row>
    <row r="1978" spans="1:3" x14ac:dyDescent="0.75">
      <c r="A1978">
        <v>0.2</v>
      </c>
      <c r="B1978">
        <v>2.1850000000000001</v>
      </c>
      <c r="C1978">
        <v>2.0859999999999999</v>
      </c>
    </row>
    <row r="1979" spans="1:3" x14ac:dyDescent="0.75">
      <c r="A1979">
        <v>0.2</v>
      </c>
      <c r="B1979">
        <v>1.8580000000000001</v>
      </c>
      <c r="C1979">
        <v>1.7749999999999999</v>
      </c>
    </row>
    <row r="1980" spans="1:3" x14ac:dyDescent="0.75">
      <c r="A1980">
        <v>4.9000000000000002E-2</v>
      </c>
      <c r="B1980">
        <v>1.556</v>
      </c>
      <c r="C1980">
        <v>1.48</v>
      </c>
    </row>
    <row r="1981" spans="1:3" x14ac:dyDescent="0.75">
      <c r="A1981">
        <v>-1.1639999999999999</v>
      </c>
      <c r="B1981">
        <v>1.24</v>
      </c>
      <c r="C1981">
        <v>1.119</v>
      </c>
    </row>
    <row r="1982" spans="1:3" x14ac:dyDescent="0.75">
      <c r="A1982">
        <v>-2.1619999999999999</v>
      </c>
      <c r="B1982">
        <v>0.89</v>
      </c>
      <c r="C1982">
        <v>0.73799999999999999</v>
      </c>
    </row>
    <row r="1983" spans="1:3" x14ac:dyDescent="0.75">
      <c r="A1983">
        <v>-2.7959999999999998</v>
      </c>
      <c r="B1983">
        <v>0.56899999999999995</v>
      </c>
      <c r="C1983">
        <v>0.40100000000000002</v>
      </c>
    </row>
    <row r="1984" spans="1:3" x14ac:dyDescent="0.75">
      <c r="A1984">
        <v>-3.8570000000000002</v>
      </c>
      <c r="B1984">
        <v>0.23699999999999999</v>
      </c>
      <c r="C1984">
        <v>3.2000000000000001E-2</v>
      </c>
    </row>
    <row r="1985" spans="1:3" x14ac:dyDescent="0.75">
      <c r="A1985">
        <v>-3.2679999999999998</v>
      </c>
      <c r="B1985">
        <v>-8.4000000000000005E-2</v>
      </c>
      <c r="C1985">
        <v>-0.24299999999999999</v>
      </c>
    </row>
    <row r="1986" spans="1:3" x14ac:dyDescent="0.75">
      <c r="A1986">
        <v>-2.9529999999999998</v>
      </c>
      <c r="B1986">
        <v>-0.31</v>
      </c>
      <c r="C1986">
        <v>-0.442</v>
      </c>
    </row>
    <row r="1987" spans="1:3" x14ac:dyDescent="0.75">
      <c r="A1987">
        <v>-2.597</v>
      </c>
      <c r="B1987">
        <v>-0.48199999999999998</v>
      </c>
      <c r="C1987">
        <v>-0.58799999999999997</v>
      </c>
    </row>
    <row r="1988" spans="1:3" x14ac:dyDescent="0.75">
      <c r="A1988">
        <v>-2.2109999999999999</v>
      </c>
      <c r="B1988">
        <v>-0.60499999999999998</v>
      </c>
      <c r="C1988">
        <v>-0.68600000000000005</v>
      </c>
    </row>
    <row r="1989" spans="1:3" x14ac:dyDescent="0.75">
      <c r="A1989">
        <v>-1.78</v>
      </c>
      <c r="B1989">
        <v>-0.67300000000000004</v>
      </c>
      <c r="C1989">
        <v>-0.72799999999999998</v>
      </c>
    </row>
    <row r="1990" spans="1:3" x14ac:dyDescent="0.75">
      <c r="A1990">
        <v>-1.554</v>
      </c>
      <c r="B1990">
        <v>-0.71699999999999997</v>
      </c>
      <c r="C1990">
        <v>-0.75900000000000001</v>
      </c>
    </row>
    <row r="1991" spans="1:3" x14ac:dyDescent="0.75">
      <c r="A1991">
        <v>-1.9810000000000001</v>
      </c>
      <c r="B1991">
        <v>-0.72899999999999998</v>
      </c>
      <c r="C1991">
        <v>-0.79100000000000004</v>
      </c>
    </row>
    <row r="1992" spans="1:3" x14ac:dyDescent="0.75">
      <c r="A1992">
        <v>-1.66</v>
      </c>
      <c r="B1992">
        <v>-0.73899999999999999</v>
      </c>
      <c r="C1992">
        <v>-0.78500000000000003</v>
      </c>
    </row>
    <row r="1993" spans="1:3" x14ac:dyDescent="0.75">
      <c r="A1993">
        <v>-1.2290000000000001</v>
      </c>
      <c r="B1993">
        <v>-0.73</v>
      </c>
      <c r="C1993">
        <v>-0.755</v>
      </c>
    </row>
    <row r="1994" spans="1:3" x14ac:dyDescent="0.75">
      <c r="A1994">
        <v>-0.89600000000000002</v>
      </c>
      <c r="B1994">
        <v>-0.68700000000000006</v>
      </c>
      <c r="C1994">
        <v>-0.69699999999999995</v>
      </c>
    </row>
    <row r="1995" spans="1:3" x14ac:dyDescent="0.75">
      <c r="A1995">
        <v>-0.65300000000000002</v>
      </c>
      <c r="B1995">
        <v>-0.628</v>
      </c>
      <c r="C1995">
        <v>-0.629</v>
      </c>
    </row>
    <row r="1996" spans="1:3" x14ac:dyDescent="0.75">
      <c r="A1996">
        <v>0.14099999999999999</v>
      </c>
      <c r="B1996">
        <v>-0.56499999999999995</v>
      </c>
      <c r="C1996">
        <v>-0.53</v>
      </c>
    </row>
    <row r="1997" spans="1:3" x14ac:dyDescent="0.75">
      <c r="A1997">
        <v>0.375</v>
      </c>
      <c r="B1997">
        <v>-0.47</v>
      </c>
      <c r="C1997">
        <v>-0.42799999999999999</v>
      </c>
    </row>
    <row r="1998" spans="1:3" x14ac:dyDescent="0.75">
      <c r="A1998">
        <v>0.34699999999999998</v>
      </c>
      <c r="B1998">
        <v>-0.38900000000000001</v>
      </c>
      <c r="C1998">
        <v>-0.35199999999999998</v>
      </c>
    </row>
    <row r="1999" spans="1:3" x14ac:dyDescent="0.75">
      <c r="A1999">
        <v>0.55100000000000005</v>
      </c>
      <c r="B1999">
        <v>-0.317</v>
      </c>
      <c r="C1999">
        <v>-0.27400000000000002</v>
      </c>
    </row>
    <row r="2000" spans="1:3" x14ac:dyDescent="0.75">
      <c r="A2000">
        <v>1.105</v>
      </c>
      <c r="B2000">
        <v>-0.254</v>
      </c>
      <c r="C2000">
        <v>-0.186</v>
      </c>
    </row>
    <row r="2001" spans="1:3" x14ac:dyDescent="0.75">
      <c r="A2001">
        <v>0.93400000000000005</v>
      </c>
      <c r="B2001">
        <v>-0.188</v>
      </c>
      <c r="C2001">
        <v>-0.13200000000000001</v>
      </c>
    </row>
    <row r="2002" spans="1:3" x14ac:dyDescent="0.75">
      <c r="A2002">
        <v>1.139</v>
      </c>
      <c r="B2002">
        <v>-0.153</v>
      </c>
      <c r="C2002">
        <v>-8.7999999999999995E-2</v>
      </c>
    </row>
    <row r="2003" spans="1:3" x14ac:dyDescent="0.75">
      <c r="A2003">
        <v>0.53800000000000003</v>
      </c>
      <c r="B2003">
        <v>-0.129</v>
      </c>
      <c r="C2003">
        <v>-9.5000000000000001E-2</v>
      </c>
    </row>
    <row r="2004" spans="1:3" x14ac:dyDescent="0.75">
      <c r="A2004">
        <v>-8.4000000000000005E-2</v>
      </c>
      <c r="B2004">
        <v>-0.151</v>
      </c>
      <c r="C2004">
        <v>-0.14799999999999999</v>
      </c>
    </row>
    <row r="2005" spans="1:3" x14ac:dyDescent="0.75">
      <c r="A2005">
        <v>-0.505</v>
      </c>
      <c r="B2005">
        <v>-0.20300000000000001</v>
      </c>
      <c r="C2005">
        <v>-0.218</v>
      </c>
    </row>
    <row r="2006" spans="1:3" x14ac:dyDescent="0.75">
      <c r="A2006">
        <v>-0.79700000000000004</v>
      </c>
      <c r="B2006">
        <v>-0.27200000000000002</v>
      </c>
      <c r="C2006">
        <v>-0.29799999999999999</v>
      </c>
    </row>
    <row r="2007" spans="1:3" x14ac:dyDescent="0.75">
      <c r="A2007">
        <v>-0.92300000000000004</v>
      </c>
      <c r="B2007">
        <v>-0.35199999999999998</v>
      </c>
      <c r="C2007">
        <v>-0.38100000000000001</v>
      </c>
    </row>
    <row r="2008" spans="1:3" x14ac:dyDescent="0.75">
      <c r="A2008">
        <v>-1.5369999999999999</v>
      </c>
      <c r="B2008">
        <v>-0.42599999999999999</v>
      </c>
      <c r="C2008">
        <v>-0.48099999999999998</v>
      </c>
    </row>
    <row r="2009" spans="1:3" x14ac:dyDescent="0.75">
      <c r="A2009">
        <v>-1.956</v>
      </c>
      <c r="B2009">
        <v>-0.51200000000000001</v>
      </c>
      <c r="C2009">
        <v>-0.58399999999999996</v>
      </c>
    </row>
    <row r="2010" spans="1:3" x14ac:dyDescent="0.75">
      <c r="A2010">
        <v>-2.3519999999999999</v>
      </c>
      <c r="B2010">
        <v>-0.58899999999999997</v>
      </c>
      <c r="C2010">
        <v>-0.67700000000000005</v>
      </c>
    </row>
    <row r="2011" spans="1:3" x14ac:dyDescent="0.75">
      <c r="A2011">
        <v>-2.2330000000000001</v>
      </c>
      <c r="B2011">
        <v>-0.66100000000000003</v>
      </c>
      <c r="C2011">
        <v>-0.73899999999999999</v>
      </c>
    </row>
    <row r="2012" spans="1:3" x14ac:dyDescent="0.75">
      <c r="A2012">
        <v>-2.173</v>
      </c>
      <c r="B2012">
        <v>-0.69699999999999995</v>
      </c>
      <c r="C2012">
        <v>-0.77100000000000002</v>
      </c>
    </row>
    <row r="2013" spans="1:3" x14ac:dyDescent="0.75">
      <c r="A2013">
        <v>-1.5920000000000001</v>
      </c>
      <c r="B2013">
        <v>-0.70299999999999996</v>
      </c>
      <c r="C2013">
        <v>-0.748</v>
      </c>
    </row>
    <row r="2014" spans="1:3" x14ac:dyDescent="0.75">
      <c r="A2014">
        <v>-0.57299999999999995</v>
      </c>
      <c r="B2014">
        <v>-0.67100000000000004</v>
      </c>
      <c r="C2014">
        <v>-0.66600000000000004</v>
      </c>
    </row>
    <row r="2015" spans="1:3" x14ac:dyDescent="0.75">
      <c r="A2015">
        <v>0.66</v>
      </c>
      <c r="B2015">
        <v>-0.58899999999999997</v>
      </c>
      <c r="C2015">
        <v>-0.52600000000000002</v>
      </c>
    </row>
    <row r="2016" spans="1:3" x14ac:dyDescent="0.75">
      <c r="A2016">
        <v>1.22</v>
      </c>
      <c r="B2016">
        <v>-0.47199999999999998</v>
      </c>
      <c r="C2016">
        <v>-0.38800000000000001</v>
      </c>
    </row>
    <row r="2017" spans="1:3" x14ac:dyDescent="0.75">
      <c r="A2017">
        <v>1.544</v>
      </c>
      <c r="B2017">
        <v>-0.36199999999999999</v>
      </c>
      <c r="C2017">
        <v>-0.26700000000000002</v>
      </c>
    </row>
    <row r="2018" spans="1:3" x14ac:dyDescent="0.75">
      <c r="A2018">
        <v>1.2190000000000001</v>
      </c>
      <c r="B2018">
        <v>-0.26700000000000002</v>
      </c>
      <c r="C2018">
        <v>-0.192</v>
      </c>
    </row>
    <row r="2019" spans="1:3" x14ac:dyDescent="0.75">
      <c r="A2019">
        <v>0.66500000000000004</v>
      </c>
      <c r="B2019">
        <v>-0.20899999999999999</v>
      </c>
      <c r="C2019">
        <v>-0.16500000000000001</v>
      </c>
    </row>
    <row r="2020" spans="1:3" x14ac:dyDescent="0.75">
      <c r="A2020">
        <v>0.40300000000000002</v>
      </c>
      <c r="B2020">
        <v>-0.19700000000000001</v>
      </c>
      <c r="C2020">
        <v>-0.16700000000000001</v>
      </c>
    </row>
    <row r="2021" spans="1:3" x14ac:dyDescent="0.75">
      <c r="A2021">
        <v>0.22900000000000001</v>
      </c>
      <c r="B2021">
        <v>-0.20699999999999999</v>
      </c>
      <c r="C2021">
        <v>-0.186</v>
      </c>
    </row>
    <row r="2022" spans="1:3" x14ac:dyDescent="0.75">
      <c r="A2022">
        <v>0.221</v>
      </c>
      <c r="B2022">
        <v>-0.23400000000000001</v>
      </c>
      <c r="C2022">
        <v>-0.21099999999999999</v>
      </c>
    </row>
    <row r="2023" spans="1:3" x14ac:dyDescent="0.75">
      <c r="A2023">
        <v>-0.16900000000000001</v>
      </c>
      <c r="B2023">
        <v>-0.26800000000000002</v>
      </c>
      <c r="C2023">
        <v>-0.26300000000000001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57A-8B7B-4470-B8E0-242B1D5129F9}">
  <dimension ref="A1:E2023"/>
  <sheetViews>
    <sheetView topLeftCell="A10" zoomScale="68" workbookViewId="0">
      <selection activeCell="Y27" sqref="Y27"/>
    </sheetView>
  </sheetViews>
  <sheetFormatPr defaultRowHeight="14.75" x14ac:dyDescent="0.75"/>
  <cols>
    <col min="1" max="1" width="8.7265625" customWidth="1"/>
    <col min="3" max="3" width="8.7265625" customWidth="1"/>
  </cols>
  <sheetData>
    <row r="1" spans="1:5" x14ac:dyDescent="0.75">
      <c r="A1">
        <v>10.47</v>
      </c>
      <c r="B1">
        <v>-255</v>
      </c>
      <c r="C1">
        <v>-7472</v>
      </c>
      <c r="D1">
        <v>-7472</v>
      </c>
      <c r="E1">
        <f>D1/100</f>
        <v>-74.72</v>
      </c>
    </row>
    <row r="2" spans="1:5" x14ac:dyDescent="0.75">
      <c r="A2">
        <v>-5.2350000000000003</v>
      </c>
      <c r="B2">
        <v>-255</v>
      </c>
      <c r="C2">
        <v>-7523</v>
      </c>
      <c r="D2">
        <v>-7523</v>
      </c>
      <c r="E2">
        <f t="shared" ref="E2:E65" si="0">D2/100</f>
        <v>-75.23</v>
      </c>
    </row>
    <row r="3" spans="1:5" x14ac:dyDescent="0.75">
      <c r="A3">
        <v>-4.99</v>
      </c>
      <c r="B3">
        <v>-255</v>
      </c>
      <c r="C3">
        <v>-7574</v>
      </c>
      <c r="D3">
        <v>-7574</v>
      </c>
      <c r="E3">
        <f t="shared" si="0"/>
        <v>-75.739999999999995</v>
      </c>
    </row>
    <row r="4" spans="1:5" x14ac:dyDescent="0.75">
      <c r="A4">
        <v>-4.7E-2</v>
      </c>
      <c r="B4">
        <v>-255</v>
      </c>
      <c r="C4">
        <v>-7625</v>
      </c>
      <c r="D4">
        <v>-7625</v>
      </c>
      <c r="E4">
        <f t="shared" si="0"/>
        <v>-76.25</v>
      </c>
    </row>
    <row r="5" spans="1:5" x14ac:dyDescent="0.75">
      <c r="A5">
        <v>-0.997</v>
      </c>
      <c r="B5">
        <v>-255</v>
      </c>
      <c r="C5">
        <v>-7676</v>
      </c>
      <c r="D5">
        <v>-7676</v>
      </c>
      <c r="E5">
        <f t="shared" si="0"/>
        <v>-76.760000000000005</v>
      </c>
    </row>
    <row r="6" spans="1:5" x14ac:dyDescent="0.75">
      <c r="A6">
        <v>-0.16800000000000001</v>
      </c>
      <c r="B6">
        <v>-255</v>
      </c>
      <c r="C6">
        <v>-7727</v>
      </c>
      <c r="D6">
        <v>-7727</v>
      </c>
      <c r="E6">
        <f t="shared" si="0"/>
        <v>-77.27</v>
      </c>
    </row>
    <row r="7" spans="1:5" x14ac:dyDescent="0.75">
      <c r="A7">
        <v>-5.3739999999999997</v>
      </c>
      <c r="B7">
        <v>-255</v>
      </c>
      <c r="C7">
        <v>-7778</v>
      </c>
      <c r="D7">
        <v>-7778</v>
      </c>
      <c r="E7">
        <f t="shared" si="0"/>
        <v>-77.78</v>
      </c>
    </row>
    <row r="8" spans="1:5" x14ac:dyDescent="0.75">
      <c r="A8">
        <v>-2.1720000000000002</v>
      </c>
      <c r="B8">
        <v>-255</v>
      </c>
      <c r="C8">
        <v>-7829</v>
      </c>
      <c r="D8">
        <v>-7829</v>
      </c>
      <c r="E8">
        <f t="shared" si="0"/>
        <v>-78.290000000000006</v>
      </c>
    </row>
    <row r="9" spans="1:5" x14ac:dyDescent="0.75">
      <c r="A9">
        <v>-4.625</v>
      </c>
      <c r="B9">
        <v>255</v>
      </c>
      <c r="C9">
        <v>-7778</v>
      </c>
      <c r="D9">
        <v>-7778</v>
      </c>
      <c r="E9">
        <f t="shared" si="0"/>
        <v>-77.78</v>
      </c>
    </row>
    <row r="10" spans="1:5" x14ac:dyDescent="0.75">
      <c r="A10">
        <v>6.4640000000000004</v>
      </c>
      <c r="B10">
        <v>-255</v>
      </c>
      <c r="C10">
        <v>-7829</v>
      </c>
      <c r="D10">
        <v>-7829</v>
      </c>
      <c r="E10">
        <f t="shared" si="0"/>
        <v>-78.290000000000006</v>
      </c>
    </row>
    <row r="11" spans="1:5" x14ac:dyDescent="0.75">
      <c r="A11">
        <v>-10.686</v>
      </c>
      <c r="B11">
        <v>255</v>
      </c>
      <c r="C11">
        <v>-7778</v>
      </c>
      <c r="D11">
        <v>-7778</v>
      </c>
      <c r="E11">
        <f t="shared" si="0"/>
        <v>-77.78</v>
      </c>
    </row>
    <row r="12" spans="1:5" x14ac:dyDescent="0.75">
      <c r="A12">
        <v>0.20699999999999999</v>
      </c>
      <c r="B12">
        <v>-255</v>
      </c>
      <c r="C12">
        <v>-7829</v>
      </c>
      <c r="D12">
        <v>-7829</v>
      </c>
      <c r="E12">
        <f t="shared" si="0"/>
        <v>-78.290000000000006</v>
      </c>
    </row>
    <row r="13" spans="1:5" x14ac:dyDescent="0.75">
      <c r="A13">
        <v>-6.758</v>
      </c>
      <c r="B13">
        <v>255</v>
      </c>
      <c r="C13">
        <v>-7778</v>
      </c>
      <c r="D13">
        <v>-7778</v>
      </c>
      <c r="E13">
        <f t="shared" si="0"/>
        <v>-77.78</v>
      </c>
    </row>
    <row r="14" spans="1:5" x14ac:dyDescent="0.75">
      <c r="A14">
        <v>-4.2000000000000003E-2</v>
      </c>
      <c r="B14">
        <v>255</v>
      </c>
      <c r="C14">
        <v>-7727</v>
      </c>
      <c r="D14">
        <v>-7727</v>
      </c>
      <c r="E14">
        <f t="shared" si="0"/>
        <v>-77.27</v>
      </c>
    </row>
    <row r="15" spans="1:5" x14ac:dyDescent="0.75">
      <c r="A15">
        <v>5.149</v>
      </c>
      <c r="B15">
        <v>255</v>
      </c>
      <c r="C15">
        <v>-7676</v>
      </c>
      <c r="D15">
        <v>-7676</v>
      </c>
      <c r="E15">
        <f t="shared" si="0"/>
        <v>-76.760000000000005</v>
      </c>
    </row>
    <row r="16" spans="1:5" x14ac:dyDescent="0.75">
      <c r="A16">
        <v>-0.374</v>
      </c>
      <c r="B16">
        <v>255</v>
      </c>
      <c r="C16">
        <v>-7625</v>
      </c>
      <c r="D16">
        <v>-7625</v>
      </c>
      <c r="E16">
        <f t="shared" si="0"/>
        <v>-76.25</v>
      </c>
    </row>
    <row r="17" spans="1:5" x14ac:dyDescent="0.75">
      <c r="A17">
        <v>4.6500000000000004</v>
      </c>
      <c r="B17">
        <v>255</v>
      </c>
      <c r="C17">
        <v>-7574</v>
      </c>
      <c r="D17">
        <v>-7574</v>
      </c>
      <c r="E17">
        <f t="shared" si="0"/>
        <v>-75.739999999999995</v>
      </c>
    </row>
    <row r="18" spans="1:5" x14ac:dyDescent="0.75">
      <c r="A18">
        <v>-0.34300000000000003</v>
      </c>
      <c r="B18">
        <v>-255</v>
      </c>
      <c r="C18">
        <v>-7625</v>
      </c>
      <c r="D18">
        <v>-7625</v>
      </c>
      <c r="E18">
        <f t="shared" si="0"/>
        <v>-76.25</v>
      </c>
    </row>
    <row r="19" spans="1:5" x14ac:dyDescent="0.75">
      <c r="A19">
        <v>-10.866</v>
      </c>
      <c r="B19">
        <v>255</v>
      </c>
      <c r="C19">
        <v>-7574</v>
      </c>
      <c r="D19">
        <v>-7574</v>
      </c>
      <c r="E19">
        <f t="shared" si="0"/>
        <v>-75.739999999999995</v>
      </c>
    </row>
    <row r="20" spans="1:5" x14ac:dyDescent="0.75">
      <c r="A20">
        <v>1.901</v>
      </c>
      <c r="B20">
        <v>-255</v>
      </c>
      <c r="C20">
        <v>-7625</v>
      </c>
      <c r="D20">
        <v>-7625</v>
      </c>
      <c r="E20">
        <f t="shared" si="0"/>
        <v>-76.25</v>
      </c>
    </row>
    <row r="21" spans="1:5" x14ac:dyDescent="0.75">
      <c r="A21">
        <v>-4.3259999999999996</v>
      </c>
      <c r="B21">
        <v>255</v>
      </c>
      <c r="C21">
        <v>-7574</v>
      </c>
      <c r="D21">
        <v>-7574</v>
      </c>
      <c r="E21">
        <f t="shared" si="0"/>
        <v>-75.739999999999995</v>
      </c>
    </row>
    <row r="22" spans="1:5" x14ac:dyDescent="0.75">
      <c r="A22">
        <v>4.1210000000000004</v>
      </c>
      <c r="B22">
        <v>-255</v>
      </c>
      <c r="C22">
        <v>-7625</v>
      </c>
      <c r="D22">
        <v>-7625</v>
      </c>
      <c r="E22">
        <f t="shared" si="0"/>
        <v>-76.25</v>
      </c>
    </row>
    <row r="23" spans="1:5" x14ac:dyDescent="0.75">
      <c r="A23">
        <v>6.0430000000000001</v>
      </c>
      <c r="B23">
        <v>255</v>
      </c>
      <c r="C23">
        <v>-7574</v>
      </c>
      <c r="D23">
        <v>-7574</v>
      </c>
      <c r="E23">
        <f t="shared" si="0"/>
        <v>-75.739999999999995</v>
      </c>
    </row>
    <row r="24" spans="1:5" x14ac:dyDescent="0.75">
      <c r="A24">
        <v>-4.7519999999999998</v>
      </c>
      <c r="B24">
        <v>-255</v>
      </c>
      <c r="C24">
        <v>-7625</v>
      </c>
      <c r="D24">
        <v>-7625</v>
      </c>
      <c r="E24">
        <f t="shared" si="0"/>
        <v>-76.25</v>
      </c>
    </row>
    <row r="25" spans="1:5" x14ac:dyDescent="0.75">
      <c r="A25">
        <v>2.4449999999999998</v>
      </c>
      <c r="B25">
        <v>255</v>
      </c>
      <c r="C25">
        <v>-7574</v>
      </c>
      <c r="D25">
        <v>-7574</v>
      </c>
      <c r="E25">
        <f t="shared" si="0"/>
        <v>-75.739999999999995</v>
      </c>
    </row>
    <row r="26" spans="1:5" x14ac:dyDescent="0.75">
      <c r="A26">
        <v>-7.9720000000000004</v>
      </c>
      <c r="B26">
        <v>-255</v>
      </c>
      <c r="C26">
        <v>-7625</v>
      </c>
      <c r="D26">
        <v>-7625</v>
      </c>
      <c r="E26">
        <f t="shared" si="0"/>
        <v>-76.25</v>
      </c>
    </row>
    <row r="27" spans="1:5" x14ac:dyDescent="0.75">
      <c r="A27">
        <v>4.0110000000000001</v>
      </c>
      <c r="B27">
        <v>255</v>
      </c>
      <c r="C27">
        <v>-7574</v>
      </c>
      <c r="D27">
        <v>-7574</v>
      </c>
      <c r="E27">
        <f t="shared" si="0"/>
        <v>-75.739999999999995</v>
      </c>
    </row>
    <row r="28" spans="1:5" x14ac:dyDescent="0.75">
      <c r="A28">
        <v>-10.154999999999999</v>
      </c>
      <c r="B28">
        <v>-255</v>
      </c>
      <c r="C28">
        <v>-7625</v>
      </c>
      <c r="D28">
        <v>-7625</v>
      </c>
      <c r="E28">
        <f t="shared" si="0"/>
        <v>-76.25</v>
      </c>
    </row>
    <row r="29" spans="1:5" x14ac:dyDescent="0.75">
      <c r="A29">
        <v>3.5409999999999999</v>
      </c>
      <c r="B29">
        <v>255</v>
      </c>
      <c r="C29">
        <v>-7574</v>
      </c>
      <c r="D29">
        <v>-7574</v>
      </c>
      <c r="E29">
        <f t="shared" si="0"/>
        <v>-75.739999999999995</v>
      </c>
    </row>
    <row r="30" spans="1:5" x14ac:dyDescent="0.75">
      <c r="A30">
        <v>-3.5859999999999999</v>
      </c>
      <c r="B30">
        <v>-255</v>
      </c>
      <c r="C30">
        <v>-7625</v>
      </c>
      <c r="D30">
        <v>-7625</v>
      </c>
      <c r="E30">
        <f t="shared" si="0"/>
        <v>-76.25</v>
      </c>
    </row>
    <row r="31" spans="1:5" x14ac:dyDescent="0.75">
      <c r="A31">
        <v>7.5999999999999998E-2</v>
      </c>
      <c r="B31">
        <v>255</v>
      </c>
      <c r="C31">
        <v>-7574</v>
      </c>
      <c r="D31">
        <v>-7574</v>
      </c>
      <c r="E31">
        <f t="shared" si="0"/>
        <v>-75.739999999999995</v>
      </c>
    </row>
    <row r="32" spans="1:5" x14ac:dyDescent="0.75">
      <c r="A32">
        <v>-11.978</v>
      </c>
      <c r="B32">
        <v>255</v>
      </c>
      <c r="C32">
        <v>-7523</v>
      </c>
      <c r="D32">
        <v>-7523</v>
      </c>
      <c r="E32">
        <f t="shared" si="0"/>
        <v>-75.23</v>
      </c>
    </row>
    <row r="33" spans="1:5" x14ac:dyDescent="0.75">
      <c r="A33">
        <v>14.977</v>
      </c>
      <c r="B33">
        <v>255</v>
      </c>
      <c r="C33">
        <v>-7472</v>
      </c>
      <c r="D33">
        <v>-7472</v>
      </c>
      <c r="E33">
        <f t="shared" si="0"/>
        <v>-74.72</v>
      </c>
    </row>
    <row r="34" spans="1:5" x14ac:dyDescent="0.75">
      <c r="A34">
        <v>-3.93</v>
      </c>
      <c r="B34">
        <v>-255</v>
      </c>
      <c r="C34">
        <v>-7523</v>
      </c>
      <c r="D34">
        <v>-7523</v>
      </c>
      <c r="E34">
        <f t="shared" si="0"/>
        <v>-75.23</v>
      </c>
    </row>
    <row r="35" spans="1:5" x14ac:dyDescent="0.75">
      <c r="A35">
        <v>0.88700000000000001</v>
      </c>
      <c r="B35">
        <v>255</v>
      </c>
      <c r="C35">
        <v>-7472</v>
      </c>
      <c r="D35">
        <v>-7472</v>
      </c>
      <c r="E35">
        <f t="shared" si="0"/>
        <v>-74.72</v>
      </c>
    </row>
    <row r="36" spans="1:5" x14ac:dyDescent="0.75">
      <c r="A36">
        <v>2.4860000000000002</v>
      </c>
      <c r="B36">
        <v>-255</v>
      </c>
      <c r="C36">
        <v>-7523</v>
      </c>
      <c r="D36">
        <v>-7523</v>
      </c>
      <c r="E36">
        <f t="shared" si="0"/>
        <v>-75.23</v>
      </c>
    </row>
    <row r="37" spans="1:5" x14ac:dyDescent="0.75">
      <c r="A37">
        <v>3.347</v>
      </c>
      <c r="B37">
        <v>255</v>
      </c>
      <c r="C37">
        <v>-7472</v>
      </c>
      <c r="D37">
        <v>-7472</v>
      </c>
      <c r="E37">
        <f t="shared" si="0"/>
        <v>-74.72</v>
      </c>
    </row>
    <row r="38" spans="1:5" x14ac:dyDescent="0.75">
      <c r="A38">
        <v>-1.4490000000000001</v>
      </c>
      <c r="B38">
        <v>-255</v>
      </c>
      <c r="C38">
        <v>-7523</v>
      </c>
      <c r="D38">
        <v>-7523</v>
      </c>
      <c r="E38">
        <f t="shared" si="0"/>
        <v>-75.23</v>
      </c>
    </row>
    <row r="39" spans="1:5" x14ac:dyDescent="0.75">
      <c r="A39">
        <v>8.4779999999999998</v>
      </c>
      <c r="B39">
        <v>255</v>
      </c>
      <c r="C39">
        <v>-7472</v>
      </c>
      <c r="D39">
        <v>-7472</v>
      </c>
      <c r="E39">
        <f t="shared" si="0"/>
        <v>-74.72</v>
      </c>
    </row>
    <row r="40" spans="1:5" x14ac:dyDescent="0.75">
      <c r="A40">
        <v>-5.2729999999999997</v>
      </c>
      <c r="B40">
        <v>-255</v>
      </c>
      <c r="C40">
        <v>-7523</v>
      </c>
      <c r="D40">
        <v>-7523</v>
      </c>
      <c r="E40">
        <f t="shared" si="0"/>
        <v>-75.23</v>
      </c>
    </row>
    <row r="41" spans="1:5" x14ac:dyDescent="0.75">
      <c r="A41">
        <v>8.8360000000000003</v>
      </c>
      <c r="B41">
        <v>255</v>
      </c>
      <c r="C41">
        <v>-7472</v>
      </c>
      <c r="D41">
        <v>-7472</v>
      </c>
      <c r="E41">
        <f t="shared" si="0"/>
        <v>-74.72</v>
      </c>
    </row>
    <row r="42" spans="1:5" x14ac:dyDescent="0.75">
      <c r="A42">
        <v>-6.2919999999999998</v>
      </c>
      <c r="B42">
        <v>-255</v>
      </c>
      <c r="C42">
        <v>-7523</v>
      </c>
      <c r="D42">
        <v>-7523</v>
      </c>
      <c r="E42">
        <f t="shared" si="0"/>
        <v>-75.23</v>
      </c>
    </row>
    <row r="43" spans="1:5" x14ac:dyDescent="0.75">
      <c r="A43">
        <v>8.1739999999999995</v>
      </c>
      <c r="B43">
        <v>255</v>
      </c>
      <c r="C43">
        <v>-7472</v>
      </c>
      <c r="D43">
        <v>-7472</v>
      </c>
      <c r="E43">
        <f t="shared" si="0"/>
        <v>-74.72</v>
      </c>
    </row>
    <row r="44" spans="1:5" x14ac:dyDescent="0.75">
      <c r="A44">
        <v>-12.157</v>
      </c>
      <c r="B44">
        <v>-255</v>
      </c>
      <c r="C44">
        <v>-7523</v>
      </c>
      <c r="D44">
        <v>-7523</v>
      </c>
      <c r="E44">
        <f t="shared" si="0"/>
        <v>-75.23</v>
      </c>
    </row>
    <row r="45" spans="1:5" x14ac:dyDescent="0.75">
      <c r="A45">
        <v>8.9009999999999998</v>
      </c>
      <c r="B45">
        <v>-255</v>
      </c>
      <c r="C45">
        <v>-7574</v>
      </c>
      <c r="D45">
        <v>-7574</v>
      </c>
      <c r="E45">
        <f t="shared" si="0"/>
        <v>-75.739999999999995</v>
      </c>
    </row>
    <row r="46" spans="1:5" x14ac:dyDescent="0.75">
      <c r="A46">
        <v>-23.498999999999999</v>
      </c>
      <c r="B46">
        <v>-255</v>
      </c>
      <c r="C46">
        <v>-7625</v>
      </c>
      <c r="D46">
        <v>-7625</v>
      </c>
      <c r="E46">
        <f t="shared" si="0"/>
        <v>-76.25</v>
      </c>
    </row>
    <row r="47" spans="1:5" x14ac:dyDescent="0.75">
      <c r="A47">
        <v>4.835</v>
      </c>
      <c r="B47">
        <v>255</v>
      </c>
      <c r="C47">
        <v>-7574</v>
      </c>
      <c r="D47">
        <v>-7574</v>
      </c>
      <c r="E47">
        <f t="shared" si="0"/>
        <v>-75.739999999999995</v>
      </c>
    </row>
    <row r="48" spans="1:5" x14ac:dyDescent="0.75">
      <c r="A48">
        <v>1.4570000000000001</v>
      </c>
      <c r="B48">
        <v>-255</v>
      </c>
      <c r="C48">
        <v>-7625</v>
      </c>
      <c r="D48">
        <v>-7625</v>
      </c>
      <c r="E48">
        <f t="shared" si="0"/>
        <v>-76.25</v>
      </c>
    </row>
    <row r="49" spans="1:5" x14ac:dyDescent="0.75">
      <c r="A49">
        <v>2.8719999999999999</v>
      </c>
      <c r="B49">
        <v>255</v>
      </c>
      <c r="C49">
        <v>-7574</v>
      </c>
      <c r="D49">
        <v>-7574</v>
      </c>
      <c r="E49">
        <f t="shared" si="0"/>
        <v>-75.739999999999995</v>
      </c>
    </row>
    <row r="50" spans="1:5" x14ac:dyDescent="0.75">
      <c r="A50">
        <v>-8.3859999999999992</v>
      </c>
      <c r="B50">
        <v>255</v>
      </c>
      <c r="C50">
        <v>-7523</v>
      </c>
      <c r="D50">
        <v>-7523</v>
      </c>
      <c r="E50">
        <f t="shared" si="0"/>
        <v>-75.23</v>
      </c>
    </row>
    <row r="51" spans="1:5" x14ac:dyDescent="0.75">
      <c r="A51">
        <v>7.9249999999999998</v>
      </c>
      <c r="B51">
        <v>255</v>
      </c>
      <c r="C51">
        <v>-7472</v>
      </c>
      <c r="D51">
        <v>-7472</v>
      </c>
      <c r="E51">
        <f t="shared" si="0"/>
        <v>-74.72</v>
      </c>
    </row>
    <row r="52" spans="1:5" x14ac:dyDescent="0.75">
      <c r="A52">
        <v>-15.904999999999999</v>
      </c>
      <c r="B52">
        <v>-255</v>
      </c>
      <c r="C52">
        <v>-7523</v>
      </c>
      <c r="D52">
        <v>-7523</v>
      </c>
      <c r="E52">
        <f t="shared" si="0"/>
        <v>-75.23</v>
      </c>
    </row>
    <row r="53" spans="1:5" x14ac:dyDescent="0.75">
      <c r="A53">
        <v>-6.4390000000000001</v>
      </c>
      <c r="B53">
        <v>255</v>
      </c>
      <c r="C53">
        <v>-7472</v>
      </c>
      <c r="D53">
        <v>-7472</v>
      </c>
      <c r="E53">
        <f t="shared" si="0"/>
        <v>-74.72</v>
      </c>
    </row>
    <row r="54" spans="1:5" x14ac:dyDescent="0.75">
      <c r="A54">
        <v>-8.7029999999999994</v>
      </c>
      <c r="B54">
        <v>-255</v>
      </c>
      <c r="C54">
        <v>-7523</v>
      </c>
      <c r="D54">
        <v>-7523</v>
      </c>
      <c r="E54">
        <f t="shared" si="0"/>
        <v>-75.23</v>
      </c>
    </row>
    <row r="55" spans="1:5" x14ac:dyDescent="0.75">
      <c r="A55">
        <v>-0.877</v>
      </c>
      <c r="B55">
        <v>255</v>
      </c>
      <c r="C55">
        <v>-7472</v>
      </c>
      <c r="D55">
        <v>-7472</v>
      </c>
      <c r="E55">
        <f t="shared" si="0"/>
        <v>-74.72</v>
      </c>
    </row>
    <row r="56" spans="1:5" x14ac:dyDescent="0.75">
      <c r="A56">
        <v>-13.218999999999999</v>
      </c>
      <c r="B56">
        <v>255</v>
      </c>
      <c r="C56">
        <v>-7421</v>
      </c>
      <c r="D56">
        <v>-7421</v>
      </c>
      <c r="E56">
        <f t="shared" si="0"/>
        <v>-74.209999999999994</v>
      </c>
    </row>
    <row r="57" spans="1:5" x14ac:dyDescent="0.75">
      <c r="A57">
        <v>13.19</v>
      </c>
      <c r="B57">
        <v>255</v>
      </c>
      <c r="C57">
        <v>-7370</v>
      </c>
      <c r="D57">
        <v>-7370</v>
      </c>
      <c r="E57">
        <f t="shared" si="0"/>
        <v>-73.7</v>
      </c>
    </row>
    <row r="58" spans="1:5" x14ac:dyDescent="0.75">
      <c r="A58">
        <v>-10.68</v>
      </c>
      <c r="B58">
        <v>255</v>
      </c>
      <c r="C58">
        <v>-7319</v>
      </c>
      <c r="D58">
        <v>-7319</v>
      </c>
      <c r="E58">
        <f t="shared" si="0"/>
        <v>-73.19</v>
      </c>
    </row>
    <row r="59" spans="1:5" x14ac:dyDescent="0.75">
      <c r="A59">
        <v>4.6550000000000002</v>
      </c>
      <c r="B59">
        <v>255</v>
      </c>
      <c r="C59">
        <v>-7268</v>
      </c>
      <c r="D59">
        <v>-7268</v>
      </c>
      <c r="E59">
        <f t="shared" si="0"/>
        <v>-72.680000000000007</v>
      </c>
    </row>
    <row r="60" spans="1:5" x14ac:dyDescent="0.75">
      <c r="A60">
        <v>-7.7389999999999999</v>
      </c>
      <c r="B60">
        <v>255</v>
      </c>
      <c r="C60">
        <v>-7217</v>
      </c>
      <c r="D60">
        <v>-7217</v>
      </c>
      <c r="E60">
        <f t="shared" si="0"/>
        <v>-72.17</v>
      </c>
    </row>
    <row r="61" spans="1:5" x14ac:dyDescent="0.75">
      <c r="A61">
        <v>5.2329999999999997</v>
      </c>
      <c r="B61">
        <v>255</v>
      </c>
      <c r="C61">
        <v>-7166</v>
      </c>
      <c r="D61">
        <v>-7166</v>
      </c>
      <c r="E61">
        <f t="shared" si="0"/>
        <v>-71.66</v>
      </c>
    </row>
    <row r="62" spans="1:5" x14ac:dyDescent="0.75">
      <c r="A62">
        <v>-5.78</v>
      </c>
      <c r="B62">
        <v>-255</v>
      </c>
      <c r="C62">
        <v>-7217</v>
      </c>
      <c r="D62">
        <v>-7217</v>
      </c>
      <c r="E62">
        <f t="shared" si="0"/>
        <v>-72.17</v>
      </c>
    </row>
    <row r="63" spans="1:5" x14ac:dyDescent="0.75">
      <c r="A63">
        <v>-7.8550000000000004</v>
      </c>
      <c r="B63">
        <v>255</v>
      </c>
      <c r="C63">
        <v>-7166</v>
      </c>
      <c r="D63">
        <v>-7166</v>
      </c>
      <c r="E63">
        <f t="shared" si="0"/>
        <v>-71.66</v>
      </c>
    </row>
    <row r="64" spans="1:5" x14ac:dyDescent="0.75">
      <c r="A64">
        <v>0.308</v>
      </c>
      <c r="B64">
        <v>-255</v>
      </c>
      <c r="C64">
        <v>-7217</v>
      </c>
      <c r="D64">
        <v>-7217</v>
      </c>
      <c r="E64">
        <f t="shared" si="0"/>
        <v>-72.17</v>
      </c>
    </row>
    <row r="65" spans="1:5" x14ac:dyDescent="0.75">
      <c r="A65">
        <v>2.2010000000000001</v>
      </c>
      <c r="B65">
        <v>255</v>
      </c>
      <c r="C65">
        <v>-7166</v>
      </c>
      <c r="D65">
        <v>-7166</v>
      </c>
      <c r="E65">
        <f t="shared" si="0"/>
        <v>-71.66</v>
      </c>
    </row>
    <row r="66" spans="1:5" x14ac:dyDescent="0.75">
      <c r="A66">
        <v>-4.0289999999999999</v>
      </c>
      <c r="B66">
        <v>255</v>
      </c>
      <c r="C66">
        <v>-7115</v>
      </c>
      <c r="D66">
        <v>-7115</v>
      </c>
      <c r="E66">
        <f t="shared" ref="E66:E129" si="1">D66/100</f>
        <v>-71.150000000000006</v>
      </c>
    </row>
    <row r="67" spans="1:5" x14ac:dyDescent="0.75">
      <c r="A67">
        <v>14.65</v>
      </c>
      <c r="B67">
        <v>255</v>
      </c>
      <c r="C67">
        <v>-7064</v>
      </c>
      <c r="D67">
        <v>-7064</v>
      </c>
      <c r="E67">
        <f t="shared" si="1"/>
        <v>-70.64</v>
      </c>
    </row>
    <row r="68" spans="1:5" x14ac:dyDescent="0.75">
      <c r="A68">
        <v>-4.9409999999999998</v>
      </c>
      <c r="B68">
        <v>255</v>
      </c>
      <c r="C68">
        <v>-7013</v>
      </c>
      <c r="D68">
        <v>-7013</v>
      </c>
      <c r="E68">
        <f t="shared" si="1"/>
        <v>-70.13</v>
      </c>
    </row>
    <row r="69" spans="1:5" x14ac:dyDescent="0.75">
      <c r="A69">
        <v>7.0620000000000003</v>
      </c>
      <c r="B69">
        <v>255</v>
      </c>
      <c r="C69">
        <v>-6962</v>
      </c>
      <c r="D69">
        <v>-6962</v>
      </c>
      <c r="E69">
        <f t="shared" si="1"/>
        <v>-69.62</v>
      </c>
    </row>
    <row r="70" spans="1:5" x14ac:dyDescent="0.75">
      <c r="A70">
        <v>-3.8849999999999998</v>
      </c>
      <c r="B70">
        <v>-255</v>
      </c>
      <c r="C70">
        <v>-7013</v>
      </c>
      <c r="D70">
        <v>-7013</v>
      </c>
      <c r="E70">
        <f t="shared" si="1"/>
        <v>-70.13</v>
      </c>
    </row>
    <row r="71" spans="1:5" x14ac:dyDescent="0.75">
      <c r="A71">
        <v>-10.63</v>
      </c>
      <c r="B71">
        <v>255</v>
      </c>
      <c r="C71">
        <v>-6962</v>
      </c>
      <c r="D71">
        <v>-6962</v>
      </c>
      <c r="E71">
        <f t="shared" si="1"/>
        <v>-69.62</v>
      </c>
    </row>
    <row r="72" spans="1:5" x14ac:dyDescent="0.75">
      <c r="A72">
        <v>-3.7370000000000001</v>
      </c>
      <c r="B72">
        <v>255</v>
      </c>
      <c r="C72">
        <v>-6911</v>
      </c>
      <c r="D72">
        <v>-6911</v>
      </c>
      <c r="E72">
        <f t="shared" si="1"/>
        <v>-69.11</v>
      </c>
    </row>
    <row r="73" spans="1:5" x14ac:dyDescent="0.75">
      <c r="A73">
        <v>13.462999999999999</v>
      </c>
      <c r="B73">
        <v>255</v>
      </c>
      <c r="C73">
        <v>-6860</v>
      </c>
      <c r="D73">
        <v>-6860</v>
      </c>
      <c r="E73">
        <f t="shared" si="1"/>
        <v>-68.599999999999994</v>
      </c>
    </row>
    <row r="74" spans="1:5" x14ac:dyDescent="0.75">
      <c r="A74">
        <v>-2.9289999999999998</v>
      </c>
      <c r="B74">
        <v>255</v>
      </c>
      <c r="C74">
        <v>-6809</v>
      </c>
      <c r="D74">
        <v>-6809</v>
      </c>
      <c r="E74">
        <f t="shared" si="1"/>
        <v>-68.09</v>
      </c>
    </row>
    <row r="75" spans="1:5" x14ac:dyDescent="0.75">
      <c r="A75">
        <v>6.351</v>
      </c>
      <c r="B75">
        <v>-255</v>
      </c>
      <c r="C75">
        <v>-6860</v>
      </c>
      <c r="D75">
        <v>-6860</v>
      </c>
      <c r="E75">
        <f t="shared" si="1"/>
        <v>-68.599999999999994</v>
      </c>
    </row>
    <row r="76" spans="1:5" x14ac:dyDescent="0.75">
      <c r="A76">
        <v>-18.643999999999998</v>
      </c>
      <c r="B76">
        <v>255</v>
      </c>
      <c r="C76">
        <v>-6809</v>
      </c>
      <c r="D76">
        <v>-6809</v>
      </c>
      <c r="E76">
        <f t="shared" si="1"/>
        <v>-68.09</v>
      </c>
    </row>
    <row r="77" spans="1:5" x14ac:dyDescent="0.75">
      <c r="A77">
        <v>1.5389999999999999</v>
      </c>
      <c r="B77">
        <v>-255</v>
      </c>
      <c r="C77">
        <v>-6860</v>
      </c>
      <c r="D77">
        <v>-6860</v>
      </c>
      <c r="E77">
        <f t="shared" si="1"/>
        <v>-68.599999999999994</v>
      </c>
    </row>
    <row r="78" spans="1:5" x14ac:dyDescent="0.75">
      <c r="A78">
        <v>-2.9039999999999999</v>
      </c>
      <c r="B78">
        <v>255</v>
      </c>
      <c r="C78">
        <v>-6809</v>
      </c>
      <c r="D78">
        <v>-6809</v>
      </c>
      <c r="E78">
        <f t="shared" si="1"/>
        <v>-68.09</v>
      </c>
    </row>
    <row r="79" spans="1:5" x14ac:dyDescent="0.75">
      <c r="A79">
        <v>-2.4329999999999998</v>
      </c>
      <c r="B79">
        <v>-255</v>
      </c>
      <c r="C79">
        <v>-6860</v>
      </c>
      <c r="D79">
        <v>-6860</v>
      </c>
      <c r="E79">
        <f t="shared" si="1"/>
        <v>-68.599999999999994</v>
      </c>
    </row>
    <row r="80" spans="1:5" x14ac:dyDescent="0.75">
      <c r="A80">
        <v>4.5540000000000003</v>
      </c>
      <c r="B80">
        <v>255</v>
      </c>
      <c r="C80">
        <v>-6809</v>
      </c>
      <c r="D80">
        <v>-6809</v>
      </c>
      <c r="E80">
        <f t="shared" si="1"/>
        <v>-68.09</v>
      </c>
    </row>
    <row r="81" spans="1:5" x14ac:dyDescent="0.75">
      <c r="A81">
        <v>-6.952</v>
      </c>
      <c r="B81">
        <v>18</v>
      </c>
      <c r="C81">
        <v>-6806</v>
      </c>
      <c r="D81">
        <v>-6806</v>
      </c>
      <c r="E81">
        <f t="shared" si="1"/>
        <v>-68.06</v>
      </c>
    </row>
    <row r="82" spans="1:5" x14ac:dyDescent="0.75">
      <c r="A82">
        <v>19.553000000000001</v>
      </c>
      <c r="B82">
        <v>255</v>
      </c>
      <c r="C82">
        <v>-6755</v>
      </c>
      <c r="D82">
        <v>-6755</v>
      </c>
      <c r="E82">
        <f t="shared" si="1"/>
        <v>-67.55</v>
      </c>
    </row>
    <row r="83" spans="1:5" x14ac:dyDescent="0.75">
      <c r="A83">
        <v>-5.7</v>
      </c>
      <c r="B83">
        <v>-255</v>
      </c>
      <c r="C83">
        <v>-6806</v>
      </c>
      <c r="D83">
        <v>-6806</v>
      </c>
      <c r="E83">
        <f t="shared" si="1"/>
        <v>-68.06</v>
      </c>
    </row>
    <row r="84" spans="1:5" x14ac:dyDescent="0.75">
      <c r="A84">
        <v>2.2879999999999998</v>
      </c>
      <c r="B84">
        <v>255</v>
      </c>
      <c r="C84">
        <v>-6755</v>
      </c>
      <c r="D84">
        <v>-6755</v>
      </c>
      <c r="E84">
        <f t="shared" si="1"/>
        <v>-67.55</v>
      </c>
    </row>
    <row r="85" spans="1:5" x14ac:dyDescent="0.75">
      <c r="A85">
        <v>-5.2720000000000002</v>
      </c>
      <c r="B85">
        <v>-255</v>
      </c>
      <c r="C85">
        <v>-6806</v>
      </c>
      <c r="D85">
        <v>-6806</v>
      </c>
      <c r="E85">
        <f t="shared" si="1"/>
        <v>-68.06</v>
      </c>
    </row>
    <row r="86" spans="1:5" x14ac:dyDescent="0.75">
      <c r="A86">
        <v>9.8710000000000004</v>
      </c>
      <c r="B86">
        <v>255</v>
      </c>
      <c r="C86">
        <v>-6755</v>
      </c>
      <c r="D86">
        <v>-6755</v>
      </c>
      <c r="E86">
        <f t="shared" si="1"/>
        <v>-67.55</v>
      </c>
    </row>
    <row r="87" spans="1:5" x14ac:dyDescent="0.75">
      <c r="A87">
        <v>-8.5540000000000003</v>
      </c>
      <c r="B87">
        <v>-255</v>
      </c>
      <c r="C87">
        <v>-6806</v>
      </c>
      <c r="D87">
        <v>-6806</v>
      </c>
      <c r="E87">
        <f t="shared" si="1"/>
        <v>-68.06</v>
      </c>
    </row>
    <row r="88" spans="1:5" x14ac:dyDescent="0.75">
      <c r="A88">
        <v>11.135999999999999</v>
      </c>
      <c r="B88">
        <v>255</v>
      </c>
      <c r="C88">
        <v>-6755</v>
      </c>
      <c r="D88">
        <v>-6755</v>
      </c>
      <c r="E88">
        <f t="shared" si="1"/>
        <v>-67.55</v>
      </c>
    </row>
    <row r="89" spans="1:5" x14ac:dyDescent="0.75">
      <c r="A89">
        <v>-9.7249999999999996</v>
      </c>
      <c r="B89">
        <v>-255</v>
      </c>
      <c r="C89">
        <v>-6806</v>
      </c>
      <c r="D89">
        <v>-6806</v>
      </c>
      <c r="E89">
        <f t="shared" si="1"/>
        <v>-68.06</v>
      </c>
    </row>
    <row r="90" spans="1:5" x14ac:dyDescent="0.75">
      <c r="A90">
        <v>12.377000000000001</v>
      </c>
      <c r="B90">
        <v>255</v>
      </c>
      <c r="C90">
        <v>-6755</v>
      </c>
      <c r="D90">
        <v>-6755</v>
      </c>
      <c r="E90">
        <f t="shared" si="1"/>
        <v>-67.55</v>
      </c>
    </row>
    <row r="91" spans="1:5" x14ac:dyDescent="0.75">
      <c r="A91">
        <v>-12.896000000000001</v>
      </c>
      <c r="B91">
        <v>-68</v>
      </c>
      <c r="C91">
        <v>-6768</v>
      </c>
      <c r="D91">
        <v>-6768</v>
      </c>
      <c r="E91">
        <f t="shared" si="1"/>
        <v>-67.680000000000007</v>
      </c>
    </row>
    <row r="92" spans="1:5" x14ac:dyDescent="0.75">
      <c r="A92">
        <v>18.199000000000002</v>
      </c>
      <c r="B92">
        <v>-255</v>
      </c>
      <c r="C92">
        <v>-6819</v>
      </c>
      <c r="D92">
        <v>-6819</v>
      </c>
      <c r="E92">
        <f t="shared" si="1"/>
        <v>-68.19</v>
      </c>
    </row>
    <row r="93" spans="1:5" x14ac:dyDescent="0.75">
      <c r="A93">
        <v>-22.315000000000001</v>
      </c>
      <c r="B93">
        <v>255</v>
      </c>
      <c r="C93">
        <v>-6768</v>
      </c>
      <c r="D93">
        <v>-6768</v>
      </c>
      <c r="E93">
        <f t="shared" si="1"/>
        <v>-67.680000000000007</v>
      </c>
    </row>
    <row r="94" spans="1:5" x14ac:dyDescent="0.75">
      <c r="A94">
        <v>19.606000000000002</v>
      </c>
      <c r="B94">
        <v>-255</v>
      </c>
      <c r="C94">
        <v>-6819</v>
      </c>
      <c r="D94">
        <v>-6819</v>
      </c>
      <c r="E94">
        <f t="shared" si="1"/>
        <v>-68.19</v>
      </c>
    </row>
    <row r="95" spans="1:5" x14ac:dyDescent="0.75">
      <c r="A95">
        <v>-6.5350000000000001</v>
      </c>
      <c r="B95">
        <v>255</v>
      </c>
      <c r="C95">
        <v>-6768</v>
      </c>
      <c r="D95">
        <v>-6768</v>
      </c>
      <c r="E95">
        <f t="shared" si="1"/>
        <v>-67.680000000000007</v>
      </c>
    </row>
    <row r="96" spans="1:5" x14ac:dyDescent="0.75">
      <c r="A96">
        <v>9.5050000000000008</v>
      </c>
      <c r="B96">
        <v>-255</v>
      </c>
      <c r="C96">
        <v>-6819</v>
      </c>
      <c r="D96">
        <v>-6819</v>
      </c>
      <c r="E96">
        <f t="shared" si="1"/>
        <v>-68.19</v>
      </c>
    </row>
    <row r="97" spans="1:5" x14ac:dyDescent="0.75">
      <c r="A97">
        <v>4.9400000000000004</v>
      </c>
      <c r="B97">
        <v>255</v>
      </c>
      <c r="C97">
        <v>-6768</v>
      </c>
      <c r="D97">
        <v>-6768</v>
      </c>
      <c r="E97">
        <f t="shared" si="1"/>
        <v>-67.680000000000007</v>
      </c>
    </row>
    <row r="98" spans="1:5" x14ac:dyDescent="0.75">
      <c r="A98">
        <v>-0.24099999999999999</v>
      </c>
      <c r="B98">
        <v>-255</v>
      </c>
      <c r="C98">
        <v>-6819</v>
      </c>
      <c r="D98">
        <v>-6819</v>
      </c>
      <c r="E98">
        <f t="shared" si="1"/>
        <v>-68.19</v>
      </c>
    </row>
    <row r="99" spans="1:5" x14ac:dyDescent="0.75">
      <c r="A99">
        <v>11.692</v>
      </c>
      <c r="B99">
        <v>255</v>
      </c>
      <c r="C99">
        <v>-6768</v>
      </c>
      <c r="D99">
        <v>-6768</v>
      </c>
      <c r="E99">
        <f t="shared" si="1"/>
        <v>-67.680000000000007</v>
      </c>
    </row>
    <row r="100" spans="1:5" x14ac:dyDescent="0.75">
      <c r="A100">
        <v>-7.9729999999999999</v>
      </c>
      <c r="B100">
        <v>-255</v>
      </c>
      <c r="C100">
        <v>-6819</v>
      </c>
      <c r="D100">
        <v>-6819</v>
      </c>
      <c r="E100">
        <f t="shared" si="1"/>
        <v>-68.19</v>
      </c>
    </row>
    <row r="101" spans="1:5" x14ac:dyDescent="0.75">
      <c r="A101">
        <v>10.913</v>
      </c>
      <c r="B101">
        <v>255</v>
      </c>
      <c r="C101">
        <v>-6768</v>
      </c>
      <c r="D101">
        <v>-6768</v>
      </c>
      <c r="E101">
        <f t="shared" si="1"/>
        <v>-67.680000000000007</v>
      </c>
    </row>
    <row r="102" spans="1:5" x14ac:dyDescent="0.75">
      <c r="A102">
        <v>-12.04</v>
      </c>
      <c r="B102">
        <v>-255</v>
      </c>
      <c r="C102">
        <v>-6819</v>
      </c>
      <c r="D102">
        <v>-6819</v>
      </c>
      <c r="E102">
        <f t="shared" si="1"/>
        <v>-68.19</v>
      </c>
    </row>
    <row r="103" spans="1:5" x14ac:dyDescent="0.75">
      <c r="A103">
        <v>14.831</v>
      </c>
      <c r="B103">
        <v>255</v>
      </c>
      <c r="C103">
        <v>-6768</v>
      </c>
      <c r="D103">
        <v>-6768</v>
      </c>
      <c r="E103">
        <f t="shared" si="1"/>
        <v>-67.680000000000007</v>
      </c>
    </row>
    <row r="104" spans="1:5" x14ac:dyDescent="0.75">
      <c r="A104">
        <v>-15.132</v>
      </c>
      <c r="B104">
        <v>-255</v>
      </c>
      <c r="C104">
        <v>-6819</v>
      </c>
      <c r="D104">
        <v>-6819</v>
      </c>
      <c r="E104">
        <f t="shared" si="1"/>
        <v>-68.19</v>
      </c>
    </row>
    <row r="105" spans="1:5" x14ac:dyDescent="0.75">
      <c r="A105">
        <v>14.808</v>
      </c>
      <c r="B105">
        <v>255</v>
      </c>
      <c r="C105">
        <v>-6768</v>
      </c>
      <c r="D105">
        <v>-6768</v>
      </c>
      <c r="E105">
        <f t="shared" si="1"/>
        <v>-67.680000000000007</v>
      </c>
    </row>
    <row r="106" spans="1:5" x14ac:dyDescent="0.75">
      <c r="A106">
        <v>-11.91</v>
      </c>
      <c r="B106">
        <v>-255</v>
      </c>
      <c r="C106">
        <v>-6819</v>
      </c>
      <c r="D106">
        <v>-6819</v>
      </c>
      <c r="E106">
        <f t="shared" si="1"/>
        <v>-68.19</v>
      </c>
    </row>
    <row r="107" spans="1:5" x14ac:dyDescent="0.75">
      <c r="A107">
        <v>15.564</v>
      </c>
      <c r="B107">
        <v>255</v>
      </c>
      <c r="C107">
        <v>-6768</v>
      </c>
      <c r="D107">
        <v>-6768</v>
      </c>
      <c r="E107">
        <f t="shared" si="1"/>
        <v>-67.680000000000007</v>
      </c>
    </row>
    <row r="108" spans="1:5" x14ac:dyDescent="0.75">
      <c r="A108">
        <v>-12.032</v>
      </c>
      <c r="B108">
        <v>-255</v>
      </c>
      <c r="C108">
        <v>-6819</v>
      </c>
      <c r="D108">
        <v>-6819</v>
      </c>
      <c r="E108">
        <f t="shared" si="1"/>
        <v>-68.19</v>
      </c>
    </row>
    <row r="109" spans="1:5" x14ac:dyDescent="0.75">
      <c r="A109">
        <v>16.638000000000002</v>
      </c>
      <c r="B109">
        <v>255</v>
      </c>
      <c r="C109">
        <v>-6768</v>
      </c>
      <c r="D109">
        <v>-6768</v>
      </c>
      <c r="E109">
        <f t="shared" si="1"/>
        <v>-67.680000000000007</v>
      </c>
    </row>
    <row r="110" spans="1:5" x14ac:dyDescent="0.75">
      <c r="A110">
        <v>-10.374000000000001</v>
      </c>
      <c r="B110">
        <v>-255</v>
      </c>
      <c r="C110">
        <v>-6819</v>
      </c>
      <c r="D110">
        <v>-6819</v>
      </c>
      <c r="E110">
        <f t="shared" si="1"/>
        <v>-68.19</v>
      </c>
    </row>
    <row r="111" spans="1:5" x14ac:dyDescent="0.75">
      <c r="A111">
        <v>15.359</v>
      </c>
      <c r="B111">
        <v>255</v>
      </c>
      <c r="C111">
        <v>-6768</v>
      </c>
      <c r="D111">
        <v>-6768</v>
      </c>
      <c r="E111">
        <f t="shared" si="1"/>
        <v>-67.680000000000007</v>
      </c>
    </row>
    <row r="112" spans="1:5" x14ac:dyDescent="0.75">
      <c r="A112">
        <v>-11.276</v>
      </c>
      <c r="B112">
        <v>-255</v>
      </c>
      <c r="C112">
        <v>-6819</v>
      </c>
      <c r="D112">
        <v>-6819</v>
      </c>
      <c r="E112">
        <f t="shared" si="1"/>
        <v>-68.19</v>
      </c>
    </row>
    <row r="113" spans="1:5" x14ac:dyDescent="0.75">
      <c r="A113">
        <v>13.439</v>
      </c>
      <c r="B113">
        <v>-255</v>
      </c>
      <c r="C113">
        <v>-6870</v>
      </c>
      <c r="D113">
        <v>-6870</v>
      </c>
      <c r="E113">
        <f t="shared" si="1"/>
        <v>-68.7</v>
      </c>
    </row>
    <row r="114" spans="1:5" x14ac:dyDescent="0.75">
      <c r="A114">
        <v>-24.021000000000001</v>
      </c>
      <c r="B114">
        <v>-255</v>
      </c>
      <c r="C114">
        <v>-6921</v>
      </c>
      <c r="D114">
        <v>-6921</v>
      </c>
      <c r="E114">
        <f t="shared" si="1"/>
        <v>-69.209999999999994</v>
      </c>
    </row>
    <row r="115" spans="1:5" x14ac:dyDescent="0.75">
      <c r="A115">
        <v>7.2089999999999996</v>
      </c>
      <c r="B115">
        <v>255</v>
      </c>
      <c r="C115">
        <v>-6870</v>
      </c>
      <c r="D115">
        <v>-6870</v>
      </c>
      <c r="E115">
        <f t="shared" si="1"/>
        <v>-68.7</v>
      </c>
    </row>
    <row r="116" spans="1:5" x14ac:dyDescent="0.75">
      <c r="A116">
        <v>-5.8869999999999996</v>
      </c>
      <c r="B116">
        <v>255</v>
      </c>
      <c r="C116">
        <v>-6819</v>
      </c>
      <c r="D116">
        <v>-6819</v>
      </c>
      <c r="E116">
        <f t="shared" si="1"/>
        <v>-68.19</v>
      </c>
    </row>
    <row r="117" spans="1:5" x14ac:dyDescent="0.75">
      <c r="A117">
        <v>18.326000000000001</v>
      </c>
      <c r="B117">
        <v>255</v>
      </c>
      <c r="C117">
        <v>-6768</v>
      </c>
      <c r="D117">
        <v>-6768</v>
      </c>
      <c r="E117">
        <f t="shared" si="1"/>
        <v>-67.680000000000007</v>
      </c>
    </row>
    <row r="118" spans="1:5" x14ac:dyDescent="0.75">
      <c r="A118">
        <v>-0.36899999999999999</v>
      </c>
      <c r="B118">
        <v>-255</v>
      </c>
      <c r="C118">
        <v>-6819</v>
      </c>
      <c r="D118">
        <v>-6819</v>
      </c>
      <c r="E118">
        <f t="shared" si="1"/>
        <v>-68.19</v>
      </c>
    </row>
    <row r="119" spans="1:5" x14ac:dyDescent="0.75">
      <c r="A119">
        <v>0.76400000000000001</v>
      </c>
      <c r="B119">
        <v>-255</v>
      </c>
      <c r="C119">
        <v>-6870</v>
      </c>
      <c r="D119">
        <v>-6870</v>
      </c>
      <c r="E119">
        <f t="shared" si="1"/>
        <v>-68.7</v>
      </c>
    </row>
    <row r="120" spans="1:5" x14ac:dyDescent="0.75">
      <c r="A120">
        <v>-17.309000000000001</v>
      </c>
      <c r="B120">
        <v>-255</v>
      </c>
      <c r="C120">
        <v>-6921</v>
      </c>
      <c r="D120">
        <v>-6921</v>
      </c>
      <c r="E120">
        <f t="shared" si="1"/>
        <v>-69.209999999999994</v>
      </c>
    </row>
    <row r="121" spans="1:5" x14ac:dyDescent="0.75">
      <c r="A121">
        <v>1.2709999999999999</v>
      </c>
      <c r="B121">
        <v>255</v>
      </c>
      <c r="C121">
        <v>-6870</v>
      </c>
      <c r="D121">
        <v>-6870</v>
      </c>
      <c r="E121">
        <f t="shared" si="1"/>
        <v>-68.7</v>
      </c>
    </row>
    <row r="122" spans="1:5" x14ac:dyDescent="0.75">
      <c r="A122">
        <v>2.915</v>
      </c>
      <c r="B122">
        <v>-255</v>
      </c>
      <c r="C122">
        <v>-6921</v>
      </c>
      <c r="D122">
        <v>-6921</v>
      </c>
      <c r="E122">
        <f t="shared" si="1"/>
        <v>-69.209999999999994</v>
      </c>
    </row>
    <row r="123" spans="1:5" x14ac:dyDescent="0.75">
      <c r="A123">
        <v>3.6709999999999998</v>
      </c>
      <c r="B123">
        <v>255</v>
      </c>
      <c r="C123">
        <v>-6870</v>
      </c>
      <c r="D123">
        <v>-6870</v>
      </c>
      <c r="E123">
        <f t="shared" si="1"/>
        <v>-68.7</v>
      </c>
    </row>
    <row r="124" spans="1:5" x14ac:dyDescent="0.75">
      <c r="A124">
        <v>-2.4390000000000001</v>
      </c>
      <c r="B124">
        <v>-255</v>
      </c>
      <c r="C124">
        <v>-6921</v>
      </c>
      <c r="D124">
        <v>-6921</v>
      </c>
      <c r="E124">
        <f t="shared" si="1"/>
        <v>-69.209999999999994</v>
      </c>
    </row>
    <row r="125" spans="1:5" x14ac:dyDescent="0.75">
      <c r="A125">
        <v>6.8369999999999997</v>
      </c>
      <c r="B125">
        <v>255</v>
      </c>
      <c r="C125">
        <v>-6870</v>
      </c>
      <c r="D125">
        <v>-6870</v>
      </c>
      <c r="E125">
        <f t="shared" si="1"/>
        <v>-68.7</v>
      </c>
    </row>
    <row r="126" spans="1:5" x14ac:dyDescent="0.75">
      <c r="A126">
        <v>-4.9119999999999999</v>
      </c>
      <c r="B126">
        <v>-255</v>
      </c>
      <c r="C126">
        <v>-6921</v>
      </c>
      <c r="D126">
        <v>-6921</v>
      </c>
      <c r="E126">
        <f t="shared" si="1"/>
        <v>-69.209999999999994</v>
      </c>
    </row>
    <row r="127" spans="1:5" x14ac:dyDescent="0.75">
      <c r="A127">
        <v>9.6969999999999992</v>
      </c>
      <c r="B127">
        <v>255</v>
      </c>
      <c r="C127">
        <v>-6870</v>
      </c>
      <c r="D127">
        <v>-6870</v>
      </c>
      <c r="E127">
        <f t="shared" si="1"/>
        <v>-68.7</v>
      </c>
    </row>
    <row r="128" spans="1:5" x14ac:dyDescent="0.75">
      <c r="A128">
        <v>-7.7389999999999999</v>
      </c>
      <c r="B128">
        <v>-255</v>
      </c>
      <c r="C128">
        <v>-6921</v>
      </c>
      <c r="D128">
        <v>-6921</v>
      </c>
      <c r="E128">
        <f t="shared" si="1"/>
        <v>-69.209999999999994</v>
      </c>
    </row>
    <row r="129" spans="1:5" x14ac:dyDescent="0.75">
      <c r="A129">
        <v>12.763</v>
      </c>
      <c r="B129">
        <v>255</v>
      </c>
      <c r="C129">
        <v>-6870</v>
      </c>
      <c r="D129">
        <v>-6870</v>
      </c>
      <c r="E129">
        <f t="shared" si="1"/>
        <v>-68.7</v>
      </c>
    </row>
    <row r="130" spans="1:5" x14ac:dyDescent="0.75">
      <c r="A130">
        <v>-10.044</v>
      </c>
      <c r="B130">
        <v>-255</v>
      </c>
      <c r="C130">
        <v>-6921</v>
      </c>
      <c r="D130">
        <v>-6921</v>
      </c>
      <c r="E130">
        <f t="shared" ref="E130:E193" si="2">D130/100</f>
        <v>-69.209999999999994</v>
      </c>
    </row>
    <row r="131" spans="1:5" x14ac:dyDescent="0.75">
      <c r="A131">
        <v>13.663</v>
      </c>
      <c r="B131">
        <v>255</v>
      </c>
      <c r="C131">
        <v>-6870</v>
      </c>
      <c r="D131">
        <v>-6870</v>
      </c>
      <c r="E131">
        <f t="shared" si="2"/>
        <v>-68.7</v>
      </c>
    </row>
    <row r="132" spans="1:5" x14ac:dyDescent="0.75">
      <c r="A132">
        <v>-11.247</v>
      </c>
      <c r="B132">
        <v>-255</v>
      </c>
      <c r="C132">
        <v>-6921</v>
      </c>
      <c r="D132">
        <v>-6921</v>
      </c>
      <c r="E132">
        <f t="shared" si="2"/>
        <v>-69.209999999999994</v>
      </c>
    </row>
    <row r="133" spans="1:5" x14ac:dyDescent="0.75">
      <c r="A133">
        <v>15.076000000000001</v>
      </c>
      <c r="B133">
        <v>255</v>
      </c>
      <c r="C133">
        <v>-6870</v>
      </c>
      <c r="D133">
        <v>-6870</v>
      </c>
      <c r="E133">
        <f t="shared" si="2"/>
        <v>-68.7</v>
      </c>
    </row>
    <row r="134" spans="1:5" x14ac:dyDescent="0.75">
      <c r="A134">
        <v>-11.561</v>
      </c>
      <c r="B134">
        <v>-255</v>
      </c>
      <c r="C134">
        <v>-6921</v>
      </c>
      <c r="D134">
        <v>-6921</v>
      </c>
      <c r="E134">
        <f t="shared" si="2"/>
        <v>-69.209999999999994</v>
      </c>
    </row>
    <row r="135" spans="1:5" x14ac:dyDescent="0.75">
      <c r="A135">
        <v>15.31</v>
      </c>
      <c r="B135">
        <v>255</v>
      </c>
      <c r="C135">
        <v>-6870</v>
      </c>
      <c r="D135">
        <v>-6870</v>
      </c>
      <c r="E135">
        <f t="shared" si="2"/>
        <v>-68.7</v>
      </c>
    </row>
    <row r="136" spans="1:5" x14ac:dyDescent="0.75">
      <c r="A136">
        <v>-10.577999999999999</v>
      </c>
      <c r="B136">
        <v>-255</v>
      </c>
      <c r="C136">
        <v>-6921</v>
      </c>
      <c r="D136">
        <v>-6921</v>
      </c>
      <c r="E136">
        <f t="shared" si="2"/>
        <v>-69.209999999999994</v>
      </c>
    </row>
    <row r="137" spans="1:5" x14ac:dyDescent="0.75">
      <c r="A137">
        <v>16.096</v>
      </c>
      <c r="B137">
        <v>255</v>
      </c>
      <c r="C137">
        <v>-6870</v>
      </c>
      <c r="D137">
        <v>-6870</v>
      </c>
      <c r="E137">
        <f t="shared" si="2"/>
        <v>-68.7</v>
      </c>
    </row>
    <row r="138" spans="1:5" x14ac:dyDescent="0.75">
      <c r="A138">
        <v>-9.8360000000000003</v>
      </c>
      <c r="B138">
        <v>-255</v>
      </c>
      <c r="C138">
        <v>-6921</v>
      </c>
      <c r="D138">
        <v>-6921</v>
      </c>
      <c r="E138">
        <f t="shared" si="2"/>
        <v>-69.209999999999994</v>
      </c>
    </row>
    <row r="139" spans="1:5" x14ac:dyDescent="0.75">
      <c r="A139">
        <v>13.645</v>
      </c>
      <c r="B139">
        <v>255</v>
      </c>
      <c r="C139">
        <v>-6870</v>
      </c>
      <c r="D139">
        <v>-6870</v>
      </c>
      <c r="E139">
        <f t="shared" si="2"/>
        <v>-68.7</v>
      </c>
    </row>
    <row r="140" spans="1:5" x14ac:dyDescent="0.75">
      <c r="A140">
        <v>-8.3360000000000003</v>
      </c>
      <c r="B140">
        <v>-255</v>
      </c>
      <c r="C140">
        <v>-6921</v>
      </c>
      <c r="D140">
        <v>-6921</v>
      </c>
      <c r="E140">
        <f t="shared" si="2"/>
        <v>-69.209999999999994</v>
      </c>
    </row>
    <row r="141" spans="1:5" x14ac:dyDescent="0.75">
      <c r="A141">
        <v>14.874000000000001</v>
      </c>
      <c r="B141">
        <v>255</v>
      </c>
      <c r="C141">
        <v>-6870</v>
      </c>
      <c r="D141">
        <v>-6870</v>
      </c>
      <c r="E141">
        <f t="shared" si="2"/>
        <v>-68.7</v>
      </c>
    </row>
    <row r="142" spans="1:5" x14ac:dyDescent="0.75">
      <c r="A142">
        <v>-8.6370000000000005</v>
      </c>
      <c r="B142">
        <v>-255</v>
      </c>
      <c r="C142">
        <v>-6921</v>
      </c>
      <c r="D142">
        <v>-6921</v>
      </c>
      <c r="E142">
        <f t="shared" si="2"/>
        <v>-69.209999999999994</v>
      </c>
    </row>
    <row r="143" spans="1:5" x14ac:dyDescent="0.75">
      <c r="A143">
        <v>13.694000000000001</v>
      </c>
      <c r="B143">
        <v>255</v>
      </c>
      <c r="C143">
        <v>-6870</v>
      </c>
      <c r="D143">
        <v>-6870</v>
      </c>
      <c r="E143">
        <f t="shared" si="2"/>
        <v>-68.7</v>
      </c>
    </row>
    <row r="144" spans="1:5" x14ac:dyDescent="0.75">
      <c r="A144">
        <v>-8.5869999999999997</v>
      </c>
      <c r="B144">
        <v>-255</v>
      </c>
      <c r="C144">
        <v>-6921</v>
      </c>
      <c r="D144">
        <v>-6921</v>
      </c>
      <c r="E144">
        <f t="shared" si="2"/>
        <v>-69.209999999999994</v>
      </c>
    </row>
    <row r="145" spans="1:5" x14ac:dyDescent="0.75">
      <c r="A145">
        <v>14.288</v>
      </c>
      <c r="B145">
        <v>255</v>
      </c>
      <c r="C145">
        <v>-6870</v>
      </c>
      <c r="D145">
        <v>-6870</v>
      </c>
      <c r="E145">
        <f t="shared" si="2"/>
        <v>-68.7</v>
      </c>
    </row>
    <row r="146" spans="1:5" x14ac:dyDescent="0.75">
      <c r="A146">
        <v>-8.5470000000000006</v>
      </c>
      <c r="B146">
        <v>-255</v>
      </c>
      <c r="C146">
        <v>-6921</v>
      </c>
      <c r="D146">
        <v>-6921</v>
      </c>
      <c r="E146">
        <f t="shared" si="2"/>
        <v>-69.209999999999994</v>
      </c>
    </row>
    <row r="147" spans="1:5" x14ac:dyDescent="0.75">
      <c r="A147">
        <v>15.222</v>
      </c>
      <c r="B147">
        <v>255</v>
      </c>
      <c r="C147">
        <v>-6870</v>
      </c>
      <c r="D147">
        <v>-6870</v>
      </c>
      <c r="E147">
        <f t="shared" si="2"/>
        <v>-68.7</v>
      </c>
    </row>
    <row r="148" spans="1:5" x14ac:dyDescent="0.75">
      <c r="A148">
        <v>-8.2910000000000004</v>
      </c>
      <c r="B148">
        <v>-255</v>
      </c>
      <c r="C148">
        <v>-6921</v>
      </c>
      <c r="D148">
        <v>-6921</v>
      </c>
      <c r="E148">
        <f t="shared" si="2"/>
        <v>-69.209999999999994</v>
      </c>
    </row>
    <row r="149" spans="1:5" x14ac:dyDescent="0.75">
      <c r="A149">
        <v>15.396000000000001</v>
      </c>
      <c r="B149">
        <v>255</v>
      </c>
      <c r="C149">
        <v>-6870</v>
      </c>
      <c r="D149">
        <v>-6870</v>
      </c>
      <c r="E149">
        <f t="shared" si="2"/>
        <v>-68.7</v>
      </c>
    </row>
    <row r="150" spans="1:5" x14ac:dyDescent="0.75">
      <c r="A150">
        <v>-10.061</v>
      </c>
      <c r="B150">
        <v>-255</v>
      </c>
      <c r="C150">
        <v>-6921</v>
      </c>
      <c r="D150">
        <v>-6921</v>
      </c>
      <c r="E150">
        <f t="shared" si="2"/>
        <v>-69.209999999999994</v>
      </c>
    </row>
    <row r="151" spans="1:5" x14ac:dyDescent="0.75">
      <c r="A151">
        <v>15.209</v>
      </c>
      <c r="B151">
        <v>255</v>
      </c>
      <c r="C151">
        <v>-6870</v>
      </c>
      <c r="D151">
        <v>-6870</v>
      </c>
      <c r="E151">
        <f t="shared" si="2"/>
        <v>-68.7</v>
      </c>
    </row>
    <row r="152" spans="1:5" x14ac:dyDescent="0.75">
      <c r="A152">
        <v>-9.2490000000000006</v>
      </c>
      <c r="B152">
        <v>-255</v>
      </c>
      <c r="C152">
        <v>-6921</v>
      </c>
      <c r="D152">
        <v>-6921</v>
      </c>
      <c r="E152">
        <f t="shared" si="2"/>
        <v>-69.209999999999994</v>
      </c>
    </row>
    <row r="153" spans="1:5" x14ac:dyDescent="0.75">
      <c r="A153">
        <v>14.723000000000001</v>
      </c>
      <c r="B153">
        <v>255</v>
      </c>
      <c r="C153">
        <v>-6870</v>
      </c>
      <c r="D153">
        <v>-6870</v>
      </c>
      <c r="E153">
        <f t="shared" si="2"/>
        <v>-68.7</v>
      </c>
    </row>
    <row r="154" spans="1:5" x14ac:dyDescent="0.75">
      <c r="A154">
        <v>-9.6590000000000007</v>
      </c>
      <c r="B154">
        <v>-255</v>
      </c>
      <c r="C154">
        <v>-6921</v>
      </c>
      <c r="D154">
        <v>-6921</v>
      </c>
      <c r="E154">
        <f t="shared" si="2"/>
        <v>-69.209999999999994</v>
      </c>
    </row>
    <row r="155" spans="1:5" x14ac:dyDescent="0.75">
      <c r="A155">
        <v>14.340999999999999</v>
      </c>
      <c r="B155">
        <v>255</v>
      </c>
      <c r="C155">
        <v>-6870</v>
      </c>
      <c r="D155">
        <v>-6870</v>
      </c>
      <c r="E155">
        <f t="shared" si="2"/>
        <v>-68.7</v>
      </c>
    </row>
    <row r="156" spans="1:5" x14ac:dyDescent="0.75">
      <c r="A156">
        <v>-9.6839999999999993</v>
      </c>
      <c r="B156">
        <v>-255</v>
      </c>
      <c r="C156">
        <v>-6921</v>
      </c>
      <c r="D156">
        <v>-6921</v>
      </c>
      <c r="E156">
        <f t="shared" si="2"/>
        <v>-69.209999999999994</v>
      </c>
    </row>
    <row r="157" spans="1:5" x14ac:dyDescent="0.75">
      <c r="A157">
        <v>13.686</v>
      </c>
      <c r="B157">
        <v>255</v>
      </c>
      <c r="C157">
        <v>-6870</v>
      </c>
      <c r="D157">
        <v>-6870</v>
      </c>
      <c r="E157">
        <f t="shared" si="2"/>
        <v>-68.7</v>
      </c>
    </row>
    <row r="158" spans="1:5" x14ac:dyDescent="0.75">
      <c r="A158">
        <v>-9.9730000000000008</v>
      </c>
      <c r="B158">
        <v>-255</v>
      </c>
      <c r="C158">
        <v>-6921</v>
      </c>
      <c r="D158">
        <v>-6921</v>
      </c>
      <c r="E158">
        <f t="shared" si="2"/>
        <v>-69.209999999999994</v>
      </c>
    </row>
    <row r="159" spans="1:5" x14ac:dyDescent="0.75">
      <c r="A159">
        <v>14.147</v>
      </c>
      <c r="B159">
        <v>255</v>
      </c>
      <c r="C159">
        <v>-6870</v>
      </c>
      <c r="D159">
        <v>-6870</v>
      </c>
      <c r="E159">
        <f t="shared" si="2"/>
        <v>-68.7</v>
      </c>
    </row>
    <row r="160" spans="1:5" x14ac:dyDescent="0.75">
      <c r="A160">
        <v>-10.093</v>
      </c>
      <c r="B160">
        <v>-255</v>
      </c>
      <c r="C160">
        <v>-6921</v>
      </c>
      <c r="D160">
        <v>-6921</v>
      </c>
      <c r="E160">
        <f t="shared" si="2"/>
        <v>-69.209999999999994</v>
      </c>
    </row>
    <row r="161" spans="1:5" x14ac:dyDescent="0.75">
      <c r="A161">
        <v>15.45</v>
      </c>
      <c r="B161">
        <v>255</v>
      </c>
      <c r="C161">
        <v>-6870</v>
      </c>
      <c r="D161">
        <v>-6870</v>
      </c>
      <c r="E161">
        <f t="shared" si="2"/>
        <v>-68.7</v>
      </c>
    </row>
    <row r="162" spans="1:5" x14ac:dyDescent="0.75">
      <c r="A162">
        <v>-9.1280000000000001</v>
      </c>
      <c r="B162">
        <v>-255</v>
      </c>
      <c r="C162">
        <v>-6921</v>
      </c>
      <c r="D162">
        <v>-6921</v>
      </c>
      <c r="E162">
        <f t="shared" si="2"/>
        <v>-69.209999999999994</v>
      </c>
    </row>
    <row r="163" spans="1:5" x14ac:dyDescent="0.75">
      <c r="A163">
        <v>15.624000000000001</v>
      </c>
      <c r="B163">
        <v>255</v>
      </c>
      <c r="C163">
        <v>-6870</v>
      </c>
      <c r="D163">
        <v>-6870</v>
      </c>
      <c r="E163">
        <f t="shared" si="2"/>
        <v>-68.7</v>
      </c>
    </row>
    <row r="164" spans="1:5" x14ac:dyDescent="0.75">
      <c r="A164">
        <v>-8.8409999999999993</v>
      </c>
      <c r="B164">
        <v>-255</v>
      </c>
      <c r="C164">
        <v>-6921</v>
      </c>
      <c r="D164">
        <v>-6921</v>
      </c>
      <c r="E164">
        <f t="shared" si="2"/>
        <v>-69.209999999999994</v>
      </c>
    </row>
    <row r="165" spans="1:5" x14ac:dyDescent="0.75">
      <c r="A165">
        <v>14.891999999999999</v>
      </c>
      <c r="B165">
        <v>255</v>
      </c>
      <c r="C165">
        <v>-6870</v>
      </c>
      <c r="D165">
        <v>-6870</v>
      </c>
      <c r="E165">
        <f t="shared" si="2"/>
        <v>-68.7</v>
      </c>
    </row>
    <row r="166" spans="1:5" x14ac:dyDescent="0.75">
      <c r="A166">
        <v>-9.3040000000000003</v>
      </c>
      <c r="B166">
        <v>-255</v>
      </c>
      <c r="C166">
        <v>-6921</v>
      </c>
      <c r="D166">
        <v>-6921</v>
      </c>
      <c r="E166">
        <f t="shared" si="2"/>
        <v>-69.209999999999994</v>
      </c>
    </row>
    <row r="167" spans="1:5" x14ac:dyDescent="0.75">
      <c r="A167">
        <v>15.862</v>
      </c>
      <c r="B167">
        <v>255</v>
      </c>
      <c r="C167">
        <v>-6870</v>
      </c>
      <c r="D167">
        <v>-6870</v>
      </c>
      <c r="E167">
        <f t="shared" si="2"/>
        <v>-68.7</v>
      </c>
    </row>
    <row r="168" spans="1:5" x14ac:dyDescent="0.75">
      <c r="A168">
        <v>-9.59</v>
      </c>
      <c r="B168">
        <v>255</v>
      </c>
      <c r="C168">
        <v>-6819</v>
      </c>
      <c r="D168">
        <v>-6819</v>
      </c>
      <c r="E168">
        <f t="shared" si="2"/>
        <v>-68.19</v>
      </c>
    </row>
    <row r="169" spans="1:5" x14ac:dyDescent="0.75">
      <c r="A169">
        <v>24.004000000000001</v>
      </c>
      <c r="B169">
        <v>255</v>
      </c>
      <c r="C169">
        <v>-6768</v>
      </c>
      <c r="D169">
        <v>-6768</v>
      </c>
      <c r="E169">
        <f t="shared" si="2"/>
        <v>-67.680000000000007</v>
      </c>
    </row>
    <row r="170" spans="1:5" x14ac:dyDescent="0.75">
      <c r="A170">
        <v>-5.37</v>
      </c>
      <c r="B170">
        <v>255</v>
      </c>
      <c r="C170">
        <v>-6717</v>
      </c>
      <c r="D170">
        <v>-6717</v>
      </c>
      <c r="E170">
        <f t="shared" si="2"/>
        <v>-67.17</v>
      </c>
    </row>
    <row r="171" spans="1:5" x14ac:dyDescent="0.75">
      <c r="A171">
        <v>17.079000000000001</v>
      </c>
      <c r="B171">
        <v>-255</v>
      </c>
      <c r="C171">
        <v>-6768</v>
      </c>
      <c r="D171">
        <v>-6768</v>
      </c>
      <c r="E171">
        <f t="shared" si="2"/>
        <v>-67.680000000000007</v>
      </c>
    </row>
    <row r="172" spans="1:5" x14ac:dyDescent="0.75">
      <c r="A172">
        <v>-11.012</v>
      </c>
      <c r="B172">
        <v>255</v>
      </c>
      <c r="C172">
        <v>-6717</v>
      </c>
      <c r="D172">
        <v>-6717</v>
      </c>
      <c r="E172">
        <f t="shared" si="2"/>
        <v>-67.17</v>
      </c>
    </row>
    <row r="173" spans="1:5" x14ac:dyDescent="0.75">
      <c r="A173">
        <v>14.164</v>
      </c>
      <c r="B173">
        <v>-255</v>
      </c>
      <c r="C173">
        <v>-6768</v>
      </c>
      <c r="D173">
        <v>-6768</v>
      </c>
      <c r="E173">
        <f t="shared" si="2"/>
        <v>-67.680000000000007</v>
      </c>
    </row>
    <row r="174" spans="1:5" x14ac:dyDescent="0.75">
      <c r="A174">
        <v>4.1630000000000003</v>
      </c>
      <c r="B174">
        <v>255</v>
      </c>
      <c r="C174">
        <v>-6717</v>
      </c>
      <c r="D174">
        <v>-6717</v>
      </c>
      <c r="E174">
        <f t="shared" si="2"/>
        <v>-67.17</v>
      </c>
    </row>
    <row r="175" spans="1:5" x14ac:dyDescent="0.75">
      <c r="A175">
        <v>4.1059999999999999</v>
      </c>
      <c r="B175">
        <v>-255</v>
      </c>
      <c r="C175">
        <v>-6768</v>
      </c>
      <c r="D175">
        <v>-6768</v>
      </c>
      <c r="E175">
        <f t="shared" si="2"/>
        <v>-67.680000000000007</v>
      </c>
    </row>
    <row r="176" spans="1:5" x14ac:dyDescent="0.75">
      <c r="A176">
        <v>11.166</v>
      </c>
      <c r="B176">
        <v>255</v>
      </c>
      <c r="C176">
        <v>-6717</v>
      </c>
      <c r="D176">
        <v>-6717</v>
      </c>
      <c r="E176">
        <f t="shared" si="2"/>
        <v>-67.17</v>
      </c>
    </row>
    <row r="177" spans="1:5" x14ac:dyDescent="0.75">
      <c r="A177">
        <v>-2.923</v>
      </c>
      <c r="B177">
        <v>-255</v>
      </c>
      <c r="C177">
        <v>-6768</v>
      </c>
      <c r="D177">
        <v>-6768</v>
      </c>
      <c r="E177">
        <f t="shared" si="2"/>
        <v>-67.680000000000007</v>
      </c>
    </row>
    <row r="178" spans="1:5" x14ac:dyDescent="0.75">
      <c r="A178">
        <v>10.009</v>
      </c>
      <c r="B178">
        <v>255</v>
      </c>
      <c r="C178">
        <v>-6717</v>
      </c>
      <c r="D178">
        <v>-6717</v>
      </c>
      <c r="E178">
        <f t="shared" si="2"/>
        <v>-67.17</v>
      </c>
    </row>
    <row r="179" spans="1:5" x14ac:dyDescent="0.75">
      <c r="A179">
        <v>-8.7970000000000006</v>
      </c>
      <c r="B179">
        <v>-255</v>
      </c>
      <c r="C179">
        <v>-6768</v>
      </c>
      <c r="D179">
        <v>-6768</v>
      </c>
      <c r="E179">
        <f t="shared" si="2"/>
        <v>-67.680000000000007</v>
      </c>
    </row>
    <row r="180" spans="1:5" x14ac:dyDescent="0.75">
      <c r="A180">
        <v>13.718</v>
      </c>
      <c r="B180">
        <v>255</v>
      </c>
      <c r="C180">
        <v>-6717</v>
      </c>
      <c r="D180">
        <v>-6717</v>
      </c>
      <c r="E180">
        <f t="shared" si="2"/>
        <v>-67.17</v>
      </c>
    </row>
    <row r="181" spans="1:5" x14ac:dyDescent="0.75">
      <c r="A181">
        <v>-13.507</v>
      </c>
      <c r="B181">
        <v>-255</v>
      </c>
      <c r="C181">
        <v>-6768</v>
      </c>
      <c r="D181">
        <v>-6768</v>
      </c>
      <c r="E181">
        <f t="shared" si="2"/>
        <v>-67.680000000000007</v>
      </c>
    </row>
    <row r="182" spans="1:5" x14ac:dyDescent="0.75">
      <c r="A182">
        <v>16.747</v>
      </c>
      <c r="B182">
        <v>255</v>
      </c>
      <c r="C182">
        <v>-6717</v>
      </c>
      <c r="D182">
        <v>-6717</v>
      </c>
      <c r="E182">
        <f t="shared" si="2"/>
        <v>-67.17</v>
      </c>
    </row>
    <row r="183" spans="1:5" x14ac:dyDescent="0.75">
      <c r="A183">
        <v>-15.021000000000001</v>
      </c>
      <c r="B183">
        <v>255</v>
      </c>
      <c r="C183">
        <v>-6666</v>
      </c>
      <c r="D183">
        <v>-6666</v>
      </c>
      <c r="E183">
        <f t="shared" si="2"/>
        <v>-66.66</v>
      </c>
    </row>
    <row r="184" spans="1:5" x14ac:dyDescent="0.75">
      <c r="A184">
        <v>26.154</v>
      </c>
      <c r="B184">
        <v>255</v>
      </c>
      <c r="C184">
        <v>-6615</v>
      </c>
      <c r="D184">
        <v>-6615</v>
      </c>
      <c r="E184">
        <f t="shared" si="2"/>
        <v>-66.150000000000006</v>
      </c>
    </row>
    <row r="185" spans="1:5" x14ac:dyDescent="0.75">
      <c r="A185">
        <v>-6.09</v>
      </c>
      <c r="B185">
        <v>255</v>
      </c>
      <c r="C185">
        <v>-6564</v>
      </c>
      <c r="D185">
        <v>-6564</v>
      </c>
      <c r="E185">
        <f t="shared" si="2"/>
        <v>-65.64</v>
      </c>
    </row>
    <row r="186" spans="1:5" x14ac:dyDescent="0.75">
      <c r="A186">
        <v>14.945</v>
      </c>
      <c r="B186">
        <v>255</v>
      </c>
      <c r="C186">
        <v>-6513</v>
      </c>
      <c r="D186">
        <v>-6513</v>
      </c>
      <c r="E186">
        <f t="shared" si="2"/>
        <v>-65.13</v>
      </c>
    </row>
    <row r="187" spans="1:5" x14ac:dyDescent="0.75">
      <c r="A187">
        <v>-1.395</v>
      </c>
      <c r="B187">
        <v>-255</v>
      </c>
      <c r="C187">
        <v>-6564</v>
      </c>
      <c r="D187">
        <v>-6564</v>
      </c>
      <c r="E187">
        <f t="shared" si="2"/>
        <v>-65.64</v>
      </c>
    </row>
    <row r="188" spans="1:5" x14ac:dyDescent="0.75">
      <c r="A188">
        <v>-4.4180000000000001</v>
      </c>
      <c r="B188">
        <v>-255</v>
      </c>
      <c r="C188">
        <v>-6615</v>
      </c>
      <c r="D188">
        <v>-6615</v>
      </c>
      <c r="E188">
        <f t="shared" si="2"/>
        <v>-66.150000000000006</v>
      </c>
    </row>
    <row r="189" spans="1:5" x14ac:dyDescent="0.75">
      <c r="A189">
        <v>-10.523</v>
      </c>
      <c r="B189">
        <v>255</v>
      </c>
      <c r="C189">
        <v>-6564</v>
      </c>
      <c r="D189">
        <v>-6564</v>
      </c>
      <c r="E189">
        <f t="shared" si="2"/>
        <v>-65.64</v>
      </c>
    </row>
    <row r="190" spans="1:5" x14ac:dyDescent="0.75">
      <c r="A190">
        <v>13.874000000000001</v>
      </c>
      <c r="B190">
        <v>255</v>
      </c>
      <c r="C190">
        <v>-6513</v>
      </c>
      <c r="D190">
        <v>-6513</v>
      </c>
      <c r="E190">
        <f t="shared" si="2"/>
        <v>-65.13</v>
      </c>
    </row>
    <row r="191" spans="1:5" x14ac:dyDescent="0.75">
      <c r="A191">
        <v>8.1980000000000004</v>
      </c>
      <c r="B191">
        <v>255</v>
      </c>
      <c r="C191">
        <v>-6462</v>
      </c>
      <c r="D191">
        <v>-6462</v>
      </c>
      <c r="E191">
        <f t="shared" si="2"/>
        <v>-64.62</v>
      </c>
    </row>
    <row r="192" spans="1:5" x14ac:dyDescent="0.75">
      <c r="A192">
        <v>3.5230000000000001</v>
      </c>
      <c r="B192">
        <v>255</v>
      </c>
      <c r="C192">
        <v>-6411</v>
      </c>
      <c r="D192">
        <v>-6411</v>
      </c>
      <c r="E192">
        <f t="shared" si="2"/>
        <v>-64.11</v>
      </c>
    </row>
    <row r="193" spans="1:5" x14ac:dyDescent="0.75">
      <c r="A193">
        <v>4.1059999999999999</v>
      </c>
      <c r="B193">
        <v>-255</v>
      </c>
      <c r="C193">
        <v>-6462</v>
      </c>
      <c r="D193">
        <v>-6462</v>
      </c>
      <c r="E193">
        <f t="shared" si="2"/>
        <v>-64.62</v>
      </c>
    </row>
    <row r="194" spans="1:5" x14ac:dyDescent="0.75">
      <c r="A194">
        <v>-10.206</v>
      </c>
      <c r="B194">
        <v>255</v>
      </c>
      <c r="C194">
        <v>-6411</v>
      </c>
      <c r="D194">
        <v>-6411</v>
      </c>
      <c r="E194">
        <f t="shared" ref="E194:E257" si="3">D194/100</f>
        <v>-64.11</v>
      </c>
    </row>
    <row r="195" spans="1:5" x14ac:dyDescent="0.75">
      <c r="A195">
        <v>1.6870000000000001</v>
      </c>
      <c r="B195">
        <v>-255</v>
      </c>
      <c r="C195">
        <v>-6462</v>
      </c>
      <c r="D195">
        <v>-6462</v>
      </c>
      <c r="E195">
        <f t="shared" si="3"/>
        <v>-64.62</v>
      </c>
    </row>
    <row r="196" spans="1:5" x14ac:dyDescent="0.75">
      <c r="A196">
        <v>0.33300000000000002</v>
      </c>
      <c r="B196">
        <v>255</v>
      </c>
      <c r="C196">
        <v>-6411</v>
      </c>
      <c r="D196">
        <v>-6411</v>
      </c>
      <c r="E196">
        <f t="shared" si="3"/>
        <v>-64.11</v>
      </c>
    </row>
    <row r="197" spans="1:5" x14ac:dyDescent="0.75">
      <c r="A197">
        <v>-1.292</v>
      </c>
      <c r="B197">
        <v>-255</v>
      </c>
      <c r="C197">
        <v>-6462</v>
      </c>
      <c r="D197">
        <v>-6462</v>
      </c>
      <c r="E197">
        <f t="shared" si="3"/>
        <v>-64.62</v>
      </c>
    </row>
    <row r="198" spans="1:5" x14ac:dyDescent="0.75">
      <c r="A198">
        <v>5.0350000000000001</v>
      </c>
      <c r="B198">
        <v>255</v>
      </c>
      <c r="C198">
        <v>-6411</v>
      </c>
      <c r="D198">
        <v>-6411</v>
      </c>
      <c r="E198">
        <f t="shared" si="3"/>
        <v>-64.11</v>
      </c>
    </row>
    <row r="199" spans="1:5" x14ac:dyDescent="0.75">
      <c r="A199">
        <v>-7.2960000000000003</v>
      </c>
      <c r="B199">
        <v>255</v>
      </c>
      <c r="C199">
        <v>-6360</v>
      </c>
      <c r="D199">
        <v>-6360</v>
      </c>
      <c r="E199">
        <f t="shared" si="3"/>
        <v>-63.6</v>
      </c>
    </row>
    <row r="200" spans="1:5" x14ac:dyDescent="0.75">
      <c r="A200">
        <v>19.911000000000001</v>
      </c>
      <c r="B200">
        <v>255</v>
      </c>
      <c r="C200">
        <v>-6309</v>
      </c>
      <c r="D200">
        <v>-6309</v>
      </c>
      <c r="E200">
        <f t="shared" si="3"/>
        <v>-63.09</v>
      </c>
    </row>
    <row r="201" spans="1:5" x14ac:dyDescent="0.75">
      <c r="A201">
        <v>-4.2709999999999999</v>
      </c>
      <c r="B201">
        <v>255</v>
      </c>
      <c r="C201">
        <v>-6258</v>
      </c>
      <c r="D201">
        <v>-6258</v>
      </c>
      <c r="E201">
        <f t="shared" si="3"/>
        <v>-62.58</v>
      </c>
    </row>
    <row r="202" spans="1:5" x14ac:dyDescent="0.75">
      <c r="A202">
        <v>14.53</v>
      </c>
      <c r="B202">
        <v>255</v>
      </c>
      <c r="C202">
        <v>-6207</v>
      </c>
      <c r="D202">
        <v>-6207</v>
      </c>
      <c r="E202">
        <f t="shared" si="3"/>
        <v>-62.07</v>
      </c>
    </row>
    <row r="203" spans="1:5" x14ac:dyDescent="0.75">
      <c r="A203">
        <v>5.8419999999999996</v>
      </c>
      <c r="B203">
        <v>255</v>
      </c>
      <c r="C203">
        <v>-6156</v>
      </c>
      <c r="D203">
        <v>-6156</v>
      </c>
      <c r="E203">
        <f t="shared" si="3"/>
        <v>-61.56</v>
      </c>
    </row>
    <row r="204" spans="1:5" x14ac:dyDescent="0.75">
      <c r="A204">
        <v>6.8319999999999999</v>
      </c>
      <c r="B204">
        <v>-255</v>
      </c>
      <c r="C204">
        <v>-6207</v>
      </c>
      <c r="D204">
        <v>-6207</v>
      </c>
      <c r="E204">
        <f t="shared" si="3"/>
        <v>-62.07</v>
      </c>
    </row>
    <row r="205" spans="1:5" x14ac:dyDescent="0.75">
      <c r="A205">
        <v>-7.4550000000000001</v>
      </c>
      <c r="B205">
        <v>255</v>
      </c>
      <c r="C205">
        <v>-6156</v>
      </c>
      <c r="D205">
        <v>-6156</v>
      </c>
      <c r="E205">
        <f t="shared" si="3"/>
        <v>-61.56</v>
      </c>
    </row>
    <row r="206" spans="1:5" x14ac:dyDescent="0.75">
      <c r="A206">
        <v>7.3449999999999998</v>
      </c>
      <c r="B206">
        <v>255</v>
      </c>
      <c r="C206">
        <v>-6105</v>
      </c>
      <c r="D206">
        <v>-6105</v>
      </c>
      <c r="E206">
        <f t="shared" si="3"/>
        <v>-61.05</v>
      </c>
    </row>
    <row r="207" spans="1:5" x14ac:dyDescent="0.75">
      <c r="A207">
        <v>12.798999999999999</v>
      </c>
      <c r="B207">
        <v>255</v>
      </c>
      <c r="C207">
        <v>-6054</v>
      </c>
      <c r="D207">
        <v>-6054</v>
      </c>
      <c r="E207">
        <f t="shared" si="3"/>
        <v>-60.54</v>
      </c>
    </row>
    <row r="208" spans="1:5" x14ac:dyDescent="0.75">
      <c r="A208">
        <v>-1.4139999999999999</v>
      </c>
      <c r="B208">
        <v>255</v>
      </c>
      <c r="C208">
        <v>-6003</v>
      </c>
      <c r="D208">
        <v>-6003</v>
      </c>
      <c r="E208">
        <f t="shared" si="3"/>
        <v>-60.03</v>
      </c>
    </row>
    <row r="209" spans="1:5" x14ac:dyDescent="0.75">
      <c r="A209">
        <v>6.9930000000000003</v>
      </c>
      <c r="B209">
        <v>255</v>
      </c>
      <c r="C209">
        <v>-5952</v>
      </c>
      <c r="D209">
        <v>-5952</v>
      </c>
      <c r="E209">
        <f t="shared" si="3"/>
        <v>-59.52</v>
      </c>
    </row>
    <row r="210" spans="1:5" x14ac:dyDescent="0.75">
      <c r="A210">
        <v>0.45400000000000001</v>
      </c>
      <c r="B210">
        <v>255</v>
      </c>
      <c r="C210">
        <v>-5901</v>
      </c>
      <c r="D210">
        <v>-5901</v>
      </c>
      <c r="E210">
        <f t="shared" si="3"/>
        <v>-59.01</v>
      </c>
    </row>
    <row r="211" spans="1:5" x14ac:dyDescent="0.75">
      <c r="A211">
        <v>6.4649999999999999</v>
      </c>
      <c r="B211">
        <v>255</v>
      </c>
      <c r="C211">
        <v>-5850</v>
      </c>
      <c r="D211">
        <v>-5850</v>
      </c>
      <c r="E211">
        <f t="shared" si="3"/>
        <v>-58.5</v>
      </c>
    </row>
    <row r="212" spans="1:5" x14ac:dyDescent="0.75">
      <c r="A212">
        <v>4.3680000000000003</v>
      </c>
      <c r="B212">
        <v>-255</v>
      </c>
      <c r="C212">
        <v>-5901</v>
      </c>
      <c r="D212">
        <v>-5901</v>
      </c>
      <c r="E212">
        <f t="shared" si="3"/>
        <v>-59.01</v>
      </c>
    </row>
    <row r="213" spans="1:5" x14ac:dyDescent="0.75">
      <c r="A213">
        <v>-10.429</v>
      </c>
      <c r="B213">
        <v>255</v>
      </c>
      <c r="C213">
        <v>-5850</v>
      </c>
      <c r="D213">
        <v>-5850</v>
      </c>
      <c r="E213">
        <f t="shared" si="3"/>
        <v>-58.5</v>
      </c>
    </row>
    <row r="214" spans="1:5" x14ac:dyDescent="0.75">
      <c r="A214">
        <v>5.8819999999999997</v>
      </c>
      <c r="B214">
        <v>-255</v>
      </c>
      <c r="C214">
        <v>-5901</v>
      </c>
      <c r="D214">
        <v>-5901</v>
      </c>
      <c r="E214">
        <f t="shared" si="3"/>
        <v>-59.01</v>
      </c>
    </row>
    <row r="215" spans="1:5" x14ac:dyDescent="0.75">
      <c r="A215">
        <v>3.242</v>
      </c>
      <c r="B215">
        <v>255</v>
      </c>
      <c r="C215">
        <v>-5850</v>
      </c>
      <c r="D215">
        <v>-5850</v>
      </c>
      <c r="E215">
        <f t="shared" si="3"/>
        <v>-58.5</v>
      </c>
    </row>
    <row r="216" spans="1:5" x14ac:dyDescent="0.75">
      <c r="A216">
        <v>1.131</v>
      </c>
      <c r="B216">
        <v>255</v>
      </c>
      <c r="C216">
        <v>-5799</v>
      </c>
      <c r="D216">
        <v>-5799</v>
      </c>
      <c r="E216">
        <f t="shared" si="3"/>
        <v>-57.99</v>
      </c>
    </row>
    <row r="217" spans="1:5" x14ac:dyDescent="0.75">
      <c r="A217">
        <v>15.651999999999999</v>
      </c>
      <c r="B217">
        <v>255</v>
      </c>
      <c r="C217">
        <v>-5748</v>
      </c>
      <c r="D217">
        <v>-5748</v>
      </c>
      <c r="E217">
        <f t="shared" si="3"/>
        <v>-57.48</v>
      </c>
    </row>
    <row r="218" spans="1:5" x14ac:dyDescent="0.75">
      <c r="A218">
        <v>-3.7120000000000002</v>
      </c>
      <c r="B218">
        <v>255</v>
      </c>
      <c r="C218">
        <v>-5697</v>
      </c>
      <c r="D218">
        <v>-5697</v>
      </c>
      <c r="E218">
        <f t="shared" si="3"/>
        <v>-56.97</v>
      </c>
    </row>
    <row r="219" spans="1:5" x14ac:dyDescent="0.75">
      <c r="A219">
        <v>11.154</v>
      </c>
      <c r="B219">
        <v>255</v>
      </c>
      <c r="C219">
        <v>-5646</v>
      </c>
      <c r="D219">
        <v>-5646</v>
      </c>
      <c r="E219">
        <f t="shared" si="3"/>
        <v>-56.46</v>
      </c>
    </row>
    <row r="220" spans="1:5" x14ac:dyDescent="0.75">
      <c r="A220">
        <v>3.9180000000000001</v>
      </c>
      <c r="B220">
        <v>255</v>
      </c>
      <c r="C220">
        <v>-5595</v>
      </c>
      <c r="D220">
        <v>-5595</v>
      </c>
      <c r="E220">
        <f t="shared" si="3"/>
        <v>-55.95</v>
      </c>
    </row>
    <row r="221" spans="1:5" x14ac:dyDescent="0.75">
      <c r="A221">
        <v>9.7289999999999992</v>
      </c>
      <c r="B221">
        <v>255</v>
      </c>
      <c r="C221">
        <v>-5544</v>
      </c>
      <c r="D221">
        <v>-5544</v>
      </c>
      <c r="E221">
        <f t="shared" si="3"/>
        <v>-55.44</v>
      </c>
    </row>
    <row r="222" spans="1:5" x14ac:dyDescent="0.75">
      <c r="A222">
        <v>4.4020000000000001</v>
      </c>
      <c r="B222">
        <v>255</v>
      </c>
      <c r="C222">
        <v>-5493</v>
      </c>
      <c r="D222">
        <v>-5493</v>
      </c>
      <c r="E222">
        <f t="shared" si="3"/>
        <v>-54.93</v>
      </c>
    </row>
    <row r="223" spans="1:5" x14ac:dyDescent="0.75">
      <c r="A223">
        <v>8.2910000000000004</v>
      </c>
      <c r="B223">
        <v>255</v>
      </c>
      <c r="C223">
        <v>-5442</v>
      </c>
      <c r="D223">
        <v>-5442</v>
      </c>
      <c r="E223">
        <f t="shared" si="3"/>
        <v>-54.42</v>
      </c>
    </row>
    <row r="224" spans="1:5" x14ac:dyDescent="0.75">
      <c r="A224">
        <v>6.5119999999999996</v>
      </c>
      <c r="B224">
        <v>255</v>
      </c>
      <c r="C224">
        <v>-5391</v>
      </c>
      <c r="D224">
        <v>-5391</v>
      </c>
      <c r="E224">
        <f t="shared" si="3"/>
        <v>-53.91</v>
      </c>
    </row>
    <row r="225" spans="1:5" x14ac:dyDescent="0.75">
      <c r="A225">
        <v>7.3460000000000001</v>
      </c>
      <c r="B225">
        <v>255</v>
      </c>
      <c r="C225">
        <v>-5340</v>
      </c>
      <c r="D225">
        <v>-5340</v>
      </c>
      <c r="E225">
        <f t="shared" si="3"/>
        <v>-53.4</v>
      </c>
    </row>
    <row r="226" spans="1:5" x14ac:dyDescent="0.75">
      <c r="A226">
        <v>6.5709999999999997</v>
      </c>
      <c r="B226">
        <v>255</v>
      </c>
      <c r="C226">
        <v>-5289</v>
      </c>
      <c r="D226">
        <v>-5289</v>
      </c>
      <c r="E226">
        <f t="shared" si="3"/>
        <v>-52.89</v>
      </c>
    </row>
    <row r="227" spans="1:5" x14ac:dyDescent="0.75">
      <c r="A227">
        <v>7.2720000000000002</v>
      </c>
      <c r="B227">
        <v>255</v>
      </c>
      <c r="C227">
        <v>-5238</v>
      </c>
      <c r="D227">
        <v>-5238</v>
      </c>
      <c r="E227">
        <f t="shared" si="3"/>
        <v>-52.38</v>
      </c>
    </row>
    <row r="228" spans="1:5" x14ac:dyDescent="0.75">
      <c r="A228">
        <v>8.27</v>
      </c>
      <c r="B228">
        <v>255</v>
      </c>
      <c r="C228">
        <v>-5187</v>
      </c>
      <c r="D228">
        <v>-5187</v>
      </c>
      <c r="E228">
        <f t="shared" si="3"/>
        <v>-51.87</v>
      </c>
    </row>
    <row r="229" spans="1:5" x14ac:dyDescent="0.75">
      <c r="A229">
        <v>7.2110000000000003</v>
      </c>
      <c r="B229">
        <v>255</v>
      </c>
      <c r="C229">
        <v>-5136</v>
      </c>
      <c r="D229">
        <v>-5136</v>
      </c>
      <c r="E229">
        <f t="shared" si="3"/>
        <v>-51.36</v>
      </c>
    </row>
    <row r="230" spans="1:5" x14ac:dyDescent="0.75">
      <c r="A230">
        <v>7.2409999999999997</v>
      </c>
      <c r="B230">
        <v>255</v>
      </c>
      <c r="C230">
        <v>-5085</v>
      </c>
      <c r="D230">
        <v>-5085</v>
      </c>
      <c r="E230">
        <f t="shared" si="3"/>
        <v>-50.85</v>
      </c>
    </row>
    <row r="231" spans="1:5" x14ac:dyDescent="0.75">
      <c r="A231">
        <v>7.7069999999999999</v>
      </c>
      <c r="B231">
        <v>255</v>
      </c>
      <c r="C231">
        <v>-5034</v>
      </c>
      <c r="D231">
        <v>-5034</v>
      </c>
      <c r="E231">
        <f t="shared" si="3"/>
        <v>-50.34</v>
      </c>
    </row>
    <row r="232" spans="1:5" x14ac:dyDescent="0.75">
      <c r="A232">
        <v>16.61</v>
      </c>
      <c r="B232">
        <v>255</v>
      </c>
      <c r="C232">
        <v>-4983</v>
      </c>
      <c r="D232">
        <v>-4983</v>
      </c>
      <c r="E232">
        <f t="shared" si="3"/>
        <v>-49.83</v>
      </c>
    </row>
    <row r="233" spans="1:5" x14ac:dyDescent="0.75">
      <c r="A233">
        <v>13.903</v>
      </c>
      <c r="B233">
        <v>255</v>
      </c>
      <c r="C233">
        <v>-4932</v>
      </c>
      <c r="D233">
        <v>-4932</v>
      </c>
      <c r="E233">
        <f t="shared" si="3"/>
        <v>-49.32</v>
      </c>
    </row>
    <row r="234" spans="1:5" x14ac:dyDescent="0.75">
      <c r="A234">
        <v>23.338999999999999</v>
      </c>
      <c r="B234">
        <v>255</v>
      </c>
      <c r="C234">
        <v>-4881</v>
      </c>
      <c r="D234">
        <v>-4881</v>
      </c>
      <c r="E234">
        <f t="shared" si="3"/>
        <v>-48.81</v>
      </c>
    </row>
    <row r="235" spans="1:5" x14ac:dyDescent="0.75">
      <c r="A235">
        <v>20.568999999999999</v>
      </c>
      <c r="B235">
        <v>255</v>
      </c>
      <c r="C235">
        <v>-4830</v>
      </c>
      <c r="D235">
        <v>-4830</v>
      </c>
      <c r="E235">
        <f t="shared" si="3"/>
        <v>-48.3</v>
      </c>
    </row>
    <row r="236" spans="1:5" x14ac:dyDescent="0.75">
      <c r="A236">
        <v>19.637</v>
      </c>
      <c r="B236">
        <v>-255</v>
      </c>
      <c r="C236">
        <v>-4881</v>
      </c>
      <c r="D236">
        <v>-4881</v>
      </c>
      <c r="E236">
        <f t="shared" si="3"/>
        <v>-48.81</v>
      </c>
    </row>
    <row r="237" spans="1:5" x14ac:dyDescent="0.75">
      <c r="A237">
        <v>6.74</v>
      </c>
      <c r="B237">
        <v>-255</v>
      </c>
      <c r="C237">
        <v>-4932</v>
      </c>
      <c r="D237">
        <v>-4932</v>
      </c>
      <c r="E237">
        <f t="shared" si="3"/>
        <v>-49.32</v>
      </c>
    </row>
    <row r="238" spans="1:5" x14ac:dyDescent="0.75">
      <c r="A238">
        <v>-2.7709999999999999</v>
      </c>
      <c r="B238">
        <v>255</v>
      </c>
      <c r="C238">
        <v>-4881</v>
      </c>
      <c r="D238">
        <v>-4881</v>
      </c>
      <c r="E238">
        <f t="shared" si="3"/>
        <v>-48.81</v>
      </c>
    </row>
    <row r="239" spans="1:5" x14ac:dyDescent="0.75">
      <c r="A239">
        <v>37.698</v>
      </c>
      <c r="B239">
        <v>255</v>
      </c>
      <c r="C239">
        <v>-4830</v>
      </c>
      <c r="D239">
        <v>-4830</v>
      </c>
      <c r="E239">
        <f t="shared" si="3"/>
        <v>-48.3</v>
      </c>
    </row>
    <row r="240" spans="1:5" x14ac:dyDescent="0.75">
      <c r="A240">
        <v>15.302</v>
      </c>
      <c r="B240">
        <v>255</v>
      </c>
      <c r="C240">
        <v>-4779</v>
      </c>
      <c r="D240">
        <v>-4779</v>
      </c>
      <c r="E240">
        <f t="shared" si="3"/>
        <v>-47.79</v>
      </c>
    </row>
    <row r="241" spans="1:5" x14ac:dyDescent="0.75">
      <c r="A241">
        <v>10.382999999999999</v>
      </c>
      <c r="B241">
        <v>-255</v>
      </c>
      <c r="C241">
        <v>-4830</v>
      </c>
      <c r="D241">
        <v>-4830</v>
      </c>
      <c r="E241">
        <f t="shared" si="3"/>
        <v>-48.3</v>
      </c>
    </row>
    <row r="242" spans="1:5" x14ac:dyDescent="0.75">
      <c r="A242">
        <v>3.21</v>
      </c>
      <c r="B242">
        <v>255</v>
      </c>
      <c r="C242">
        <v>-4779</v>
      </c>
      <c r="D242">
        <v>-4779</v>
      </c>
      <c r="E242">
        <f t="shared" si="3"/>
        <v>-47.79</v>
      </c>
    </row>
    <row r="243" spans="1:5" x14ac:dyDescent="0.75">
      <c r="A243">
        <v>18.244</v>
      </c>
      <c r="B243">
        <v>255</v>
      </c>
      <c r="C243">
        <v>-4728</v>
      </c>
      <c r="D243">
        <v>-4728</v>
      </c>
      <c r="E243">
        <f t="shared" si="3"/>
        <v>-47.28</v>
      </c>
    </row>
    <row r="244" spans="1:5" x14ac:dyDescent="0.75">
      <c r="A244">
        <v>21.876000000000001</v>
      </c>
      <c r="B244">
        <v>255</v>
      </c>
      <c r="C244">
        <v>-4677</v>
      </c>
      <c r="D244">
        <v>-4677</v>
      </c>
      <c r="E244">
        <f t="shared" si="3"/>
        <v>-46.77</v>
      </c>
    </row>
    <row r="245" spans="1:5" x14ac:dyDescent="0.75">
      <c r="A245">
        <v>19.167999999999999</v>
      </c>
      <c r="B245">
        <v>255</v>
      </c>
      <c r="C245">
        <v>-4626</v>
      </c>
      <c r="D245">
        <v>-4626</v>
      </c>
      <c r="E245">
        <f t="shared" si="3"/>
        <v>-46.26</v>
      </c>
    </row>
    <row r="246" spans="1:5" x14ac:dyDescent="0.75">
      <c r="A246">
        <v>22.515000000000001</v>
      </c>
      <c r="B246">
        <v>255</v>
      </c>
      <c r="C246">
        <v>-4575</v>
      </c>
      <c r="D246">
        <v>-4575</v>
      </c>
      <c r="E246">
        <f t="shared" si="3"/>
        <v>-45.75</v>
      </c>
    </row>
    <row r="247" spans="1:5" x14ac:dyDescent="0.75">
      <c r="A247">
        <v>13.891</v>
      </c>
      <c r="B247">
        <v>255</v>
      </c>
      <c r="C247">
        <v>-4524</v>
      </c>
      <c r="D247">
        <v>-4524</v>
      </c>
      <c r="E247">
        <f t="shared" si="3"/>
        <v>-45.24</v>
      </c>
    </row>
    <row r="248" spans="1:5" x14ac:dyDescent="0.75">
      <c r="A248">
        <v>13.292</v>
      </c>
      <c r="B248">
        <v>255</v>
      </c>
      <c r="C248">
        <v>-4473</v>
      </c>
      <c r="D248">
        <v>-4473</v>
      </c>
      <c r="E248">
        <f t="shared" si="3"/>
        <v>-44.73</v>
      </c>
    </row>
    <row r="249" spans="1:5" x14ac:dyDescent="0.75">
      <c r="A249">
        <v>20.57</v>
      </c>
      <c r="B249">
        <v>255</v>
      </c>
      <c r="C249">
        <v>-4422</v>
      </c>
      <c r="D249">
        <v>-4422</v>
      </c>
      <c r="E249">
        <f t="shared" si="3"/>
        <v>-44.22</v>
      </c>
    </row>
    <row r="250" spans="1:5" x14ac:dyDescent="0.75">
      <c r="A250">
        <v>22.405000000000001</v>
      </c>
      <c r="B250">
        <v>255</v>
      </c>
      <c r="C250">
        <v>-4371</v>
      </c>
      <c r="D250">
        <v>-4371</v>
      </c>
      <c r="E250">
        <f t="shared" si="3"/>
        <v>-43.71</v>
      </c>
    </row>
    <row r="251" spans="1:5" x14ac:dyDescent="0.75">
      <c r="A251">
        <v>27.157</v>
      </c>
      <c r="B251">
        <v>255</v>
      </c>
      <c r="C251">
        <v>-4320</v>
      </c>
      <c r="D251">
        <v>-4320</v>
      </c>
      <c r="E251">
        <f t="shared" si="3"/>
        <v>-43.2</v>
      </c>
    </row>
    <row r="252" spans="1:5" x14ac:dyDescent="0.75">
      <c r="A252">
        <v>35.636000000000003</v>
      </c>
      <c r="B252">
        <v>-255</v>
      </c>
      <c r="C252">
        <v>-4371</v>
      </c>
      <c r="D252">
        <v>-4371</v>
      </c>
      <c r="E252">
        <f t="shared" si="3"/>
        <v>-43.71</v>
      </c>
    </row>
    <row r="253" spans="1:5" x14ac:dyDescent="0.75">
      <c r="A253">
        <v>20.733000000000001</v>
      </c>
      <c r="B253">
        <v>-255</v>
      </c>
      <c r="C253">
        <v>-4422</v>
      </c>
      <c r="D253">
        <v>-4422</v>
      </c>
      <c r="E253">
        <f t="shared" si="3"/>
        <v>-44.22</v>
      </c>
    </row>
    <row r="254" spans="1:5" x14ac:dyDescent="0.75">
      <c r="A254">
        <v>6.2590000000000003</v>
      </c>
      <c r="B254">
        <v>-255</v>
      </c>
      <c r="C254">
        <v>-4473</v>
      </c>
      <c r="D254">
        <v>-4473</v>
      </c>
      <c r="E254">
        <f t="shared" si="3"/>
        <v>-44.73</v>
      </c>
    </row>
    <row r="255" spans="1:5" x14ac:dyDescent="0.75">
      <c r="A255">
        <v>21.279</v>
      </c>
      <c r="B255">
        <v>-255</v>
      </c>
      <c r="C255">
        <v>-4524</v>
      </c>
      <c r="D255">
        <v>-4524</v>
      </c>
      <c r="E255">
        <f t="shared" si="3"/>
        <v>-45.24</v>
      </c>
    </row>
    <row r="256" spans="1:5" x14ac:dyDescent="0.75">
      <c r="A256">
        <v>17.881</v>
      </c>
      <c r="B256">
        <v>255</v>
      </c>
      <c r="C256">
        <v>-4473</v>
      </c>
      <c r="D256">
        <v>-4473</v>
      </c>
      <c r="E256">
        <f t="shared" si="3"/>
        <v>-44.73</v>
      </c>
    </row>
    <row r="257" spans="1:5" x14ac:dyDescent="0.75">
      <c r="A257">
        <v>26.481999999999999</v>
      </c>
      <c r="B257">
        <v>-255</v>
      </c>
      <c r="C257">
        <v>-4524</v>
      </c>
      <c r="D257">
        <v>-4524</v>
      </c>
      <c r="E257">
        <f t="shared" si="3"/>
        <v>-45.24</v>
      </c>
    </row>
    <row r="258" spans="1:5" x14ac:dyDescent="0.75">
      <c r="A258">
        <v>12.256</v>
      </c>
      <c r="B258">
        <v>255</v>
      </c>
      <c r="C258">
        <v>-4473</v>
      </c>
      <c r="D258">
        <v>-4473</v>
      </c>
      <c r="E258">
        <f t="shared" ref="E258:E321" si="4">D258/100</f>
        <v>-44.73</v>
      </c>
    </row>
    <row r="259" spans="1:5" x14ac:dyDescent="0.75">
      <c r="A259">
        <v>21.256</v>
      </c>
      <c r="B259">
        <v>-255</v>
      </c>
      <c r="C259">
        <v>-4524</v>
      </c>
      <c r="D259">
        <v>-4524</v>
      </c>
      <c r="E259">
        <f t="shared" si="4"/>
        <v>-45.24</v>
      </c>
    </row>
    <row r="260" spans="1:5" x14ac:dyDescent="0.75">
      <c r="A260">
        <v>24.91</v>
      </c>
      <c r="B260">
        <v>255</v>
      </c>
      <c r="C260">
        <v>-4473</v>
      </c>
      <c r="D260">
        <v>-4473</v>
      </c>
      <c r="E260">
        <f t="shared" si="4"/>
        <v>-44.73</v>
      </c>
    </row>
    <row r="261" spans="1:5" x14ac:dyDescent="0.75">
      <c r="A261">
        <v>11.872</v>
      </c>
      <c r="B261">
        <v>-255</v>
      </c>
      <c r="C261">
        <v>-4524</v>
      </c>
      <c r="D261">
        <v>-4524</v>
      </c>
      <c r="E261">
        <f t="shared" si="4"/>
        <v>-45.24</v>
      </c>
    </row>
    <row r="262" spans="1:5" x14ac:dyDescent="0.75">
      <c r="A262">
        <v>25.721</v>
      </c>
      <c r="B262">
        <v>255</v>
      </c>
      <c r="C262">
        <v>-4473</v>
      </c>
      <c r="D262">
        <v>-4473</v>
      </c>
      <c r="E262">
        <f t="shared" si="4"/>
        <v>-44.73</v>
      </c>
    </row>
    <row r="263" spans="1:5" x14ac:dyDescent="0.75">
      <c r="A263">
        <v>8.9979999999999993</v>
      </c>
      <c r="B263">
        <v>-255</v>
      </c>
      <c r="C263">
        <v>-4524</v>
      </c>
      <c r="D263">
        <v>-4524</v>
      </c>
      <c r="E263">
        <f t="shared" si="4"/>
        <v>-45.24</v>
      </c>
    </row>
    <row r="264" spans="1:5" x14ac:dyDescent="0.75">
      <c r="A264">
        <v>33.765999999999998</v>
      </c>
      <c r="B264">
        <v>255</v>
      </c>
      <c r="C264">
        <v>-4473</v>
      </c>
      <c r="D264">
        <v>-4473</v>
      </c>
      <c r="E264">
        <f t="shared" si="4"/>
        <v>-44.73</v>
      </c>
    </row>
    <row r="265" spans="1:5" x14ac:dyDescent="0.75">
      <c r="A265">
        <v>6.43</v>
      </c>
      <c r="B265">
        <v>-255</v>
      </c>
      <c r="C265">
        <v>-4524</v>
      </c>
      <c r="D265">
        <v>-4524</v>
      </c>
      <c r="E265">
        <f t="shared" si="4"/>
        <v>-45.24</v>
      </c>
    </row>
    <row r="266" spans="1:5" x14ac:dyDescent="0.75">
      <c r="A266">
        <v>31.332000000000001</v>
      </c>
      <c r="B266">
        <v>255</v>
      </c>
      <c r="C266">
        <v>-4473</v>
      </c>
      <c r="D266">
        <v>-4473</v>
      </c>
      <c r="E266">
        <f t="shared" si="4"/>
        <v>-44.73</v>
      </c>
    </row>
    <row r="267" spans="1:5" x14ac:dyDescent="0.75">
      <c r="A267">
        <v>10.412000000000001</v>
      </c>
      <c r="B267">
        <v>-255</v>
      </c>
      <c r="C267">
        <v>-4524</v>
      </c>
      <c r="D267">
        <v>-4524</v>
      </c>
      <c r="E267">
        <f t="shared" si="4"/>
        <v>-45.24</v>
      </c>
    </row>
    <row r="268" spans="1:5" x14ac:dyDescent="0.75">
      <c r="A268">
        <v>32.543999999999997</v>
      </c>
      <c r="B268">
        <v>-255</v>
      </c>
      <c r="C268">
        <v>-4575</v>
      </c>
      <c r="D268">
        <v>-4575</v>
      </c>
      <c r="E268">
        <f t="shared" si="4"/>
        <v>-45.75</v>
      </c>
    </row>
    <row r="269" spans="1:5" x14ac:dyDescent="0.75">
      <c r="A269">
        <v>5.3920000000000003</v>
      </c>
      <c r="B269">
        <v>-255</v>
      </c>
      <c r="C269">
        <v>-4626</v>
      </c>
      <c r="D269">
        <v>-4626</v>
      </c>
      <c r="E269">
        <f t="shared" si="4"/>
        <v>-46.26</v>
      </c>
    </row>
    <row r="270" spans="1:5" x14ac:dyDescent="0.75">
      <c r="A270">
        <v>28.832999999999998</v>
      </c>
      <c r="B270">
        <v>-255</v>
      </c>
      <c r="C270">
        <v>-4677</v>
      </c>
      <c r="D270">
        <v>-4677</v>
      </c>
      <c r="E270">
        <f t="shared" si="4"/>
        <v>-46.77</v>
      </c>
    </row>
    <row r="271" spans="1:5" x14ac:dyDescent="0.75">
      <c r="A271">
        <v>14.464</v>
      </c>
      <c r="B271">
        <v>-255</v>
      </c>
      <c r="C271">
        <v>-4728</v>
      </c>
      <c r="D271">
        <v>-4728</v>
      </c>
      <c r="E271">
        <f t="shared" si="4"/>
        <v>-47.28</v>
      </c>
    </row>
    <row r="272" spans="1:5" x14ac:dyDescent="0.75">
      <c r="A272">
        <v>24.369</v>
      </c>
      <c r="B272">
        <v>-255</v>
      </c>
      <c r="C272">
        <v>-4779</v>
      </c>
      <c r="D272">
        <v>-4779</v>
      </c>
      <c r="E272">
        <f t="shared" si="4"/>
        <v>-47.79</v>
      </c>
    </row>
    <row r="273" spans="1:5" x14ac:dyDescent="0.75">
      <c r="A273">
        <v>16.495000000000001</v>
      </c>
      <c r="B273">
        <v>-255</v>
      </c>
      <c r="C273">
        <v>-4830</v>
      </c>
      <c r="D273">
        <v>-4830</v>
      </c>
      <c r="E273">
        <f t="shared" si="4"/>
        <v>-48.3</v>
      </c>
    </row>
    <row r="274" spans="1:5" x14ac:dyDescent="0.75">
      <c r="A274">
        <v>18.445</v>
      </c>
      <c r="B274">
        <v>-255</v>
      </c>
      <c r="C274">
        <v>-4881</v>
      </c>
      <c r="D274">
        <v>-4881</v>
      </c>
      <c r="E274">
        <f t="shared" si="4"/>
        <v>-48.81</v>
      </c>
    </row>
    <row r="275" spans="1:5" x14ac:dyDescent="0.75">
      <c r="A275">
        <v>19.661000000000001</v>
      </c>
      <c r="B275">
        <v>-255</v>
      </c>
      <c r="C275">
        <v>-4932</v>
      </c>
      <c r="D275">
        <v>-4932</v>
      </c>
      <c r="E275">
        <f t="shared" si="4"/>
        <v>-49.32</v>
      </c>
    </row>
    <row r="276" spans="1:5" x14ac:dyDescent="0.75">
      <c r="A276">
        <v>21.408000000000001</v>
      </c>
      <c r="B276">
        <v>-255</v>
      </c>
      <c r="C276">
        <v>-4983</v>
      </c>
      <c r="D276">
        <v>-4983</v>
      </c>
      <c r="E276">
        <f t="shared" si="4"/>
        <v>-49.83</v>
      </c>
    </row>
    <row r="277" spans="1:5" x14ac:dyDescent="0.75">
      <c r="A277">
        <v>19.72</v>
      </c>
      <c r="B277">
        <v>-255</v>
      </c>
      <c r="C277">
        <v>-5034</v>
      </c>
      <c r="D277">
        <v>-5034</v>
      </c>
      <c r="E277">
        <f t="shared" si="4"/>
        <v>-50.34</v>
      </c>
    </row>
    <row r="278" spans="1:5" x14ac:dyDescent="0.75">
      <c r="A278">
        <v>14.45</v>
      </c>
      <c r="B278">
        <v>-255</v>
      </c>
      <c r="C278">
        <v>-5085</v>
      </c>
      <c r="D278">
        <v>-5085</v>
      </c>
      <c r="E278">
        <f t="shared" si="4"/>
        <v>-50.85</v>
      </c>
    </row>
    <row r="279" spans="1:5" x14ac:dyDescent="0.75">
      <c r="A279">
        <v>11.959</v>
      </c>
      <c r="B279">
        <v>-255</v>
      </c>
      <c r="C279">
        <v>-5136</v>
      </c>
      <c r="D279">
        <v>-5136</v>
      </c>
      <c r="E279">
        <f t="shared" si="4"/>
        <v>-51.36</v>
      </c>
    </row>
    <row r="280" spans="1:5" x14ac:dyDescent="0.75">
      <c r="A280">
        <v>12.973000000000001</v>
      </c>
      <c r="B280">
        <v>-255</v>
      </c>
      <c r="C280">
        <v>-5187</v>
      </c>
      <c r="D280">
        <v>-5187</v>
      </c>
      <c r="E280">
        <f t="shared" si="4"/>
        <v>-51.87</v>
      </c>
    </row>
    <row r="281" spans="1:5" x14ac:dyDescent="0.75">
      <c r="A281">
        <v>12.183</v>
      </c>
      <c r="B281">
        <v>-255</v>
      </c>
      <c r="C281">
        <v>-5238</v>
      </c>
      <c r="D281">
        <v>-5238</v>
      </c>
      <c r="E281">
        <f t="shared" si="4"/>
        <v>-52.38</v>
      </c>
    </row>
    <row r="282" spans="1:5" x14ac:dyDescent="0.75">
      <c r="A282">
        <v>9.9160000000000004</v>
      </c>
      <c r="B282">
        <v>-255</v>
      </c>
      <c r="C282">
        <v>-5289</v>
      </c>
      <c r="D282">
        <v>-5289</v>
      </c>
      <c r="E282">
        <f t="shared" si="4"/>
        <v>-52.89</v>
      </c>
    </row>
    <row r="283" spans="1:5" x14ac:dyDescent="0.75">
      <c r="A283">
        <v>10.849</v>
      </c>
      <c r="B283">
        <v>-255</v>
      </c>
      <c r="C283">
        <v>-5340</v>
      </c>
      <c r="D283">
        <v>-5340</v>
      </c>
      <c r="E283">
        <f t="shared" si="4"/>
        <v>-53.4</v>
      </c>
    </row>
    <row r="284" spans="1:5" x14ac:dyDescent="0.75">
      <c r="A284">
        <v>10.339</v>
      </c>
      <c r="B284">
        <v>-255</v>
      </c>
      <c r="C284">
        <v>-5391</v>
      </c>
      <c r="D284">
        <v>-5391</v>
      </c>
      <c r="E284">
        <f t="shared" si="4"/>
        <v>-53.91</v>
      </c>
    </row>
    <row r="285" spans="1:5" x14ac:dyDescent="0.75">
      <c r="A285">
        <v>10.032</v>
      </c>
      <c r="B285">
        <v>-255</v>
      </c>
      <c r="C285">
        <v>-5442</v>
      </c>
      <c r="D285">
        <v>-5442</v>
      </c>
      <c r="E285">
        <f t="shared" si="4"/>
        <v>-54.42</v>
      </c>
    </row>
    <row r="286" spans="1:5" x14ac:dyDescent="0.75">
      <c r="A286">
        <v>6.5220000000000002</v>
      </c>
      <c r="B286">
        <v>-255</v>
      </c>
      <c r="C286">
        <v>-5493</v>
      </c>
      <c r="D286">
        <v>-5493</v>
      </c>
      <c r="E286">
        <f t="shared" si="4"/>
        <v>-54.93</v>
      </c>
    </row>
    <row r="287" spans="1:5" x14ac:dyDescent="0.75">
      <c r="A287">
        <v>7.7060000000000004</v>
      </c>
      <c r="B287">
        <v>-255</v>
      </c>
      <c r="C287">
        <v>-5544</v>
      </c>
      <c r="D287">
        <v>-5544</v>
      </c>
      <c r="E287">
        <f t="shared" si="4"/>
        <v>-55.44</v>
      </c>
    </row>
    <row r="288" spans="1:5" x14ac:dyDescent="0.75">
      <c r="A288">
        <v>8.0259999999999998</v>
      </c>
      <c r="B288">
        <v>-255</v>
      </c>
      <c r="C288">
        <v>-5595</v>
      </c>
      <c r="D288">
        <v>-5595</v>
      </c>
      <c r="E288">
        <f t="shared" si="4"/>
        <v>-55.95</v>
      </c>
    </row>
    <row r="289" spans="1:5" x14ac:dyDescent="0.75">
      <c r="A289">
        <v>5.46</v>
      </c>
      <c r="B289">
        <v>-255</v>
      </c>
      <c r="C289">
        <v>-5646</v>
      </c>
      <c r="D289">
        <v>-5646</v>
      </c>
      <c r="E289">
        <f t="shared" si="4"/>
        <v>-56.46</v>
      </c>
    </row>
    <row r="290" spans="1:5" x14ac:dyDescent="0.75">
      <c r="A290">
        <v>4.3810000000000002</v>
      </c>
      <c r="B290">
        <v>-255</v>
      </c>
      <c r="C290">
        <v>-5697</v>
      </c>
      <c r="D290">
        <v>-5697</v>
      </c>
      <c r="E290">
        <f t="shared" si="4"/>
        <v>-56.97</v>
      </c>
    </row>
    <row r="291" spans="1:5" x14ac:dyDescent="0.75">
      <c r="A291">
        <v>4.8380000000000001</v>
      </c>
      <c r="B291">
        <v>-255</v>
      </c>
      <c r="C291">
        <v>-5748</v>
      </c>
      <c r="D291">
        <v>-5748</v>
      </c>
      <c r="E291">
        <f t="shared" si="4"/>
        <v>-57.48</v>
      </c>
    </row>
    <row r="292" spans="1:5" x14ac:dyDescent="0.75">
      <c r="A292">
        <v>2.7349999999999999</v>
      </c>
      <c r="B292">
        <v>-255</v>
      </c>
      <c r="C292">
        <v>-5799</v>
      </c>
      <c r="D292">
        <v>-5799</v>
      </c>
      <c r="E292">
        <f t="shared" si="4"/>
        <v>-57.99</v>
      </c>
    </row>
    <row r="293" spans="1:5" x14ac:dyDescent="0.75">
      <c r="A293">
        <v>2.82</v>
      </c>
      <c r="B293">
        <v>-255</v>
      </c>
      <c r="C293">
        <v>-5850</v>
      </c>
      <c r="D293">
        <v>-5850</v>
      </c>
      <c r="E293">
        <f t="shared" si="4"/>
        <v>-58.5</v>
      </c>
    </row>
    <row r="294" spans="1:5" x14ac:dyDescent="0.75">
      <c r="A294">
        <v>4.7709999999999999</v>
      </c>
      <c r="B294">
        <v>-255</v>
      </c>
      <c r="C294">
        <v>-5901</v>
      </c>
      <c r="D294">
        <v>-5901</v>
      </c>
      <c r="E294">
        <f t="shared" si="4"/>
        <v>-59.01</v>
      </c>
    </row>
    <row r="295" spans="1:5" x14ac:dyDescent="0.75">
      <c r="A295">
        <v>6.5670000000000002</v>
      </c>
      <c r="B295">
        <v>-255</v>
      </c>
      <c r="C295">
        <v>-5952</v>
      </c>
      <c r="D295">
        <v>-5952</v>
      </c>
      <c r="E295">
        <f t="shared" si="4"/>
        <v>-59.52</v>
      </c>
    </row>
    <row r="296" spans="1:5" x14ac:dyDescent="0.75">
      <c r="A296">
        <v>4.4749999999999996</v>
      </c>
      <c r="B296">
        <v>-255</v>
      </c>
      <c r="C296">
        <v>-6003</v>
      </c>
      <c r="D296">
        <v>-6003</v>
      </c>
      <c r="E296">
        <f t="shared" si="4"/>
        <v>-60.03</v>
      </c>
    </row>
    <row r="297" spans="1:5" x14ac:dyDescent="0.75">
      <c r="A297">
        <v>3.0880000000000001</v>
      </c>
      <c r="B297">
        <v>-255</v>
      </c>
      <c r="C297">
        <v>-6054</v>
      </c>
      <c r="D297">
        <v>-6054</v>
      </c>
      <c r="E297">
        <f t="shared" si="4"/>
        <v>-60.54</v>
      </c>
    </row>
    <row r="298" spans="1:5" x14ac:dyDescent="0.75">
      <c r="A298">
        <v>4.9550000000000001</v>
      </c>
      <c r="B298">
        <v>-255</v>
      </c>
      <c r="C298">
        <v>-6105</v>
      </c>
      <c r="D298">
        <v>-6105</v>
      </c>
      <c r="E298">
        <f t="shared" si="4"/>
        <v>-61.05</v>
      </c>
    </row>
    <row r="299" spans="1:5" x14ac:dyDescent="0.75">
      <c r="A299">
        <v>7.3109999999999999</v>
      </c>
      <c r="B299">
        <v>-255</v>
      </c>
      <c r="C299">
        <v>-6156</v>
      </c>
      <c r="D299">
        <v>-6156</v>
      </c>
      <c r="E299">
        <f t="shared" si="4"/>
        <v>-61.56</v>
      </c>
    </row>
    <row r="300" spans="1:5" x14ac:dyDescent="0.75">
      <c r="A300">
        <v>4.2859999999999996</v>
      </c>
      <c r="B300">
        <v>-255</v>
      </c>
      <c r="C300">
        <v>-6207</v>
      </c>
      <c r="D300">
        <v>-6207</v>
      </c>
      <c r="E300">
        <f t="shared" si="4"/>
        <v>-62.07</v>
      </c>
    </row>
    <row r="301" spans="1:5" x14ac:dyDescent="0.75">
      <c r="A301">
        <v>6.3879999999999999</v>
      </c>
      <c r="B301">
        <v>-255</v>
      </c>
      <c r="C301">
        <v>-6258</v>
      </c>
      <c r="D301">
        <v>-6258</v>
      </c>
      <c r="E301">
        <f t="shared" si="4"/>
        <v>-62.58</v>
      </c>
    </row>
    <row r="302" spans="1:5" x14ac:dyDescent="0.75">
      <c r="A302">
        <v>8.9689999999999994</v>
      </c>
      <c r="B302">
        <v>-255</v>
      </c>
      <c r="C302">
        <v>-6309</v>
      </c>
      <c r="D302">
        <v>-6309</v>
      </c>
      <c r="E302">
        <f t="shared" si="4"/>
        <v>-63.09</v>
      </c>
    </row>
    <row r="303" spans="1:5" x14ac:dyDescent="0.75">
      <c r="A303">
        <v>2.2930000000000001</v>
      </c>
      <c r="B303">
        <v>-255</v>
      </c>
      <c r="C303">
        <v>-6360</v>
      </c>
      <c r="D303">
        <v>-6360</v>
      </c>
      <c r="E303">
        <f t="shared" si="4"/>
        <v>-63.6</v>
      </c>
    </row>
    <row r="304" spans="1:5" x14ac:dyDescent="0.75">
      <c r="A304">
        <v>4.6909999999999998</v>
      </c>
      <c r="B304">
        <v>-255</v>
      </c>
      <c r="C304">
        <v>-6411</v>
      </c>
      <c r="D304">
        <v>-6411</v>
      </c>
      <c r="E304">
        <f t="shared" si="4"/>
        <v>-64.11</v>
      </c>
    </row>
    <row r="305" spans="1:5" x14ac:dyDescent="0.75">
      <c r="A305">
        <v>3.5139999999999998</v>
      </c>
      <c r="B305">
        <v>-255</v>
      </c>
      <c r="C305">
        <v>-6462</v>
      </c>
      <c r="D305">
        <v>-6462</v>
      </c>
      <c r="E305">
        <f t="shared" si="4"/>
        <v>-64.62</v>
      </c>
    </row>
    <row r="306" spans="1:5" x14ac:dyDescent="0.75">
      <c r="A306">
        <v>1.726</v>
      </c>
      <c r="B306">
        <v>-255</v>
      </c>
      <c r="C306">
        <v>-6513</v>
      </c>
      <c r="D306">
        <v>-6513</v>
      </c>
      <c r="E306">
        <f t="shared" si="4"/>
        <v>-65.13</v>
      </c>
    </row>
    <row r="307" spans="1:5" x14ac:dyDescent="0.75">
      <c r="A307">
        <v>4.1079999999999997</v>
      </c>
      <c r="B307">
        <v>-255</v>
      </c>
      <c r="C307">
        <v>-6564</v>
      </c>
      <c r="D307">
        <v>-6564</v>
      </c>
      <c r="E307">
        <f t="shared" si="4"/>
        <v>-65.64</v>
      </c>
    </row>
    <row r="308" spans="1:5" x14ac:dyDescent="0.75">
      <c r="A308">
        <v>1.2689999999999999</v>
      </c>
      <c r="B308">
        <v>-255</v>
      </c>
      <c r="C308">
        <v>-6615</v>
      </c>
      <c r="D308">
        <v>-6615</v>
      </c>
      <c r="E308">
        <f t="shared" si="4"/>
        <v>-66.150000000000006</v>
      </c>
    </row>
    <row r="309" spans="1:5" x14ac:dyDescent="0.75">
      <c r="A309">
        <v>0.62</v>
      </c>
      <c r="B309">
        <v>-255</v>
      </c>
      <c r="C309">
        <v>-6666</v>
      </c>
      <c r="D309">
        <v>-6666</v>
      </c>
      <c r="E309">
        <f t="shared" si="4"/>
        <v>-66.66</v>
      </c>
    </row>
    <row r="310" spans="1:5" x14ac:dyDescent="0.75">
      <c r="A310">
        <v>1.2929999999999999</v>
      </c>
      <c r="B310">
        <v>-255</v>
      </c>
      <c r="C310">
        <v>-6717</v>
      </c>
      <c r="D310">
        <v>-6717</v>
      </c>
      <c r="E310">
        <f t="shared" si="4"/>
        <v>-67.17</v>
      </c>
    </row>
    <row r="311" spans="1:5" x14ac:dyDescent="0.75">
      <c r="A311">
        <v>-2.4209999999999998</v>
      </c>
      <c r="B311">
        <v>-255</v>
      </c>
      <c r="C311">
        <v>-6768</v>
      </c>
      <c r="D311">
        <v>-6768</v>
      </c>
      <c r="E311">
        <f t="shared" si="4"/>
        <v>-67.680000000000007</v>
      </c>
    </row>
    <row r="312" spans="1:5" x14ac:dyDescent="0.75">
      <c r="A312">
        <v>1.5980000000000001</v>
      </c>
      <c r="B312">
        <v>-255</v>
      </c>
      <c r="C312">
        <v>-6819</v>
      </c>
      <c r="D312">
        <v>-6819</v>
      </c>
      <c r="E312">
        <f t="shared" si="4"/>
        <v>-68.19</v>
      </c>
    </row>
    <row r="313" spans="1:5" x14ac:dyDescent="0.75">
      <c r="A313">
        <v>1.181</v>
      </c>
      <c r="B313">
        <v>-255</v>
      </c>
      <c r="C313">
        <v>-6870</v>
      </c>
      <c r="D313">
        <v>-6870</v>
      </c>
      <c r="E313">
        <f t="shared" si="4"/>
        <v>-68.7</v>
      </c>
    </row>
    <row r="314" spans="1:5" x14ac:dyDescent="0.75">
      <c r="A314">
        <v>-2.831</v>
      </c>
      <c r="B314">
        <v>-255</v>
      </c>
      <c r="C314">
        <v>-6921</v>
      </c>
      <c r="D314">
        <v>-6921</v>
      </c>
      <c r="E314">
        <f t="shared" si="4"/>
        <v>-69.209999999999994</v>
      </c>
    </row>
    <row r="315" spans="1:5" x14ac:dyDescent="0.75">
      <c r="A315">
        <v>-2.44</v>
      </c>
      <c r="B315">
        <v>255</v>
      </c>
      <c r="C315">
        <v>-6870</v>
      </c>
      <c r="D315">
        <v>-6870</v>
      </c>
      <c r="E315">
        <f t="shared" si="4"/>
        <v>-68.7</v>
      </c>
    </row>
    <row r="316" spans="1:5" x14ac:dyDescent="0.75">
      <c r="A316">
        <v>6.6920000000000002</v>
      </c>
      <c r="B316">
        <v>255</v>
      </c>
      <c r="C316">
        <v>-6819</v>
      </c>
      <c r="D316">
        <v>-6819</v>
      </c>
      <c r="E316">
        <f t="shared" si="4"/>
        <v>-68.19</v>
      </c>
    </row>
    <row r="317" spans="1:5" x14ac:dyDescent="0.75">
      <c r="A317">
        <v>1.2290000000000001</v>
      </c>
      <c r="B317">
        <v>255</v>
      </c>
      <c r="C317">
        <v>-6768</v>
      </c>
      <c r="D317">
        <v>-6768</v>
      </c>
      <c r="E317">
        <f t="shared" si="4"/>
        <v>-67.680000000000007</v>
      </c>
    </row>
    <row r="318" spans="1:5" x14ac:dyDescent="0.75">
      <c r="A318">
        <v>-3.7959999999999998</v>
      </c>
      <c r="B318">
        <v>255</v>
      </c>
      <c r="C318">
        <v>-6717</v>
      </c>
      <c r="D318">
        <v>-6717</v>
      </c>
      <c r="E318">
        <f t="shared" si="4"/>
        <v>-67.17</v>
      </c>
    </row>
    <row r="319" spans="1:5" x14ac:dyDescent="0.75">
      <c r="A319">
        <v>0.73699999999999999</v>
      </c>
      <c r="B319">
        <v>255</v>
      </c>
      <c r="C319">
        <v>-6666</v>
      </c>
      <c r="D319">
        <v>-6666</v>
      </c>
      <c r="E319">
        <f t="shared" si="4"/>
        <v>-66.66</v>
      </c>
    </row>
    <row r="320" spans="1:5" x14ac:dyDescent="0.75">
      <c r="A320">
        <v>1.9419999999999999</v>
      </c>
      <c r="B320">
        <v>255</v>
      </c>
      <c r="C320">
        <v>-6615</v>
      </c>
      <c r="D320">
        <v>-6615</v>
      </c>
      <c r="E320">
        <f t="shared" si="4"/>
        <v>-66.150000000000006</v>
      </c>
    </row>
    <row r="321" spans="1:5" x14ac:dyDescent="0.75">
      <c r="A321">
        <v>4.8639999999999999</v>
      </c>
      <c r="B321">
        <v>-255</v>
      </c>
      <c r="C321">
        <v>-6666</v>
      </c>
      <c r="D321">
        <v>-6666</v>
      </c>
      <c r="E321">
        <f t="shared" si="4"/>
        <v>-66.66</v>
      </c>
    </row>
    <row r="322" spans="1:5" x14ac:dyDescent="0.75">
      <c r="A322">
        <v>-6.8769999999999998</v>
      </c>
      <c r="B322">
        <v>255</v>
      </c>
      <c r="C322">
        <v>-6615</v>
      </c>
      <c r="D322">
        <v>-6615</v>
      </c>
      <c r="E322">
        <f t="shared" ref="E322:E385" si="5">D322/100</f>
        <v>-66.150000000000006</v>
      </c>
    </row>
    <row r="323" spans="1:5" x14ac:dyDescent="0.75">
      <c r="A323">
        <v>13.452</v>
      </c>
      <c r="B323">
        <v>-255</v>
      </c>
      <c r="C323">
        <v>-6666</v>
      </c>
      <c r="D323">
        <v>-6666</v>
      </c>
      <c r="E323">
        <f t="shared" si="5"/>
        <v>-66.66</v>
      </c>
    </row>
    <row r="324" spans="1:5" x14ac:dyDescent="0.75">
      <c r="A324">
        <v>-7.6849999999999996</v>
      </c>
      <c r="B324">
        <v>-255</v>
      </c>
      <c r="C324">
        <v>-6717</v>
      </c>
      <c r="D324">
        <v>-6717</v>
      </c>
      <c r="E324">
        <f t="shared" si="5"/>
        <v>-67.17</v>
      </c>
    </row>
    <row r="325" spans="1:5" x14ac:dyDescent="0.75">
      <c r="A325">
        <v>-14.243</v>
      </c>
      <c r="B325">
        <v>-255</v>
      </c>
      <c r="C325">
        <v>-6768</v>
      </c>
      <c r="D325">
        <v>-6768</v>
      </c>
      <c r="E325">
        <f t="shared" si="5"/>
        <v>-67.680000000000007</v>
      </c>
    </row>
    <row r="326" spans="1:5" x14ac:dyDescent="0.75">
      <c r="A326">
        <v>-0.63500000000000001</v>
      </c>
      <c r="B326">
        <v>-255</v>
      </c>
      <c r="C326">
        <v>-6819</v>
      </c>
      <c r="D326">
        <v>-6819</v>
      </c>
      <c r="E326">
        <f t="shared" si="5"/>
        <v>-68.19</v>
      </c>
    </row>
    <row r="327" spans="1:5" x14ac:dyDescent="0.75">
      <c r="A327">
        <v>-7.6959999999999997</v>
      </c>
      <c r="B327">
        <v>255</v>
      </c>
      <c r="C327">
        <v>-6768</v>
      </c>
      <c r="D327">
        <v>-6768</v>
      </c>
      <c r="E327">
        <f t="shared" si="5"/>
        <v>-67.680000000000007</v>
      </c>
    </row>
    <row r="328" spans="1:5" x14ac:dyDescent="0.75">
      <c r="A328">
        <v>4.9790000000000001</v>
      </c>
      <c r="B328">
        <v>255</v>
      </c>
      <c r="C328">
        <v>-6717</v>
      </c>
      <c r="D328">
        <v>-6717</v>
      </c>
      <c r="E328">
        <f t="shared" si="5"/>
        <v>-67.17</v>
      </c>
    </row>
    <row r="329" spans="1:5" x14ac:dyDescent="0.75">
      <c r="A329">
        <v>-1.855</v>
      </c>
      <c r="B329">
        <v>255</v>
      </c>
      <c r="C329">
        <v>-6666</v>
      </c>
      <c r="D329">
        <v>-6666</v>
      </c>
      <c r="E329">
        <f t="shared" si="5"/>
        <v>-66.66</v>
      </c>
    </row>
    <row r="330" spans="1:5" x14ac:dyDescent="0.75">
      <c r="A330">
        <v>-2.9780000000000002</v>
      </c>
      <c r="B330">
        <v>255</v>
      </c>
      <c r="C330">
        <v>-6615</v>
      </c>
      <c r="D330">
        <v>-6615</v>
      </c>
      <c r="E330">
        <f t="shared" si="5"/>
        <v>-66.150000000000006</v>
      </c>
    </row>
    <row r="331" spans="1:5" x14ac:dyDescent="0.75">
      <c r="A331">
        <v>0.20200000000000001</v>
      </c>
      <c r="B331">
        <v>255</v>
      </c>
      <c r="C331">
        <v>-6564</v>
      </c>
      <c r="D331">
        <v>-6564</v>
      </c>
      <c r="E331">
        <f t="shared" si="5"/>
        <v>-65.64</v>
      </c>
    </row>
    <row r="332" spans="1:5" x14ac:dyDescent="0.75">
      <c r="A332">
        <v>-0.64500000000000002</v>
      </c>
      <c r="B332">
        <v>255</v>
      </c>
      <c r="C332">
        <v>-6513</v>
      </c>
      <c r="D332">
        <v>-6513</v>
      </c>
      <c r="E332">
        <f t="shared" si="5"/>
        <v>-65.13</v>
      </c>
    </row>
    <row r="333" spans="1:5" x14ac:dyDescent="0.75">
      <c r="A333">
        <v>-2.8010000000000002</v>
      </c>
      <c r="B333">
        <v>255</v>
      </c>
      <c r="C333">
        <v>-6462</v>
      </c>
      <c r="D333">
        <v>-6462</v>
      </c>
      <c r="E333">
        <f t="shared" si="5"/>
        <v>-64.62</v>
      </c>
    </row>
    <row r="334" spans="1:5" x14ac:dyDescent="0.75">
      <c r="A334">
        <v>-4.758</v>
      </c>
      <c r="B334">
        <v>-255</v>
      </c>
      <c r="C334">
        <v>-6513</v>
      </c>
      <c r="D334">
        <v>-6513</v>
      </c>
      <c r="E334">
        <f t="shared" si="5"/>
        <v>-65.13</v>
      </c>
    </row>
    <row r="335" spans="1:5" x14ac:dyDescent="0.75">
      <c r="A335">
        <v>-14.519</v>
      </c>
      <c r="B335">
        <v>255</v>
      </c>
      <c r="C335">
        <v>-6462</v>
      </c>
      <c r="D335">
        <v>-6462</v>
      </c>
      <c r="E335">
        <f t="shared" si="5"/>
        <v>-64.62</v>
      </c>
    </row>
    <row r="336" spans="1:5" x14ac:dyDescent="0.75">
      <c r="A336">
        <v>-1.0860000000000001</v>
      </c>
      <c r="B336">
        <v>-255</v>
      </c>
      <c r="C336">
        <v>-6513</v>
      </c>
      <c r="D336">
        <v>-6513</v>
      </c>
      <c r="E336">
        <f t="shared" si="5"/>
        <v>-65.13</v>
      </c>
    </row>
    <row r="337" spans="1:5" x14ac:dyDescent="0.75">
      <c r="A337">
        <v>-2.5960000000000001</v>
      </c>
      <c r="B337">
        <v>255</v>
      </c>
      <c r="C337">
        <v>-6462</v>
      </c>
      <c r="D337">
        <v>-6462</v>
      </c>
      <c r="E337">
        <f t="shared" si="5"/>
        <v>-64.62</v>
      </c>
    </row>
    <row r="338" spans="1:5" x14ac:dyDescent="0.75">
      <c r="A338">
        <v>-1.004</v>
      </c>
      <c r="B338">
        <v>-255</v>
      </c>
      <c r="C338">
        <v>-6513</v>
      </c>
      <c r="D338">
        <v>-6513</v>
      </c>
      <c r="E338">
        <f t="shared" si="5"/>
        <v>-65.13</v>
      </c>
    </row>
    <row r="339" spans="1:5" x14ac:dyDescent="0.75">
      <c r="A339">
        <v>0.79100000000000004</v>
      </c>
      <c r="B339">
        <v>255</v>
      </c>
      <c r="C339">
        <v>-6462</v>
      </c>
      <c r="D339">
        <v>-6462</v>
      </c>
      <c r="E339">
        <f t="shared" si="5"/>
        <v>-64.62</v>
      </c>
    </row>
    <row r="340" spans="1:5" x14ac:dyDescent="0.75">
      <c r="A340">
        <v>1.2989999999999999</v>
      </c>
      <c r="B340">
        <v>255</v>
      </c>
      <c r="C340">
        <v>-6411</v>
      </c>
      <c r="D340">
        <v>-6411</v>
      </c>
      <c r="E340">
        <f t="shared" si="5"/>
        <v>-64.11</v>
      </c>
    </row>
    <row r="341" spans="1:5" x14ac:dyDescent="0.75">
      <c r="A341">
        <v>8.9280000000000008</v>
      </c>
      <c r="B341">
        <v>255</v>
      </c>
      <c r="C341">
        <v>-6360</v>
      </c>
      <c r="D341">
        <v>-6360</v>
      </c>
      <c r="E341">
        <f t="shared" si="5"/>
        <v>-63.6</v>
      </c>
    </row>
    <row r="342" spans="1:5" x14ac:dyDescent="0.75">
      <c r="A342">
        <v>-5.3540000000000001</v>
      </c>
      <c r="B342">
        <v>255</v>
      </c>
      <c r="C342">
        <v>-6309</v>
      </c>
      <c r="D342">
        <v>-6309</v>
      </c>
      <c r="E342">
        <f t="shared" si="5"/>
        <v>-63.09</v>
      </c>
    </row>
    <row r="343" spans="1:5" x14ac:dyDescent="0.75">
      <c r="A343">
        <v>5.4889999999999999</v>
      </c>
      <c r="B343">
        <v>255</v>
      </c>
      <c r="C343">
        <v>-6258</v>
      </c>
      <c r="D343">
        <v>-6258</v>
      </c>
      <c r="E343">
        <f t="shared" si="5"/>
        <v>-62.58</v>
      </c>
    </row>
    <row r="344" spans="1:5" x14ac:dyDescent="0.75">
      <c r="A344">
        <v>-4.649</v>
      </c>
      <c r="B344">
        <v>255</v>
      </c>
      <c r="C344">
        <v>-6207</v>
      </c>
      <c r="D344">
        <v>-6207</v>
      </c>
      <c r="E344">
        <f t="shared" si="5"/>
        <v>-62.07</v>
      </c>
    </row>
    <row r="345" spans="1:5" x14ac:dyDescent="0.75">
      <c r="A345">
        <v>4.556</v>
      </c>
      <c r="B345">
        <v>255</v>
      </c>
      <c r="C345">
        <v>-6156</v>
      </c>
      <c r="D345">
        <v>-6156</v>
      </c>
      <c r="E345">
        <f t="shared" si="5"/>
        <v>-61.56</v>
      </c>
    </row>
    <row r="346" spans="1:5" x14ac:dyDescent="0.75">
      <c r="A346">
        <v>-0.41199999999999998</v>
      </c>
      <c r="B346">
        <v>255</v>
      </c>
      <c r="C346">
        <v>-6105</v>
      </c>
      <c r="D346">
        <v>-6105</v>
      </c>
      <c r="E346">
        <f t="shared" si="5"/>
        <v>-61.05</v>
      </c>
    </row>
    <row r="347" spans="1:5" x14ac:dyDescent="0.75">
      <c r="A347">
        <v>2.3530000000000002</v>
      </c>
      <c r="B347">
        <v>255</v>
      </c>
      <c r="C347">
        <v>-6054</v>
      </c>
      <c r="D347">
        <v>-6054</v>
      </c>
      <c r="E347">
        <f t="shared" si="5"/>
        <v>-60.54</v>
      </c>
    </row>
    <row r="348" spans="1:5" x14ac:dyDescent="0.75">
      <c r="A348">
        <v>0.28199999999999997</v>
      </c>
      <c r="B348">
        <v>255</v>
      </c>
      <c r="C348">
        <v>-6003</v>
      </c>
      <c r="D348">
        <v>-6003</v>
      </c>
      <c r="E348">
        <f t="shared" si="5"/>
        <v>-60.03</v>
      </c>
    </row>
    <row r="349" spans="1:5" x14ac:dyDescent="0.75">
      <c r="A349">
        <v>3.04</v>
      </c>
      <c r="B349">
        <v>-255</v>
      </c>
      <c r="C349">
        <v>-6054</v>
      </c>
      <c r="D349">
        <v>-6054</v>
      </c>
      <c r="E349">
        <f t="shared" si="5"/>
        <v>-60.54</v>
      </c>
    </row>
    <row r="350" spans="1:5" x14ac:dyDescent="0.75">
      <c r="A350">
        <v>-12.239000000000001</v>
      </c>
      <c r="B350">
        <v>255</v>
      </c>
      <c r="C350">
        <v>-6003</v>
      </c>
      <c r="D350">
        <v>-6003</v>
      </c>
      <c r="E350">
        <f t="shared" si="5"/>
        <v>-60.03</v>
      </c>
    </row>
    <row r="351" spans="1:5" x14ac:dyDescent="0.75">
      <c r="A351">
        <v>6.54</v>
      </c>
      <c r="B351">
        <v>-255</v>
      </c>
      <c r="C351">
        <v>-6054</v>
      </c>
      <c r="D351">
        <v>-6054</v>
      </c>
      <c r="E351">
        <f t="shared" si="5"/>
        <v>-60.54</v>
      </c>
    </row>
    <row r="352" spans="1:5" x14ac:dyDescent="0.75">
      <c r="A352">
        <v>-8.1050000000000004</v>
      </c>
      <c r="B352">
        <v>255</v>
      </c>
      <c r="C352">
        <v>-6003</v>
      </c>
      <c r="D352">
        <v>-6003</v>
      </c>
      <c r="E352">
        <f t="shared" si="5"/>
        <v>-60.03</v>
      </c>
    </row>
    <row r="353" spans="1:5" x14ac:dyDescent="0.75">
      <c r="A353">
        <v>4.7750000000000004</v>
      </c>
      <c r="B353">
        <v>-255</v>
      </c>
      <c r="C353">
        <v>-6054</v>
      </c>
      <c r="D353">
        <v>-6054</v>
      </c>
      <c r="E353">
        <f t="shared" si="5"/>
        <v>-60.54</v>
      </c>
    </row>
    <row r="354" spans="1:5" x14ac:dyDescent="0.75">
      <c r="A354">
        <v>4.6959999999999997</v>
      </c>
      <c r="B354">
        <v>255</v>
      </c>
      <c r="C354">
        <v>-6003</v>
      </c>
      <c r="D354">
        <v>-6003</v>
      </c>
      <c r="E354">
        <f t="shared" si="5"/>
        <v>-60.03</v>
      </c>
    </row>
    <row r="355" spans="1:5" x14ac:dyDescent="0.75">
      <c r="A355">
        <v>1.4E-2</v>
      </c>
      <c r="B355">
        <v>-255</v>
      </c>
      <c r="C355">
        <v>-6054</v>
      </c>
      <c r="D355">
        <v>-6054</v>
      </c>
      <c r="E355">
        <f t="shared" si="5"/>
        <v>-60.54</v>
      </c>
    </row>
    <row r="356" spans="1:5" x14ac:dyDescent="0.75">
      <c r="A356">
        <v>10.879</v>
      </c>
      <c r="B356">
        <v>255</v>
      </c>
      <c r="C356">
        <v>-6003</v>
      </c>
      <c r="D356">
        <v>-6003</v>
      </c>
      <c r="E356">
        <f t="shared" si="5"/>
        <v>-60.03</v>
      </c>
    </row>
    <row r="357" spans="1:5" x14ac:dyDescent="0.75">
      <c r="A357">
        <v>-5.7779999999999996</v>
      </c>
      <c r="B357">
        <v>255</v>
      </c>
      <c r="C357">
        <v>-5952</v>
      </c>
      <c r="D357">
        <v>-5952</v>
      </c>
      <c r="E357">
        <f t="shared" si="5"/>
        <v>-59.52</v>
      </c>
    </row>
    <row r="358" spans="1:5" x14ac:dyDescent="0.75">
      <c r="A358">
        <v>20.861000000000001</v>
      </c>
      <c r="B358">
        <v>255</v>
      </c>
      <c r="C358">
        <v>-5901</v>
      </c>
      <c r="D358">
        <v>-5901</v>
      </c>
      <c r="E358">
        <f t="shared" si="5"/>
        <v>-59.01</v>
      </c>
    </row>
    <row r="359" spans="1:5" x14ac:dyDescent="0.75">
      <c r="A359">
        <v>-3.0379999999999998</v>
      </c>
      <c r="B359">
        <v>-255</v>
      </c>
      <c r="C359">
        <v>-5952</v>
      </c>
      <c r="D359">
        <v>-5952</v>
      </c>
      <c r="E359">
        <f t="shared" si="5"/>
        <v>-59.52</v>
      </c>
    </row>
    <row r="360" spans="1:5" x14ac:dyDescent="0.75">
      <c r="A360">
        <v>1.2010000000000001</v>
      </c>
      <c r="B360">
        <v>255</v>
      </c>
      <c r="C360">
        <v>-5901</v>
      </c>
      <c r="D360">
        <v>-5901</v>
      </c>
      <c r="E360">
        <f t="shared" si="5"/>
        <v>-59.01</v>
      </c>
    </row>
    <row r="361" spans="1:5" x14ac:dyDescent="0.75">
      <c r="A361">
        <v>-3.6349999999999998</v>
      </c>
      <c r="B361">
        <v>-255</v>
      </c>
      <c r="C361">
        <v>-5952</v>
      </c>
      <c r="D361">
        <v>-5952</v>
      </c>
      <c r="E361">
        <f t="shared" si="5"/>
        <v>-59.52</v>
      </c>
    </row>
    <row r="362" spans="1:5" x14ac:dyDescent="0.75">
      <c r="A362">
        <v>10.196</v>
      </c>
      <c r="B362">
        <v>255</v>
      </c>
      <c r="C362">
        <v>-5901</v>
      </c>
      <c r="D362">
        <v>-5901</v>
      </c>
      <c r="E362">
        <f t="shared" si="5"/>
        <v>-59.01</v>
      </c>
    </row>
    <row r="363" spans="1:5" x14ac:dyDescent="0.75">
      <c r="A363">
        <v>-5.1929999999999996</v>
      </c>
      <c r="B363">
        <v>-255</v>
      </c>
      <c r="C363">
        <v>-5952</v>
      </c>
      <c r="D363">
        <v>-5952</v>
      </c>
      <c r="E363">
        <f t="shared" si="5"/>
        <v>-59.52</v>
      </c>
    </row>
    <row r="364" spans="1:5" x14ac:dyDescent="0.75">
      <c r="A364">
        <v>13.090999999999999</v>
      </c>
      <c r="B364">
        <v>-255</v>
      </c>
      <c r="C364">
        <v>-6003</v>
      </c>
      <c r="D364">
        <v>-6003</v>
      </c>
      <c r="E364">
        <f t="shared" si="5"/>
        <v>-60.03</v>
      </c>
    </row>
    <row r="365" spans="1:5" x14ac:dyDescent="0.75">
      <c r="A365">
        <v>-20.928000000000001</v>
      </c>
      <c r="B365">
        <v>-255</v>
      </c>
      <c r="C365">
        <v>-6054</v>
      </c>
      <c r="D365">
        <v>-6054</v>
      </c>
      <c r="E365">
        <f t="shared" si="5"/>
        <v>-60.54</v>
      </c>
    </row>
    <row r="366" spans="1:5" x14ac:dyDescent="0.75">
      <c r="A366">
        <v>6.7729999999999997</v>
      </c>
      <c r="B366">
        <v>-255</v>
      </c>
      <c r="C366">
        <v>-6105</v>
      </c>
      <c r="D366">
        <v>-6105</v>
      </c>
      <c r="E366">
        <f t="shared" si="5"/>
        <v>-61.05</v>
      </c>
    </row>
    <row r="367" spans="1:5" x14ac:dyDescent="0.75">
      <c r="A367">
        <v>-8.5229999999999997</v>
      </c>
      <c r="B367">
        <v>255</v>
      </c>
      <c r="C367">
        <v>-6054</v>
      </c>
      <c r="D367">
        <v>-6054</v>
      </c>
      <c r="E367">
        <f t="shared" si="5"/>
        <v>-60.54</v>
      </c>
    </row>
    <row r="368" spans="1:5" x14ac:dyDescent="0.75">
      <c r="A368">
        <v>14.303000000000001</v>
      </c>
      <c r="B368">
        <v>-255</v>
      </c>
      <c r="C368">
        <v>-6105</v>
      </c>
      <c r="D368">
        <v>-6105</v>
      </c>
      <c r="E368">
        <f t="shared" si="5"/>
        <v>-61.05</v>
      </c>
    </row>
    <row r="369" spans="1:5" x14ac:dyDescent="0.75">
      <c r="A369">
        <v>-3.3119999999999998</v>
      </c>
      <c r="B369">
        <v>255</v>
      </c>
      <c r="C369">
        <v>-6054</v>
      </c>
      <c r="D369">
        <v>-6054</v>
      </c>
      <c r="E369">
        <f t="shared" si="5"/>
        <v>-60.54</v>
      </c>
    </row>
    <row r="370" spans="1:5" x14ac:dyDescent="0.75">
      <c r="A370">
        <v>0.502</v>
      </c>
      <c r="B370">
        <v>-255</v>
      </c>
      <c r="C370">
        <v>-6105</v>
      </c>
      <c r="D370">
        <v>-6105</v>
      </c>
      <c r="E370">
        <f t="shared" si="5"/>
        <v>-61.05</v>
      </c>
    </row>
    <row r="371" spans="1:5" x14ac:dyDescent="0.75">
      <c r="A371">
        <v>5.8129999999999997</v>
      </c>
      <c r="B371">
        <v>255</v>
      </c>
      <c r="C371">
        <v>-6054</v>
      </c>
      <c r="D371">
        <v>-6054</v>
      </c>
      <c r="E371">
        <f t="shared" si="5"/>
        <v>-60.54</v>
      </c>
    </row>
    <row r="372" spans="1:5" x14ac:dyDescent="0.75">
      <c r="A372">
        <v>-6.87</v>
      </c>
      <c r="B372">
        <v>-255</v>
      </c>
      <c r="C372">
        <v>-6105</v>
      </c>
      <c r="D372">
        <v>-6105</v>
      </c>
      <c r="E372">
        <f t="shared" si="5"/>
        <v>-61.05</v>
      </c>
    </row>
    <row r="373" spans="1:5" x14ac:dyDescent="0.75">
      <c r="A373">
        <v>10.614000000000001</v>
      </c>
      <c r="B373">
        <v>255</v>
      </c>
      <c r="C373">
        <v>-6054</v>
      </c>
      <c r="D373">
        <v>-6054</v>
      </c>
      <c r="E373">
        <f t="shared" si="5"/>
        <v>-60.54</v>
      </c>
    </row>
    <row r="374" spans="1:5" x14ac:dyDescent="0.75">
      <c r="A374">
        <v>-11.016999999999999</v>
      </c>
      <c r="B374">
        <v>-255</v>
      </c>
      <c r="C374">
        <v>-6105</v>
      </c>
      <c r="D374">
        <v>-6105</v>
      </c>
      <c r="E374">
        <f t="shared" si="5"/>
        <v>-61.05</v>
      </c>
    </row>
    <row r="375" spans="1:5" x14ac:dyDescent="0.75">
      <c r="A375">
        <v>11.766</v>
      </c>
      <c r="B375">
        <v>255</v>
      </c>
      <c r="C375">
        <v>-6054</v>
      </c>
      <c r="D375">
        <v>-6054</v>
      </c>
      <c r="E375">
        <f t="shared" si="5"/>
        <v>-60.54</v>
      </c>
    </row>
    <row r="376" spans="1:5" x14ac:dyDescent="0.75">
      <c r="A376">
        <v>-10.423</v>
      </c>
      <c r="B376">
        <v>-255</v>
      </c>
      <c r="C376">
        <v>-6105</v>
      </c>
      <c r="D376">
        <v>-6105</v>
      </c>
      <c r="E376">
        <f t="shared" si="5"/>
        <v>-61.05</v>
      </c>
    </row>
    <row r="377" spans="1:5" x14ac:dyDescent="0.75">
      <c r="A377">
        <v>14.840999999999999</v>
      </c>
      <c r="B377">
        <v>-255</v>
      </c>
      <c r="C377">
        <v>-6156</v>
      </c>
      <c r="D377">
        <v>-6156</v>
      </c>
      <c r="E377">
        <f t="shared" si="5"/>
        <v>-61.56</v>
      </c>
    </row>
    <row r="378" spans="1:5" x14ac:dyDescent="0.75">
      <c r="A378">
        <v>-24.66</v>
      </c>
      <c r="B378">
        <v>255</v>
      </c>
      <c r="C378">
        <v>-6105</v>
      </c>
      <c r="D378">
        <v>-6105</v>
      </c>
      <c r="E378">
        <f t="shared" si="5"/>
        <v>-61.05</v>
      </c>
    </row>
    <row r="379" spans="1:5" x14ac:dyDescent="0.75">
      <c r="A379">
        <v>19.507999999999999</v>
      </c>
      <c r="B379">
        <v>-255</v>
      </c>
      <c r="C379">
        <v>-6156</v>
      </c>
      <c r="D379">
        <v>-6156</v>
      </c>
      <c r="E379">
        <f t="shared" si="5"/>
        <v>-61.56</v>
      </c>
    </row>
    <row r="380" spans="1:5" x14ac:dyDescent="0.75">
      <c r="A380">
        <v>-12.244</v>
      </c>
      <c r="B380">
        <v>255</v>
      </c>
      <c r="C380">
        <v>-6105</v>
      </c>
      <c r="D380">
        <v>-6105</v>
      </c>
      <c r="E380">
        <f t="shared" si="5"/>
        <v>-61.05</v>
      </c>
    </row>
    <row r="381" spans="1:5" x14ac:dyDescent="0.75">
      <c r="A381">
        <v>8.2720000000000002</v>
      </c>
      <c r="B381">
        <v>-255</v>
      </c>
      <c r="C381">
        <v>-6156</v>
      </c>
      <c r="D381">
        <v>-6156</v>
      </c>
      <c r="E381">
        <f t="shared" si="5"/>
        <v>-61.56</v>
      </c>
    </row>
    <row r="382" spans="1:5" x14ac:dyDescent="0.75">
      <c r="A382">
        <v>-3.5030000000000001</v>
      </c>
      <c r="B382">
        <v>255</v>
      </c>
      <c r="C382">
        <v>-6105</v>
      </c>
      <c r="D382">
        <v>-6105</v>
      </c>
      <c r="E382">
        <f t="shared" si="5"/>
        <v>-61.05</v>
      </c>
    </row>
    <row r="383" spans="1:5" x14ac:dyDescent="0.75">
      <c r="A383">
        <v>-3.4860000000000002</v>
      </c>
      <c r="B383">
        <v>-255</v>
      </c>
      <c r="C383">
        <v>-6156</v>
      </c>
      <c r="D383">
        <v>-6156</v>
      </c>
      <c r="E383">
        <f t="shared" si="5"/>
        <v>-61.56</v>
      </c>
    </row>
    <row r="384" spans="1:5" x14ac:dyDescent="0.75">
      <c r="A384">
        <v>8.3109999999999999</v>
      </c>
      <c r="B384">
        <v>-255</v>
      </c>
      <c r="C384">
        <v>-6207</v>
      </c>
      <c r="D384">
        <v>-6207</v>
      </c>
      <c r="E384">
        <f t="shared" si="5"/>
        <v>-62.07</v>
      </c>
    </row>
    <row r="385" spans="1:5" x14ac:dyDescent="0.75">
      <c r="A385">
        <v>-21.626999999999999</v>
      </c>
      <c r="B385">
        <v>-255</v>
      </c>
      <c r="C385">
        <v>-6258</v>
      </c>
      <c r="D385">
        <v>-6258</v>
      </c>
      <c r="E385">
        <f t="shared" si="5"/>
        <v>-62.58</v>
      </c>
    </row>
    <row r="386" spans="1:5" x14ac:dyDescent="0.75">
      <c r="A386">
        <v>4.4790000000000001</v>
      </c>
      <c r="B386">
        <v>-255</v>
      </c>
      <c r="C386">
        <v>-6309</v>
      </c>
      <c r="D386">
        <v>-6309</v>
      </c>
      <c r="E386">
        <f t="shared" ref="E386:E449" si="6">D386/100</f>
        <v>-63.09</v>
      </c>
    </row>
    <row r="387" spans="1:5" x14ac:dyDescent="0.75">
      <c r="A387">
        <v>-12.167</v>
      </c>
      <c r="B387">
        <v>-255</v>
      </c>
      <c r="C387">
        <v>-6360</v>
      </c>
      <c r="D387">
        <v>-6360</v>
      </c>
      <c r="E387">
        <f t="shared" si="6"/>
        <v>-63.6</v>
      </c>
    </row>
    <row r="388" spans="1:5" x14ac:dyDescent="0.75">
      <c r="A388">
        <v>3.5139999999999998</v>
      </c>
      <c r="B388">
        <v>255</v>
      </c>
      <c r="C388">
        <v>-6309</v>
      </c>
      <c r="D388">
        <v>-6309</v>
      </c>
      <c r="E388">
        <f t="shared" si="6"/>
        <v>-63.09</v>
      </c>
    </row>
    <row r="389" spans="1:5" x14ac:dyDescent="0.75">
      <c r="A389">
        <v>4.8819999999999997</v>
      </c>
      <c r="B389">
        <v>-255</v>
      </c>
      <c r="C389">
        <v>-6360</v>
      </c>
      <c r="D389">
        <v>-6360</v>
      </c>
      <c r="E389">
        <f t="shared" si="6"/>
        <v>-63.6</v>
      </c>
    </row>
    <row r="390" spans="1:5" x14ac:dyDescent="0.75">
      <c r="A390">
        <v>2.66</v>
      </c>
      <c r="B390">
        <v>255</v>
      </c>
      <c r="C390">
        <v>-6309</v>
      </c>
      <c r="D390">
        <v>-6309</v>
      </c>
      <c r="E390">
        <f t="shared" si="6"/>
        <v>-63.09</v>
      </c>
    </row>
    <row r="391" spans="1:5" x14ac:dyDescent="0.75">
      <c r="A391">
        <v>-6.9859999999999998</v>
      </c>
      <c r="B391">
        <v>-255</v>
      </c>
      <c r="C391">
        <v>-6360</v>
      </c>
      <c r="D391">
        <v>-6360</v>
      </c>
      <c r="E391">
        <f t="shared" si="6"/>
        <v>-63.6</v>
      </c>
    </row>
    <row r="392" spans="1:5" x14ac:dyDescent="0.75">
      <c r="A392">
        <v>5.28</v>
      </c>
      <c r="B392">
        <v>255</v>
      </c>
      <c r="C392">
        <v>-6309</v>
      </c>
      <c r="D392">
        <v>-6309</v>
      </c>
      <c r="E392">
        <f t="shared" si="6"/>
        <v>-63.09</v>
      </c>
    </row>
    <row r="393" spans="1:5" x14ac:dyDescent="0.75">
      <c r="A393">
        <v>-6.67</v>
      </c>
      <c r="B393">
        <v>-255</v>
      </c>
      <c r="C393">
        <v>-6360</v>
      </c>
      <c r="D393">
        <v>-6360</v>
      </c>
      <c r="E393">
        <f t="shared" si="6"/>
        <v>-63.6</v>
      </c>
    </row>
    <row r="394" spans="1:5" x14ac:dyDescent="0.75">
      <c r="A394">
        <v>1.8089999999999999</v>
      </c>
      <c r="B394">
        <v>255</v>
      </c>
      <c r="C394">
        <v>-6309</v>
      </c>
      <c r="D394">
        <v>-6309</v>
      </c>
      <c r="E394">
        <f t="shared" si="6"/>
        <v>-63.09</v>
      </c>
    </row>
    <row r="395" spans="1:5" x14ac:dyDescent="0.75">
      <c r="A395">
        <v>-10.917999999999999</v>
      </c>
      <c r="B395">
        <v>-255</v>
      </c>
      <c r="C395">
        <v>-6360</v>
      </c>
      <c r="D395">
        <v>-6360</v>
      </c>
      <c r="E395">
        <f t="shared" si="6"/>
        <v>-63.6</v>
      </c>
    </row>
    <row r="396" spans="1:5" x14ac:dyDescent="0.75">
      <c r="A396">
        <v>-1.7000000000000001E-2</v>
      </c>
      <c r="B396">
        <v>255</v>
      </c>
      <c r="C396">
        <v>-6309</v>
      </c>
      <c r="D396">
        <v>-6309</v>
      </c>
      <c r="E396">
        <f t="shared" si="6"/>
        <v>-63.09</v>
      </c>
    </row>
    <row r="397" spans="1:5" x14ac:dyDescent="0.75">
      <c r="A397">
        <v>-10.481999999999999</v>
      </c>
      <c r="B397">
        <v>-255</v>
      </c>
      <c r="C397">
        <v>-6360</v>
      </c>
      <c r="D397">
        <v>-6360</v>
      </c>
      <c r="E397">
        <f t="shared" si="6"/>
        <v>-63.6</v>
      </c>
    </row>
    <row r="398" spans="1:5" x14ac:dyDescent="0.75">
      <c r="A398">
        <v>2.8210000000000002</v>
      </c>
      <c r="B398">
        <v>255</v>
      </c>
      <c r="C398">
        <v>-6309</v>
      </c>
      <c r="D398">
        <v>-6309</v>
      </c>
      <c r="E398">
        <f t="shared" si="6"/>
        <v>-63.09</v>
      </c>
    </row>
    <row r="399" spans="1:5" x14ac:dyDescent="0.75">
      <c r="A399">
        <v>-10.476000000000001</v>
      </c>
      <c r="B399">
        <v>255</v>
      </c>
      <c r="C399">
        <v>-6258</v>
      </c>
      <c r="D399">
        <v>-6258</v>
      </c>
      <c r="E399">
        <f t="shared" si="6"/>
        <v>-62.58</v>
      </c>
    </row>
    <row r="400" spans="1:5" x14ac:dyDescent="0.75">
      <c r="A400">
        <v>16.661999999999999</v>
      </c>
      <c r="B400">
        <v>255</v>
      </c>
      <c r="C400">
        <v>-6207</v>
      </c>
      <c r="D400">
        <v>-6207</v>
      </c>
      <c r="E400">
        <f t="shared" si="6"/>
        <v>-62.07</v>
      </c>
    </row>
    <row r="401" spans="1:5" x14ac:dyDescent="0.75">
      <c r="A401">
        <v>-7.3490000000000002</v>
      </c>
      <c r="B401">
        <v>255</v>
      </c>
      <c r="C401">
        <v>-6156</v>
      </c>
      <c r="D401">
        <v>-6156</v>
      </c>
      <c r="E401">
        <f t="shared" si="6"/>
        <v>-61.56</v>
      </c>
    </row>
    <row r="402" spans="1:5" x14ac:dyDescent="0.75">
      <c r="A402">
        <v>9.8840000000000003</v>
      </c>
      <c r="B402">
        <v>255</v>
      </c>
      <c r="C402">
        <v>-6105</v>
      </c>
      <c r="D402">
        <v>-6105</v>
      </c>
      <c r="E402">
        <f t="shared" si="6"/>
        <v>-61.05</v>
      </c>
    </row>
    <row r="403" spans="1:5" x14ac:dyDescent="0.75">
      <c r="A403">
        <v>-1.3560000000000001</v>
      </c>
      <c r="B403">
        <v>255</v>
      </c>
      <c r="C403">
        <v>-6054</v>
      </c>
      <c r="D403">
        <v>-6054</v>
      </c>
      <c r="E403">
        <f t="shared" si="6"/>
        <v>-60.54</v>
      </c>
    </row>
    <row r="404" spans="1:5" x14ac:dyDescent="0.75">
      <c r="A404">
        <v>10.186999999999999</v>
      </c>
      <c r="B404">
        <v>-255</v>
      </c>
      <c r="C404">
        <v>-6105</v>
      </c>
      <c r="D404">
        <v>-6105</v>
      </c>
      <c r="E404">
        <f t="shared" si="6"/>
        <v>-61.05</v>
      </c>
    </row>
    <row r="405" spans="1:5" x14ac:dyDescent="0.75">
      <c r="A405">
        <v>-11.287000000000001</v>
      </c>
      <c r="B405">
        <v>255</v>
      </c>
      <c r="C405">
        <v>-6054</v>
      </c>
      <c r="D405">
        <v>-6054</v>
      </c>
      <c r="E405">
        <f t="shared" si="6"/>
        <v>-60.54</v>
      </c>
    </row>
    <row r="406" spans="1:5" x14ac:dyDescent="0.75">
      <c r="A406">
        <v>6.2949999999999999</v>
      </c>
      <c r="B406">
        <v>-255</v>
      </c>
      <c r="C406">
        <v>-6105</v>
      </c>
      <c r="D406">
        <v>-6105</v>
      </c>
      <c r="E406">
        <f t="shared" si="6"/>
        <v>-61.05</v>
      </c>
    </row>
    <row r="407" spans="1:5" x14ac:dyDescent="0.75">
      <c r="A407">
        <v>-0.35399999999999998</v>
      </c>
      <c r="B407">
        <v>255</v>
      </c>
      <c r="C407">
        <v>-6054</v>
      </c>
      <c r="D407">
        <v>-6054</v>
      </c>
      <c r="E407">
        <f t="shared" si="6"/>
        <v>-60.54</v>
      </c>
    </row>
    <row r="408" spans="1:5" x14ac:dyDescent="0.75">
      <c r="A408">
        <v>-0.90800000000000003</v>
      </c>
      <c r="B408">
        <v>-255</v>
      </c>
      <c r="C408">
        <v>-6105</v>
      </c>
      <c r="D408">
        <v>-6105</v>
      </c>
      <c r="E408">
        <f t="shared" si="6"/>
        <v>-61.05</v>
      </c>
    </row>
    <row r="409" spans="1:5" x14ac:dyDescent="0.75">
      <c r="A409">
        <v>7.7789999999999999</v>
      </c>
      <c r="B409">
        <v>255</v>
      </c>
      <c r="C409">
        <v>-6054</v>
      </c>
      <c r="D409">
        <v>-6054</v>
      </c>
      <c r="E409">
        <f t="shared" si="6"/>
        <v>-60.54</v>
      </c>
    </row>
    <row r="410" spans="1:5" x14ac:dyDescent="0.75">
      <c r="A410">
        <v>-8.2919999999999998</v>
      </c>
      <c r="B410">
        <v>-255</v>
      </c>
      <c r="C410">
        <v>-6105</v>
      </c>
      <c r="D410">
        <v>-6105</v>
      </c>
      <c r="E410">
        <f t="shared" si="6"/>
        <v>-61.05</v>
      </c>
    </row>
    <row r="411" spans="1:5" x14ac:dyDescent="0.75">
      <c r="A411">
        <v>10.089</v>
      </c>
      <c r="B411">
        <v>255</v>
      </c>
      <c r="C411">
        <v>-6054</v>
      </c>
      <c r="D411">
        <v>-6054</v>
      </c>
      <c r="E411">
        <f t="shared" si="6"/>
        <v>-60.54</v>
      </c>
    </row>
    <row r="412" spans="1:5" x14ac:dyDescent="0.75">
      <c r="A412">
        <v>-11.058</v>
      </c>
      <c r="B412">
        <v>-255</v>
      </c>
      <c r="C412">
        <v>-6105</v>
      </c>
      <c r="D412">
        <v>-6105</v>
      </c>
      <c r="E412">
        <f t="shared" si="6"/>
        <v>-61.05</v>
      </c>
    </row>
    <row r="413" spans="1:5" x14ac:dyDescent="0.75">
      <c r="A413">
        <v>11.997</v>
      </c>
      <c r="B413">
        <v>255</v>
      </c>
      <c r="C413">
        <v>-6054</v>
      </c>
      <c r="D413">
        <v>-6054</v>
      </c>
      <c r="E413">
        <f t="shared" si="6"/>
        <v>-60.54</v>
      </c>
    </row>
    <row r="414" spans="1:5" x14ac:dyDescent="0.75">
      <c r="A414">
        <v>-12.07</v>
      </c>
      <c r="B414">
        <v>-255</v>
      </c>
      <c r="C414">
        <v>-6105</v>
      </c>
      <c r="D414">
        <v>-6105</v>
      </c>
      <c r="E414">
        <f t="shared" si="6"/>
        <v>-61.05</v>
      </c>
    </row>
    <row r="415" spans="1:5" x14ac:dyDescent="0.75">
      <c r="A415">
        <v>14.576000000000001</v>
      </c>
      <c r="B415">
        <v>255</v>
      </c>
      <c r="C415">
        <v>-6054</v>
      </c>
      <c r="D415">
        <v>-6054</v>
      </c>
      <c r="E415">
        <f t="shared" si="6"/>
        <v>-60.54</v>
      </c>
    </row>
    <row r="416" spans="1:5" x14ac:dyDescent="0.75">
      <c r="A416">
        <v>-13.214</v>
      </c>
      <c r="B416">
        <v>-255</v>
      </c>
      <c r="C416">
        <v>-6105</v>
      </c>
      <c r="D416">
        <v>-6105</v>
      </c>
      <c r="E416">
        <f t="shared" si="6"/>
        <v>-61.05</v>
      </c>
    </row>
    <row r="417" spans="1:5" x14ac:dyDescent="0.75">
      <c r="A417">
        <v>14.657</v>
      </c>
      <c r="B417">
        <v>-255</v>
      </c>
      <c r="C417">
        <v>-6156</v>
      </c>
      <c r="D417">
        <v>-6156</v>
      </c>
      <c r="E417">
        <f t="shared" si="6"/>
        <v>-61.56</v>
      </c>
    </row>
    <row r="418" spans="1:5" x14ac:dyDescent="0.75">
      <c r="A418">
        <v>-25.331</v>
      </c>
      <c r="B418">
        <v>-255</v>
      </c>
      <c r="C418">
        <v>-6207</v>
      </c>
      <c r="D418">
        <v>-6207</v>
      </c>
      <c r="E418">
        <f t="shared" si="6"/>
        <v>-62.07</v>
      </c>
    </row>
    <row r="419" spans="1:5" x14ac:dyDescent="0.75">
      <c r="A419">
        <v>5.9649999999999999</v>
      </c>
      <c r="B419">
        <v>-255</v>
      </c>
      <c r="C419">
        <v>-6258</v>
      </c>
      <c r="D419">
        <v>-6258</v>
      </c>
      <c r="E419">
        <f t="shared" si="6"/>
        <v>-62.58</v>
      </c>
    </row>
    <row r="420" spans="1:5" x14ac:dyDescent="0.75">
      <c r="A420">
        <v>-15.411</v>
      </c>
      <c r="B420">
        <v>255</v>
      </c>
      <c r="C420">
        <v>-6207</v>
      </c>
      <c r="D420">
        <v>-6207</v>
      </c>
      <c r="E420">
        <f t="shared" si="6"/>
        <v>-62.07</v>
      </c>
    </row>
    <row r="421" spans="1:5" x14ac:dyDescent="0.75">
      <c r="A421">
        <v>11.798999999999999</v>
      </c>
      <c r="B421">
        <v>-255</v>
      </c>
      <c r="C421">
        <v>-6258</v>
      </c>
      <c r="D421">
        <v>-6258</v>
      </c>
      <c r="E421">
        <f t="shared" si="6"/>
        <v>-62.58</v>
      </c>
    </row>
    <row r="422" spans="1:5" x14ac:dyDescent="0.75">
      <c r="A422">
        <v>-8.9890000000000008</v>
      </c>
      <c r="B422">
        <v>255</v>
      </c>
      <c r="C422">
        <v>-6207</v>
      </c>
      <c r="D422">
        <v>-6207</v>
      </c>
      <c r="E422">
        <f t="shared" si="6"/>
        <v>-62.07</v>
      </c>
    </row>
    <row r="423" spans="1:5" x14ac:dyDescent="0.75">
      <c r="A423">
        <v>2.8290000000000002</v>
      </c>
      <c r="B423">
        <v>-255</v>
      </c>
      <c r="C423">
        <v>-6258</v>
      </c>
      <c r="D423">
        <v>-6258</v>
      </c>
      <c r="E423">
        <f t="shared" si="6"/>
        <v>-62.58</v>
      </c>
    </row>
    <row r="424" spans="1:5" x14ac:dyDescent="0.75">
      <c r="A424">
        <v>5.327</v>
      </c>
      <c r="B424">
        <v>255</v>
      </c>
      <c r="C424">
        <v>-6207</v>
      </c>
      <c r="D424">
        <v>-6207</v>
      </c>
      <c r="E424">
        <f t="shared" si="6"/>
        <v>-62.07</v>
      </c>
    </row>
    <row r="425" spans="1:5" x14ac:dyDescent="0.75">
      <c r="A425">
        <v>-4.4059999999999997</v>
      </c>
      <c r="B425">
        <v>-255</v>
      </c>
      <c r="C425">
        <v>-6258</v>
      </c>
      <c r="D425">
        <v>-6258</v>
      </c>
      <c r="E425">
        <f t="shared" si="6"/>
        <v>-62.58</v>
      </c>
    </row>
    <row r="426" spans="1:5" x14ac:dyDescent="0.75">
      <c r="A426">
        <v>9.4939999999999998</v>
      </c>
      <c r="B426">
        <v>255</v>
      </c>
      <c r="C426">
        <v>-6207</v>
      </c>
      <c r="D426">
        <v>-6207</v>
      </c>
      <c r="E426">
        <f t="shared" si="6"/>
        <v>-62.07</v>
      </c>
    </row>
    <row r="427" spans="1:5" x14ac:dyDescent="0.75">
      <c r="A427">
        <v>-9.9710000000000001</v>
      </c>
      <c r="B427">
        <v>-255</v>
      </c>
      <c r="C427">
        <v>-6258</v>
      </c>
      <c r="D427">
        <v>-6258</v>
      </c>
      <c r="E427">
        <f t="shared" si="6"/>
        <v>-62.58</v>
      </c>
    </row>
    <row r="428" spans="1:5" x14ac:dyDescent="0.75">
      <c r="A428">
        <v>14.827999999999999</v>
      </c>
      <c r="B428">
        <v>-255</v>
      </c>
      <c r="C428">
        <v>-6309</v>
      </c>
      <c r="D428">
        <v>-6309</v>
      </c>
      <c r="E428">
        <f t="shared" si="6"/>
        <v>-63.09</v>
      </c>
    </row>
    <row r="429" spans="1:5" x14ac:dyDescent="0.75">
      <c r="A429">
        <v>-26.119</v>
      </c>
      <c r="B429">
        <v>-255</v>
      </c>
      <c r="C429">
        <v>-6360</v>
      </c>
      <c r="D429">
        <v>-6360</v>
      </c>
      <c r="E429">
        <f t="shared" si="6"/>
        <v>-63.6</v>
      </c>
    </row>
    <row r="430" spans="1:5" x14ac:dyDescent="0.75">
      <c r="A430">
        <v>7.3780000000000001</v>
      </c>
      <c r="B430">
        <v>-255</v>
      </c>
      <c r="C430">
        <v>-6411</v>
      </c>
      <c r="D430">
        <v>-6411</v>
      </c>
      <c r="E430">
        <f t="shared" si="6"/>
        <v>-64.11</v>
      </c>
    </row>
    <row r="431" spans="1:5" x14ac:dyDescent="0.75">
      <c r="A431">
        <v>-15.167</v>
      </c>
      <c r="B431">
        <v>-255</v>
      </c>
      <c r="C431">
        <v>-6462</v>
      </c>
      <c r="D431">
        <v>-6462</v>
      </c>
      <c r="E431">
        <f t="shared" si="6"/>
        <v>-64.62</v>
      </c>
    </row>
    <row r="432" spans="1:5" x14ac:dyDescent="0.75">
      <c r="A432">
        <v>5.5309999999999997</v>
      </c>
      <c r="B432">
        <v>255</v>
      </c>
      <c r="C432">
        <v>-6411</v>
      </c>
      <c r="D432">
        <v>-6411</v>
      </c>
      <c r="E432">
        <f t="shared" si="6"/>
        <v>-64.11</v>
      </c>
    </row>
    <row r="433" spans="1:5" x14ac:dyDescent="0.75">
      <c r="A433">
        <v>4.3890000000000002</v>
      </c>
      <c r="B433">
        <v>255</v>
      </c>
      <c r="C433">
        <v>-6360</v>
      </c>
      <c r="D433">
        <v>-6360</v>
      </c>
      <c r="E433">
        <f t="shared" si="6"/>
        <v>-63.6</v>
      </c>
    </row>
    <row r="434" spans="1:5" x14ac:dyDescent="0.75">
      <c r="A434">
        <v>14.194000000000001</v>
      </c>
      <c r="B434">
        <v>-255</v>
      </c>
      <c r="C434">
        <v>-6411</v>
      </c>
      <c r="D434">
        <v>-6411</v>
      </c>
      <c r="E434">
        <f t="shared" si="6"/>
        <v>-64.11</v>
      </c>
    </row>
    <row r="435" spans="1:5" x14ac:dyDescent="0.75">
      <c r="A435">
        <v>-7.5069999999999997</v>
      </c>
      <c r="B435">
        <v>255</v>
      </c>
      <c r="C435">
        <v>-6360</v>
      </c>
      <c r="D435">
        <v>-6360</v>
      </c>
      <c r="E435">
        <f t="shared" si="6"/>
        <v>-63.6</v>
      </c>
    </row>
    <row r="436" spans="1:5" x14ac:dyDescent="0.75">
      <c r="A436">
        <v>10.257999999999999</v>
      </c>
      <c r="B436">
        <v>-255</v>
      </c>
      <c r="C436">
        <v>-6411</v>
      </c>
      <c r="D436">
        <v>-6411</v>
      </c>
      <c r="E436">
        <f t="shared" si="6"/>
        <v>-64.11</v>
      </c>
    </row>
    <row r="437" spans="1:5" x14ac:dyDescent="0.75">
      <c r="A437">
        <v>4.9749999999999996</v>
      </c>
      <c r="B437">
        <v>-255</v>
      </c>
      <c r="C437">
        <v>-6462</v>
      </c>
      <c r="D437">
        <v>-6462</v>
      </c>
      <c r="E437">
        <f t="shared" si="6"/>
        <v>-64.62</v>
      </c>
    </row>
    <row r="438" spans="1:5" x14ac:dyDescent="0.75">
      <c r="A438">
        <v>-15.705</v>
      </c>
      <c r="B438">
        <v>-255</v>
      </c>
      <c r="C438">
        <v>-6513</v>
      </c>
      <c r="D438">
        <v>-6513</v>
      </c>
      <c r="E438">
        <f t="shared" si="6"/>
        <v>-65.13</v>
      </c>
    </row>
    <row r="439" spans="1:5" x14ac:dyDescent="0.75">
      <c r="A439">
        <v>5.2590000000000003</v>
      </c>
      <c r="B439">
        <v>-255</v>
      </c>
      <c r="C439">
        <v>-6564</v>
      </c>
      <c r="D439">
        <v>-6564</v>
      </c>
      <c r="E439">
        <f t="shared" si="6"/>
        <v>-65.64</v>
      </c>
    </row>
    <row r="440" spans="1:5" x14ac:dyDescent="0.75">
      <c r="A440">
        <v>-10.829000000000001</v>
      </c>
      <c r="B440">
        <v>-255</v>
      </c>
      <c r="C440">
        <v>-6615</v>
      </c>
      <c r="D440">
        <v>-6615</v>
      </c>
      <c r="E440">
        <f t="shared" si="6"/>
        <v>-66.150000000000006</v>
      </c>
    </row>
    <row r="441" spans="1:5" x14ac:dyDescent="0.75">
      <c r="A441">
        <v>-0.77700000000000002</v>
      </c>
      <c r="B441">
        <v>255</v>
      </c>
      <c r="C441">
        <v>-6564</v>
      </c>
      <c r="D441">
        <v>-6564</v>
      </c>
      <c r="E441">
        <f t="shared" si="6"/>
        <v>-65.64</v>
      </c>
    </row>
    <row r="442" spans="1:5" x14ac:dyDescent="0.75">
      <c r="A442">
        <v>5.8090000000000002</v>
      </c>
      <c r="B442">
        <v>-255</v>
      </c>
      <c r="C442">
        <v>-6615</v>
      </c>
      <c r="D442">
        <v>-6615</v>
      </c>
      <c r="E442">
        <f t="shared" si="6"/>
        <v>-66.150000000000006</v>
      </c>
    </row>
    <row r="443" spans="1:5" x14ac:dyDescent="0.75">
      <c r="A443">
        <v>0.502</v>
      </c>
      <c r="B443">
        <v>255</v>
      </c>
      <c r="C443">
        <v>-6564</v>
      </c>
      <c r="D443">
        <v>-6564</v>
      </c>
      <c r="E443">
        <f t="shared" si="6"/>
        <v>-65.64</v>
      </c>
    </row>
    <row r="444" spans="1:5" x14ac:dyDescent="0.75">
      <c r="A444">
        <v>-6.1260000000000003</v>
      </c>
      <c r="B444">
        <v>-255</v>
      </c>
      <c r="C444">
        <v>-6615</v>
      </c>
      <c r="D444">
        <v>-6615</v>
      </c>
      <c r="E444">
        <f t="shared" si="6"/>
        <v>-66.150000000000006</v>
      </c>
    </row>
    <row r="445" spans="1:5" x14ac:dyDescent="0.75">
      <c r="A445">
        <v>7.6769999999999996</v>
      </c>
      <c r="B445">
        <v>-255</v>
      </c>
      <c r="C445">
        <v>-6666</v>
      </c>
      <c r="D445">
        <v>-6666</v>
      </c>
      <c r="E445">
        <f t="shared" si="6"/>
        <v>-66.66</v>
      </c>
    </row>
    <row r="446" spans="1:5" x14ac:dyDescent="0.75">
      <c r="A446">
        <v>-19.501999999999999</v>
      </c>
      <c r="B446">
        <v>-255</v>
      </c>
      <c r="C446">
        <v>-6717</v>
      </c>
      <c r="D446">
        <v>-6717</v>
      </c>
      <c r="E446">
        <f t="shared" si="6"/>
        <v>-67.17</v>
      </c>
    </row>
    <row r="447" spans="1:5" x14ac:dyDescent="0.75">
      <c r="A447">
        <v>5.1189999999999998</v>
      </c>
      <c r="B447">
        <v>-255</v>
      </c>
      <c r="C447">
        <v>-6768</v>
      </c>
      <c r="D447">
        <v>-6768</v>
      </c>
      <c r="E447">
        <f t="shared" si="6"/>
        <v>-67.680000000000007</v>
      </c>
    </row>
    <row r="448" spans="1:5" x14ac:dyDescent="0.75">
      <c r="A448">
        <v>-11.414</v>
      </c>
      <c r="B448">
        <v>-255</v>
      </c>
      <c r="C448">
        <v>-6819</v>
      </c>
      <c r="D448">
        <v>-6819</v>
      </c>
      <c r="E448">
        <f t="shared" si="6"/>
        <v>-68.19</v>
      </c>
    </row>
    <row r="449" spans="1:5" x14ac:dyDescent="0.75">
      <c r="A449">
        <v>-1.139</v>
      </c>
      <c r="B449">
        <v>255</v>
      </c>
      <c r="C449">
        <v>-6768</v>
      </c>
      <c r="D449">
        <v>-6768</v>
      </c>
      <c r="E449">
        <f t="shared" si="6"/>
        <v>-67.680000000000007</v>
      </c>
    </row>
    <row r="450" spans="1:5" x14ac:dyDescent="0.75">
      <c r="A450">
        <v>7.6</v>
      </c>
      <c r="B450">
        <v>-255</v>
      </c>
      <c r="C450">
        <v>-6819</v>
      </c>
      <c r="D450">
        <v>-6819</v>
      </c>
      <c r="E450">
        <f t="shared" ref="E450:E513" si="7">D450/100</f>
        <v>-68.19</v>
      </c>
    </row>
    <row r="451" spans="1:5" x14ac:dyDescent="0.75">
      <c r="A451">
        <v>6.7830000000000004</v>
      </c>
      <c r="B451">
        <v>-255</v>
      </c>
      <c r="C451">
        <v>-6870</v>
      </c>
      <c r="D451">
        <v>-6870</v>
      </c>
      <c r="E451">
        <f t="shared" si="7"/>
        <v>-68.7</v>
      </c>
    </row>
    <row r="452" spans="1:5" x14ac:dyDescent="0.75">
      <c r="A452">
        <v>-13.721</v>
      </c>
      <c r="B452">
        <v>-255</v>
      </c>
      <c r="C452">
        <v>-6921</v>
      </c>
      <c r="D452">
        <v>-6921</v>
      </c>
      <c r="E452">
        <f t="shared" si="7"/>
        <v>-69.209999999999994</v>
      </c>
    </row>
    <row r="453" spans="1:5" x14ac:dyDescent="0.75">
      <c r="A453">
        <v>5.5389999999999997</v>
      </c>
      <c r="B453">
        <v>255</v>
      </c>
      <c r="C453">
        <v>-6870</v>
      </c>
      <c r="D453">
        <v>-6870</v>
      </c>
      <c r="E453">
        <f t="shared" si="7"/>
        <v>-68.7</v>
      </c>
    </row>
    <row r="454" spans="1:5" x14ac:dyDescent="0.75">
      <c r="A454">
        <v>5.0309999999999997</v>
      </c>
      <c r="B454">
        <v>-255</v>
      </c>
      <c r="C454">
        <v>-6921</v>
      </c>
      <c r="D454">
        <v>-6921</v>
      </c>
      <c r="E454">
        <f t="shared" si="7"/>
        <v>-69.209999999999994</v>
      </c>
    </row>
    <row r="455" spans="1:5" x14ac:dyDescent="0.75">
      <c r="A455">
        <v>1.88</v>
      </c>
      <c r="B455">
        <v>-255</v>
      </c>
      <c r="C455">
        <v>-6972</v>
      </c>
      <c r="D455">
        <v>-6972</v>
      </c>
      <c r="E455">
        <f t="shared" si="7"/>
        <v>-69.72</v>
      </c>
    </row>
    <row r="456" spans="1:5" x14ac:dyDescent="0.75">
      <c r="A456">
        <v>-17.957999999999998</v>
      </c>
      <c r="B456">
        <v>-255</v>
      </c>
      <c r="C456">
        <v>-7023</v>
      </c>
      <c r="D456">
        <v>-7023</v>
      </c>
      <c r="E456">
        <f t="shared" si="7"/>
        <v>-70.23</v>
      </c>
    </row>
    <row r="457" spans="1:5" x14ac:dyDescent="0.75">
      <c r="A457">
        <v>6.4589999999999996</v>
      </c>
      <c r="B457">
        <v>-255</v>
      </c>
      <c r="C457">
        <v>-7074</v>
      </c>
      <c r="D457">
        <v>-7074</v>
      </c>
      <c r="E457">
        <f t="shared" si="7"/>
        <v>-70.739999999999995</v>
      </c>
    </row>
    <row r="458" spans="1:5" x14ac:dyDescent="0.75">
      <c r="A458">
        <v>-5.6639999999999997</v>
      </c>
      <c r="B458">
        <v>-255</v>
      </c>
      <c r="C458">
        <v>-7125</v>
      </c>
      <c r="D458">
        <v>-7125</v>
      </c>
      <c r="E458">
        <f t="shared" si="7"/>
        <v>-71.25</v>
      </c>
    </row>
    <row r="459" spans="1:5" x14ac:dyDescent="0.75">
      <c r="A459">
        <v>2.2189999999999999</v>
      </c>
      <c r="B459">
        <v>-255</v>
      </c>
      <c r="C459">
        <v>-7176</v>
      </c>
      <c r="D459">
        <v>-7176</v>
      </c>
      <c r="E459">
        <f t="shared" si="7"/>
        <v>-71.760000000000005</v>
      </c>
    </row>
    <row r="460" spans="1:5" x14ac:dyDescent="0.75">
      <c r="A460">
        <v>-3.2010000000000001</v>
      </c>
      <c r="B460">
        <v>255</v>
      </c>
      <c r="C460">
        <v>-7125</v>
      </c>
      <c r="D460">
        <v>-7125</v>
      </c>
      <c r="E460">
        <f t="shared" si="7"/>
        <v>-71.25</v>
      </c>
    </row>
    <row r="461" spans="1:5" x14ac:dyDescent="0.75">
      <c r="A461">
        <v>14.930999999999999</v>
      </c>
      <c r="B461">
        <v>-255</v>
      </c>
      <c r="C461">
        <v>-7176</v>
      </c>
      <c r="D461">
        <v>-7176</v>
      </c>
      <c r="E461">
        <f t="shared" si="7"/>
        <v>-71.760000000000005</v>
      </c>
    </row>
    <row r="462" spans="1:5" x14ac:dyDescent="0.75">
      <c r="A462">
        <v>-1.6120000000000001</v>
      </c>
      <c r="B462">
        <v>255</v>
      </c>
      <c r="C462">
        <v>-7125</v>
      </c>
      <c r="D462">
        <v>-7125</v>
      </c>
      <c r="E462">
        <f t="shared" si="7"/>
        <v>-71.25</v>
      </c>
    </row>
    <row r="463" spans="1:5" x14ac:dyDescent="0.75">
      <c r="A463">
        <v>0.59899999999999998</v>
      </c>
      <c r="B463">
        <v>-255</v>
      </c>
      <c r="C463">
        <v>-7176</v>
      </c>
      <c r="D463">
        <v>-7176</v>
      </c>
      <c r="E463">
        <f t="shared" si="7"/>
        <v>-71.760000000000005</v>
      </c>
    </row>
    <row r="464" spans="1:5" x14ac:dyDescent="0.75">
      <c r="A464">
        <v>2.2120000000000002</v>
      </c>
      <c r="B464">
        <v>-255</v>
      </c>
      <c r="C464">
        <v>-7227</v>
      </c>
      <c r="D464">
        <v>-7227</v>
      </c>
      <c r="E464">
        <f t="shared" si="7"/>
        <v>-72.27</v>
      </c>
    </row>
    <row r="465" spans="1:5" x14ac:dyDescent="0.75">
      <c r="A465">
        <v>-15.715999999999999</v>
      </c>
      <c r="B465">
        <v>-255</v>
      </c>
      <c r="C465">
        <v>-7278</v>
      </c>
      <c r="D465">
        <v>-7278</v>
      </c>
      <c r="E465">
        <f t="shared" si="7"/>
        <v>-72.78</v>
      </c>
    </row>
    <row r="466" spans="1:5" x14ac:dyDescent="0.75">
      <c r="A466">
        <v>9.4049999999999994</v>
      </c>
      <c r="B466">
        <v>-255</v>
      </c>
      <c r="C466">
        <v>-7329</v>
      </c>
      <c r="D466">
        <v>-7329</v>
      </c>
      <c r="E466">
        <f t="shared" si="7"/>
        <v>-73.290000000000006</v>
      </c>
    </row>
    <row r="467" spans="1:5" x14ac:dyDescent="0.75">
      <c r="A467">
        <v>-9.8420000000000005</v>
      </c>
      <c r="B467">
        <v>-255</v>
      </c>
      <c r="C467">
        <v>-7380</v>
      </c>
      <c r="D467">
        <v>-7380</v>
      </c>
      <c r="E467">
        <f t="shared" si="7"/>
        <v>-73.8</v>
      </c>
    </row>
    <row r="468" spans="1:5" x14ac:dyDescent="0.75">
      <c r="A468">
        <v>0.96699999999999997</v>
      </c>
      <c r="B468">
        <v>-255</v>
      </c>
      <c r="C468">
        <v>-7431</v>
      </c>
      <c r="D468">
        <v>-7431</v>
      </c>
      <c r="E468">
        <f t="shared" si="7"/>
        <v>-74.31</v>
      </c>
    </row>
    <row r="469" spans="1:5" x14ac:dyDescent="0.75">
      <c r="A469">
        <v>-8.1199999999999992</v>
      </c>
      <c r="B469">
        <v>-255</v>
      </c>
      <c r="C469">
        <v>-7482</v>
      </c>
      <c r="D469">
        <v>-7482</v>
      </c>
      <c r="E469">
        <f t="shared" si="7"/>
        <v>-74.819999999999993</v>
      </c>
    </row>
    <row r="470" spans="1:5" x14ac:dyDescent="0.75">
      <c r="A470">
        <v>-1.0549999999999999</v>
      </c>
      <c r="B470">
        <v>-255</v>
      </c>
      <c r="C470">
        <v>-7533</v>
      </c>
      <c r="D470">
        <v>-7533</v>
      </c>
      <c r="E470">
        <f t="shared" si="7"/>
        <v>-75.33</v>
      </c>
    </row>
    <row r="471" spans="1:5" x14ac:dyDescent="0.75">
      <c r="A471">
        <v>-4.8899999999999997</v>
      </c>
      <c r="B471">
        <v>-255</v>
      </c>
      <c r="C471">
        <v>-7584</v>
      </c>
      <c r="D471">
        <v>-7584</v>
      </c>
      <c r="E471">
        <f t="shared" si="7"/>
        <v>-75.84</v>
      </c>
    </row>
    <row r="472" spans="1:5" x14ac:dyDescent="0.75">
      <c r="A472">
        <v>-3.4279999999999999</v>
      </c>
      <c r="B472">
        <v>-255</v>
      </c>
      <c r="C472">
        <v>-7635</v>
      </c>
      <c r="D472">
        <v>-7635</v>
      </c>
      <c r="E472">
        <f t="shared" si="7"/>
        <v>-76.349999999999994</v>
      </c>
    </row>
    <row r="473" spans="1:5" x14ac:dyDescent="0.75">
      <c r="A473">
        <v>-3.964</v>
      </c>
      <c r="B473">
        <v>-255</v>
      </c>
      <c r="C473">
        <v>-7686</v>
      </c>
      <c r="D473">
        <v>-7686</v>
      </c>
      <c r="E473">
        <f t="shared" si="7"/>
        <v>-76.86</v>
      </c>
    </row>
    <row r="474" spans="1:5" x14ac:dyDescent="0.75">
      <c r="A474">
        <v>-2.2330000000000001</v>
      </c>
      <c r="B474">
        <v>-255</v>
      </c>
      <c r="C474">
        <v>-7737</v>
      </c>
      <c r="D474">
        <v>-7737</v>
      </c>
      <c r="E474">
        <f t="shared" si="7"/>
        <v>-77.37</v>
      </c>
    </row>
    <row r="475" spans="1:5" x14ac:dyDescent="0.75">
      <c r="A475">
        <v>-3.786</v>
      </c>
      <c r="B475">
        <v>-255</v>
      </c>
      <c r="C475">
        <v>-7788</v>
      </c>
      <c r="D475">
        <v>-7788</v>
      </c>
      <c r="E475">
        <f t="shared" si="7"/>
        <v>-77.88</v>
      </c>
    </row>
    <row r="476" spans="1:5" x14ac:dyDescent="0.75">
      <c r="A476">
        <v>-3.9940000000000002</v>
      </c>
      <c r="B476">
        <v>-255</v>
      </c>
      <c r="C476">
        <v>-7839</v>
      </c>
      <c r="D476">
        <v>-7839</v>
      </c>
      <c r="E476">
        <f t="shared" si="7"/>
        <v>-78.39</v>
      </c>
    </row>
    <row r="477" spans="1:5" x14ac:dyDescent="0.75">
      <c r="A477">
        <v>-4.1909999999999998</v>
      </c>
      <c r="B477">
        <v>-255</v>
      </c>
      <c r="C477">
        <v>-7890</v>
      </c>
      <c r="D477">
        <v>-7890</v>
      </c>
      <c r="E477">
        <f t="shared" si="7"/>
        <v>-78.900000000000006</v>
      </c>
    </row>
    <row r="478" spans="1:5" x14ac:dyDescent="0.75">
      <c r="A478">
        <v>-2.6150000000000002</v>
      </c>
      <c r="B478">
        <v>-255</v>
      </c>
      <c r="C478">
        <v>-7941</v>
      </c>
      <c r="D478">
        <v>-7941</v>
      </c>
      <c r="E478">
        <f t="shared" si="7"/>
        <v>-79.41</v>
      </c>
    </row>
    <row r="479" spans="1:5" x14ac:dyDescent="0.75">
      <c r="A479">
        <v>-4.3490000000000002</v>
      </c>
      <c r="B479">
        <v>-255</v>
      </c>
      <c r="C479">
        <v>-7992</v>
      </c>
      <c r="D479">
        <v>-7992</v>
      </c>
      <c r="E479">
        <f t="shared" si="7"/>
        <v>-79.92</v>
      </c>
    </row>
    <row r="480" spans="1:5" x14ac:dyDescent="0.75">
      <c r="A480">
        <v>-4.1340000000000003</v>
      </c>
      <c r="B480">
        <v>-255</v>
      </c>
      <c r="C480">
        <v>-8043</v>
      </c>
      <c r="D480">
        <v>-8043</v>
      </c>
      <c r="E480">
        <f t="shared" si="7"/>
        <v>-80.430000000000007</v>
      </c>
    </row>
    <row r="481" spans="1:5" x14ac:dyDescent="0.75">
      <c r="A481">
        <v>-4.8849999999999998</v>
      </c>
      <c r="B481">
        <v>-255</v>
      </c>
      <c r="C481">
        <v>-8094</v>
      </c>
      <c r="D481">
        <v>-8094</v>
      </c>
      <c r="E481">
        <f t="shared" si="7"/>
        <v>-80.94</v>
      </c>
    </row>
    <row r="482" spans="1:5" x14ac:dyDescent="0.75">
      <c r="A482">
        <v>-3.7679999999999998</v>
      </c>
      <c r="B482">
        <v>-255</v>
      </c>
      <c r="C482">
        <v>-8145</v>
      </c>
      <c r="D482">
        <v>-8145</v>
      </c>
      <c r="E482">
        <f t="shared" si="7"/>
        <v>-81.45</v>
      </c>
    </row>
    <row r="483" spans="1:5" x14ac:dyDescent="0.75">
      <c r="A483">
        <v>-3.496</v>
      </c>
      <c r="B483">
        <v>-255</v>
      </c>
      <c r="C483">
        <v>-8196</v>
      </c>
      <c r="D483">
        <v>-8196</v>
      </c>
      <c r="E483">
        <f t="shared" si="7"/>
        <v>-81.96</v>
      </c>
    </row>
    <row r="484" spans="1:5" x14ac:dyDescent="0.75">
      <c r="A484">
        <v>-5.4470000000000001</v>
      </c>
      <c r="B484">
        <v>-255</v>
      </c>
      <c r="C484">
        <v>-8247</v>
      </c>
      <c r="D484">
        <v>-8247</v>
      </c>
      <c r="E484">
        <f t="shared" si="7"/>
        <v>-82.47</v>
      </c>
    </row>
    <row r="485" spans="1:5" x14ac:dyDescent="0.75">
      <c r="A485">
        <v>-5.0279999999999996</v>
      </c>
      <c r="B485">
        <v>-255</v>
      </c>
      <c r="C485">
        <v>-8298</v>
      </c>
      <c r="D485">
        <v>-8298</v>
      </c>
      <c r="E485">
        <f t="shared" si="7"/>
        <v>-82.98</v>
      </c>
    </row>
    <row r="486" spans="1:5" x14ac:dyDescent="0.75">
      <c r="A486">
        <v>-4.8570000000000002</v>
      </c>
      <c r="B486">
        <v>-255</v>
      </c>
      <c r="C486">
        <v>-8349</v>
      </c>
      <c r="D486">
        <v>-8349</v>
      </c>
      <c r="E486">
        <f t="shared" si="7"/>
        <v>-83.49</v>
      </c>
    </row>
    <row r="487" spans="1:5" x14ac:dyDescent="0.75">
      <c r="A487">
        <v>-16.547999999999998</v>
      </c>
      <c r="B487">
        <v>-255</v>
      </c>
      <c r="C487">
        <v>-8400</v>
      </c>
      <c r="D487">
        <v>-8400</v>
      </c>
      <c r="E487">
        <f t="shared" si="7"/>
        <v>-84</v>
      </c>
    </row>
    <row r="488" spans="1:5" x14ac:dyDescent="0.75">
      <c r="A488">
        <v>-22.16</v>
      </c>
      <c r="B488">
        <v>-255</v>
      </c>
      <c r="C488">
        <v>-8451</v>
      </c>
      <c r="D488">
        <v>-8451</v>
      </c>
      <c r="E488">
        <f t="shared" si="7"/>
        <v>-84.51</v>
      </c>
    </row>
    <row r="489" spans="1:5" x14ac:dyDescent="0.75">
      <c r="A489">
        <v>-33.682000000000002</v>
      </c>
      <c r="B489">
        <v>-255</v>
      </c>
      <c r="C489">
        <v>-8502</v>
      </c>
      <c r="D489">
        <v>-8502</v>
      </c>
      <c r="E489">
        <f t="shared" si="7"/>
        <v>-85.02</v>
      </c>
    </row>
    <row r="490" spans="1:5" x14ac:dyDescent="0.75">
      <c r="A490">
        <v>-4.6820000000000004</v>
      </c>
      <c r="B490">
        <v>-255</v>
      </c>
      <c r="C490">
        <v>-8553</v>
      </c>
      <c r="D490">
        <v>-8553</v>
      </c>
      <c r="E490">
        <f t="shared" si="7"/>
        <v>-85.53</v>
      </c>
    </row>
    <row r="491" spans="1:5" x14ac:dyDescent="0.75">
      <c r="A491">
        <v>-16.141999999999999</v>
      </c>
      <c r="B491">
        <v>-255</v>
      </c>
      <c r="C491">
        <v>-8604</v>
      </c>
      <c r="D491">
        <v>-8604</v>
      </c>
      <c r="E491">
        <f t="shared" si="7"/>
        <v>-86.04</v>
      </c>
    </row>
    <row r="492" spans="1:5" x14ac:dyDescent="0.75">
      <c r="A492">
        <v>-24.587</v>
      </c>
      <c r="B492">
        <v>255</v>
      </c>
      <c r="C492">
        <v>-8553</v>
      </c>
      <c r="D492">
        <v>-8553</v>
      </c>
      <c r="E492">
        <f t="shared" si="7"/>
        <v>-85.53</v>
      </c>
    </row>
    <row r="493" spans="1:5" x14ac:dyDescent="0.75">
      <c r="A493">
        <v>-9.7940000000000005</v>
      </c>
      <c r="B493">
        <v>255</v>
      </c>
      <c r="C493">
        <v>-8502</v>
      </c>
      <c r="D493">
        <v>-8502</v>
      </c>
      <c r="E493">
        <f t="shared" si="7"/>
        <v>-85.02</v>
      </c>
    </row>
    <row r="494" spans="1:5" x14ac:dyDescent="0.75">
      <c r="A494">
        <v>-21.646000000000001</v>
      </c>
      <c r="B494">
        <v>255</v>
      </c>
      <c r="C494">
        <v>-8451</v>
      </c>
      <c r="D494">
        <v>-8451</v>
      </c>
      <c r="E494">
        <f t="shared" si="7"/>
        <v>-84.51</v>
      </c>
    </row>
    <row r="495" spans="1:5" x14ac:dyDescent="0.75">
      <c r="A495">
        <v>-15.66</v>
      </c>
      <c r="B495">
        <v>255</v>
      </c>
      <c r="C495">
        <v>-8400</v>
      </c>
      <c r="D495">
        <v>-8400</v>
      </c>
      <c r="E495">
        <f t="shared" si="7"/>
        <v>-84</v>
      </c>
    </row>
    <row r="496" spans="1:5" x14ac:dyDescent="0.75">
      <c r="A496">
        <v>-20.678000000000001</v>
      </c>
      <c r="B496">
        <v>255</v>
      </c>
      <c r="C496">
        <v>-8349</v>
      </c>
      <c r="D496">
        <v>-8349</v>
      </c>
      <c r="E496">
        <f t="shared" si="7"/>
        <v>-83.49</v>
      </c>
    </row>
    <row r="497" spans="1:5" x14ac:dyDescent="0.75">
      <c r="A497">
        <v>-14.605</v>
      </c>
      <c r="B497">
        <v>-255</v>
      </c>
      <c r="C497">
        <v>-8400</v>
      </c>
      <c r="D497">
        <v>-8400</v>
      </c>
      <c r="E497">
        <f t="shared" si="7"/>
        <v>-84</v>
      </c>
    </row>
    <row r="498" spans="1:5" x14ac:dyDescent="0.75">
      <c r="A498">
        <v>-24.763000000000002</v>
      </c>
      <c r="B498">
        <v>255</v>
      </c>
      <c r="C498">
        <v>-8349</v>
      </c>
      <c r="D498">
        <v>-8349</v>
      </c>
      <c r="E498">
        <f t="shared" si="7"/>
        <v>-83.49</v>
      </c>
    </row>
    <row r="499" spans="1:5" x14ac:dyDescent="0.75">
      <c r="A499">
        <v>1.984</v>
      </c>
      <c r="B499">
        <v>-255</v>
      </c>
      <c r="C499">
        <v>-8400</v>
      </c>
      <c r="D499">
        <v>-8400</v>
      </c>
      <c r="E499">
        <f t="shared" si="7"/>
        <v>-84</v>
      </c>
    </row>
    <row r="500" spans="1:5" x14ac:dyDescent="0.75">
      <c r="A500">
        <v>-26.798999999999999</v>
      </c>
      <c r="B500">
        <v>255</v>
      </c>
      <c r="C500">
        <v>-8349</v>
      </c>
      <c r="D500">
        <v>-8349</v>
      </c>
      <c r="E500">
        <f t="shared" si="7"/>
        <v>-83.49</v>
      </c>
    </row>
    <row r="501" spans="1:5" x14ac:dyDescent="0.75">
      <c r="A501">
        <v>-7.2089999999999996</v>
      </c>
      <c r="B501">
        <v>-255</v>
      </c>
      <c r="C501">
        <v>-8400</v>
      </c>
      <c r="D501">
        <v>-8400</v>
      </c>
      <c r="E501">
        <f t="shared" si="7"/>
        <v>-84</v>
      </c>
    </row>
    <row r="502" spans="1:5" x14ac:dyDescent="0.75">
      <c r="A502">
        <v>-48.996000000000002</v>
      </c>
      <c r="B502">
        <v>-255</v>
      </c>
      <c r="C502">
        <v>-8451</v>
      </c>
      <c r="D502">
        <v>-8451</v>
      </c>
      <c r="E502">
        <f t="shared" si="7"/>
        <v>-84.51</v>
      </c>
    </row>
    <row r="503" spans="1:5" x14ac:dyDescent="0.75">
      <c r="A503">
        <v>-13.897</v>
      </c>
      <c r="B503">
        <v>-255</v>
      </c>
      <c r="C503">
        <v>-8502</v>
      </c>
      <c r="D503">
        <v>-8502</v>
      </c>
      <c r="E503">
        <f t="shared" si="7"/>
        <v>-85.02</v>
      </c>
    </row>
    <row r="504" spans="1:5" x14ac:dyDescent="0.75">
      <c r="A504">
        <v>-14.903</v>
      </c>
      <c r="B504">
        <v>-255</v>
      </c>
      <c r="C504">
        <v>-8553</v>
      </c>
      <c r="D504">
        <v>-8553</v>
      </c>
      <c r="E504">
        <f t="shared" si="7"/>
        <v>-85.53</v>
      </c>
    </row>
    <row r="505" spans="1:5" x14ac:dyDescent="0.75">
      <c r="A505">
        <v>-16.649000000000001</v>
      </c>
      <c r="B505">
        <v>-255</v>
      </c>
      <c r="C505">
        <v>-8604</v>
      </c>
      <c r="D505">
        <v>-8604</v>
      </c>
      <c r="E505">
        <f t="shared" si="7"/>
        <v>-86.04</v>
      </c>
    </row>
    <row r="506" spans="1:5" x14ac:dyDescent="0.75">
      <c r="A506">
        <v>-15.51</v>
      </c>
      <c r="B506">
        <v>-255</v>
      </c>
      <c r="C506">
        <v>-8655</v>
      </c>
      <c r="D506">
        <v>-8655</v>
      </c>
      <c r="E506">
        <f t="shared" si="7"/>
        <v>-86.55</v>
      </c>
    </row>
    <row r="507" spans="1:5" x14ac:dyDescent="0.75">
      <c r="A507">
        <v>-19.161000000000001</v>
      </c>
      <c r="B507">
        <v>-255</v>
      </c>
      <c r="C507">
        <v>-8706</v>
      </c>
      <c r="D507">
        <v>-8706</v>
      </c>
      <c r="E507">
        <f t="shared" si="7"/>
        <v>-87.06</v>
      </c>
    </row>
    <row r="508" spans="1:5" x14ac:dyDescent="0.75">
      <c r="A508">
        <v>-10.484</v>
      </c>
      <c r="B508">
        <v>-255</v>
      </c>
      <c r="C508">
        <v>-8757</v>
      </c>
      <c r="D508">
        <v>-8757</v>
      </c>
      <c r="E508">
        <f t="shared" si="7"/>
        <v>-87.57</v>
      </c>
    </row>
    <row r="509" spans="1:5" x14ac:dyDescent="0.75">
      <c r="A509">
        <v>-19.907</v>
      </c>
      <c r="B509">
        <v>-255</v>
      </c>
      <c r="C509">
        <v>-8808</v>
      </c>
      <c r="D509">
        <v>-8808</v>
      </c>
      <c r="E509">
        <f t="shared" si="7"/>
        <v>-88.08</v>
      </c>
    </row>
    <row r="510" spans="1:5" x14ac:dyDescent="0.75">
      <c r="A510">
        <v>-22.036000000000001</v>
      </c>
      <c r="B510">
        <v>255</v>
      </c>
      <c r="C510">
        <v>-8757</v>
      </c>
      <c r="D510">
        <v>-8757</v>
      </c>
      <c r="E510">
        <f t="shared" si="7"/>
        <v>-87.57</v>
      </c>
    </row>
    <row r="511" spans="1:5" x14ac:dyDescent="0.75">
      <c r="A511">
        <v>-5.5069999999999997</v>
      </c>
      <c r="B511">
        <v>-255</v>
      </c>
      <c r="C511">
        <v>-8808</v>
      </c>
      <c r="D511">
        <v>-8808</v>
      </c>
      <c r="E511">
        <f t="shared" si="7"/>
        <v>-88.08</v>
      </c>
    </row>
    <row r="512" spans="1:5" x14ac:dyDescent="0.75">
      <c r="A512">
        <v>-26.481999999999999</v>
      </c>
      <c r="B512">
        <v>255</v>
      </c>
      <c r="C512">
        <v>-8757</v>
      </c>
      <c r="D512">
        <v>-8757</v>
      </c>
      <c r="E512">
        <f t="shared" si="7"/>
        <v>-87.57</v>
      </c>
    </row>
    <row r="513" spans="1:5" x14ac:dyDescent="0.75">
      <c r="A513">
        <v>-2.85</v>
      </c>
      <c r="B513">
        <v>-255</v>
      </c>
      <c r="C513">
        <v>-8808</v>
      </c>
      <c r="D513">
        <v>-8808</v>
      </c>
      <c r="E513">
        <f t="shared" si="7"/>
        <v>-88.08</v>
      </c>
    </row>
    <row r="514" spans="1:5" x14ac:dyDescent="0.75">
      <c r="A514">
        <v>-35.811999999999998</v>
      </c>
      <c r="B514">
        <v>255</v>
      </c>
      <c r="C514">
        <v>-8757</v>
      </c>
      <c r="D514">
        <v>-8757</v>
      </c>
      <c r="E514">
        <f t="shared" ref="E514:E577" si="8">D514/100</f>
        <v>-87.57</v>
      </c>
    </row>
    <row r="515" spans="1:5" x14ac:dyDescent="0.75">
      <c r="A515">
        <v>-0.61899999999999999</v>
      </c>
      <c r="B515">
        <v>-255</v>
      </c>
      <c r="C515">
        <v>-8808</v>
      </c>
      <c r="D515">
        <v>-8808</v>
      </c>
      <c r="E515">
        <f t="shared" si="8"/>
        <v>-88.08</v>
      </c>
    </row>
    <row r="516" spans="1:5" x14ac:dyDescent="0.75">
      <c r="A516">
        <v>-27.963000000000001</v>
      </c>
      <c r="B516">
        <v>255</v>
      </c>
      <c r="C516">
        <v>-8757</v>
      </c>
      <c r="D516">
        <v>-8757</v>
      </c>
      <c r="E516">
        <f t="shared" si="8"/>
        <v>-87.57</v>
      </c>
    </row>
    <row r="517" spans="1:5" x14ac:dyDescent="0.75">
      <c r="A517">
        <v>-4.6559999999999997</v>
      </c>
      <c r="B517">
        <v>-255</v>
      </c>
      <c r="C517">
        <v>-8808</v>
      </c>
      <c r="D517">
        <v>-8808</v>
      </c>
      <c r="E517">
        <f t="shared" si="8"/>
        <v>-88.08</v>
      </c>
    </row>
    <row r="518" spans="1:5" x14ac:dyDescent="0.75">
      <c r="A518">
        <v>-27.231999999999999</v>
      </c>
      <c r="B518">
        <v>255</v>
      </c>
      <c r="C518">
        <v>-8757</v>
      </c>
      <c r="D518">
        <v>-8757</v>
      </c>
      <c r="E518">
        <f t="shared" si="8"/>
        <v>-87.57</v>
      </c>
    </row>
    <row r="519" spans="1:5" x14ac:dyDescent="0.75">
      <c r="A519">
        <v>-4.53</v>
      </c>
      <c r="B519">
        <v>-255</v>
      </c>
      <c r="C519">
        <v>-8808</v>
      </c>
      <c r="D519">
        <v>-8808</v>
      </c>
      <c r="E519">
        <f t="shared" si="8"/>
        <v>-88.08</v>
      </c>
    </row>
    <row r="520" spans="1:5" x14ac:dyDescent="0.75">
      <c r="A520">
        <v>-31.809000000000001</v>
      </c>
      <c r="B520">
        <v>255</v>
      </c>
      <c r="C520">
        <v>-8757</v>
      </c>
      <c r="D520">
        <v>-8757</v>
      </c>
      <c r="E520">
        <f t="shared" si="8"/>
        <v>-87.57</v>
      </c>
    </row>
    <row r="521" spans="1:5" x14ac:dyDescent="0.75">
      <c r="A521">
        <v>-9.4390000000000001</v>
      </c>
      <c r="B521">
        <v>-255</v>
      </c>
      <c r="C521">
        <v>-8808</v>
      </c>
      <c r="D521">
        <v>-8808</v>
      </c>
      <c r="E521">
        <f t="shared" si="8"/>
        <v>-88.08</v>
      </c>
    </row>
    <row r="522" spans="1:5" x14ac:dyDescent="0.75">
      <c r="A522">
        <v>-36.011000000000003</v>
      </c>
      <c r="B522">
        <v>255</v>
      </c>
      <c r="C522">
        <v>-8757</v>
      </c>
      <c r="D522">
        <v>-8757</v>
      </c>
      <c r="E522">
        <f t="shared" si="8"/>
        <v>-87.57</v>
      </c>
    </row>
    <row r="523" spans="1:5" x14ac:dyDescent="0.75">
      <c r="A523">
        <v>-9.9239999999999995</v>
      </c>
      <c r="B523">
        <v>-255</v>
      </c>
      <c r="C523">
        <v>-8808</v>
      </c>
      <c r="D523">
        <v>-8808</v>
      </c>
      <c r="E523">
        <f t="shared" si="8"/>
        <v>-88.08</v>
      </c>
    </row>
    <row r="524" spans="1:5" x14ac:dyDescent="0.75">
      <c r="A524">
        <v>-34.012</v>
      </c>
      <c r="B524">
        <v>255</v>
      </c>
      <c r="C524">
        <v>-8757</v>
      </c>
      <c r="D524">
        <v>-8757</v>
      </c>
      <c r="E524">
        <f t="shared" si="8"/>
        <v>-87.57</v>
      </c>
    </row>
    <row r="525" spans="1:5" x14ac:dyDescent="0.75">
      <c r="A525">
        <v>-24.686</v>
      </c>
      <c r="B525">
        <v>-255</v>
      </c>
      <c r="C525">
        <v>-8808</v>
      </c>
      <c r="D525">
        <v>-8808</v>
      </c>
      <c r="E525">
        <f t="shared" si="8"/>
        <v>-88.08</v>
      </c>
    </row>
    <row r="526" spans="1:5" x14ac:dyDescent="0.75">
      <c r="A526">
        <v>-29.239000000000001</v>
      </c>
      <c r="B526">
        <v>255</v>
      </c>
      <c r="C526">
        <v>-8757</v>
      </c>
      <c r="D526">
        <v>-8757</v>
      </c>
      <c r="E526">
        <f t="shared" si="8"/>
        <v>-87.57</v>
      </c>
    </row>
    <row r="527" spans="1:5" x14ac:dyDescent="0.75">
      <c r="A527">
        <v>-15.760999999999999</v>
      </c>
      <c r="B527">
        <v>-255</v>
      </c>
      <c r="C527">
        <v>-8808</v>
      </c>
      <c r="D527">
        <v>-8808</v>
      </c>
      <c r="E527">
        <f t="shared" si="8"/>
        <v>-88.08</v>
      </c>
    </row>
    <row r="528" spans="1:5" x14ac:dyDescent="0.75">
      <c r="A528">
        <v>-30.873999999999999</v>
      </c>
      <c r="B528">
        <v>255</v>
      </c>
      <c r="C528">
        <v>-8757</v>
      </c>
      <c r="D528">
        <v>-8757</v>
      </c>
      <c r="E528">
        <f t="shared" si="8"/>
        <v>-87.57</v>
      </c>
    </row>
    <row r="529" spans="1:5" x14ac:dyDescent="0.75">
      <c r="A529">
        <v>-18.178999999999998</v>
      </c>
      <c r="B529">
        <v>255</v>
      </c>
      <c r="C529">
        <v>-8706</v>
      </c>
      <c r="D529">
        <v>-8706</v>
      </c>
      <c r="E529">
        <f t="shared" si="8"/>
        <v>-87.06</v>
      </c>
    </row>
    <row r="530" spans="1:5" x14ac:dyDescent="0.75">
      <c r="A530">
        <v>-26.635000000000002</v>
      </c>
      <c r="B530">
        <v>255</v>
      </c>
      <c r="C530">
        <v>-8655</v>
      </c>
      <c r="D530">
        <v>-8655</v>
      </c>
      <c r="E530">
        <f t="shared" si="8"/>
        <v>-86.55</v>
      </c>
    </row>
    <row r="531" spans="1:5" x14ac:dyDescent="0.75">
      <c r="A531">
        <v>-21.199000000000002</v>
      </c>
      <c r="B531">
        <v>255</v>
      </c>
      <c r="C531">
        <v>-8604</v>
      </c>
      <c r="D531">
        <v>-8604</v>
      </c>
      <c r="E531">
        <f t="shared" si="8"/>
        <v>-86.04</v>
      </c>
    </row>
    <row r="532" spans="1:5" x14ac:dyDescent="0.75">
      <c r="A532">
        <v>-26.169</v>
      </c>
      <c r="B532">
        <v>255</v>
      </c>
      <c r="C532">
        <v>-8553</v>
      </c>
      <c r="D532">
        <v>-8553</v>
      </c>
      <c r="E532">
        <f t="shared" si="8"/>
        <v>-85.53</v>
      </c>
    </row>
    <row r="533" spans="1:5" x14ac:dyDescent="0.75">
      <c r="A533">
        <v>-18.152999999999999</v>
      </c>
      <c r="B533">
        <v>255</v>
      </c>
      <c r="C533">
        <v>-8502</v>
      </c>
      <c r="D533">
        <v>-8502</v>
      </c>
      <c r="E533">
        <f t="shared" si="8"/>
        <v>-85.02</v>
      </c>
    </row>
    <row r="534" spans="1:5" x14ac:dyDescent="0.75">
      <c r="A534">
        <v>-24.24</v>
      </c>
      <c r="B534">
        <v>255</v>
      </c>
      <c r="C534">
        <v>-8451</v>
      </c>
      <c r="D534">
        <v>-8451</v>
      </c>
      <c r="E534">
        <f t="shared" si="8"/>
        <v>-84.51</v>
      </c>
    </row>
    <row r="535" spans="1:5" x14ac:dyDescent="0.75">
      <c r="A535">
        <v>-23.399000000000001</v>
      </c>
      <c r="B535">
        <v>255</v>
      </c>
      <c r="C535">
        <v>-8400</v>
      </c>
      <c r="D535">
        <v>-8400</v>
      </c>
      <c r="E535">
        <f t="shared" si="8"/>
        <v>-84</v>
      </c>
    </row>
    <row r="536" spans="1:5" x14ac:dyDescent="0.75">
      <c r="A536">
        <v>-19.003</v>
      </c>
      <c r="B536">
        <v>255</v>
      </c>
      <c r="C536">
        <v>-8349</v>
      </c>
      <c r="D536">
        <v>-8349</v>
      </c>
      <c r="E536">
        <f t="shared" si="8"/>
        <v>-83.49</v>
      </c>
    </row>
    <row r="537" spans="1:5" x14ac:dyDescent="0.75">
      <c r="A537">
        <v>-15.24</v>
      </c>
      <c r="B537">
        <v>255</v>
      </c>
      <c r="C537">
        <v>-8298</v>
      </c>
      <c r="D537">
        <v>-8298</v>
      </c>
      <c r="E537">
        <f t="shared" si="8"/>
        <v>-82.98</v>
      </c>
    </row>
    <row r="538" spans="1:5" x14ac:dyDescent="0.75">
      <c r="A538">
        <v>-14.534000000000001</v>
      </c>
      <c r="B538">
        <v>255</v>
      </c>
      <c r="C538">
        <v>-8247</v>
      </c>
      <c r="D538">
        <v>-8247</v>
      </c>
      <c r="E538">
        <f t="shared" si="8"/>
        <v>-82.47</v>
      </c>
    </row>
    <row r="539" spans="1:5" x14ac:dyDescent="0.75">
      <c r="A539">
        <v>-14.385</v>
      </c>
      <c r="B539">
        <v>255</v>
      </c>
      <c r="C539">
        <v>-8196</v>
      </c>
      <c r="D539">
        <v>-8196</v>
      </c>
      <c r="E539">
        <f t="shared" si="8"/>
        <v>-81.96</v>
      </c>
    </row>
    <row r="540" spans="1:5" x14ac:dyDescent="0.75">
      <c r="A540">
        <v>-5.9039999999999999</v>
      </c>
      <c r="B540">
        <v>255</v>
      </c>
      <c r="C540">
        <v>-8145</v>
      </c>
      <c r="D540">
        <v>-8145</v>
      </c>
      <c r="E540">
        <f t="shared" si="8"/>
        <v>-81.45</v>
      </c>
    </row>
    <row r="541" spans="1:5" x14ac:dyDescent="0.75">
      <c r="A541">
        <v>-13.528</v>
      </c>
      <c r="B541">
        <v>255</v>
      </c>
      <c r="C541">
        <v>-8094</v>
      </c>
      <c r="D541">
        <v>-8094</v>
      </c>
      <c r="E541">
        <f t="shared" si="8"/>
        <v>-80.94</v>
      </c>
    </row>
    <row r="542" spans="1:5" x14ac:dyDescent="0.75">
      <c r="A542">
        <v>-5.157</v>
      </c>
      <c r="B542">
        <v>255</v>
      </c>
      <c r="C542">
        <v>-8043</v>
      </c>
      <c r="D542">
        <v>-8043</v>
      </c>
      <c r="E542">
        <f t="shared" si="8"/>
        <v>-80.430000000000007</v>
      </c>
    </row>
    <row r="543" spans="1:5" x14ac:dyDescent="0.75">
      <c r="A543">
        <v>-9.0990000000000002</v>
      </c>
      <c r="B543">
        <v>255</v>
      </c>
      <c r="C543">
        <v>-7992</v>
      </c>
      <c r="D543">
        <v>-7992</v>
      </c>
      <c r="E543">
        <f t="shared" si="8"/>
        <v>-79.92</v>
      </c>
    </row>
    <row r="544" spans="1:5" x14ac:dyDescent="0.75">
      <c r="A544">
        <v>-4.2619999999999996</v>
      </c>
      <c r="B544">
        <v>255</v>
      </c>
      <c r="C544">
        <v>-7941</v>
      </c>
      <c r="D544">
        <v>-7941</v>
      </c>
      <c r="E544">
        <f t="shared" si="8"/>
        <v>-79.41</v>
      </c>
    </row>
    <row r="545" spans="1:5" x14ac:dyDescent="0.75">
      <c r="A545">
        <v>-5.9429999999999996</v>
      </c>
      <c r="B545">
        <v>255</v>
      </c>
      <c r="C545">
        <v>-7890</v>
      </c>
      <c r="D545">
        <v>-7890</v>
      </c>
      <c r="E545">
        <f t="shared" si="8"/>
        <v>-78.900000000000006</v>
      </c>
    </row>
    <row r="546" spans="1:5" x14ac:dyDescent="0.75">
      <c r="A546">
        <v>3.3420000000000001</v>
      </c>
      <c r="B546">
        <v>255</v>
      </c>
      <c r="C546">
        <v>-7839</v>
      </c>
      <c r="D546">
        <v>-7839</v>
      </c>
      <c r="E546">
        <f t="shared" si="8"/>
        <v>-78.39</v>
      </c>
    </row>
    <row r="547" spans="1:5" x14ac:dyDescent="0.75">
      <c r="A547">
        <v>1.0840000000000001</v>
      </c>
      <c r="B547">
        <v>255</v>
      </c>
      <c r="C547">
        <v>-7788</v>
      </c>
      <c r="D547">
        <v>-7788</v>
      </c>
      <c r="E547">
        <f t="shared" si="8"/>
        <v>-77.88</v>
      </c>
    </row>
    <row r="548" spans="1:5" x14ac:dyDescent="0.75">
      <c r="A548">
        <v>1.121</v>
      </c>
      <c r="B548">
        <v>-255</v>
      </c>
      <c r="C548">
        <v>-7839</v>
      </c>
      <c r="D548">
        <v>-7839</v>
      </c>
      <c r="E548">
        <f t="shared" si="8"/>
        <v>-78.39</v>
      </c>
    </row>
    <row r="549" spans="1:5" x14ac:dyDescent="0.75">
      <c r="A549">
        <v>-7.95</v>
      </c>
      <c r="B549">
        <v>255</v>
      </c>
      <c r="C549">
        <v>-7788</v>
      </c>
      <c r="D549">
        <v>-7788</v>
      </c>
      <c r="E549">
        <f t="shared" si="8"/>
        <v>-77.88</v>
      </c>
    </row>
    <row r="550" spans="1:5" x14ac:dyDescent="0.75">
      <c r="A550">
        <v>3.4180000000000001</v>
      </c>
      <c r="B550">
        <v>-255</v>
      </c>
      <c r="C550">
        <v>-7839</v>
      </c>
      <c r="D550">
        <v>-7839</v>
      </c>
      <c r="E550">
        <f t="shared" si="8"/>
        <v>-78.39</v>
      </c>
    </row>
    <row r="551" spans="1:5" x14ac:dyDescent="0.75">
      <c r="A551">
        <v>-6.0839999999999996</v>
      </c>
      <c r="B551">
        <v>255</v>
      </c>
      <c r="C551">
        <v>-7788</v>
      </c>
      <c r="D551">
        <v>-7788</v>
      </c>
      <c r="E551">
        <f t="shared" si="8"/>
        <v>-77.88</v>
      </c>
    </row>
    <row r="552" spans="1:5" x14ac:dyDescent="0.75">
      <c r="A552">
        <v>2.4529999999999998</v>
      </c>
      <c r="B552">
        <v>-255</v>
      </c>
      <c r="C552">
        <v>-7839</v>
      </c>
      <c r="D552">
        <v>-7839</v>
      </c>
      <c r="E552">
        <f t="shared" si="8"/>
        <v>-78.39</v>
      </c>
    </row>
    <row r="553" spans="1:5" x14ac:dyDescent="0.75">
      <c r="A553">
        <v>-5.4349999999999996</v>
      </c>
      <c r="B553">
        <v>255</v>
      </c>
      <c r="C553">
        <v>-7788</v>
      </c>
      <c r="D553">
        <v>-7788</v>
      </c>
      <c r="E553">
        <f t="shared" si="8"/>
        <v>-77.88</v>
      </c>
    </row>
    <row r="554" spans="1:5" x14ac:dyDescent="0.75">
      <c r="A554">
        <v>3.6120000000000001</v>
      </c>
      <c r="B554">
        <v>-255</v>
      </c>
      <c r="C554">
        <v>-7839</v>
      </c>
      <c r="D554">
        <v>-7839</v>
      </c>
      <c r="E554">
        <f t="shared" si="8"/>
        <v>-78.39</v>
      </c>
    </row>
    <row r="555" spans="1:5" x14ac:dyDescent="0.75">
      <c r="A555">
        <v>-7.8520000000000003</v>
      </c>
      <c r="B555">
        <v>255</v>
      </c>
      <c r="C555">
        <v>-7788</v>
      </c>
      <c r="D555">
        <v>-7788</v>
      </c>
      <c r="E555">
        <f t="shared" si="8"/>
        <v>-77.88</v>
      </c>
    </row>
    <row r="556" spans="1:5" x14ac:dyDescent="0.75">
      <c r="A556">
        <v>-0.81599999999999995</v>
      </c>
      <c r="B556">
        <v>-255</v>
      </c>
      <c r="C556">
        <v>-7839</v>
      </c>
      <c r="D556">
        <v>-7839</v>
      </c>
      <c r="E556">
        <f t="shared" si="8"/>
        <v>-78.39</v>
      </c>
    </row>
    <row r="557" spans="1:5" x14ac:dyDescent="0.75">
      <c r="A557">
        <v>-8.3770000000000007</v>
      </c>
      <c r="B557">
        <v>255</v>
      </c>
      <c r="C557">
        <v>-7788</v>
      </c>
      <c r="D557">
        <v>-7788</v>
      </c>
      <c r="E557">
        <f t="shared" si="8"/>
        <v>-77.88</v>
      </c>
    </row>
    <row r="558" spans="1:5" x14ac:dyDescent="0.75">
      <c r="A558">
        <v>-1.5329999999999999</v>
      </c>
      <c r="B558">
        <v>255</v>
      </c>
      <c r="C558">
        <v>-7737</v>
      </c>
      <c r="D558">
        <v>-7737</v>
      </c>
      <c r="E558">
        <f t="shared" si="8"/>
        <v>-77.37</v>
      </c>
    </row>
    <row r="559" spans="1:5" x14ac:dyDescent="0.75">
      <c r="A559">
        <v>6.8090000000000002</v>
      </c>
      <c r="B559">
        <v>255</v>
      </c>
      <c r="C559">
        <v>-7686</v>
      </c>
      <c r="D559">
        <v>-7686</v>
      </c>
      <c r="E559">
        <f t="shared" si="8"/>
        <v>-76.86</v>
      </c>
    </row>
    <row r="560" spans="1:5" x14ac:dyDescent="0.75">
      <c r="A560">
        <v>-6.0119999999999996</v>
      </c>
      <c r="B560">
        <v>255</v>
      </c>
      <c r="C560">
        <v>-7635</v>
      </c>
      <c r="D560">
        <v>-7635</v>
      </c>
      <c r="E560">
        <f t="shared" si="8"/>
        <v>-76.349999999999994</v>
      </c>
    </row>
    <row r="561" spans="1:5" x14ac:dyDescent="0.75">
      <c r="A561">
        <v>4.0149999999999997</v>
      </c>
      <c r="B561">
        <v>255</v>
      </c>
      <c r="C561">
        <v>-7584</v>
      </c>
      <c r="D561">
        <v>-7584</v>
      </c>
      <c r="E561">
        <f t="shared" si="8"/>
        <v>-75.84</v>
      </c>
    </row>
    <row r="562" spans="1:5" x14ac:dyDescent="0.75">
      <c r="A562">
        <v>-8.3919999999999995</v>
      </c>
      <c r="B562">
        <v>255</v>
      </c>
      <c r="C562">
        <v>-7533</v>
      </c>
      <c r="D562">
        <v>-7533</v>
      </c>
      <c r="E562">
        <f t="shared" si="8"/>
        <v>-75.33</v>
      </c>
    </row>
    <row r="563" spans="1:5" x14ac:dyDescent="0.75">
      <c r="A563">
        <v>3.52</v>
      </c>
      <c r="B563">
        <v>-255</v>
      </c>
      <c r="C563">
        <v>-7584</v>
      </c>
      <c r="D563">
        <v>-7584</v>
      </c>
      <c r="E563">
        <f t="shared" si="8"/>
        <v>-75.84</v>
      </c>
    </row>
    <row r="564" spans="1:5" x14ac:dyDescent="0.75">
      <c r="A564">
        <v>-15.337999999999999</v>
      </c>
      <c r="B564">
        <v>255</v>
      </c>
      <c r="C564">
        <v>-7533</v>
      </c>
      <c r="D564">
        <v>-7533</v>
      </c>
      <c r="E564">
        <f t="shared" si="8"/>
        <v>-75.33</v>
      </c>
    </row>
    <row r="565" spans="1:5" x14ac:dyDescent="0.75">
      <c r="A565">
        <v>4.3369999999999997</v>
      </c>
      <c r="B565">
        <v>-255</v>
      </c>
      <c r="C565">
        <v>-7584</v>
      </c>
      <c r="D565">
        <v>-7584</v>
      </c>
      <c r="E565">
        <f t="shared" si="8"/>
        <v>-75.84</v>
      </c>
    </row>
    <row r="566" spans="1:5" x14ac:dyDescent="0.75">
      <c r="A566">
        <v>-12.176</v>
      </c>
      <c r="B566">
        <v>255</v>
      </c>
      <c r="C566">
        <v>-7533</v>
      </c>
      <c r="D566">
        <v>-7533</v>
      </c>
      <c r="E566">
        <f t="shared" si="8"/>
        <v>-75.33</v>
      </c>
    </row>
    <row r="567" spans="1:5" x14ac:dyDescent="0.75">
      <c r="A567">
        <v>5.569</v>
      </c>
      <c r="B567">
        <v>-255</v>
      </c>
      <c r="C567">
        <v>-7584</v>
      </c>
      <c r="D567">
        <v>-7584</v>
      </c>
      <c r="E567">
        <f t="shared" si="8"/>
        <v>-75.84</v>
      </c>
    </row>
    <row r="568" spans="1:5" x14ac:dyDescent="0.75">
      <c r="A568">
        <v>-0.36299999999999999</v>
      </c>
      <c r="B568">
        <v>255</v>
      </c>
      <c r="C568">
        <v>-7533</v>
      </c>
      <c r="D568">
        <v>-7533</v>
      </c>
      <c r="E568">
        <f t="shared" si="8"/>
        <v>-75.33</v>
      </c>
    </row>
    <row r="569" spans="1:5" x14ac:dyDescent="0.75">
      <c r="A569">
        <v>1.2629999999999999</v>
      </c>
      <c r="B569">
        <v>-255</v>
      </c>
      <c r="C569">
        <v>-7584</v>
      </c>
      <c r="D569">
        <v>-7584</v>
      </c>
      <c r="E569">
        <f t="shared" si="8"/>
        <v>-75.84</v>
      </c>
    </row>
    <row r="570" spans="1:5" x14ac:dyDescent="0.75">
      <c r="A570">
        <v>-2.7930000000000001</v>
      </c>
      <c r="B570">
        <v>255</v>
      </c>
      <c r="C570">
        <v>-7533</v>
      </c>
      <c r="D570">
        <v>-7533</v>
      </c>
      <c r="E570">
        <f t="shared" si="8"/>
        <v>-75.33</v>
      </c>
    </row>
    <row r="571" spans="1:5" x14ac:dyDescent="0.75">
      <c r="A571">
        <v>-1.0780000000000001</v>
      </c>
      <c r="B571">
        <v>-255</v>
      </c>
      <c r="C571">
        <v>-7584</v>
      </c>
      <c r="D571">
        <v>-7584</v>
      </c>
      <c r="E571">
        <f t="shared" si="8"/>
        <v>-75.84</v>
      </c>
    </row>
    <row r="572" spans="1:5" x14ac:dyDescent="0.75">
      <c r="A572">
        <v>1.2490000000000001</v>
      </c>
      <c r="B572">
        <v>255</v>
      </c>
      <c r="C572">
        <v>-7533</v>
      </c>
      <c r="D572">
        <v>-7533</v>
      </c>
      <c r="E572">
        <f t="shared" si="8"/>
        <v>-75.33</v>
      </c>
    </row>
    <row r="573" spans="1:5" x14ac:dyDescent="0.75">
      <c r="A573">
        <v>1.071</v>
      </c>
      <c r="B573">
        <v>-255</v>
      </c>
      <c r="C573">
        <v>-7584</v>
      </c>
      <c r="D573">
        <v>-7584</v>
      </c>
      <c r="E573">
        <f t="shared" si="8"/>
        <v>-75.84</v>
      </c>
    </row>
    <row r="574" spans="1:5" x14ac:dyDescent="0.75">
      <c r="A574">
        <v>3.21</v>
      </c>
      <c r="B574">
        <v>255</v>
      </c>
      <c r="C574">
        <v>-7533</v>
      </c>
      <c r="D574">
        <v>-7533</v>
      </c>
      <c r="E574">
        <f t="shared" si="8"/>
        <v>-75.33</v>
      </c>
    </row>
    <row r="575" spans="1:5" x14ac:dyDescent="0.75">
      <c r="A575">
        <v>1.861</v>
      </c>
      <c r="B575">
        <v>255</v>
      </c>
      <c r="C575">
        <v>-7482</v>
      </c>
      <c r="D575">
        <v>-7482</v>
      </c>
      <c r="E575">
        <f t="shared" si="8"/>
        <v>-74.819999999999993</v>
      </c>
    </row>
    <row r="576" spans="1:5" x14ac:dyDescent="0.75">
      <c r="A576">
        <v>13.553000000000001</v>
      </c>
      <c r="B576">
        <v>255</v>
      </c>
      <c r="C576">
        <v>-7431</v>
      </c>
      <c r="D576">
        <v>-7431</v>
      </c>
      <c r="E576">
        <f t="shared" si="8"/>
        <v>-74.31</v>
      </c>
    </row>
    <row r="577" spans="1:5" x14ac:dyDescent="0.75">
      <c r="A577">
        <v>-3.464</v>
      </c>
      <c r="B577">
        <v>255</v>
      </c>
      <c r="C577">
        <v>-7380</v>
      </c>
      <c r="D577">
        <v>-7380</v>
      </c>
      <c r="E577">
        <f t="shared" si="8"/>
        <v>-73.8</v>
      </c>
    </row>
    <row r="578" spans="1:5" x14ac:dyDescent="0.75">
      <c r="A578">
        <v>6.9660000000000002</v>
      </c>
      <c r="B578">
        <v>255</v>
      </c>
      <c r="C578">
        <v>-7329</v>
      </c>
      <c r="D578">
        <v>-7329</v>
      </c>
      <c r="E578">
        <f t="shared" ref="E578:E641" si="9">D578/100</f>
        <v>-73.290000000000006</v>
      </c>
    </row>
    <row r="579" spans="1:5" x14ac:dyDescent="0.75">
      <c r="A579">
        <v>-2.34</v>
      </c>
      <c r="B579">
        <v>-255</v>
      </c>
      <c r="C579">
        <v>-7380</v>
      </c>
      <c r="D579">
        <v>-7380</v>
      </c>
      <c r="E579">
        <f t="shared" si="9"/>
        <v>-73.8</v>
      </c>
    </row>
    <row r="580" spans="1:5" x14ac:dyDescent="0.75">
      <c r="A580">
        <v>-6.7530000000000001</v>
      </c>
      <c r="B580">
        <v>255</v>
      </c>
      <c r="C580">
        <v>-7329</v>
      </c>
      <c r="D580">
        <v>-7329</v>
      </c>
      <c r="E580">
        <f t="shared" si="9"/>
        <v>-73.290000000000006</v>
      </c>
    </row>
    <row r="581" spans="1:5" x14ac:dyDescent="0.75">
      <c r="A581">
        <v>6.8</v>
      </c>
      <c r="B581">
        <v>-255</v>
      </c>
      <c r="C581">
        <v>-7380</v>
      </c>
      <c r="D581">
        <v>-7380</v>
      </c>
      <c r="E581">
        <f t="shared" si="9"/>
        <v>-73.8</v>
      </c>
    </row>
    <row r="582" spans="1:5" x14ac:dyDescent="0.75">
      <c r="A582">
        <v>-6.8419999999999996</v>
      </c>
      <c r="B582">
        <v>255</v>
      </c>
      <c r="C582">
        <v>-7329</v>
      </c>
      <c r="D582">
        <v>-7329</v>
      </c>
      <c r="E582">
        <f t="shared" si="9"/>
        <v>-73.290000000000006</v>
      </c>
    </row>
    <row r="583" spans="1:5" x14ac:dyDescent="0.75">
      <c r="A583">
        <v>4.7329999999999997</v>
      </c>
      <c r="B583">
        <v>-255</v>
      </c>
      <c r="C583">
        <v>-7380</v>
      </c>
      <c r="D583">
        <v>-7380</v>
      </c>
      <c r="E583">
        <f t="shared" si="9"/>
        <v>-73.8</v>
      </c>
    </row>
    <row r="584" spans="1:5" x14ac:dyDescent="0.75">
      <c r="A584">
        <v>-6.657</v>
      </c>
      <c r="B584">
        <v>255</v>
      </c>
      <c r="C584">
        <v>-7329</v>
      </c>
      <c r="D584">
        <v>-7329</v>
      </c>
      <c r="E584">
        <f t="shared" si="9"/>
        <v>-73.290000000000006</v>
      </c>
    </row>
    <row r="585" spans="1:5" x14ac:dyDescent="0.75">
      <c r="A585">
        <v>5.3369999999999997</v>
      </c>
      <c r="B585">
        <v>-255</v>
      </c>
      <c r="C585">
        <v>-7380</v>
      </c>
      <c r="D585">
        <v>-7380</v>
      </c>
      <c r="E585">
        <f t="shared" si="9"/>
        <v>-73.8</v>
      </c>
    </row>
    <row r="586" spans="1:5" x14ac:dyDescent="0.75">
      <c r="A586">
        <v>-3.37</v>
      </c>
      <c r="B586">
        <v>255</v>
      </c>
      <c r="C586">
        <v>-7329</v>
      </c>
      <c r="D586">
        <v>-7329</v>
      </c>
      <c r="E586">
        <f t="shared" si="9"/>
        <v>-73.290000000000006</v>
      </c>
    </row>
    <row r="587" spans="1:5" x14ac:dyDescent="0.75">
      <c r="A587">
        <v>4.2329999999999997</v>
      </c>
      <c r="B587">
        <v>255</v>
      </c>
      <c r="C587">
        <v>-7278</v>
      </c>
      <c r="D587">
        <v>-7278</v>
      </c>
      <c r="E587">
        <f t="shared" si="9"/>
        <v>-72.78</v>
      </c>
    </row>
    <row r="588" spans="1:5" x14ac:dyDescent="0.75">
      <c r="A588">
        <v>13.571</v>
      </c>
      <c r="B588">
        <v>255</v>
      </c>
      <c r="C588">
        <v>-7227</v>
      </c>
      <c r="D588">
        <v>-7227</v>
      </c>
      <c r="E588">
        <f t="shared" si="9"/>
        <v>-72.27</v>
      </c>
    </row>
    <row r="589" spans="1:5" x14ac:dyDescent="0.75">
      <c r="A589">
        <v>-2.1379999999999999</v>
      </c>
      <c r="B589">
        <v>255</v>
      </c>
      <c r="C589">
        <v>-7176</v>
      </c>
      <c r="D589">
        <v>-7176</v>
      </c>
      <c r="E589">
        <f t="shared" si="9"/>
        <v>-71.760000000000005</v>
      </c>
    </row>
    <row r="590" spans="1:5" x14ac:dyDescent="0.75">
      <c r="A590">
        <v>5.78</v>
      </c>
      <c r="B590">
        <v>-255</v>
      </c>
      <c r="C590">
        <v>-7227</v>
      </c>
      <c r="D590">
        <v>-7227</v>
      </c>
      <c r="E590">
        <f t="shared" si="9"/>
        <v>-72.27</v>
      </c>
    </row>
    <row r="591" spans="1:5" x14ac:dyDescent="0.75">
      <c r="A591">
        <v>-7.774</v>
      </c>
      <c r="B591">
        <v>255</v>
      </c>
      <c r="C591">
        <v>-7176</v>
      </c>
      <c r="D591">
        <v>-7176</v>
      </c>
      <c r="E591">
        <f t="shared" si="9"/>
        <v>-71.760000000000005</v>
      </c>
    </row>
    <row r="592" spans="1:5" x14ac:dyDescent="0.75">
      <c r="A592">
        <v>3.569</v>
      </c>
      <c r="B592">
        <v>-255</v>
      </c>
      <c r="C592">
        <v>-7227</v>
      </c>
      <c r="D592">
        <v>-7227</v>
      </c>
      <c r="E592">
        <f t="shared" si="9"/>
        <v>-72.27</v>
      </c>
    </row>
    <row r="593" spans="1:5" x14ac:dyDescent="0.75">
      <c r="A593">
        <v>5.32</v>
      </c>
      <c r="B593">
        <v>255</v>
      </c>
      <c r="C593">
        <v>-7176</v>
      </c>
      <c r="D593">
        <v>-7176</v>
      </c>
      <c r="E593">
        <f t="shared" si="9"/>
        <v>-71.760000000000005</v>
      </c>
    </row>
    <row r="594" spans="1:5" x14ac:dyDescent="0.75">
      <c r="A594">
        <v>-0.98899999999999999</v>
      </c>
      <c r="B594">
        <v>-255</v>
      </c>
      <c r="C594">
        <v>-7227</v>
      </c>
      <c r="D594">
        <v>-7227</v>
      </c>
      <c r="E594">
        <f t="shared" si="9"/>
        <v>-72.27</v>
      </c>
    </row>
    <row r="595" spans="1:5" x14ac:dyDescent="0.75">
      <c r="A595">
        <v>12.010999999999999</v>
      </c>
      <c r="B595">
        <v>255</v>
      </c>
      <c r="C595">
        <v>-7176</v>
      </c>
      <c r="D595">
        <v>-7176</v>
      </c>
      <c r="E595">
        <f t="shared" si="9"/>
        <v>-71.760000000000005</v>
      </c>
    </row>
    <row r="596" spans="1:5" x14ac:dyDescent="0.75">
      <c r="A596">
        <v>-9.4819999999999993</v>
      </c>
      <c r="B596">
        <v>-255</v>
      </c>
      <c r="C596">
        <v>-7227</v>
      </c>
      <c r="D596">
        <v>-7227</v>
      </c>
      <c r="E596">
        <f t="shared" si="9"/>
        <v>-72.27</v>
      </c>
    </row>
    <row r="597" spans="1:5" x14ac:dyDescent="0.75">
      <c r="A597">
        <v>12.045</v>
      </c>
      <c r="B597">
        <v>255</v>
      </c>
      <c r="C597">
        <v>-7176</v>
      </c>
      <c r="D597">
        <v>-7176</v>
      </c>
      <c r="E597">
        <f t="shared" si="9"/>
        <v>-71.760000000000005</v>
      </c>
    </row>
    <row r="598" spans="1:5" x14ac:dyDescent="0.75">
      <c r="A598">
        <v>-9.9060000000000006</v>
      </c>
      <c r="B598">
        <v>-255</v>
      </c>
      <c r="C598">
        <v>-7227</v>
      </c>
      <c r="D598">
        <v>-7227</v>
      </c>
      <c r="E598">
        <f t="shared" si="9"/>
        <v>-72.27</v>
      </c>
    </row>
    <row r="599" spans="1:5" x14ac:dyDescent="0.75">
      <c r="A599">
        <v>12.817</v>
      </c>
      <c r="B599">
        <v>255</v>
      </c>
      <c r="C599">
        <v>-7176</v>
      </c>
      <c r="D599">
        <v>-7176</v>
      </c>
      <c r="E599">
        <f t="shared" si="9"/>
        <v>-71.760000000000005</v>
      </c>
    </row>
    <row r="600" spans="1:5" x14ac:dyDescent="0.75">
      <c r="A600">
        <v>-7.6349999999999998</v>
      </c>
      <c r="B600">
        <v>-255</v>
      </c>
      <c r="C600">
        <v>-7227</v>
      </c>
      <c r="D600">
        <v>-7227</v>
      </c>
      <c r="E600">
        <f t="shared" si="9"/>
        <v>-72.27</v>
      </c>
    </row>
    <row r="601" spans="1:5" x14ac:dyDescent="0.75">
      <c r="A601">
        <v>13.087</v>
      </c>
      <c r="B601">
        <v>255</v>
      </c>
      <c r="C601">
        <v>-7176</v>
      </c>
      <c r="D601">
        <v>-7176</v>
      </c>
      <c r="E601">
        <f t="shared" si="9"/>
        <v>-71.760000000000005</v>
      </c>
    </row>
    <row r="602" spans="1:5" x14ac:dyDescent="0.75">
      <c r="A602">
        <v>-8.3339999999999996</v>
      </c>
      <c r="B602">
        <v>-255</v>
      </c>
      <c r="C602">
        <v>-7227</v>
      </c>
      <c r="D602">
        <v>-7227</v>
      </c>
      <c r="E602">
        <f t="shared" si="9"/>
        <v>-72.27</v>
      </c>
    </row>
    <row r="603" spans="1:5" x14ac:dyDescent="0.75">
      <c r="A603">
        <v>7.9580000000000002</v>
      </c>
      <c r="B603">
        <v>255</v>
      </c>
      <c r="C603">
        <v>-7176</v>
      </c>
      <c r="D603">
        <v>-7176</v>
      </c>
      <c r="E603">
        <f t="shared" si="9"/>
        <v>-71.760000000000005</v>
      </c>
    </row>
    <row r="604" spans="1:5" x14ac:dyDescent="0.75">
      <c r="A604">
        <v>-10.353</v>
      </c>
      <c r="B604">
        <v>-255</v>
      </c>
      <c r="C604">
        <v>-7227</v>
      </c>
      <c r="D604">
        <v>-7227</v>
      </c>
      <c r="E604">
        <f t="shared" si="9"/>
        <v>-72.27</v>
      </c>
    </row>
    <row r="605" spans="1:5" x14ac:dyDescent="0.75">
      <c r="A605">
        <v>11.659000000000001</v>
      </c>
      <c r="B605">
        <v>255</v>
      </c>
      <c r="C605">
        <v>-7176</v>
      </c>
      <c r="D605">
        <v>-7176</v>
      </c>
      <c r="E605">
        <f t="shared" si="9"/>
        <v>-71.760000000000005</v>
      </c>
    </row>
    <row r="606" spans="1:5" x14ac:dyDescent="0.75">
      <c r="A606">
        <v>-4.9429999999999996</v>
      </c>
      <c r="B606">
        <v>-255</v>
      </c>
      <c r="C606">
        <v>-7227</v>
      </c>
      <c r="D606">
        <v>-7227</v>
      </c>
      <c r="E606">
        <f t="shared" si="9"/>
        <v>-72.27</v>
      </c>
    </row>
    <row r="607" spans="1:5" x14ac:dyDescent="0.75">
      <c r="A607">
        <v>14.065</v>
      </c>
      <c r="B607">
        <v>-255</v>
      </c>
      <c r="C607">
        <v>-7278</v>
      </c>
      <c r="D607">
        <v>-7278</v>
      </c>
      <c r="E607">
        <f t="shared" si="9"/>
        <v>-72.78</v>
      </c>
    </row>
    <row r="608" spans="1:5" x14ac:dyDescent="0.75">
      <c r="A608">
        <v>-17.469000000000001</v>
      </c>
      <c r="B608">
        <v>-255</v>
      </c>
      <c r="C608">
        <v>-7329</v>
      </c>
      <c r="D608">
        <v>-7329</v>
      </c>
      <c r="E608">
        <f t="shared" si="9"/>
        <v>-73.290000000000006</v>
      </c>
    </row>
    <row r="609" spans="1:5" x14ac:dyDescent="0.75">
      <c r="A609">
        <v>8.7669999999999995</v>
      </c>
      <c r="B609">
        <v>-255</v>
      </c>
      <c r="C609">
        <v>-7380</v>
      </c>
      <c r="D609">
        <v>-7380</v>
      </c>
      <c r="E609">
        <f t="shared" si="9"/>
        <v>-73.8</v>
      </c>
    </row>
    <row r="610" spans="1:5" x14ac:dyDescent="0.75">
      <c r="A610">
        <v>-7.0149999999999997</v>
      </c>
      <c r="B610">
        <v>-255</v>
      </c>
      <c r="C610">
        <v>-7431</v>
      </c>
      <c r="D610">
        <v>-7431</v>
      </c>
      <c r="E610">
        <f t="shared" si="9"/>
        <v>-74.31</v>
      </c>
    </row>
    <row r="611" spans="1:5" x14ac:dyDescent="0.75">
      <c r="A611">
        <v>0.41799999999999998</v>
      </c>
      <c r="B611">
        <v>-255</v>
      </c>
      <c r="C611">
        <v>-7482</v>
      </c>
      <c r="D611">
        <v>-7482</v>
      </c>
      <c r="E611">
        <f t="shared" si="9"/>
        <v>-74.819999999999993</v>
      </c>
    </row>
    <row r="612" spans="1:5" x14ac:dyDescent="0.75">
      <c r="A612">
        <v>-4.7990000000000004</v>
      </c>
      <c r="B612">
        <v>255</v>
      </c>
      <c r="C612">
        <v>-7431</v>
      </c>
      <c r="D612">
        <v>-7431</v>
      </c>
      <c r="E612">
        <f t="shared" si="9"/>
        <v>-74.31</v>
      </c>
    </row>
    <row r="613" spans="1:5" x14ac:dyDescent="0.75">
      <c r="A613">
        <v>5.5270000000000001</v>
      </c>
      <c r="B613">
        <v>-255</v>
      </c>
      <c r="C613">
        <v>-7482</v>
      </c>
      <c r="D613">
        <v>-7482</v>
      </c>
      <c r="E613">
        <f t="shared" si="9"/>
        <v>-74.819999999999993</v>
      </c>
    </row>
    <row r="614" spans="1:5" x14ac:dyDescent="0.75">
      <c r="A614">
        <v>-0.19</v>
      </c>
      <c r="B614">
        <v>255</v>
      </c>
      <c r="C614">
        <v>-7431</v>
      </c>
      <c r="D614">
        <v>-7431</v>
      </c>
      <c r="E614">
        <f t="shared" si="9"/>
        <v>-74.31</v>
      </c>
    </row>
    <row r="615" spans="1:5" x14ac:dyDescent="0.75">
      <c r="A615">
        <v>-0.34100000000000003</v>
      </c>
      <c r="B615">
        <v>-255</v>
      </c>
      <c r="C615">
        <v>-7482</v>
      </c>
      <c r="D615">
        <v>-7482</v>
      </c>
      <c r="E615">
        <f t="shared" si="9"/>
        <v>-74.819999999999993</v>
      </c>
    </row>
    <row r="616" spans="1:5" x14ac:dyDescent="0.75">
      <c r="A616">
        <v>5.7590000000000003</v>
      </c>
      <c r="B616">
        <v>255</v>
      </c>
      <c r="C616">
        <v>-7431</v>
      </c>
      <c r="D616">
        <v>-7431</v>
      </c>
      <c r="E616">
        <f t="shared" si="9"/>
        <v>-74.31</v>
      </c>
    </row>
    <row r="617" spans="1:5" x14ac:dyDescent="0.75">
      <c r="A617">
        <v>-8.7050000000000001</v>
      </c>
      <c r="B617">
        <v>-255</v>
      </c>
      <c r="C617">
        <v>-7482</v>
      </c>
      <c r="D617">
        <v>-7482</v>
      </c>
      <c r="E617">
        <f t="shared" si="9"/>
        <v>-74.819999999999993</v>
      </c>
    </row>
    <row r="618" spans="1:5" x14ac:dyDescent="0.75">
      <c r="A618">
        <v>8.0779999999999994</v>
      </c>
      <c r="B618">
        <v>255</v>
      </c>
      <c r="C618">
        <v>-7431</v>
      </c>
      <c r="D618">
        <v>-7431</v>
      </c>
      <c r="E618">
        <f t="shared" si="9"/>
        <v>-74.31</v>
      </c>
    </row>
    <row r="619" spans="1:5" x14ac:dyDescent="0.75">
      <c r="A619">
        <v>-9.8940000000000001</v>
      </c>
      <c r="B619">
        <v>-255</v>
      </c>
      <c r="C619">
        <v>-7482</v>
      </c>
      <c r="D619">
        <v>-7482</v>
      </c>
      <c r="E619">
        <f t="shared" si="9"/>
        <v>-74.819999999999993</v>
      </c>
    </row>
    <row r="620" spans="1:5" x14ac:dyDescent="0.75">
      <c r="A620">
        <v>11.398</v>
      </c>
      <c r="B620">
        <v>255</v>
      </c>
      <c r="C620">
        <v>-7431</v>
      </c>
      <c r="D620">
        <v>-7431</v>
      </c>
      <c r="E620">
        <f t="shared" si="9"/>
        <v>-74.31</v>
      </c>
    </row>
    <row r="621" spans="1:5" x14ac:dyDescent="0.75">
      <c r="A621">
        <v>-8.8849999999999998</v>
      </c>
      <c r="B621">
        <v>-255</v>
      </c>
      <c r="C621">
        <v>-7482</v>
      </c>
      <c r="D621">
        <v>-7482</v>
      </c>
      <c r="E621">
        <f t="shared" si="9"/>
        <v>-74.819999999999993</v>
      </c>
    </row>
    <row r="622" spans="1:5" x14ac:dyDescent="0.75">
      <c r="A622">
        <v>10.183</v>
      </c>
      <c r="B622">
        <v>255</v>
      </c>
      <c r="C622">
        <v>-7431</v>
      </c>
      <c r="D622">
        <v>-7431</v>
      </c>
      <c r="E622">
        <f t="shared" si="9"/>
        <v>-74.31</v>
      </c>
    </row>
    <row r="623" spans="1:5" x14ac:dyDescent="0.75">
      <c r="A623">
        <v>-7.399</v>
      </c>
      <c r="B623">
        <v>-255</v>
      </c>
      <c r="C623">
        <v>-7482</v>
      </c>
      <c r="D623">
        <v>-7482</v>
      </c>
      <c r="E623">
        <f t="shared" si="9"/>
        <v>-74.819999999999993</v>
      </c>
    </row>
    <row r="624" spans="1:5" x14ac:dyDescent="0.75">
      <c r="A624">
        <v>12.231</v>
      </c>
      <c r="B624">
        <v>255</v>
      </c>
      <c r="C624">
        <v>-7431</v>
      </c>
      <c r="D624">
        <v>-7431</v>
      </c>
      <c r="E624">
        <f t="shared" si="9"/>
        <v>-74.31</v>
      </c>
    </row>
    <row r="625" spans="1:5" x14ac:dyDescent="0.75">
      <c r="A625">
        <v>-6.819</v>
      </c>
      <c r="B625">
        <v>-255</v>
      </c>
      <c r="C625">
        <v>-7482</v>
      </c>
      <c r="D625">
        <v>-7482</v>
      </c>
      <c r="E625">
        <f t="shared" si="9"/>
        <v>-74.819999999999993</v>
      </c>
    </row>
    <row r="626" spans="1:5" x14ac:dyDescent="0.75">
      <c r="A626">
        <v>13.103</v>
      </c>
      <c r="B626">
        <v>255</v>
      </c>
      <c r="C626">
        <v>-7431</v>
      </c>
      <c r="D626">
        <v>-7431</v>
      </c>
      <c r="E626">
        <f t="shared" si="9"/>
        <v>-74.31</v>
      </c>
    </row>
    <row r="627" spans="1:5" x14ac:dyDescent="0.75">
      <c r="A627">
        <v>-5.9880000000000004</v>
      </c>
      <c r="B627">
        <v>-255</v>
      </c>
      <c r="C627">
        <v>-7482</v>
      </c>
      <c r="D627">
        <v>-7482</v>
      </c>
      <c r="E627">
        <f t="shared" si="9"/>
        <v>-74.819999999999993</v>
      </c>
    </row>
    <row r="628" spans="1:5" x14ac:dyDescent="0.75">
      <c r="A628">
        <v>11.568</v>
      </c>
      <c r="B628">
        <v>255</v>
      </c>
      <c r="C628">
        <v>-7431</v>
      </c>
      <c r="D628">
        <v>-7431</v>
      </c>
      <c r="E628">
        <f t="shared" si="9"/>
        <v>-74.31</v>
      </c>
    </row>
    <row r="629" spans="1:5" x14ac:dyDescent="0.75">
      <c r="A629">
        <v>-6.6260000000000003</v>
      </c>
      <c r="B629">
        <v>-255</v>
      </c>
      <c r="C629">
        <v>-7482</v>
      </c>
      <c r="D629">
        <v>-7482</v>
      </c>
      <c r="E629">
        <f t="shared" si="9"/>
        <v>-74.819999999999993</v>
      </c>
    </row>
    <row r="630" spans="1:5" x14ac:dyDescent="0.75">
      <c r="A630">
        <v>10.606</v>
      </c>
      <c r="B630">
        <v>255</v>
      </c>
      <c r="C630">
        <v>-7431</v>
      </c>
      <c r="D630">
        <v>-7431</v>
      </c>
      <c r="E630">
        <f t="shared" si="9"/>
        <v>-74.31</v>
      </c>
    </row>
    <row r="631" spans="1:5" x14ac:dyDescent="0.75">
      <c r="A631">
        <v>-8.2569999999999997</v>
      </c>
      <c r="B631">
        <v>-255</v>
      </c>
      <c r="C631">
        <v>-7482</v>
      </c>
      <c r="D631">
        <v>-7482</v>
      </c>
      <c r="E631">
        <f t="shared" si="9"/>
        <v>-74.819999999999993</v>
      </c>
    </row>
    <row r="632" spans="1:5" x14ac:dyDescent="0.75">
      <c r="A632">
        <v>8.891</v>
      </c>
      <c r="B632">
        <v>-255</v>
      </c>
      <c r="C632">
        <v>-7533</v>
      </c>
      <c r="D632">
        <v>-7533</v>
      </c>
      <c r="E632">
        <f t="shared" si="9"/>
        <v>-75.33</v>
      </c>
    </row>
    <row r="633" spans="1:5" x14ac:dyDescent="0.75">
      <c r="A633">
        <v>-21.824999999999999</v>
      </c>
      <c r="B633">
        <v>255</v>
      </c>
      <c r="C633">
        <v>-7482</v>
      </c>
      <c r="D633">
        <v>-7482</v>
      </c>
      <c r="E633">
        <f t="shared" si="9"/>
        <v>-74.819999999999993</v>
      </c>
    </row>
    <row r="634" spans="1:5" x14ac:dyDescent="0.75">
      <c r="A634">
        <v>18.815000000000001</v>
      </c>
      <c r="B634">
        <v>-255</v>
      </c>
      <c r="C634">
        <v>-7533</v>
      </c>
      <c r="D634">
        <v>-7533</v>
      </c>
      <c r="E634">
        <f t="shared" si="9"/>
        <v>-75.33</v>
      </c>
    </row>
    <row r="635" spans="1:5" x14ac:dyDescent="0.75">
      <c r="A635">
        <v>-7.6589999999999998</v>
      </c>
      <c r="B635">
        <v>255</v>
      </c>
      <c r="C635">
        <v>-7482</v>
      </c>
      <c r="D635">
        <v>-7482</v>
      </c>
      <c r="E635">
        <f t="shared" si="9"/>
        <v>-74.819999999999993</v>
      </c>
    </row>
    <row r="636" spans="1:5" x14ac:dyDescent="0.75">
      <c r="A636">
        <v>7.1559999999999997</v>
      </c>
      <c r="B636">
        <v>-255</v>
      </c>
      <c r="C636">
        <v>-7533</v>
      </c>
      <c r="D636">
        <v>-7533</v>
      </c>
      <c r="E636">
        <f t="shared" si="9"/>
        <v>-75.33</v>
      </c>
    </row>
    <row r="637" spans="1:5" x14ac:dyDescent="0.75">
      <c r="A637">
        <v>2.8149999999999999</v>
      </c>
      <c r="B637">
        <v>255</v>
      </c>
      <c r="C637">
        <v>-7482</v>
      </c>
      <c r="D637">
        <v>-7482</v>
      </c>
      <c r="E637">
        <f t="shared" si="9"/>
        <v>-74.819999999999993</v>
      </c>
    </row>
    <row r="638" spans="1:5" x14ac:dyDescent="0.75">
      <c r="A638">
        <v>-2.8769999999999998</v>
      </c>
      <c r="B638">
        <v>-255</v>
      </c>
      <c r="C638">
        <v>-7533</v>
      </c>
      <c r="D638">
        <v>-7533</v>
      </c>
      <c r="E638">
        <f t="shared" si="9"/>
        <v>-75.33</v>
      </c>
    </row>
    <row r="639" spans="1:5" x14ac:dyDescent="0.75">
      <c r="A639">
        <v>8.3740000000000006</v>
      </c>
      <c r="B639">
        <v>255</v>
      </c>
      <c r="C639">
        <v>-7482</v>
      </c>
      <c r="D639">
        <v>-7482</v>
      </c>
      <c r="E639">
        <f t="shared" si="9"/>
        <v>-74.819999999999993</v>
      </c>
    </row>
    <row r="640" spans="1:5" x14ac:dyDescent="0.75">
      <c r="A640">
        <v>-9.7850000000000001</v>
      </c>
      <c r="B640">
        <v>-255</v>
      </c>
      <c r="C640">
        <v>-7533</v>
      </c>
      <c r="D640">
        <v>-7533</v>
      </c>
      <c r="E640">
        <f t="shared" si="9"/>
        <v>-75.33</v>
      </c>
    </row>
    <row r="641" spans="1:5" x14ac:dyDescent="0.75">
      <c r="A641">
        <v>10.561999999999999</v>
      </c>
      <c r="B641">
        <v>-255</v>
      </c>
      <c r="C641">
        <v>-7584</v>
      </c>
      <c r="D641">
        <v>-7584</v>
      </c>
      <c r="E641">
        <f t="shared" si="9"/>
        <v>-75.84</v>
      </c>
    </row>
    <row r="642" spans="1:5" x14ac:dyDescent="0.75">
      <c r="A642">
        <v>-22.152999999999999</v>
      </c>
      <c r="B642">
        <v>-255</v>
      </c>
      <c r="C642">
        <v>-7635</v>
      </c>
      <c r="D642">
        <v>-7635</v>
      </c>
      <c r="E642">
        <f t="shared" ref="E642:E705" si="10">D642/100</f>
        <v>-76.349999999999994</v>
      </c>
    </row>
    <row r="643" spans="1:5" x14ac:dyDescent="0.75">
      <c r="A643">
        <v>5.2649999999999997</v>
      </c>
      <c r="B643">
        <v>-255</v>
      </c>
      <c r="C643">
        <v>-7686</v>
      </c>
      <c r="D643">
        <v>-7686</v>
      </c>
      <c r="E643">
        <f t="shared" si="10"/>
        <v>-76.86</v>
      </c>
    </row>
    <row r="644" spans="1:5" x14ac:dyDescent="0.75">
      <c r="A644">
        <v>-13.009</v>
      </c>
      <c r="B644">
        <v>255</v>
      </c>
      <c r="C644">
        <v>-7635</v>
      </c>
      <c r="D644">
        <v>-7635</v>
      </c>
      <c r="E644">
        <f t="shared" si="10"/>
        <v>-76.349999999999994</v>
      </c>
    </row>
    <row r="645" spans="1:5" x14ac:dyDescent="0.75">
      <c r="A645">
        <v>11.191000000000001</v>
      </c>
      <c r="B645">
        <v>-255</v>
      </c>
      <c r="C645">
        <v>-7686</v>
      </c>
      <c r="D645">
        <v>-7686</v>
      </c>
      <c r="E645">
        <f t="shared" si="10"/>
        <v>-76.86</v>
      </c>
    </row>
    <row r="646" spans="1:5" x14ac:dyDescent="0.75">
      <c r="A646">
        <v>-5.4580000000000002</v>
      </c>
      <c r="B646">
        <v>255</v>
      </c>
      <c r="C646">
        <v>-7635</v>
      </c>
      <c r="D646">
        <v>-7635</v>
      </c>
      <c r="E646">
        <f t="shared" si="10"/>
        <v>-76.349999999999994</v>
      </c>
    </row>
    <row r="647" spans="1:5" x14ac:dyDescent="0.75">
      <c r="A647">
        <v>1.9790000000000001</v>
      </c>
      <c r="B647">
        <v>-255</v>
      </c>
      <c r="C647">
        <v>-7686</v>
      </c>
      <c r="D647">
        <v>-7686</v>
      </c>
      <c r="E647">
        <f t="shared" si="10"/>
        <v>-76.86</v>
      </c>
    </row>
    <row r="648" spans="1:5" x14ac:dyDescent="0.75">
      <c r="A648">
        <v>5.3049999999999997</v>
      </c>
      <c r="B648">
        <v>255</v>
      </c>
      <c r="C648">
        <v>-7635</v>
      </c>
      <c r="D648">
        <v>-7635</v>
      </c>
      <c r="E648">
        <f t="shared" si="10"/>
        <v>-76.349999999999994</v>
      </c>
    </row>
    <row r="649" spans="1:5" x14ac:dyDescent="0.75">
      <c r="A649">
        <v>-6.0510000000000002</v>
      </c>
      <c r="B649">
        <v>-255</v>
      </c>
      <c r="C649">
        <v>-7686</v>
      </c>
      <c r="D649">
        <v>-7686</v>
      </c>
      <c r="E649">
        <f t="shared" si="10"/>
        <v>-76.86</v>
      </c>
    </row>
    <row r="650" spans="1:5" x14ac:dyDescent="0.75">
      <c r="A650">
        <v>8.8170000000000002</v>
      </c>
      <c r="B650">
        <v>255</v>
      </c>
      <c r="C650">
        <v>-7635</v>
      </c>
      <c r="D650">
        <v>-7635</v>
      </c>
      <c r="E650">
        <f t="shared" si="10"/>
        <v>-76.349999999999994</v>
      </c>
    </row>
    <row r="651" spans="1:5" x14ac:dyDescent="0.75">
      <c r="A651">
        <v>-6.28</v>
      </c>
      <c r="B651">
        <v>-255</v>
      </c>
      <c r="C651">
        <v>-7686</v>
      </c>
      <c r="D651">
        <v>-7686</v>
      </c>
      <c r="E651">
        <f t="shared" si="10"/>
        <v>-76.86</v>
      </c>
    </row>
    <row r="652" spans="1:5" x14ac:dyDescent="0.75">
      <c r="A652">
        <v>11.132</v>
      </c>
      <c r="B652">
        <v>255</v>
      </c>
      <c r="C652">
        <v>-7635</v>
      </c>
      <c r="D652">
        <v>-7635</v>
      </c>
      <c r="E652">
        <f t="shared" si="10"/>
        <v>-76.349999999999994</v>
      </c>
    </row>
    <row r="653" spans="1:5" x14ac:dyDescent="0.75">
      <c r="A653">
        <v>-7.7149999999999999</v>
      </c>
      <c r="B653">
        <v>-255</v>
      </c>
      <c r="C653">
        <v>-7686</v>
      </c>
      <c r="D653">
        <v>-7686</v>
      </c>
      <c r="E653">
        <f t="shared" si="10"/>
        <v>-76.86</v>
      </c>
    </row>
    <row r="654" spans="1:5" x14ac:dyDescent="0.75">
      <c r="A654">
        <v>15.083</v>
      </c>
      <c r="B654">
        <v>-255</v>
      </c>
      <c r="C654">
        <v>-7737</v>
      </c>
      <c r="D654">
        <v>-7737</v>
      </c>
      <c r="E654">
        <f t="shared" si="10"/>
        <v>-77.37</v>
      </c>
    </row>
    <row r="655" spans="1:5" x14ac:dyDescent="0.75">
      <c r="A655">
        <v>-22.594999999999999</v>
      </c>
      <c r="B655">
        <v>-255</v>
      </c>
      <c r="C655">
        <v>-7788</v>
      </c>
      <c r="D655">
        <v>-7788</v>
      </c>
      <c r="E655">
        <f t="shared" si="10"/>
        <v>-77.88</v>
      </c>
    </row>
    <row r="656" spans="1:5" x14ac:dyDescent="0.75">
      <c r="A656">
        <v>4.6390000000000002</v>
      </c>
      <c r="B656">
        <v>213</v>
      </c>
      <c r="C656">
        <v>-7746</v>
      </c>
      <c r="D656">
        <v>-7746</v>
      </c>
      <c r="E656">
        <f t="shared" si="10"/>
        <v>-77.459999999999994</v>
      </c>
    </row>
    <row r="657" spans="1:5" x14ac:dyDescent="0.75">
      <c r="A657">
        <v>-1.2310000000000001</v>
      </c>
      <c r="B657">
        <v>-255</v>
      </c>
      <c r="C657">
        <v>-7797</v>
      </c>
      <c r="D657">
        <v>-7797</v>
      </c>
      <c r="E657">
        <f t="shared" si="10"/>
        <v>-77.97</v>
      </c>
    </row>
    <row r="658" spans="1:5" x14ac:dyDescent="0.75">
      <c r="A658">
        <v>3.242</v>
      </c>
      <c r="B658">
        <v>255</v>
      </c>
      <c r="C658">
        <v>-7746</v>
      </c>
      <c r="D658">
        <v>-7746</v>
      </c>
      <c r="E658">
        <f t="shared" si="10"/>
        <v>-77.459999999999994</v>
      </c>
    </row>
    <row r="659" spans="1:5" x14ac:dyDescent="0.75">
      <c r="A659">
        <v>-7.0389999999999997</v>
      </c>
      <c r="B659">
        <v>-255</v>
      </c>
      <c r="C659">
        <v>-7797</v>
      </c>
      <c r="D659">
        <v>-7797</v>
      </c>
      <c r="E659">
        <f t="shared" si="10"/>
        <v>-77.97</v>
      </c>
    </row>
    <row r="660" spans="1:5" x14ac:dyDescent="0.75">
      <c r="A660">
        <v>4.8570000000000002</v>
      </c>
      <c r="B660">
        <v>-255</v>
      </c>
      <c r="C660">
        <v>-7848</v>
      </c>
      <c r="D660">
        <v>-7848</v>
      </c>
      <c r="E660">
        <f t="shared" si="10"/>
        <v>-78.48</v>
      </c>
    </row>
    <row r="661" spans="1:5" x14ac:dyDescent="0.75">
      <c r="A661">
        <v>-17.431999999999999</v>
      </c>
      <c r="B661">
        <v>-255</v>
      </c>
      <c r="C661">
        <v>-7899</v>
      </c>
      <c r="D661">
        <v>-7899</v>
      </c>
      <c r="E661">
        <f t="shared" si="10"/>
        <v>-78.989999999999995</v>
      </c>
    </row>
    <row r="662" spans="1:5" x14ac:dyDescent="0.75">
      <c r="A662">
        <v>6.5209999999999999</v>
      </c>
      <c r="B662">
        <v>-255</v>
      </c>
      <c r="C662">
        <v>-7950</v>
      </c>
      <c r="D662">
        <v>-7950</v>
      </c>
      <c r="E662">
        <f t="shared" si="10"/>
        <v>-79.5</v>
      </c>
    </row>
    <row r="663" spans="1:5" x14ac:dyDescent="0.75">
      <c r="A663">
        <v>-6.8419999999999996</v>
      </c>
      <c r="B663">
        <v>255</v>
      </c>
      <c r="C663">
        <v>-7899</v>
      </c>
      <c r="D663">
        <v>-7899</v>
      </c>
      <c r="E663">
        <f t="shared" si="10"/>
        <v>-78.989999999999995</v>
      </c>
    </row>
    <row r="664" spans="1:5" x14ac:dyDescent="0.75">
      <c r="A664">
        <v>9.7360000000000007</v>
      </c>
      <c r="B664">
        <v>-255</v>
      </c>
      <c r="C664">
        <v>-7950</v>
      </c>
      <c r="D664">
        <v>-7950</v>
      </c>
      <c r="E664">
        <f t="shared" si="10"/>
        <v>-79.5</v>
      </c>
    </row>
    <row r="665" spans="1:5" x14ac:dyDescent="0.75">
      <c r="A665">
        <v>-4.7859999999999996</v>
      </c>
      <c r="B665">
        <v>255</v>
      </c>
      <c r="C665">
        <v>-7899</v>
      </c>
      <c r="D665">
        <v>-7899</v>
      </c>
      <c r="E665">
        <f t="shared" si="10"/>
        <v>-78.989999999999995</v>
      </c>
    </row>
    <row r="666" spans="1:5" x14ac:dyDescent="0.75">
      <c r="A666">
        <v>2.9020000000000001</v>
      </c>
      <c r="B666">
        <v>-255</v>
      </c>
      <c r="C666">
        <v>-7950</v>
      </c>
      <c r="D666">
        <v>-7950</v>
      </c>
      <c r="E666">
        <f t="shared" si="10"/>
        <v>-79.5</v>
      </c>
    </row>
    <row r="667" spans="1:5" x14ac:dyDescent="0.75">
      <c r="A667">
        <v>3.839</v>
      </c>
      <c r="B667">
        <v>255</v>
      </c>
      <c r="C667">
        <v>-7899</v>
      </c>
      <c r="D667">
        <v>-7899</v>
      </c>
      <c r="E667">
        <f t="shared" si="10"/>
        <v>-78.989999999999995</v>
      </c>
    </row>
    <row r="668" spans="1:5" x14ac:dyDescent="0.75">
      <c r="A668">
        <v>-5.3710000000000004</v>
      </c>
      <c r="B668">
        <v>-255</v>
      </c>
      <c r="C668">
        <v>-7950</v>
      </c>
      <c r="D668">
        <v>-7950</v>
      </c>
      <c r="E668">
        <f t="shared" si="10"/>
        <v>-79.5</v>
      </c>
    </row>
    <row r="669" spans="1:5" x14ac:dyDescent="0.75">
      <c r="A669">
        <v>9.4290000000000003</v>
      </c>
      <c r="B669">
        <v>255</v>
      </c>
      <c r="C669">
        <v>-7899</v>
      </c>
      <c r="D669">
        <v>-7899</v>
      </c>
      <c r="E669">
        <f t="shared" si="10"/>
        <v>-78.989999999999995</v>
      </c>
    </row>
    <row r="670" spans="1:5" x14ac:dyDescent="0.75">
      <c r="A670">
        <v>-10.858000000000001</v>
      </c>
      <c r="B670">
        <v>-255</v>
      </c>
      <c r="C670">
        <v>-7950</v>
      </c>
      <c r="D670">
        <v>-7950</v>
      </c>
      <c r="E670">
        <f t="shared" si="10"/>
        <v>-79.5</v>
      </c>
    </row>
    <row r="671" spans="1:5" x14ac:dyDescent="0.75">
      <c r="A671">
        <v>10.792999999999999</v>
      </c>
      <c r="B671">
        <v>-255</v>
      </c>
      <c r="C671">
        <v>-8001</v>
      </c>
      <c r="D671">
        <v>-8001</v>
      </c>
      <c r="E671">
        <f t="shared" si="10"/>
        <v>-80.010000000000005</v>
      </c>
    </row>
    <row r="672" spans="1:5" x14ac:dyDescent="0.75">
      <c r="A672">
        <v>-24.582999999999998</v>
      </c>
      <c r="B672">
        <v>-255</v>
      </c>
      <c r="C672">
        <v>-8052</v>
      </c>
      <c r="D672">
        <v>-8052</v>
      </c>
      <c r="E672">
        <f t="shared" si="10"/>
        <v>-80.52</v>
      </c>
    </row>
    <row r="673" spans="1:5" x14ac:dyDescent="0.75">
      <c r="A673">
        <v>3.9249999999999998</v>
      </c>
      <c r="B673">
        <v>-255</v>
      </c>
      <c r="C673">
        <v>-8103</v>
      </c>
      <c r="D673">
        <v>-8103</v>
      </c>
      <c r="E673">
        <f t="shared" si="10"/>
        <v>-81.03</v>
      </c>
    </row>
    <row r="674" spans="1:5" x14ac:dyDescent="0.75">
      <c r="A674">
        <v>-11.786</v>
      </c>
      <c r="B674">
        <v>-255</v>
      </c>
      <c r="C674">
        <v>-8154</v>
      </c>
      <c r="D674">
        <v>-8154</v>
      </c>
      <c r="E674">
        <f t="shared" si="10"/>
        <v>-81.540000000000006</v>
      </c>
    </row>
    <row r="675" spans="1:5" x14ac:dyDescent="0.75">
      <c r="A675">
        <v>0.223</v>
      </c>
      <c r="B675">
        <v>255</v>
      </c>
      <c r="C675">
        <v>-8103</v>
      </c>
      <c r="D675">
        <v>-8103</v>
      </c>
      <c r="E675">
        <f t="shared" si="10"/>
        <v>-81.03</v>
      </c>
    </row>
    <row r="676" spans="1:5" x14ac:dyDescent="0.75">
      <c r="A676">
        <v>10.459</v>
      </c>
      <c r="B676">
        <v>-255</v>
      </c>
      <c r="C676">
        <v>-8154</v>
      </c>
      <c r="D676">
        <v>-8154</v>
      </c>
      <c r="E676">
        <f t="shared" si="10"/>
        <v>-81.540000000000006</v>
      </c>
    </row>
    <row r="677" spans="1:5" x14ac:dyDescent="0.75">
      <c r="A677">
        <v>4.3719999999999999</v>
      </c>
      <c r="B677">
        <v>-255</v>
      </c>
      <c r="C677">
        <v>-8205</v>
      </c>
      <c r="D677">
        <v>-8205</v>
      </c>
      <c r="E677">
        <f t="shared" si="10"/>
        <v>-82.05</v>
      </c>
    </row>
    <row r="678" spans="1:5" x14ac:dyDescent="0.75">
      <c r="A678">
        <v>-16.384</v>
      </c>
      <c r="B678">
        <v>255</v>
      </c>
      <c r="C678">
        <v>-8154</v>
      </c>
      <c r="D678">
        <v>-8154</v>
      </c>
      <c r="E678">
        <f t="shared" si="10"/>
        <v>-81.540000000000006</v>
      </c>
    </row>
    <row r="679" spans="1:5" x14ac:dyDescent="0.75">
      <c r="A679">
        <v>18.399000000000001</v>
      </c>
      <c r="B679">
        <v>-255</v>
      </c>
      <c r="C679">
        <v>-8205</v>
      </c>
      <c r="D679">
        <v>-8205</v>
      </c>
      <c r="E679">
        <f t="shared" si="10"/>
        <v>-82.05</v>
      </c>
    </row>
    <row r="680" spans="1:5" x14ac:dyDescent="0.75">
      <c r="A680">
        <v>0.77</v>
      </c>
      <c r="B680">
        <v>-255</v>
      </c>
      <c r="C680">
        <v>-8256</v>
      </c>
      <c r="D680">
        <v>-8256</v>
      </c>
      <c r="E680">
        <f t="shared" si="10"/>
        <v>-82.56</v>
      </c>
    </row>
    <row r="681" spans="1:5" x14ac:dyDescent="0.75">
      <c r="A681">
        <v>-9.8970000000000002</v>
      </c>
      <c r="B681">
        <v>-255</v>
      </c>
      <c r="C681">
        <v>-8307</v>
      </c>
      <c r="D681">
        <v>-8307</v>
      </c>
      <c r="E681">
        <f t="shared" si="10"/>
        <v>-83.07</v>
      </c>
    </row>
    <row r="682" spans="1:5" x14ac:dyDescent="0.75">
      <c r="A682">
        <v>1.9039999999999999</v>
      </c>
      <c r="B682">
        <v>-255</v>
      </c>
      <c r="C682">
        <v>-8358</v>
      </c>
      <c r="D682">
        <v>-8358</v>
      </c>
      <c r="E682">
        <f t="shared" si="10"/>
        <v>-83.58</v>
      </c>
    </row>
    <row r="683" spans="1:5" x14ac:dyDescent="0.75">
      <c r="A683">
        <v>-7.44</v>
      </c>
      <c r="B683">
        <v>255</v>
      </c>
      <c r="C683">
        <v>-8307</v>
      </c>
      <c r="D683">
        <v>-8307</v>
      </c>
      <c r="E683">
        <f t="shared" si="10"/>
        <v>-83.07</v>
      </c>
    </row>
    <row r="684" spans="1:5" x14ac:dyDescent="0.75">
      <c r="A684">
        <v>11.385999999999999</v>
      </c>
      <c r="B684">
        <v>-255</v>
      </c>
      <c r="C684">
        <v>-8358</v>
      </c>
      <c r="D684">
        <v>-8358</v>
      </c>
      <c r="E684">
        <f t="shared" si="10"/>
        <v>-83.58</v>
      </c>
    </row>
    <row r="685" spans="1:5" x14ac:dyDescent="0.75">
      <c r="A685">
        <v>-2.7</v>
      </c>
      <c r="B685">
        <v>-255</v>
      </c>
      <c r="C685">
        <v>-8409</v>
      </c>
      <c r="D685">
        <v>-8409</v>
      </c>
      <c r="E685">
        <f t="shared" si="10"/>
        <v>-84.09</v>
      </c>
    </row>
    <row r="686" spans="1:5" x14ac:dyDescent="0.75">
      <c r="A686">
        <v>-16.98</v>
      </c>
      <c r="B686">
        <v>-255</v>
      </c>
      <c r="C686">
        <v>-8460</v>
      </c>
      <c r="D686">
        <v>-8460</v>
      </c>
      <c r="E686">
        <f t="shared" si="10"/>
        <v>-84.6</v>
      </c>
    </row>
    <row r="687" spans="1:5" x14ac:dyDescent="0.75">
      <c r="A687">
        <v>0.87</v>
      </c>
      <c r="B687">
        <v>-255</v>
      </c>
      <c r="C687">
        <v>-8511</v>
      </c>
      <c r="D687">
        <v>-8511</v>
      </c>
      <c r="E687">
        <f t="shared" si="10"/>
        <v>-85.11</v>
      </c>
    </row>
    <row r="688" spans="1:5" x14ac:dyDescent="0.75">
      <c r="A688">
        <v>-6.6539999999999999</v>
      </c>
      <c r="B688">
        <v>-255</v>
      </c>
      <c r="C688">
        <v>-8562</v>
      </c>
      <c r="D688">
        <v>-8562</v>
      </c>
      <c r="E688">
        <f t="shared" si="10"/>
        <v>-85.62</v>
      </c>
    </row>
    <row r="689" spans="1:5" x14ac:dyDescent="0.75">
      <c r="A689">
        <v>1.748</v>
      </c>
      <c r="B689">
        <v>255</v>
      </c>
      <c r="C689">
        <v>-8511</v>
      </c>
      <c r="D689">
        <v>-8511</v>
      </c>
      <c r="E689">
        <f t="shared" si="10"/>
        <v>-85.11</v>
      </c>
    </row>
    <row r="690" spans="1:5" x14ac:dyDescent="0.75">
      <c r="A690">
        <v>5.66</v>
      </c>
      <c r="B690">
        <v>-255</v>
      </c>
      <c r="C690">
        <v>-8562</v>
      </c>
      <c r="D690">
        <v>-8562</v>
      </c>
      <c r="E690">
        <f t="shared" si="10"/>
        <v>-85.62</v>
      </c>
    </row>
    <row r="691" spans="1:5" x14ac:dyDescent="0.75">
      <c r="A691">
        <v>2.6549999999999998</v>
      </c>
      <c r="B691">
        <v>-255</v>
      </c>
      <c r="C691">
        <v>-8613</v>
      </c>
      <c r="D691">
        <v>-8613</v>
      </c>
      <c r="E691">
        <f t="shared" si="10"/>
        <v>-86.13</v>
      </c>
    </row>
    <row r="692" spans="1:5" x14ac:dyDescent="0.75">
      <c r="A692">
        <v>-13.688000000000001</v>
      </c>
      <c r="B692">
        <v>-255</v>
      </c>
      <c r="C692">
        <v>-8664</v>
      </c>
      <c r="D692">
        <v>-8664</v>
      </c>
      <c r="E692">
        <f t="shared" si="10"/>
        <v>-86.64</v>
      </c>
    </row>
    <row r="693" spans="1:5" x14ac:dyDescent="0.75">
      <c r="A693">
        <v>0.71</v>
      </c>
      <c r="B693">
        <v>-255</v>
      </c>
      <c r="C693">
        <v>-8715</v>
      </c>
      <c r="D693">
        <v>-8715</v>
      </c>
      <c r="E693">
        <f t="shared" si="10"/>
        <v>-87.15</v>
      </c>
    </row>
    <row r="694" spans="1:5" x14ac:dyDescent="0.75">
      <c r="A694">
        <v>-8.5399999999999991</v>
      </c>
      <c r="B694">
        <v>255</v>
      </c>
      <c r="C694">
        <v>-8664</v>
      </c>
      <c r="D694">
        <v>-8664</v>
      </c>
      <c r="E694">
        <f t="shared" si="10"/>
        <v>-86.64</v>
      </c>
    </row>
    <row r="695" spans="1:5" x14ac:dyDescent="0.75">
      <c r="A695">
        <v>7.3769999999999998</v>
      </c>
      <c r="B695">
        <v>-255</v>
      </c>
      <c r="C695">
        <v>-8715</v>
      </c>
      <c r="D695">
        <v>-8715</v>
      </c>
      <c r="E695">
        <f t="shared" si="10"/>
        <v>-87.15</v>
      </c>
    </row>
    <row r="696" spans="1:5" x14ac:dyDescent="0.75">
      <c r="A696">
        <v>-2.1389999999999998</v>
      </c>
      <c r="B696">
        <v>-255</v>
      </c>
      <c r="C696">
        <v>-8766</v>
      </c>
      <c r="D696">
        <v>-8766</v>
      </c>
      <c r="E696">
        <f t="shared" si="10"/>
        <v>-87.66</v>
      </c>
    </row>
    <row r="697" spans="1:5" x14ac:dyDescent="0.75">
      <c r="A697">
        <v>-8.74</v>
      </c>
      <c r="B697">
        <v>-255</v>
      </c>
      <c r="C697">
        <v>-8817</v>
      </c>
      <c r="D697">
        <v>-8817</v>
      </c>
      <c r="E697">
        <f t="shared" si="10"/>
        <v>-88.17</v>
      </c>
    </row>
    <row r="698" spans="1:5" x14ac:dyDescent="0.75">
      <c r="A698">
        <v>4.0439999999999996</v>
      </c>
      <c r="B698">
        <v>-255</v>
      </c>
      <c r="C698">
        <v>-8868</v>
      </c>
      <c r="D698">
        <v>-8868</v>
      </c>
      <c r="E698">
        <f t="shared" si="10"/>
        <v>-88.68</v>
      </c>
    </row>
    <row r="699" spans="1:5" x14ac:dyDescent="0.75">
      <c r="A699">
        <v>-7.827</v>
      </c>
      <c r="B699">
        <v>-255</v>
      </c>
      <c r="C699">
        <v>-8919</v>
      </c>
      <c r="D699">
        <v>-8919</v>
      </c>
      <c r="E699">
        <f t="shared" si="10"/>
        <v>-89.19</v>
      </c>
    </row>
    <row r="700" spans="1:5" x14ac:dyDescent="0.75">
      <c r="A700">
        <v>0.79200000000000004</v>
      </c>
      <c r="B700">
        <v>-255</v>
      </c>
      <c r="C700">
        <v>-8970</v>
      </c>
      <c r="D700">
        <v>-8970</v>
      </c>
      <c r="E700">
        <f t="shared" si="10"/>
        <v>-89.7</v>
      </c>
    </row>
    <row r="701" spans="1:5" x14ac:dyDescent="0.75">
      <c r="A701">
        <v>-7.9489999999999998</v>
      </c>
      <c r="B701">
        <v>-255</v>
      </c>
      <c r="C701">
        <v>-9021</v>
      </c>
      <c r="D701">
        <v>-9021</v>
      </c>
      <c r="E701">
        <f t="shared" si="10"/>
        <v>-90.21</v>
      </c>
    </row>
    <row r="702" spans="1:5" x14ac:dyDescent="0.75">
      <c r="A702">
        <v>-0.84799999999999998</v>
      </c>
      <c r="B702">
        <v>-255</v>
      </c>
      <c r="C702">
        <v>-9072</v>
      </c>
      <c r="D702">
        <v>-9072</v>
      </c>
      <c r="E702">
        <f t="shared" si="10"/>
        <v>-90.72</v>
      </c>
    </row>
    <row r="703" spans="1:5" x14ac:dyDescent="0.75">
      <c r="A703">
        <v>-4.9050000000000002</v>
      </c>
      <c r="B703">
        <v>-255</v>
      </c>
      <c r="C703">
        <v>-9123</v>
      </c>
      <c r="D703">
        <v>-9123</v>
      </c>
      <c r="E703">
        <f t="shared" si="10"/>
        <v>-91.23</v>
      </c>
    </row>
    <row r="704" spans="1:5" x14ac:dyDescent="0.75">
      <c r="A704">
        <v>-3.36</v>
      </c>
      <c r="B704">
        <v>-255</v>
      </c>
      <c r="C704">
        <v>-9174</v>
      </c>
      <c r="D704">
        <v>-9174</v>
      </c>
      <c r="E704">
        <f t="shared" si="10"/>
        <v>-91.74</v>
      </c>
    </row>
    <row r="705" spans="1:5" x14ac:dyDescent="0.75">
      <c r="A705">
        <v>-4.5170000000000003</v>
      </c>
      <c r="B705">
        <v>-255</v>
      </c>
      <c r="C705">
        <v>-9225</v>
      </c>
      <c r="D705">
        <v>-9225</v>
      </c>
      <c r="E705">
        <f t="shared" si="10"/>
        <v>-92.25</v>
      </c>
    </row>
    <row r="706" spans="1:5" x14ac:dyDescent="0.75">
      <c r="A706">
        <v>-2.972</v>
      </c>
      <c r="B706">
        <v>-255</v>
      </c>
      <c r="C706">
        <v>-9276</v>
      </c>
      <c r="D706">
        <v>-9276</v>
      </c>
      <c r="E706">
        <f t="shared" ref="E706:E769" si="11">D706/100</f>
        <v>-92.76</v>
      </c>
    </row>
    <row r="707" spans="1:5" x14ac:dyDescent="0.75">
      <c r="A707">
        <v>-2.4529999999999998</v>
      </c>
      <c r="B707">
        <v>-255</v>
      </c>
      <c r="C707">
        <v>-9327</v>
      </c>
      <c r="D707">
        <v>-9327</v>
      </c>
      <c r="E707">
        <f t="shared" si="11"/>
        <v>-93.27</v>
      </c>
    </row>
    <row r="708" spans="1:5" x14ac:dyDescent="0.75">
      <c r="A708">
        <v>-2.7839999999999998</v>
      </c>
      <c r="B708">
        <v>-255</v>
      </c>
      <c r="C708">
        <v>-9378</v>
      </c>
      <c r="D708">
        <v>-9378</v>
      </c>
      <c r="E708">
        <f t="shared" si="11"/>
        <v>-93.78</v>
      </c>
    </row>
    <row r="709" spans="1:5" x14ac:dyDescent="0.75">
      <c r="A709">
        <v>-4.2469999999999999</v>
      </c>
      <c r="B709">
        <v>-255</v>
      </c>
      <c r="C709">
        <v>-9429</v>
      </c>
      <c r="D709">
        <v>-9429</v>
      </c>
      <c r="E709">
        <f t="shared" si="11"/>
        <v>-94.29</v>
      </c>
    </row>
    <row r="710" spans="1:5" x14ac:dyDescent="0.75">
      <c r="A710">
        <v>-2.7549999999999999</v>
      </c>
      <c r="B710">
        <v>-255</v>
      </c>
      <c r="C710">
        <v>-9480</v>
      </c>
      <c r="D710">
        <v>-9480</v>
      </c>
      <c r="E710">
        <f t="shared" si="11"/>
        <v>-94.8</v>
      </c>
    </row>
    <row r="711" spans="1:5" x14ac:dyDescent="0.75">
      <c r="A711">
        <v>-3.7250000000000001</v>
      </c>
      <c r="B711">
        <v>-255</v>
      </c>
      <c r="C711">
        <v>-9531</v>
      </c>
      <c r="D711">
        <v>-9531</v>
      </c>
      <c r="E711">
        <f t="shared" si="11"/>
        <v>-95.31</v>
      </c>
    </row>
    <row r="712" spans="1:5" x14ac:dyDescent="0.75">
      <c r="A712">
        <v>-2.2400000000000002</v>
      </c>
      <c r="B712">
        <v>-255</v>
      </c>
      <c r="C712">
        <v>-9582</v>
      </c>
      <c r="D712">
        <v>-9582</v>
      </c>
      <c r="E712">
        <f t="shared" si="11"/>
        <v>-95.82</v>
      </c>
    </row>
    <row r="713" spans="1:5" x14ac:dyDescent="0.75">
      <c r="A713">
        <v>-4.2629999999999999</v>
      </c>
      <c r="B713">
        <v>-255</v>
      </c>
      <c r="C713">
        <v>-9633</v>
      </c>
      <c r="D713">
        <v>-9633</v>
      </c>
      <c r="E713">
        <f t="shared" si="11"/>
        <v>-96.33</v>
      </c>
    </row>
    <row r="714" spans="1:5" x14ac:dyDescent="0.75">
      <c r="A714">
        <v>-2.2189999999999999</v>
      </c>
      <c r="B714">
        <v>-255</v>
      </c>
      <c r="C714">
        <v>-9684</v>
      </c>
      <c r="D714">
        <v>-9684</v>
      </c>
      <c r="E714">
        <f t="shared" si="11"/>
        <v>-96.84</v>
      </c>
    </row>
    <row r="715" spans="1:5" x14ac:dyDescent="0.75">
      <c r="A715">
        <v>-1.5129999999999999</v>
      </c>
      <c r="B715">
        <v>-255</v>
      </c>
      <c r="C715">
        <v>-9735</v>
      </c>
      <c r="D715">
        <v>-9735</v>
      </c>
      <c r="E715">
        <f t="shared" si="11"/>
        <v>-97.35</v>
      </c>
    </row>
    <row r="716" spans="1:5" x14ac:dyDescent="0.75">
      <c r="A716">
        <v>-2.7130000000000001</v>
      </c>
      <c r="B716">
        <v>-255</v>
      </c>
      <c r="C716">
        <v>-9786</v>
      </c>
      <c r="D716">
        <v>-9786</v>
      </c>
      <c r="E716">
        <f t="shared" si="11"/>
        <v>-97.86</v>
      </c>
    </row>
    <row r="717" spans="1:5" x14ac:dyDescent="0.75">
      <c r="A717">
        <v>-3.86</v>
      </c>
      <c r="B717">
        <v>-255</v>
      </c>
      <c r="C717">
        <v>-9837</v>
      </c>
      <c r="D717">
        <v>-9837</v>
      </c>
      <c r="E717">
        <f t="shared" si="11"/>
        <v>-98.37</v>
      </c>
    </row>
    <row r="718" spans="1:5" x14ac:dyDescent="0.75">
      <c r="A718">
        <v>-3.6419999999999999</v>
      </c>
      <c r="B718">
        <v>-255</v>
      </c>
      <c r="C718">
        <v>-9888</v>
      </c>
      <c r="D718">
        <v>-9888</v>
      </c>
      <c r="E718">
        <f t="shared" si="11"/>
        <v>-98.88</v>
      </c>
    </row>
    <row r="719" spans="1:5" x14ac:dyDescent="0.75">
      <c r="A719">
        <v>-2.6829999999999998</v>
      </c>
      <c r="B719">
        <v>-255</v>
      </c>
      <c r="C719">
        <v>-9939</v>
      </c>
      <c r="D719">
        <v>-9939</v>
      </c>
      <c r="E719">
        <f t="shared" si="11"/>
        <v>-99.39</v>
      </c>
    </row>
    <row r="720" spans="1:5" x14ac:dyDescent="0.75">
      <c r="A720">
        <v>-3.5110000000000001</v>
      </c>
      <c r="B720">
        <v>-255</v>
      </c>
      <c r="C720">
        <v>-9990</v>
      </c>
      <c r="D720">
        <v>-9990</v>
      </c>
      <c r="E720">
        <f t="shared" si="11"/>
        <v>-99.9</v>
      </c>
    </row>
    <row r="721" spans="1:5" x14ac:dyDescent="0.75">
      <c r="A721">
        <v>-2.9279999999999999</v>
      </c>
      <c r="B721">
        <v>-255</v>
      </c>
      <c r="C721">
        <v>-10041</v>
      </c>
      <c r="D721">
        <v>-10041</v>
      </c>
      <c r="E721">
        <f t="shared" si="11"/>
        <v>-100.41</v>
      </c>
    </row>
    <row r="722" spans="1:5" x14ac:dyDescent="0.75">
      <c r="A722">
        <v>-2.4279999999999999</v>
      </c>
      <c r="B722">
        <v>-255</v>
      </c>
      <c r="C722">
        <v>-10092</v>
      </c>
      <c r="D722">
        <v>-10092</v>
      </c>
      <c r="E722">
        <f t="shared" si="11"/>
        <v>-100.92</v>
      </c>
    </row>
    <row r="723" spans="1:5" x14ac:dyDescent="0.75">
      <c r="A723">
        <v>-3.48</v>
      </c>
      <c r="B723">
        <v>-255</v>
      </c>
      <c r="C723">
        <v>-10143</v>
      </c>
      <c r="D723">
        <v>-10143</v>
      </c>
      <c r="E723">
        <f t="shared" si="11"/>
        <v>-101.43</v>
      </c>
    </row>
    <row r="724" spans="1:5" x14ac:dyDescent="0.75">
      <c r="A724">
        <v>-3.99</v>
      </c>
      <c r="B724">
        <v>-255</v>
      </c>
      <c r="C724">
        <v>-10194</v>
      </c>
      <c r="D724">
        <v>-10194</v>
      </c>
      <c r="E724">
        <f t="shared" si="11"/>
        <v>-101.94</v>
      </c>
    </row>
    <row r="725" spans="1:5" x14ac:dyDescent="0.75">
      <c r="A725">
        <v>-2.6970000000000001</v>
      </c>
      <c r="B725">
        <v>-255</v>
      </c>
      <c r="C725">
        <v>-10245</v>
      </c>
      <c r="D725">
        <v>-10245</v>
      </c>
      <c r="E725">
        <f t="shared" si="11"/>
        <v>-102.45</v>
      </c>
    </row>
    <row r="726" spans="1:5" x14ac:dyDescent="0.75">
      <c r="A726">
        <v>-3.0129999999999999</v>
      </c>
      <c r="B726">
        <v>-255</v>
      </c>
      <c r="C726">
        <v>-10296</v>
      </c>
      <c r="D726">
        <v>-10296</v>
      </c>
      <c r="E726">
        <f t="shared" si="11"/>
        <v>-102.96</v>
      </c>
    </row>
    <row r="727" spans="1:5" x14ac:dyDescent="0.75">
      <c r="A727">
        <v>-3.5449999999999999</v>
      </c>
      <c r="B727">
        <v>-255</v>
      </c>
      <c r="C727">
        <v>-10347</v>
      </c>
      <c r="D727">
        <v>-10347</v>
      </c>
      <c r="E727">
        <f t="shared" si="11"/>
        <v>-103.47</v>
      </c>
    </row>
    <row r="728" spans="1:5" x14ac:dyDescent="0.75">
      <c r="A728">
        <v>-5.3970000000000002</v>
      </c>
      <c r="B728">
        <v>-255</v>
      </c>
      <c r="C728">
        <v>-10398</v>
      </c>
      <c r="D728">
        <v>-10398</v>
      </c>
      <c r="E728">
        <f t="shared" si="11"/>
        <v>-103.98</v>
      </c>
    </row>
    <row r="729" spans="1:5" x14ac:dyDescent="0.75">
      <c r="A729">
        <v>-22.995000000000001</v>
      </c>
      <c r="B729">
        <v>-255</v>
      </c>
      <c r="C729">
        <v>-10449</v>
      </c>
      <c r="D729">
        <v>-10449</v>
      </c>
      <c r="E729">
        <f t="shared" si="11"/>
        <v>-104.49</v>
      </c>
    </row>
    <row r="730" spans="1:5" x14ac:dyDescent="0.75">
      <c r="A730">
        <v>-28.103000000000002</v>
      </c>
      <c r="B730">
        <v>-255</v>
      </c>
      <c r="C730">
        <v>-10500</v>
      </c>
      <c r="D730">
        <v>-10500</v>
      </c>
      <c r="E730">
        <f t="shared" si="11"/>
        <v>-105</v>
      </c>
    </row>
    <row r="731" spans="1:5" x14ac:dyDescent="0.75">
      <c r="A731">
        <v>-11.975</v>
      </c>
      <c r="B731">
        <v>-255</v>
      </c>
      <c r="C731">
        <v>-10551</v>
      </c>
      <c r="D731">
        <v>-10551</v>
      </c>
      <c r="E731">
        <f t="shared" si="11"/>
        <v>-105.51</v>
      </c>
    </row>
    <row r="732" spans="1:5" x14ac:dyDescent="0.75">
      <c r="A732">
        <v>-57.444000000000003</v>
      </c>
      <c r="B732">
        <v>-255</v>
      </c>
      <c r="C732">
        <v>-10602</v>
      </c>
      <c r="D732">
        <v>-10602</v>
      </c>
      <c r="E732">
        <f t="shared" si="11"/>
        <v>-106.02</v>
      </c>
    </row>
    <row r="733" spans="1:5" x14ac:dyDescent="0.75">
      <c r="A733">
        <v>-19.11</v>
      </c>
      <c r="B733">
        <v>-255</v>
      </c>
      <c r="C733">
        <v>-10653</v>
      </c>
      <c r="D733">
        <v>-10653</v>
      </c>
      <c r="E733">
        <f t="shared" si="11"/>
        <v>-106.53</v>
      </c>
    </row>
    <row r="734" spans="1:5" x14ac:dyDescent="0.75">
      <c r="A734">
        <v>-21.018999999999998</v>
      </c>
      <c r="B734">
        <v>-255</v>
      </c>
      <c r="C734">
        <v>-10704</v>
      </c>
      <c r="D734">
        <v>-10704</v>
      </c>
      <c r="E734">
        <f t="shared" si="11"/>
        <v>-107.04</v>
      </c>
    </row>
    <row r="735" spans="1:5" x14ac:dyDescent="0.75">
      <c r="A735">
        <v>-36.209000000000003</v>
      </c>
      <c r="B735">
        <v>255</v>
      </c>
      <c r="C735">
        <v>-10653</v>
      </c>
      <c r="D735">
        <v>-10653</v>
      </c>
      <c r="E735">
        <f t="shared" si="11"/>
        <v>-106.53</v>
      </c>
    </row>
    <row r="736" spans="1:5" x14ac:dyDescent="0.75">
      <c r="A736">
        <v>-2.96</v>
      </c>
      <c r="B736">
        <v>-255</v>
      </c>
      <c r="C736">
        <v>-10704</v>
      </c>
      <c r="D736">
        <v>-10704</v>
      </c>
      <c r="E736">
        <f t="shared" si="11"/>
        <v>-107.04</v>
      </c>
    </row>
    <row r="737" spans="1:5" x14ac:dyDescent="0.75">
      <c r="A737">
        <v>-29.262</v>
      </c>
      <c r="B737">
        <v>255</v>
      </c>
      <c r="C737">
        <v>-10653</v>
      </c>
      <c r="D737">
        <v>-10653</v>
      </c>
      <c r="E737">
        <f t="shared" si="11"/>
        <v>-106.53</v>
      </c>
    </row>
    <row r="738" spans="1:5" x14ac:dyDescent="0.75">
      <c r="A738">
        <v>-7.9550000000000001</v>
      </c>
      <c r="B738">
        <v>-255</v>
      </c>
      <c r="C738">
        <v>-10704</v>
      </c>
      <c r="D738">
        <v>-10704</v>
      </c>
      <c r="E738">
        <f t="shared" si="11"/>
        <v>-107.04</v>
      </c>
    </row>
    <row r="739" spans="1:5" x14ac:dyDescent="0.75">
      <c r="A739">
        <v>-33.765999999999998</v>
      </c>
      <c r="B739">
        <v>255</v>
      </c>
      <c r="C739">
        <v>-10653</v>
      </c>
      <c r="D739">
        <v>-10653</v>
      </c>
      <c r="E739">
        <f t="shared" si="11"/>
        <v>-106.53</v>
      </c>
    </row>
    <row r="740" spans="1:5" x14ac:dyDescent="0.75">
      <c r="A740">
        <v>-1.385</v>
      </c>
      <c r="B740">
        <v>-255</v>
      </c>
      <c r="C740">
        <v>-10704</v>
      </c>
      <c r="D740">
        <v>-10704</v>
      </c>
      <c r="E740">
        <f t="shared" si="11"/>
        <v>-107.04</v>
      </c>
    </row>
    <row r="741" spans="1:5" x14ac:dyDescent="0.75">
      <c r="A741">
        <v>-40.786000000000001</v>
      </c>
      <c r="B741">
        <v>255</v>
      </c>
      <c r="C741">
        <v>-10653</v>
      </c>
      <c r="D741">
        <v>-10653</v>
      </c>
      <c r="E741">
        <f t="shared" si="11"/>
        <v>-106.53</v>
      </c>
    </row>
    <row r="742" spans="1:5" x14ac:dyDescent="0.75">
      <c r="A742">
        <v>16.167999999999999</v>
      </c>
      <c r="B742">
        <v>-255</v>
      </c>
      <c r="C742">
        <v>-10704</v>
      </c>
      <c r="D742">
        <v>-10704</v>
      </c>
      <c r="E742">
        <f t="shared" si="11"/>
        <v>-107.04</v>
      </c>
    </row>
    <row r="743" spans="1:5" x14ac:dyDescent="0.75">
      <c r="A743">
        <v>-37.524999999999999</v>
      </c>
      <c r="B743">
        <v>-255</v>
      </c>
      <c r="C743">
        <v>-10755</v>
      </c>
      <c r="D743">
        <v>-10755</v>
      </c>
      <c r="E743">
        <f t="shared" si="11"/>
        <v>-107.55</v>
      </c>
    </row>
    <row r="744" spans="1:5" x14ac:dyDescent="0.75">
      <c r="A744">
        <v>-7.7789999999999999</v>
      </c>
      <c r="B744">
        <v>255</v>
      </c>
      <c r="C744">
        <v>-10704</v>
      </c>
      <c r="D744">
        <v>-10704</v>
      </c>
      <c r="E744">
        <f t="shared" si="11"/>
        <v>-107.04</v>
      </c>
    </row>
    <row r="745" spans="1:5" x14ac:dyDescent="0.75">
      <c r="A745">
        <v>-10.367000000000001</v>
      </c>
      <c r="B745">
        <v>-255</v>
      </c>
      <c r="C745">
        <v>-10755</v>
      </c>
      <c r="D745">
        <v>-10755</v>
      </c>
      <c r="E745">
        <f t="shared" si="11"/>
        <v>-107.55</v>
      </c>
    </row>
    <row r="746" spans="1:5" x14ac:dyDescent="0.75">
      <c r="A746">
        <v>-25.484000000000002</v>
      </c>
      <c r="B746">
        <v>255</v>
      </c>
      <c r="C746">
        <v>-10704</v>
      </c>
      <c r="D746">
        <v>-10704</v>
      </c>
      <c r="E746">
        <f t="shared" si="11"/>
        <v>-107.04</v>
      </c>
    </row>
    <row r="747" spans="1:5" x14ac:dyDescent="0.75">
      <c r="A747">
        <v>-15.253</v>
      </c>
      <c r="B747">
        <v>-255</v>
      </c>
      <c r="C747">
        <v>-10755</v>
      </c>
      <c r="D747">
        <v>-10755</v>
      </c>
      <c r="E747">
        <f t="shared" si="11"/>
        <v>-107.55</v>
      </c>
    </row>
    <row r="748" spans="1:5" x14ac:dyDescent="0.75">
      <c r="A748">
        <v>-27.817</v>
      </c>
      <c r="B748">
        <v>255</v>
      </c>
      <c r="C748">
        <v>-10704</v>
      </c>
      <c r="D748">
        <v>-10704</v>
      </c>
      <c r="E748">
        <f t="shared" si="11"/>
        <v>-107.04</v>
      </c>
    </row>
    <row r="749" spans="1:5" x14ac:dyDescent="0.75">
      <c r="A749">
        <v>-14.531000000000001</v>
      </c>
      <c r="B749">
        <v>-255</v>
      </c>
      <c r="C749">
        <v>-10755</v>
      </c>
      <c r="D749">
        <v>-10755</v>
      </c>
      <c r="E749">
        <f t="shared" si="11"/>
        <v>-107.55</v>
      </c>
    </row>
    <row r="750" spans="1:5" x14ac:dyDescent="0.75">
      <c r="A750">
        <v>-38.456000000000003</v>
      </c>
      <c r="B750">
        <v>255</v>
      </c>
      <c r="C750">
        <v>-10704</v>
      </c>
      <c r="D750">
        <v>-10704</v>
      </c>
      <c r="E750">
        <f t="shared" si="11"/>
        <v>-107.04</v>
      </c>
    </row>
    <row r="751" spans="1:5" x14ac:dyDescent="0.75">
      <c r="A751">
        <v>-20.111000000000001</v>
      </c>
      <c r="B751">
        <v>-255</v>
      </c>
      <c r="C751">
        <v>-10755</v>
      </c>
      <c r="D751">
        <v>-10755</v>
      </c>
      <c r="E751">
        <f t="shared" si="11"/>
        <v>-107.55</v>
      </c>
    </row>
    <row r="752" spans="1:5" x14ac:dyDescent="0.75">
      <c r="A752">
        <v>-33.786000000000001</v>
      </c>
      <c r="B752">
        <v>255</v>
      </c>
      <c r="C752">
        <v>-10704</v>
      </c>
      <c r="D752">
        <v>-10704</v>
      </c>
      <c r="E752">
        <f t="shared" si="11"/>
        <v>-107.04</v>
      </c>
    </row>
    <row r="753" spans="1:5" x14ac:dyDescent="0.75">
      <c r="A753">
        <v>-12.885</v>
      </c>
      <c r="B753">
        <v>-255</v>
      </c>
      <c r="C753">
        <v>-10755</v>
      </c>
      <c r="D753">
        <v>-10755</v>
      </c>
      <c r="E753">
        <f t="shared" si="11"/>
        <v>-107.55</v>
      </c>
    </row>
    <row r="754" spans="1:5" x14ac:dyDescent="0.75">
      <c r="A754">
        <v>-34.616999999999997</v>
      </c>
      <c r="B754">
        <v>255</v>
      </c>
      <c r="C754">
        <v>-10704</v>
      </c>
      <c r="D754">
        <v>-10704</v>
      </c>
      <c r="E754">
        <f t="shared" si="11"/>
        <v>-107.04</v>
      </c>
    </row>
    <row r="755" spans="1:5" x14ac:dyDescent="0.75">
      <c r="A755">
        <v>-12.021000000000001</v>
      </c>
      <c r="B755">
        <v>-255</v>
      </c>
      <c r="C755">
        <v>-10755</v>
      </c>
      <c r="D755">
        <v>-10755</v>
      </c>
      <c r="E755">
        <f t="shared" si="11"/>
        <v>-107.55</v>
      </c>
    </row>
    <row r="756" spans="1:5" x14ac:dyDescent="0.75">
      <c r="A756">
        <v>-33.972999999999999</v>
      </c>
      <c r="B756">
        <v>255</v>
      </c>
      <c r="C756">
        <v>-10704</v>
      </c>
      <c r="D756">
        <v>-10704</v>
      </c>
      <c r="E756">
        <f t="shared" si="11"/>
        <v>-107.04</v>
      </c>
    </row>
    <row r="757" spans="1:5" x14ac:dyDescent="0.75">
      <c r="A757">
        <v>-10.138</v>
      </c>
      <c r="B757">
        <v>-255</v>
      </c>
      <c r="C757">
        <v>-10755</v>
      </c>
      <c r="D757">
        <v>-10755</v>
      </c>
      <c r="E757">
        <f t="shared" si="11"/>
        <v>-107.55</v>
      </c>
    </row>
    <row r="758" spans="1:5" x14ac:dyDescent="0.75">
      <c r="A758">
        <v>-35.161999999999999</v>
      </c>
      <c r="B758">
        <v>255</v>
      </c>
      <c r="C758">
        <v>-10704</v>
      </c>
      <c r="D758">
        <v>-10704</v>
      </c>
      <c r="E758">
        <f t="shared" si="11"/>
        <v>-107.04</v>
      </c>
    </row>
    <row r="759" spans="1:5" x14ac:dyDescent="0.75">
      <c r="A759">
        <v>-14.544</v>
      </c>
      <c r="B759">
        <v>-255</v>
      </c>
      <c r="C759">
        <v>-10755</v>
      </c>
      <c r="D759">
        <v>-10755</v>
      </c>
      <c r="E759">
        <f t="shared" si="11"/>
        <v>-107.55</v>
      </c>
    </row>
    <row r="760" spans="1:5" x14ac:dyDescent="0.75">
      <c r="A760">
        <v>-33.063000000000002</v>
      </c>
      <c r="B760">
        <v>255</v>
      </c>
      <c r="C760">
        <v>-10704</v>
      </c>
      <c r="D760">
        <v>-10704</v>
      </c>
      <c r="E760">
        <f t="shared" si="11"/>
        <v>-107.04</v>
      </c>
    </row>
    <row r="761" spans="1:5" x14ac:dyDescent="0.75">
      <c r="A761">
        <v>-16.297999999999998</v>
      </c>
      <c r="B761">
        <v>-255</v>
      </c>
      <c r="C761">
        <v>-10755</v>
      </c>
      <c r="D761">
        <v>-10755</v>
      </c>
      <c r="E761">
        <f t="shared" si="11"/>
        <v>-107.55</v>
      </c>
    </row>
    <row r="762" spans="1:5" x14ac:dyDescent="0.75">
      <c r="A762">
        <v>-33.209000000000003</v>
      </c>
      <c r="B762">
        <v>255</v>
      </c>
      <c r="C762">
        <v>-10704</v>
      </c>
      <c r="D762">
        <v>-10704</v>
      </c>
      <c r="E762">
        <f t="shared" si="11"/>
        <v>-107.04</v>
      </c>
    </row>
    <row r="763" spans="1:5" x14ac:dyDescent="0.75">
      <c r="A763">
        <v>-20.280999999999999</v>
      </c>
      <c r="B763">
        <v>-255</v>
      </c>
      <c r="C763">
        <v>-10755</v>
      </c>
      <c r="D763">
        <v>-10755</v>
      </c>
      <c r="E763">
        <f t="shared" si="11"/>
        <v>-107.55</v>
      </c>
    </row>
    <row r="764" spans="1:5" x14ac:dyDescent="0.75">
      <c r="A764">
        <v>-32.694000000000003</v>
      </c>
      <c r="B764">
        <v>255</v>
      </c>
      <c r="C764">
        <v>-10704</v>
      </c>
      <c r="D764">
        <v>-10704</v>
      </c>
      <c r="E764">
        <f t="shared" si="11"/>
        <v>-107.04</v>
      </c>
    </row>
    <row r="765" spans="1:5" x14ac:dyDescent="0.75">
      <c r="A765">
        <v>-16.885999999999999</v>
      </c>
      <c r="B765">
        <v>-255</v>
      </c>
      <c r="C765">
        <v>-10755</v>
      </c>
      <c r="D765">
        <v>-10755</v>
      </c>
      <c r="E765">
        <f t="shared" si="11"/>
        <v>-107.55</v>
      </c>
    </row>
    <row r="766" spans="1:5" x14ac:dyDescent="0.75">
      <c r="A766">
        <v>-34.366999999999997</v>
      </c>
      <c r="B766">
        <v>255</v>
      </c>
      <c r="C766">
        <v>-10704</v>
      </c>
      <c r="D766">
        <v>-10704</v>
      </c>
      <c r="E766">
        <f t="shared" si="11"/>
        <v>-107.04</v>
      </c>
    </row>
    <row r="767" spans="1:5" x14ac:dyDescent="0.75">
      <c r="A767">
        <v>-15.465999999999999</v>
      </c>
      <c r="B767">
        <v>-255</v>
      </c>
      <c r="C767">
        <v>-10755</v>
      </c>
      <c r="D767">
        <v>-10755</v>
      </c>
      <c r="E767">
        <f t="shared" si="11"/>
        <v>-107.55</v>
      </c>
    </row>
    <row r="768" spans="1:5" x14ac:dyDescent="0.75">
      <c r="A768">
        <v>-33.281999999999996</v>
      </c>
      <c r="B768">
        <v>255</v>
      </c>
      <c r="C768">
        <v>-10704</v>
      </c>
      <c r="D768">
        <v>-10704</v>
      </c>
      <c r="E768">
        <f t="shared" si="11"/>
        <v>-107.04</v>
      </c>
    </row>
    <row r="769" spans="1:5" x14ac:dyDescent="0.75">
      <c r="A769">
        <v>-14.532999999999999</v>
      </c>
      <c r="B769">
        <v>-255</v>
      </c>
      <c r="C769">
        <v>-10755</v>
      </c>
      <c r="D769">
        <v>-10755</v>
      </c>
      <c r="E769">
        <f t="shared" si="11"/>
        <v>-107.55</v>
      </c>
    </row>
    <row r="770" spans="1:5" x14ac:dyDescent="0.75">
      <c r="A770">
        <v>-33.404000000000003</v>
      </c>
      <c r="B770">
        <v>255</v>
      </c>
      <c r="C770">
        <v>-10704</v>
      </c>
      <c r="D770">
        <v>-10704</v>
      </c>
      <c r="E770">
        <f t="shared" ref="E770:E833" si="12">D770/100</f>
        <v>-107.04</v>
      </c>
    </row>
    <row r="771" spans="1:5" x14ac:dyDescent="0.75">
      <c r="A771">
        <v>-14.055999999999999</v>
      </c>
      <c r="B771">
        <v>-255</v>
      </c>
      <c r="C771">
        <v>-10755</v>
      </c>
      <c r="D771">
        <v>-10755</v>
      </c>
      <c r="E771">
        <f t="shared" si="12"/>
        <v>-107.55</v>
      </c>
    </row>
    <row r="772" spans="1:5" x14ac:dyDescent="0.75">
      <c r="A772">
        <v>-34.534999999999997</v>
      </c>
      <c r="B772">
        <v>255</v>
      </c>
      <c r="C772">
        <v>-10704</v>
      </c>
      <c r="D772">
        <v>-10704</v>
      </c>
      <c r="E772">
        <f t="shared" si="12"/>
        <v>-107.04</v>
      </c>
    </row>
    <row r="773" spans="1:5" x14ac:dyDescent="0.75">
      <c r="A773">
        <v>-15.096</v>
      </c>
      <c r="B773">
        <v>-255</v>
      </c>
      <c r="C773">
        <v>-10755</v>
      </c>
      <c r="D773">
        <v>-10755</v>
      </c>
      <c r="E773">
        <f t="shared" si="12"/>
        <v>-107.55</v>
      </c>
    </row>
    <row r="774" spans="1:5" x14ac:dyDescent="0.75">
      <c r="A774">
        <v>-32.35</v>
      </c>
      <c r="B774">
        <v>255</v>
      </c>
      <c r="C774">
        <v>-10704</v>
      </c>
      <c r="D774">
        <v>-10704</v>
      </c>
      <c r="E774">
        <f t="shared" si="12"/>
        <v>-107.04</v>
      </c>
    </row>
    <row r="775" spans="1:5" x14ac:dyDescent="0.75">
      <c r="A775">
        <v>-31.643000000000001</v>
      </c>
      <c r="B775">
        <v>-255</v>
      </c>
      <c r="C775">
        <v>-10755</v>
      </c>
      <c r="D775">
        <v>-10755</v>
      </c>
      <c r="E775">
        <f t="shared" si="12"/>
        <v>-107.55</v>
      </c>
    </row>
    <row r="776" spans="1:5" x14ac:dyDescent="0.75">
      <c r="A776">
        <v>-42.261000000000003</v>
      </c>
      <c r="B776">
        <v>255</v>
      </c>
      <c r="C776">
        <v>-10704</v>
      </c>
      <c r="D776">
        <v>-10704</v>
      </c>
      <c r="E776">
        <f t="shared" si="12"/>
        <v>-107.04</v>
      </c>
    </row>
    <row r="777" spans="1:5" x14ac:dyDescent="0.75">
      <c r="A777">
        <v>-24.085999999999999</v>
      </c>
      <c r="B777">
        <v>-255</v>
      </c>
      <c r="C777">
        <v>-10755</v>
      </c>
      <c r="D777">
        <v>-10755</v>
      </c>
      <c r="E777">
        <f t="shared" si="12"/>
        <v>-107.55</v>
      </c>
    </row>
    <row r="778" spans="1:5" x14ac:dyDescent="0.75">
      <c r="A778">
        <v>-35.012</v>
      </c>
      <c r="B778">
        <v>255</v>
      </c>
      <c r="C778">
        <v>-10704</v>
      </c>
      <c r="D778">
        <v>-10704</v>
      </c>
      <c r="E778">
        <f t="shared" si="12"/>
        <v>-107.04</v>
      </c>
    </row>
    <row r="779" spans="1:5" x14ac:dyDescent="0.75">
      <c r="A779">
        <v>-8.2219999999999995</v>
      </c>
      <c r="B779">
        <v>-255</v>
      </c>
      <c r="C779">
        <v>-10755</v>
      </c>
      <c r="D779">
        <v>-10755</v>
      </c>
      <c r="E779">
        <f t="shared" si="12"/>
        <v>-107.55</v>
      </c>
    </row>
    <row r="780" spans="1:5" x14ac:dyDescent="0.75">
      <c r="A780">
        <v>-41.945</v>
      </c>
      <c r="B780">
        <v>255</v>
      </c>
      <c r="C780">
        <v>-10704</v>
      </c>
      <c r="D780">
        <v>-10704</v>
      </c>
      <c r="E780">
        <f t="shared" si="12"/>
        <v>-107.04</v>
      </c>
    </row>
    <row r="781" spans="1:5" x14ac:dyDescent="0.75">
      <c r="A781">
        <v>-17.126000000000001</v>
      </c>
      <c r="B781">
        <v>-255</v>
      </c>
      <c r="C781">
        <v>-10755</v>
      </c>
      <c r="D781">
        <v>-10755</v>
      </c>
      <c r="E781">
        <f t="shared" si="12"/>
        <v>-107.55</v>
      </c>
    </row>
    <row r="782" spans="1:5" x14ac:dyDescent="0.75">
      <c r="A782">
        <v>-34.219000000000001</v>
      </c>
      <c r="B782">
        <v>255</v>
      </c>
      <c r="C782">
        <v>-10704</v>
      </c>
      <c r="D782">
        <v>-10704</v>
      </c>
      <c r="E782">
        <f t="shared" si="12"/>
        <v>-107.04</v>
      </c>
    </row>
    <row r="783" spans="1:5" x14ac:dyDescent="0.75">
      <c r="A783">
        <v>-23.466999999999999</v>
      </c>
      <c r="B783">
        <v>255</v>
      </c>
      <c r="C783">
        <v>-10653</v>
      </c>
      <c r="D783">
        <v>-10653</v>
      </c>
      <c r="E783">
        <f t="shared" si="12"/>
        <v>-106.53</v>
      </c>
    </row>
    <row r="784" spans="1:5" x14ac:dyDescent="0.75">
      <c r="A784">
        <v>-36.933999999999997</v>
      </c>
      <c r="B784">
        <v>255</v>
      </c>
      <c r="C784">
        <v>-10602</v>
      </c>
      <c r="D784">
        <v>-10602</v>
      </c>
      <c r="E784">
        <f t="shared" si="12"/>
        <v>-106.02</v>
      </c>
    </row>
    <row r="785" spans="1:5" x14ac:dyDescent="0.75">
      <c r="A785">
        <v>-8.234</v>
      </c>
      <c r="B785">
        <v>255</v>
      </c>
      <c r="C785">
        <v>-10551</v>
      </c>
      <c r="D785">
        <v>-10551</v>
      </c>
      <c r="E785">
        <f t="shared" si="12"/>
        <v>-105.51</v>
      </c>
    </row>
    <row r="786" spans="1:5" x14ac:dyDescent="0.75">
      <c r="A786">
        <v>-24.361999999999998</v>
      </c>
      <c r="B786">
        <v>255</v>
      </c>
      <c r="C786">
        <v>-10500</v>
      </c>
      <c r="D786">
        <v>-10500</v>
      </c>
      <c r="E786">
        <f t="shared" si="12"/>
        <v>-105</v>
      </c>
    </row>
    <row r="787" spans="1:5" x14ac:dyDescent="0.75">
      <c r="A787">
        <v>-24.192</v>
      </c>
      <c r="B787">
        <v>255</v>
      </c>
      <c r="C787">
        <v>-10449</v>
      </c>
      <c r="D787">
        <v>-10449</v>
      </c>
      <c r="E787">
        <f t="shared" si="12"/>
        <v>-104.49</v>
      </c>
    </row>
    <row r="788" spans="1:5" x14ac:dyDescent="0.75">
      <c r="A788">
        <v>-8.6780000000000008</v>
      </c>
      <c r="B788">
        <v>255</v>
      </c>
      <c r="C788">
        <v>-10398</v>
      </c>
      <c r="D788">
        <v>-10398</v>
      </c>
      <c r="E788">
        <f t="shared" si="12"/>
        <v>-103.98</v>
      </c>
    </row>
    <row r="789" spans="1:5" x14ac:dyDescent="0.75">
      <c r="A789">
        <v>-21.706</v>
      </c>
      <c r="B789">
        <v>255</v>
      </c>
      <c r="C789">
        <v>-10347</v>
      </c>
      <c r="D789">
        <v>-10347</v>
      </c>
      <c r="E789">
        <f t="shared" si="12"/>
        <v>-103.47</v>
      </c>
    </row>
    <row r="790" spans="1:5" x14ac:dyDescent="0.75">
      <c r="A790">
        <v>-18.37</v>
      </c>
      <c r="B790">
        <v>255</v>
      </c>
      <c r="C790">
        <v>-10296</v>
      </c>
      <c r="D790">
        <v>-10296</v>
      </c>
      <c r="E790">
        <f t="shared" si="12"/>
        <v>-102.96</v>
      </c>
    </row>
    <row r="791" spans="1:5" x14ac:dyDescent="0.75">
      <c r="A791">
        <v>-12.048</v>
      </c>
      <c r="B791">
        <v>255</v>
      </c>
      <c r="C791">
        <v>-10245</v>
      </c>
      <c r="D791">
        <v>-10245</v>
      </c>
      <c r="E791">
        <f t="shared" si="12"/>
        <v>-102.45</v>
      </c>
    </row>
    <row r="792" spans="1:5" x14ac:dyDescent="0.75">
      <c r="A792">
        <v>-13.436</v>
      </c>
      <c r="B792">
        <v>255</v>
      </c>
      <c r="C792">
        <v>-10194</v>
      </c>
      <c r="D792">
        <v>-10194</v>
      </c>
      <c r="E792">
        <f t="shared" si="12"/>
        <v>-101.94</v>
      </c>
    </row>
    <row r="793" spans="1:5" x14ac:dyDescent="0.75">
      <c r="A793">
        <v>-21.823</v>
      </c>
      <c r="B793">
        <v>255</v>
      </c>
      <c r="C793">
        <v>-10143</v>
      </c>
      <c r="D793">
        <v>-10143</v>
      </c>
      <c r="E793">
        <f t="shared" si="12"/>
        <v>-101.43</v>
      </c>
    </row>
    <row r="794" spans="1:5" x14ac:dyDescent="0.75">
      <c r="A794">
        <v>-14.629</v>
      </c>
      <c r="B794">
        <v>255</v>
      </c>
      <c r="C794">
        <v>-10092</v>
      </c>
      <c r="D794">
        <v>-10092</v>
      </c>
      <c r="E794">
        <f t="shared" si="12"/>
        <v>-100.92</v>
      </c>
    </row>
    <row r="795" spans="1:5" x14ac:dyDescent="0.75">
      <c r="A795">
        <v>-12.958</v>
      </c>
      <c r="B795">
        <v>255</v>
      </c>
      <c r="C795">
        <v>-10041</v>
      </c>
      <c r="D795">
        <v>-10041</v>
      </c>
      <c r="E795">
        <f t="shared" si="12"/>
        <v>-100.41</v>
      </c>
    </row>
    <row r="796" spans="1:5" x14ac:dyDescent="0.75">
      <c r="A796">
        <v>-13.379</v>
      </c>
      <c r="B796">
        <v>255</v>
      </c>
      <c r="C796">
        <v>-9990</v>
      </c>
      <c r="D796">
        <v>-9990</v>
      </c>
      <c r="E796">
        <f t="shared" si="12"/>
        <v>-99.9</v>
      </c>
    </row>
    <row r="797" spans="1:5" x14ac:dyDescent="0.75">
      <c r="A797">
        <v>-12.923999999999999</v>
      </c>
      <c r="B797">
        <v>255</v>
      </c>
      <c r="C797">
        <v>-9939</v>
      </c>
      <c r="D797">
        <v>-9939</v>
      </c>
      <c r="E797">
        <f t="shared" si="12"/>
        <v>-99.39</v>
      </c>
    </row>
    <row r="798" spans="1:5" x14ac:dyDescent="0.75">
      <c r="A798">
        <v>-14.717000000000001</v>
      </c>
      <c r="B798">
        <v>255</v>
      </c>
      <c r="C798">
        <v>-9888</v>
      </c>
      <c r="D798">
        <v>-9888</v>
      </c>
      <c r="E798">
        <f t="shared" si="12"/>
        <v>-98.88</v>
      </c>
    </row>
    <row r="799" spans="1:5" x14ac:dyDescent="0.75">
      <c r="A799">
        <v>-18.184000000000001</v>
      </c>
      <c r="B799">
        <v>255</v>
      </c>
      <c r="C799">
        <v>-9837</v>
      </c>
      <c r="D799">
        <v>-9837</v>
      </c>
      <c r="E799">
        <f t="shared" si="12"/>
        <v>-98.37</v>
      </c>
    </row>
    <row r="800" spans="1:5" x14ac:dyDescent="0.75">
      <c r="A800">
        <v>-14.432</v>
      </c>
      <c r="B800">
        <v>255</v>
      </c>
      <c r="C800">
        <v>-9786</v>
      </c>
      <c r="D800">
        <v>-9786</v>
      </c>
      <c r="E800">
        <f t="shared" si="12"/>
        <v>-97.86</v>
      </c>
    </row>
    <row r="801" spans="1:5" x14ac:dyDescent="0.75">
      <c r="A801">
        <v>-8.1470000000000002</v>
      </c>
      <c r="B801">
        <v>255</v>
      </c>
      <c r="C801">
        <v>-9735</v>
      </c>
      <c r="D801">
        <v>-9735</v>
      </c>
      <c r="E801">
        <f t="shared" si="12"/>
        <v>-97.35</v>
      </c>
    </row>
    <row r="802" spans="1:5" x14ac:dyDescent="0.75">
      <c r="A802">
        <v>-4.4260000000000002</v>
      </c>
      <c r="B802">
        <v>255</v>
      </c>
      <c r="C802">
        <v>-9684</v>
      </c>
      <c r="D802">
        <v>-9684</v>
      </c>
      <c r="E802">
        <f t="shared" si="12"/>
        <v>-96.84</v>
      </c>
    </row>
    <row r="803" spans="1:5" x14ac:dyDescent="0.75">
      <c r="A803">
        <v>-4.7629999999999999</v>
      </c>
      <c r="B803">
        <v>255</v>
      </c>
      <c r="C803">
        <v>-9633</v>
      </c>
      <c r="D803">
        <v>-9633</v>
      </c>
      <c r="E803">
        <f t="shared" si="12"/>
        <v>-96.33</v>
      </c>
    </row>
    <row r="804" spans="1:5" x14ac:dyDescent="0.75">
      <c r="A804">
        <v>-6.9409999999999998</v>
      </c>
      <c r="B804">
        <v>255</v>
      </c>
      <c r="C804">
        <v>-9582</v>
      </c>
      <c r="D804">
        <v>-9582</v>
      </c>
      <c r="E804">
        <f t="shared" si="12"/>
        <v>-95.82</v>
      </c>
    </row>
    <row r="805" spans="1:5" x14ac:dyDescent="0.75">
      <c r="A805">
        <v>-8.9459999999999997</v>
      </c>
      <c r="B805">
        <v>255</v>
      </c>
      <c r="C805">
        <v>-9531</v>
      </c>
      <c r="D805">
        <v>-9531</v>
      </c>
      <c r="E805">
        <f t="shared" si="12"/>
        <v>-95.31</v>
      </c>
    </row>
    <row r="806" spans="1:5" x14ac:dyDescent="0.75">
      <c r="A806">
        <v>-5.34</v>
      </c>
      <c r="B806">
        <v>255</v>
      </c>
      <c r="C806">
        <v>-9480</v>
      </c>
      <c r="D806">
        <v>-9480</v>
      </c>
      <c r="E806">
        <f t="shared" si="12"/>
        <v>-94.8</v>
      </c>
    </row>
    <row r="807" spans="1:5" x14ac:dyDescent="0.75">
      <c r="A807">
        <v>-4.8559999999999999</v>
      </c>
      <c r="B807">
        <v>255</v>
      </c>
      <c r="C807">
        <v>-9429</v>
      </c>
      <c r="D807">
        <v>-9429</v>
      </c>
      <c r="E807">
        <f t="shared" si="12"/>
        <v>-94.29</v>
      </c>
    </row>
    <row r="808" spans="1:5" x14ac:dyDescent="0.75">
      <c r="A808">
        <v>-2.73</v>
      </c>
      <c r="B808">
        <v>255</v>
      </c>
      <c r="C808">
        <v>-9378</v>
      </c>
      <c r="D808">
        <v>-9378</v>
      </c>
      <c r="E808">
        <f t="shared" si="12"/>
        <v>-93.78</v>
      </c>
    </row>
    <row r="809" spans="1:5" x14ac:dyDescent="0.75">
      <c r="A809">
        <v>-1.5449999999999999</v>
      </c>
      <c r="B809">
        <v>255</v>
      </c>
      <c r="C809">
        <v>-9327</v>
      </c>
      <c r="D809">
        <v>-9327</v>
      </c>
      <c r="E809">
        <f t="shared" si="12"/>
        <v>-93.27</v>
      </c>
    </row>
    <row r="810" spans="1:5" x14ac:dyDescent="0.75">
      <c r="A810">
        <v>0.42599999999999999</v>
      </c>
      <c r="B810">
        <v>255</v>
      </c>
      <c r="C810">
        <v>-9276</v>
      </c>
      <c r="D810">
        <v>-9276</v>
      </c>
      <c r="E810">
        <f t="shared" si="12"/>
        <v>-92.76</v>
      </c>
    </row>
    <row r="811" spans="1:5" x14ac:dyDescent="0.75">
      <c r="A811">
        <v>-1.6040000000000001</v>
      </c>
      <c r="B811">
        <v>255</v>
      </c>
      <c r="C811">
        <v>-9225</v>
      </c>
      <c r="D811">
        <v>-9225</v>
      </c>
      <c r="E811">
        <f t="shared" si="12"/>
        <v>-92.25</v>
      </c>
    </row>
    <row r="812" spans="1:5" x14ac:dyDescent="0.75">
      <c r="A812">
        <v>-3.976</v>
      </c>
      <c r="B812">
        <v>255</v>
      </c>
      <c r="C812">
        <v>-9174</v>
      </c>
      <c r="D812">
        <v>-9174</v>
      </c>
      <c r="E812">
        <f t="shared" si="12"/>
        <v>-91.74</v>
      </c>
    </row>
    <row r="813" spans="1:5" x14ac:dyDescent="0.75">
      <c r="A813">
        <v>-2.8860000000000001</v>
      </c>
      <c r="B813">
        <v>255</v>
      </c>
      <c r="C813">
        <v>-9123</v>
      </c>
      <c r="D813">
        <v>-9123</v>
      </c>
      <c r="E813">
        <f t="shared" si="12"/>
        <v>-91.23</v>
      </c>
    </row>
    <row r="814" spans="1:5" x14ac:dyDescent="0.75">
      <c r="A814">
        <v>-2.121</v>
      </c>
      <c r="B814">
        <v>255</v>
      </c>
      <c r="C814">
        <v>-9072</v>
      </c>
      <c r="D814">
        <v>-9072</v>
      </c>
      <c r="E814">
        <f t="shared" si="12"/>
        <v>-90.72</v>
      </c>
    </row>
    <row r="815" spans="1:5" x14ac:dyDescent="0.75">
      <c r="A815">
        <v>-4.7E-2</v>
      </c>
      <c r="B815">
        <v>255</v>
      </c>
      <c r="C815">
        <v>-9021</v>
      </c>
      <c r="D815">
        <v>-9021</v>
      </c>
      <c r="E815">
        <f t="shared" si="12"/>
        <v>-90.21</v>
      </c>
    </row>
    <row r="816" spans="1:5" x14ac:dyDescent="0.75">
      <c r="A816">
        <v>-0.23400000000000001</v>
      </c>
      <c r="B816">
        <v>255</v>
      </c>
      <c r="C816">
        <v>-8970</v>
      </c>
      <c r="D816">
        <v>-8970</v>
      </c>
      <c r="E816">
        <f t="shared" si="12"/>
        <v>-89.7</v>
      </c>
    </row>
    <row r="817" spans="1:5" x14ac:dyDescent="0.75">
      <c r="A817">
        <v>-1.651</v>
      </c>
      <c r="B817">
        <v>255</v>
      </c>
      <c r="C817">
        <v>-8919</v>
      </c>
      <c r="D817">
        <v>-8919</v>
      </c>
      <c r="E817">
        <f t="shared" si="12"/>
        <v>-89.19</v>
      </c>
    </row>
    <row r="818" spans="1:5" x14ac:dyDescent="0.75">
      <c r="A818">
        <v>-2.0019999999999998</v>
      </c>
      <c r="B818">
        <v>255</v>
      </c>
      <c r="C818">
        <v>-8868</v>
      </c>
      <c r="D818">
        <v>-8868</v>
      </c>
      <c r="E818">
        <f t="shared" si="12"/>
        <v>-88.68</v>
      </c>
    </row>
    <row r="819" spans="1:5" x14ac:dyDescent="0.75">
      <c r="A819">
        <v>-1.5109999999999999</v>
      </c>
      <c r="B819">
        <v>255</v>
      </c>
      <c r="C819">
        <v>-8817</v>
      </c>
      <c r="D819">
        <v>-8817</v>
      </c>
      <c r="E819">
        <f t="shared" si="12"/>
        <v>-88.17</v>
      </c>
    </row>
    <row r="820" spans="1:5" x14ac:dyDescent="0.75">
      <c r="A820">
        <v>-0.79</v>
      </c>
      <c r="B820">
        <v>255</v>
      </c>
      <c r="C820">
        <v>-8766</v>
      </c>
      <c r="D820">
        <v>-8766</v>
      </c>
      <c r="E820">
        <f t="shared" si="12"/>
        <v>-87.66</v>
      </c>
    </row>
    <row r="821" spans="1:5" x14ac:dyDescent="0.75">
      <c r="A821">
        <v>-0.20100000000000001</v>
      </c>
      <c r="B821">
        <v>255</v>
      </c>
      <c r="C821">
        <v>-8715</v>
      </c>
      <c r="D821">
        <v>-8715</v>
      </c>
      <c r="E821">
        <f t="shared" si="12"/>
        <v>-87.15</v>
      </c>
    </row>
    <row r="822" spans="1:5" x14ac:dyDescent="0.75">
      <c r="A822">
        <v>1.085</v>
      </c>
      <c r="B822">
        <v>255</v>
      </c>
      <c r="C822">
        <v>-8664</v>
      </c>
      <c r="D822">
        <v>-8664</v>
      </c>
      <c r="E822">
        <f t="shared" si="12"/>
        <v>-86.64</v>
      </c>
    </row>
    <row r="823" spans="1:5" x14ac:dyDescent="0.75">
      <c r="A823">
        <v>1.5640000000000001</v>
      </c>
      <c r="B823">
        <v>255</v>
      </c>
      <c r="C823">
        <v>-8613</v>
      </c>
      <c r="D823">
        <v>-8613</v>
      </c>
      <c r="E823">
        <f t="shared" si="12"/>
        <v>-86.13</v>
      </c>
    </row>
    <row r="824" spans="1:5" x14ac:dyDescent="0.75">
      <c r="A824">
        <v>10.956</v>
      </c>
      <c r="B824">
        <v>255</v>
      </c>
      <c r="C824">
        <v>-8562</v>
      </c>
      <c r="D824">
        <v>-8562</v>
      </c>
      <c r="E824">
        <f t="shared" si="12"/>
        <v>-85.62</v>
      </c>
    </row>
    <row r="825" spans="1:5" x14ac:dyDescent="0.75">
      <c r="A825">
        <v>-0.121</v>
      </c>
      <c r="B825">
        <v>255</v>
      </c>
      <c r="C825">
        <v>-8511</v>
      </c>
      <c r="D825">
        <v>-8511</v>
      </c>
      <c r="E825">
        <f t="shared" si="12"/>
        <v>-85.11</v>
      </c>
    </row>
    <row r="826" spans="1:5" x14ac:dyDescent="0.75">
      <c r="A826">
        <v>4.2009999999999996</v>
      </c>
      <c r="B826">
        <v>255</v>
      </c>
      <c r="C826">
        <v>-8460</v>
      </c>
      <c r="D826">
        <v>-8460</v>
      </c>
      <c r="E826">
        <f t="shared" si="12"/>
        <v>-84.6</v>
      </c>
    </row>
    <row r="827" spans="1:5" x14ac:dyDescent="0.75">
      <c r="A827">
        <v>1.8160000000000001</v>
      </c>
      <c r="B827">
        <v>-255</v>
      </c>
      <c r="C827">
        <v>-8511</v>
      </c>
      <c r="D827">
        <v>-8511</v>
      </c>
      <c r="E827">
        <f t="shared" si="12"/>
        <v>-85.11</v>
      </c>
    </row>
    <row r="828" spans="1:5" x14ac:dyDescent="0.75">
      <c r="A828">
        <v>-8.3699999999999992</v>
      </c>
      <c r="B828">
        <v>255</v>
      </c>
      <c r="C828">
        <v>-8460</v>
      </c>
      <c r="D828">
        <v>-8460</v>
      </c>
      <c r="E828">
        <f t="shared" si="12"/>
        <v>-84.6</v>
      </c>
    </row>
    <row r="829" spans="1:5" x14ac:dyDescent="0.75">
      <c r="A829">
        <v>-4.6710000000000003</v>
      </c>
      <c r="B829">
        <v>255</v>
      </c>
      <c r="C829">
        <v>-8409</v>
      </c>
      <c r="D829">
        <v>-8409</v>
      </c>
      <c r="E829">
        <f t="shared" si="12"/>
        <v>-84.09</v>
      </c>
    </row>
    <row r="830" spans="1:5" x14ac:dyDescent="0.75">
      <c r="A830">
        <v>7.3410000000000002</v>
      </c>
      <c r="B830">
        <v>255</v>
      </c>
      <c r="C830">
        <v>-8358</v>
      </c>
      <c r="D830">
        <v>-8358</v>
      </c>
      <c r="E830">
        <f t="shared" si="12"/>
        <v>-83.58</v>
      </c>
    </row>
    <row r="831" spans="1:5" x14ac:dyDescent="0.75">
      <c r="A831">
        <v>-6.8579999999999997</v>
      </c>
      <c r="B831">
        <v>255</v>
      </c>
      <c r="C831">
        <v>-8307</v>
      </c>
      <c r="D831">
        <v>-8307</v>
      </c>
      <c r="E831">
        <f t="shared" si="12"/>
        <v>-83.07</v>
      </c>
    </row>
    <row r="832" spans="1:5" x14ac:dyDescent="0.75">
      <c r="A832">
        <v>1.51</v>
      </c>
      <c r="B832">
        <v>255</v>
      </c>
      <c r="C832">
        <v>-8256</v>
      </c>
      <c r="D832">
        <v>-8256</v>
      </c>
      <c r="E832">
        <f t="shared" si="12"/>
        <v>-82.56</v>
      </c>
    </row>
    <row r="833" spans="1:5" x14ac:dyDescent="0.75">
      <c r="A833">
        <v>-2.8069999999999999</v>
      </c>
      <c r="B833">
        <v>255</v>
      </c>
      <c r="C833">
        <v>-8205</v>
      </c>
      <c r="D833">
        <v>-8205</v>
      </c>
      <c r="E833">
        <f t="shared" si="12"/>
        <v>-82.05</v>
      </c>
    </row>
    <row r="834" spans="1:5" x14ac:dyDescent="0.75">
      <c r="A834">
        <v>-0.56100000000000005</v>
      </c>
      <c r="B834">
        <v>255</v>
      </c>
      <c r="C834">
        <v>-8154</v>
      </c>
      <c r="D834">
        <v>-8154</v>
      </c>
      <c r="E834">
        <f t="shared" ref="E834:E897" si="13">D834/100</f>
        <v>-81.540000000000006</v>
      </c>
    </row>
    <row r="835" spans="1:5" x14ac:dyDescent="0.75">
      <c r="A835">
        <v>-2.0910000000000002</v>
      </c>
      <c r="B835">
        <v>255</v>
      </c>
      <c r="C835">
        <v>-8103</v>
      </c>
      <c r="D835">
        <v>-8103</v>
      </c>
      <c r="E835">
        <f t="shared" si="13"/>
        <v>-81.03</v>
      </c>
    </row>
    <row r="836" spans="1:5" x14ac:dyDescent="0.75">
      <c r="A836">
        <v>1.4530000000000001</v>
      </c>
      <c r="B836">
        <v>255</v>
      </c>
      <c r="C836">
        <v>-8052</v>
      </c>
      <c r="D836">
        <v>-8052</v>
      </c>
      <c r="E836">
        <f t="shared" si="13"/>
        <v>-80.52</v>
      </c>
    </row>
    <row r="837" spans="1:5" x14ac:dyDescent="0.75">
      <c r="A837">
        <v>0.61599999999999999</v>
      </c>
      <c r="B837">
        <v>255</v>
      </c>
      <c r="C837">
        <v>-8001</v>
      </c>
      <c r="D837">
        <v>-8001</v>
      </c>
      <c r="E837">
        <f t="shared" si="13"/>
        <v>-80.010000000000005</v>
      </c>
    </row>
    <row r="838" spans="1:5" x14ac:dyDescent="0.75">
      <c r="A838">
        <v>0.58199999999999996</v>
      </c>
      <c r="B838">
        <v>255</v>
      </c>
      <c r="C838">
        <v>-7950</v>
      </c>
      <c r="D838">
        <v>-7950</v>
      </c>
      <c r="E838">
        <f t="shared" si="13"/>
        <v>-79.5</v>
      </c>
    </row>
    <row r="839" spans="1:5" x14ac:dyDescent="0.75">
      <c r="A839">
        <v>0.79800000000000004</v>
      </c>
      <c r="B839">
        <v>255</v>
      </c>
      <c r="C839">
        <v>-7899</v>
      </c>
      <c r="D839">
        <v>-7899</v>
      </c>
      <c r="E839">
        <f t="shared" si="13"/>
        <v>-78.989999999999995</v>
      </c>
    </row>
    <row r="840" spans="1:5" x14ac:dyDescent="0.75">
      <c r="A840">
        <v>2.0129999999999999</v>
      </c>
      <c r="B840">
        <v>255</v>
      </c>
      <c r="C840">
        <v>-7848</v>
      </c>
      <c r="D840">
        <v>-7848</v>
      </c>
      <c r="E840">
        <f t="shared" si="13"/>
        <v>-78.48</v>
      </c>
    </row>
    <row r="841" spans="1:5" x14ac:dyDescent="0.75">
      <c r="A841">
        <v>1.4079999999999999</v>
      </c>
      <c r="B841">
        <v>255</v>
      </c>
      <c r="C841">
        <v>-7797</v>
      </c>
      <c r="D841">
        <v>-7797</v>
      </c>
      <c r="E841">
        <f t="shared" si="13"/>
        <v>-77.97</v>
      </c>
    </row>
    <row r="842" spans="1:5" x14ac:dyDescent="0.75">
      <c r="A842">
        <v>1.4019999999999999</v>
      </c>
      <c r="B842">
        <v>255</v>
      </c>
      <c r="C842">
        <v>-7746</v>
      </c>
      <c r="D842">
        <v>-7746</v>
      </c>
      <c r="E842">
        <f t="shared" si="13"/>
        <v>-77.459999999999994</v>
      </c>
    </row>
    <row r="843" spans="1:5" x14ac:dyDescent="0.75">
      <c r="A843">
        <v>3.0960000000000001</v>
      </c>
      <c r="B843">
        <v>255</v>
      </c>
      <c r="C843">
        <v>-7695</v>
      </c>
      <c r="D843">
        <v>-7695</v>
      </c>
      <c r="E843">
        <f t="shared" si="13"/>
        <v>-76.95</v>
      </c>
    </row>
    <row r="844" spans="1:5" x14ac:dyDescent="0.75">
      <c r="A844">
        <v>3.8029999999999999</v>
      </c>
      <c r="B844">
        <v>255</v>
      </c>
      <c r="C844">
        <v>-7644</v>
      </c>
      <c r="D844">
        <v>-7644</v>
      </c>
      <c r="E844">
        <f t="shared" si="13"/>
        <v>-76.44</v>
      </c>
    </row>
    <row r="845" spans="1:5" x14ac:dyDescent="0.75">
      <c r="A845">
        <v>1.3759999999999999</v>
      </c>
      <c r="B845">
        <v>255</v>
      </c>
      <c r="C845">
        <v>-7593</v>
      </c>
      <c r="D845">
        <v>-7593</v>
      </c>
      <c r="E845">
        <f t="shared" si="13"/>
        <v>-75.930000000000007</v>
      </c>
    </row>
    <row r="846" spans="1:5" x14ac:dyDescent="0.75">
      <c r="A846">
        <v>2.7679999999999998</v>
      </c>
      <c r="B846">
        <v>255</v>
      </c>
      <c r="C846">
        <v>-7542</v>
      </c>
      <c r="D846">
        <v>-7542</v>
      </c>
      <c r="E846">
        <f t="shared" si="13"/>
        <v>-75.42</v>
      </c>
    </row>
    <row r="847" spans="1:5" x14ac:dyDescent="0.75">
      <c r="A847">
        <v>5.05</v>
      </c>
      <c r="B847">
        <v>255</v>
      </c>
      <c r="C847">
        <v>-7491</v>
      </c>
      <c r="D847">
        <v>-7491</v>
      </c>
      <c r="E847">
        <f t="shared" si="13"/>
        <v>-74.91</v>
      </c>
    </row>
    <row r="848" spans="1:5" x14ac:dyDescent="0.75">
      <c r="A848">
        <v>4.3979999999999997</v>
      </c>
      <c r="B848">
        <v>255</v>
      </c>
      <c r="C848">
        <v>-7440</v>
      </c>
      <c r="D848">
        <v>-7440</v>
      </c>
      <c r="E848">
        <f t="shared" si="13"/>
        <v>-74.400000000000006</v>
      </c>
    </row>
    <row r="849" spans="1:5" x14ac:dyDescent="0.75">
      <c r="A849">
        <v>4.53</v>
      </c>
      <c r="B849">
        <v>255</v>
      </c>
      <c r="C849">
        <v>-7389</v>
      </c>
      <c r="D849">
        <v>-7389</v>
      </c>
      <c r="E849">
        <f t="shared" si="13"/>
        <v>-73.89</v>
      </c>
    </row>
    <row r="850" spans="1:5" x14ac:dyDescent="0.75">
      <c r="A850">
        <v>5.2430000000000003</v>
      </c>
      <c r="B850">
        <v>255</v>
      </c>
      <c r="C850">
        <v>-7338</v>
      </c>
      <c r="D850">
        <v>-7338</v>
      </c>
      <c r="E850">
        <f t="shared" si="13"/>
        <v>-73.38</v>
      </c>
    </row>
    <row r="851" spans="1:5" x14ac:dyDescent="0.75">
      <c r="A851">
        <v>5.9580000000000002</v>
      </c>
      <c r="B851">
        <v>255</v>
      </c>
      <c r="C851">
        <v>-7287</v>
      </c>
      <c r="D851">
        <v>-7287</v>
      </c>
      <c r="E851">
        <f t="shared" si="13"/>
        <v>-72.87</v>
      </c>
    </row>
    <row r="852" spans="1:5" x14ac:dyDescent="0.75">
      <c r="A852">
        <v>4.2350000000000003</v>
      </c>
      <c r="B852">
        <v>255</v>
      </c>
      <c r="C852">
        <v>-7236</v>
      </c>
      <c r="D852">
        <v>-7236</v>
      </c>
      <c r="E852">
        <f t="shared" si="13"/>
        <v>-72.36</v>
      </c>
    </row>
    <row r="853" spans="1:5" x14ac:dyDescent="0.75">
      <c r="A853">
        <v>6.8310000000000004</v>
      </c>
      <c r="B853">
        <v>255</v>
      </c>
      <c r="C853">
        <v>-7185</v>
      </c>
      <c r="D853">
        <v>-7185</v>
      </c>
      <c r="E853">
        <f t="shared" si="13"/>
        <v>-71.849999999999994</v>
      </c>
    </row>
    <row r="854" spans="1:5" x14ac:dyDescent="0.75">
      <c r="A854">
        <v>6.6360000000000001</v>
      </c>
      <c r="B854">
        <v>-255</v>
      </c>
      <c r="C854">
        <v>-7236</v>
      </c>
      <c r="D854">
        <v>-7236</v>
      </c>
      <c r="E854">
        <f t="shared" si="13"/>
        <v>-72.36</v>
      </c>
    </row>
    <row r="855" spans="1:5" x14ac:dyDescent="0.75">
      <c r="A855">
        <v>-1.726</v>
      </c>
      <c r="B855">
        <v>255</v>
      </c>
      <c r="C855">
        <v>-7185</v>
      </c>
      <c r="D855">
        <v>-7185</v>
      </c>
      <c r="E855">
        <f t="shared" si="13"/>
        <v>-71.849999999999994</v>
      </c>
    </row>
    <row r="856" spans="1:5" x14ac:dyDescent="0.75">
      <c r="A856">
        <v>11.782999999999999</v>
      </c>
      <c r="B856">
        <v>-255</v>
      </c>
      <c r="C856">
        <v>-7236</v>
      </c>
      <c r="D856">
        <v>-7236</v>
      </c>
      <c r="E856">
        <f t="shared" si="13"/>
        <v>-72.36</v>
      </c>
    </row>
    <row r="857" spans="1:5" x14ac:dyDescent="0.75">
      <c r="A857">
        <v>2.7959999999999998</v>
      </c>
      <c r="B857">
        <v>255</v>
      </c>
      <c r="C857">
        <v>-7185</v>
      </c>
      <c r="D857">
        <v>-7185</v>
      </c>
      <c r="E857">
        <f t="shared" si="13"/>
        <v>-71.849999999999994</v>
      </c>
    </row>
    <row r="858" spans="1:5" x14ac:dyDescent="0.75">
      <c r="A858">
        <v>3.63</v>
      </c>
      <c r="B858">
        <v>-255</v>
      </c>
      <c r="C858">
        <v>-7236</v>
      </c>
      <c r="D858">
        <v>-7236</v>
      </c>
      <c r="E858">
        <f t="shared" si="13"/>
        <v>-72.36</v>
      </c>
    </row>
    <row r="859" spans="1:5" x14ac:dyDescent="0.75">
      <c r="A859">
        <v>5.72</v>
      </c>
      <c r="B859">
        <v>255</v>
      </c>
      <c r="C859">
        <v>-7185</v>
      </c>
      <c r="D859">
        <v>-7185</v>
      </c>
      <c r="E859">
        <f t="shared" si="13"/>
        <v>-71.849999999999994</v>
      </c>
    </row>
    <row r="860" spans="1:5" x14ac:dyDescent="0.75">
      <c r="A860">
        <v>-0.56200000000000006</v>
      </c>
      <c r="B860">
        <v>-255</v>
      </c>
      <c r="C860">
        <v>-7236</v>
      </c>
      <c r="D860">
        <v>-7236</v>
      </c>
      <c r="E860">
        <f t="shared" si="13"/>
        <v>-72.36</v>
      </c>
    </row>
    <row r="861" spans="1:5" x14ac:dyDescent="0.75">
      <c r="A861">
        <v>6.39</v>
      </c>
      <c r="B861">
        <v>255</v>
      </c>
      <c r="C861">
        <v>-7185</v>
      </c>
      <c r="D861">
        <v>-7185</v>
      </c>
      <c r="E861">
        <f t="shared" si="13"/>
        <v>-71.849999999999994</v>
      </c>
    </row>
    <row r="862" spans="1:5" x14ac:dyDescent="0.75">
      <c r="A862">
        <v>-5.1470000000000002</v>
      </c>
      <c r="B862">
        <v>-255</v>
      </c>
      <c r="C862">
        <v>-7236</v>
      </c>
      <c r="D862">
        <v>-7236</v>
      </c>
      <c r="E862">
        <f t="shared" si="13"/>
        <v>-72.36</v>
      </c>
    </row>
    <row r="863" spans="1:5" x14ac:dyDescent="0.75">
      <c r="A863">
        <v>6.6420000000000003</v>
      </c>
      <c r="B863">
        <v>255</v>
      </c>
      <c r="C863">
        <v>-7185</v>
      </c>
      <c r="D863">
        <v>-7185</v>
      </c>
      <c r="E863">
        <f t="shared" si="13"/>
        <v>-71.849999999999994</v>
      </c>
    </row>
    <row r="864" spans="1:5" x14ac:dyDescent="0.75">
      <c r="A864">
        <v>-7.1420000000000003</v>
      </c>
      <c r="B864">
        <v>255</v>
      </c>
      <c r="C864">
        <v>-7134</v>
      </c>
      <c r="D864">
        <v>-7134</v>
      </c>
      <c r="E864">
        <f t="shared" si="13"/>
        <v>-71.34</v>
      </c>
    </row>
    <row r="865" spans="1:5" x14ac:dyDescent="0.75">
      <c r="A865">
        <v>16.774000000000001</v>
      </c>
      <c r="B865">
        <v>255</v>
      </c>
      <c r="C865">
        <v>-7083</v>
      </c>
      <c r="D865">
        <v>-7083</v>
      </c>
      <c r="E865">
        <f t="shared" si="13"/>
        <v>-70.83</v>
      </c>
    </row>
    <row r="866" spans="1:5" x14ac:dyDescent="0.75">
      <c r="A866">
        <v>-1.8480000000000001</v>
      </c>
      <c r="B866">
        <v>255</v>
      </c>
      <c r="C866">
        <v>-7032</v>
      </c>
      <c r="D866">
        <v>-7032</v>
      </c>
      <c r="E866">
        <f t="shared" si="13"/>
        <v>-70.319999999999993</v>
      </c>
    </row>
    <row r="867" spans="1:5" x14ac:dyDescent="0.75">
      <c r="A867">
        <v>12.175000000000001</v>
      </c>
      <c r="B867">
        <v>-255</v>
      </c>
      <c r="C867">
        <v>-7083</v>
      </c>
      <c r="D867">
        <v>-7083</v>
      </c>
      <c r="E867">
        <f t="shared" si="13"/>
        <v>-70.83</v>
      </c>
    </row>
    <row r="868" spans="1:5" x14ac:dyDescent="0.75">
      <c r="A868">
        <v>-6.625</v>
      </c>
      <c r="B868">
        <v>255</v>
      </c>
      <c r="C868">
        <v>-7032</v>
      </c>
      <c r="D868">
        <v>-7032</v>
      </c>
      <c r="E868">
        <f t="shared" si="13"/>
        <v>-70.319999999999993</v>
      </c>
    </row>
    <row r="869" spans="1:5" x14ac:dyDescent="0.75">
      <c r="A869">
        <v>13.602</v>
      </c>
      <c r="B869">
        <v>-255</v>
      </c>
      <c r="C869">
        <v>-7083</v>
      </c>
      <c r="D869">
        <v>-7083</v>
      </c>
      <c r="E869">
        <f t="shared" si="13"/>
        <v>-70.83</v>
      </c>
    </row>
    <row r="870" spans="1:5" x14ac:dyDescent="0.75">
      <c r="A870">
        <v>-3.7050000000000001</v>
      </c>
      <c r="B870">
        <v>255</v>
      </c>
      <c r="C870">
        <v>-7032</v>
      </c>
      <c r="D870">
        <v>-7032</v>
      </c>
      <c r="E870">
        <f t="shared" si="13"/>
        <v>-70.319999999999993</v>
      </c>
    </row>
    <row r="871" spans="1:5" x14ac:dyDescent="0.75">
      <c r="A871">
        <v>8.4789999999999992</v>
      </c>
      <c r="B871">
        <v>-255</v>
      </c>
      <c r="C871">
        <v>-7083</v>
      </c>
      <c r="D871">
        <v>-7083</v>
      </c>
      <c r="E871">
        <f t="shared" si="13"/>
        <v>-70.83</v>
      </c>
    </row>
    <row r="872" spans="1:5" x14ac:dyDescent="0.75">
      <c r="A872">
        <v>2.4790000000000001</v>
      </c>
      <c r="B872">
        <v>255</v>
      </c>
      <c r="C872">
        <v>-7032</v>
      </c>
      <c r="D872">
        <v>-7032</v>
      </c>
      <c r="E872">
        <f t="shared" si="13"/>
        <v>-70.319999999999993</v>
      </c>
    </row>
    <row r="873" spans="1:5" x14ac:dyDescent="0.75">
      <c r="A873">
        <v>1.6220000000000001</v>
      </c>
      <c r="B873">
        <v>-255</v>
      </c>
      <c r="C873">
        <v>-7083</v>
      </c>
      <c r="D873">
        <v>-7083</v>
      </c>
      <c r="E873">
        <f t="shared" si="13"/>
        <v>-70.83</v>
      </c>
    </row>
    <row r="874" spans="1:5" x14ac:dyDescent="0.75">
      <c r="A874">
        <v>8.218</v>
      </c>
      <c r="B874">
        <v>255</v>
      </c>
      <c r="C874">
        <v>-7032</v>
      </c>
      <c r="D874">
        <v>-7032</v>
      </c>
      <c r="E874">
        <f t="shared" si="13"/>
        <v>-70.319999999999993</v>
      </c>
    </row>
    <row r="875" spans="1:5" x14ac:dyDescent="0.75">
      <c r="A875">
        <v>-4.4770000000000003</v>
      </c>
      <c r="B875">
        <v>-255</v>
      </c>
      <c r="C875">
        <v>-7083</v>
      </c>
      <c r="D875">
        <v>-7083</v>
      </c>
      <c r="E875">
        <f t="shared" si="13"/>
        <v>-70.83</v>
      </c>
    </row>
    <row r="876" spans="1:5" x14ac:dyDescent="0.75">
      <c r="A876">
        <v>6.25</v>
      </c>
      <c r="B876">
        <v>255</v>
      </c>
      <c r="C876">
        <v>-7032</v>
      </c>
      <c r="D876">
        <v>-7032</v>
      </c>
      <c r="E876">
        <f t="shared" si="13"/>
        <v>-70.319999999999993</v>
      </c>
    </row>
    <row r="877" spans="1:5" x14ac:dyDescent="0.75">
      <c r="A877">
        <v>-2.1440000000000001</v>
      </c>
      <c r="B877">
        <v>-255</v>
      </c>
      <c r="C877">
        <v>-7083</v>
      </c>
      <c r="D877">
        <v>-7083</v>
      </c>
      <c r="E877">
        <f t="shared" si="13"/>
        <v>-70.83</v>
      </c>
    </row>
    <row r="878" spans="1:5" x14ac:dyDescent="0.75">
      <c r="A878">
        <v>12.616</v>
      </c>
      <c r="B878">
        <v>-255</v>
      </c>
      <c r="C878">
        <v>-7134</v>
      </c>
      <c r="D878">
        <v>-7134</v>
      </c>
      <c r="E878">
        <f t="shared" si="13"/>
        <v>-71.34</v>
      </c>
    </row>
    <row r="879" spans="1:5" x14ac:dyDescent="0.75">
      <c r="A879">
        <v>-13.221</v>
      </c>
      <c r="B879">
        <v>-255</v>
      </c>
      <c r="C879">
        <v>-7185</v>
      </c>
      <c r="D879">
        <v>-7185</v>
      </c>
      <c r="E879">
        <f t="shared" si="13"/>
        <v>-71.849999999999994</v>
      </c>
    </row>
    <row r="880" spans="1:5" x14ac:dyDescent="0.75">
      <c r="A880">
        <v>9.5310000000000006</v>
      </c>
      <c r="B880">
        <v>255</v>
      </c>
      <c r="C880">
        <v>-7134</v>
      </c>
      <c r="D880">
        <v>-7134</v>
      </c>
      <c r="E880">
        <f t="shared" si="13"/>
        <v>-71.34</v>
      </c>
    </row>
    <row r="881" spans="1:5" x14ac:dyDescent="0.75">
      <c r="A881">
        <v>4.1929999999999996</v>
      </c>
      <c r="B881">
        <v>-255</v>
      </c>
      <c r="C881">
        <v>-7185</v>
      </c>
      <c r="D881">
        <v>-7185</v>
      </c>
      <c r="E881">
        <f t="shared" si="13"/>
        <v>-71.849999999999994</v>
      </c>
    </row>
    <row r="882" spans="1:5" x14ac:dyDescent="0.75">
      <c r="A882">
        <v>-3.35</v>
      </c>
      <c r="B882">
        <v>255</v>
      </c>
      <c r="C882">
        <v>-7134</v>
      </c>
      <c r="D882">
        <v>-7134</v>
      </c>
      <c r="E882">
        <f t="shared" si="13"/>
        <v>-71.34</v>
      </c>
    </row>
    <row r="883" spans="1:5" x14ac:dyDescent="0.75">
      <c r="A883">
        <v>3.1960000000000002</v>
      </c>
      <c r="B883">
        <v>-255</v>
      </c>
      <c r="C883">
        <v>-7185</v>
      </c>
      <c r="D883">
        <v>-7185</v>
      </c>
      <c r="E883">
        <f t="shared" si="13"/>
        <v>-71.849999999999994</v>
      </c>
    </row>
    <row r="884" spans="1:5" x14ac:dyDescent="0.75">
      <c r="A884">
        <v>0.88100000000000001</v>
      </c>
      <c r="B884">
        <v>255</v>
      </c>
      <c r="C884">
        <v>-7134</v>
      </c>
      <c r="D884">
        <v>-7134</v>
      </c>
      <c r="E884">
        <f t="shared" si="13"/>
        <v>-71.34</v>
      </c>
    </row>
    <row r="885" spans="1:5" x14ac:dyDescent="0.75">
      <c r="A885">
        <v>9.7370000000000001</v>
      </c>
      <c r="B885">
        <v>-255</v>
      </c>
      <c r="C885">
        <v>-7185</v>
      </c>
      <c r="D885">
        <v>-7185</v>
      </c>
      <c r="E885">
        <f t="shared" si="13"/>
        <v>-71.849999999999994</v>
      </c>
    </row>
    <row r="886" spans="1:5" x14ac:dyDescent="0.75">
      <c r="A886">
        <v>9.1129999999999995</v>
      </c>
      <c r="B886">
        <v>-255</v>
      </c>
      <c r="C886">
        <v>-7236</v>
      </c>
      <c r="D886">
        <v>-7236</v>
      </c>
      <c r="E886">
        <f t="shared" si="13"/>
        <v>-72.36</v>
      </c>
    </row>
    <row r="887" spans="1:5" x14ac:dyDescent="0.75">
      <c r="A887">
        <v>-3.343</v>
      </c>
      <c r="B887">
        <v>-255</v>
      </c>
      <c r="C887">
        <v>-7287</v>
      </c>
      <c r="D887">
        <v>-7287</v>
      </c>
      <c r="E887">
        <f t="shared" si="13"/>
        <v>-72.87</v>
      </c>
    </row>
    <row r="888" spans="1:5" x14ac:dyDescent="0.75">
      <c r="A888">
        <v>11.307</v>
      </c>
      <c r="B888">
        <v>-255</v>
      </c>
      <c r="C888">
        <v>-7338</v>
      </c>
      <c r="D888">
        <v>-7338</v>
      </c>
      <c r="E888">
        <f t="shared" si="13"/>
        <v>-73.38</v>
      </c>
    </row>
    <row r="889" spans="1:5" x14ac:dyDescent="0.75">
      <c r="A889">
        <v>1.2350000000000001</v>
      </c>
      <c r="B889">
        <v>-255</v>
      </c>
      <c r="C889">
        <v>-7389</v>
      </c>
      <c r="D889">
        <v>-7389</v>
      </c>
      <c r="E889">
        <f t="shared" si="13"/>
        <v>-73.89</v>
      </c>
    </row>
    <row r="890" spans="1:5" x14ac:dyDescent="0.75">
      <c r="A890">
        <v>3.1669999999999998</v>
      </c>
      <c r="B890">
        <v>-255</v>
      </c>
      <c r="C890">
        <v>-7440</v>
      </c>
      <c r="D890">
        <v>-7440</v>
      </c>
      <c r="E890">
        <f t="shared" si="13"/>
        <v>-74.400000000000006</v>
      </c>
    </row>
    <row r="891" spans="1:5" x14ac:dyDescent="0.75">
      <c r="A891">
        <v>2.0430000000000001</v>
      </c>
      <c r="B891">
        <v>-255</v>
      </c>
      <c r="C891">
        <v>-7491</v>
      </c>
      <c r="D891">
        <v>-7491</v>
      </c>
      <c r="E891">
        <f t="shared" si="13"/>
        <v>-74.91</v>
      </c>
    </row>
    <row r="892" spans="1:5" x14ac:dyDescent="0.75">
      <c r="A892">
        <v>2.1869999999999998</v>
      </c>
      <c r="B892">
        <v>-255</v>
      </c>
      <c r="C892">
        <v>-7542</v>
      </c>
      <c r="D892">
        <v>-7542</v>
      </c>
      <c r="E892">
        <f t="shared" si="13"/>
        <v>-75.42</v>
      </c>
    </row>
    <row r="893" spans="1:5" x14ac:dyDescent="0.75">
      <c r="A893">
        <v>-0.378</v>
      </c>
      <c r="B893">
        <v>-255</v>
      </c>
      <c r="C893">
        <v>-7593</v>
      </c>
      <c r="D893">
        <v>-7593</v>
      </c>
      <c r="E893">
        <f t="shared" si="13"/>
        <v>-75.930000000000007</v>
      </c>
    </row>
    <row r="894" spans="1:5" x14ac:dyDescent="0.75">
      <c r="A894">
        <v>3.7850000000000001</v>
      </c>
      <c r="B894">
        <v>-255</v>
      </c>
      <c r="C894">
        <v>-7644</v>
      </c>
      <c r="D894">
        <v>-7644</v>
      </c>
      <c r="E894">
        <f t="shared" si="13"/>
        <v>-76.44</v>
      </c>
    </row>
    <row r="895" spans="1:5" x14ac:dyDescent="0.75">
      <c r="A895">
        <v>4.7510000000000003</v>
      </c>
      <c r="B895">
        <v>255</v>
      </c>
      <c r="C895">
        <v>-7593</v>
      </c>
      <c r="D895">
        <v>-7593</v>
      </c>
      <c r="E895">
        <f t="shared" si="13"/>
        <v>-75.930000000000007</v>
      </c>
    </row>
    <row r="896" spans="1:5" x14ac:dyDescent="0.75">
      <c r="A896">
        <v>13.866</v>
      </c>
      <c r="B896">
        <v>255</v>
      </c>
      <c r="C896">
        <v>-7542</v>
      </c>
      <c r="D896">
        <v>-7542</v>
      </c>
      <c r="E896">
        <f t="shared" si="13"/>
        <v>-75.42</v>
      </c>
    </row>
    <row r="897" spans="1:5" x14ac:dyDescent="0.75">
      <c r="A897">
        <v>7.6070000000000002</v>
      </c>
      <c r="B897">
        <v>-255</v>
      </c>
      <c r="C897">
        <v>-7593</v>
      </c>
      <c r="D897">
        <v>-7593</v>
      </c>
      <c r="E897">
        <f t="shared" si="13"/>
        <v>-75.930000000000007</v>
      </c>
    </row>
    <row r="898" spans="1:5" x14ac:dyDescent="0.75">
      <c r="A898">
        <v>1.6539999999999999</v>
      </c>
      <c r="B898">
        <v>255</v>
      </c>
      <c r="C898">
        <v>-7542</v>
      </c>
      <c r="D898">
        <v>-7542</v>
      </c>
      <c r="E898">
        <f t="shared" ref="E898:E961" si="14">D898/100</f>
        <v>-75.42</v>
      </c>
    </row>
    <row r="899" spans="1:5" x14ac:dyDescent="0.75">
      <c r="A899">
        <v>9.9949999999999992</v>
      </c>
      <c r="B899">
        <v>-255</v>
      </c>
      <c r="C899">
        <v>-7593</v>
      </c>
      <c r="D899">
        <v>-7593</v>
      </c>
      <c r="E899">
        <f t="shared" si="14"/>
        <v>-75.930000000000007</v>
      </c>
    </row>
    <row r="900" spans="1:5" x14ac:dyDescent="0.75">
      <c r="A900">
        <v>9.0380000000000003</v>
      </c>
      <c r="B900">
        <v>-255</v>
      </c>
      <c r="C900">
        <v>-7644</v>
      </c>
      <c r="D900">
        <v>-7644</v>
      </c>
      <c r="E900">
        <f t="shared" si="14"/>
        <v>-76.44</v>
      </c>
    </row>
    <row r="901" spans="1:5" x14ac:dyDescent="0.75">
      <c r="A901">
        <v>-5.17</v>
      </c>
      <c r="B901">
        <v>-255</v>
      </c>
      <c r="C901">
        <v>-7695</v>
      </c>
      <c r="D901">
        <v>-7695</v>
      </c>
      <c r="E901">
        <f t="shared" si="14"/>
        <v>-76.95</v>
      </c>
    </row>
    <row r="902" spans="1:5" x14ac:dyDescent="0.75">
      <c r="A902">
        <v>3.9729999999999999</v>
      </c>
      <c r="B902">
        <v>255</v>
      </c>
      <c r="C902">
        <v>-7644</v>
      </c>
      <c r="D902">
        <v>-7644</v>
      </c>
      <c r="E902">
        <f t="shared" si="14"/>
        <v>-76.44</v>
      </c>
    </row>
    <row r="903" spans="1:5" x14ac:dyDescent="0.75">
      <c r="A903">
        <v>4.21</v>
      </c>
      <c r="B903">
        <v>-255</v>
      </c>
      <c r="C903">
        <v>-7695</v>
      </c>
      <c r="D903">
        <v>-7695</v>
      </c>
      <c r="E903">
        <f t="shared" si="14"/>
        <v>-76.95</v>
      </c>
    </row>
    <row r="904" spans="1:5" x14ac:dyDescent="0.75">
      <c r="A904">
        <v>11.978</v>
      </c>
      <c r="B904">
        <v>-255</v>
      </c>
      <c r="C904">
        <v>-7746</v>
      </c>
      <c r="D904">
        <v>-7746</v>
      </c>
      <c r="E904">
        <f t="shared" si="14"/>
        <v>-77.459999999999994</v>
      </c>
    </row>
    <row r="905" spans="1:5" x14ac:dyDescent="0.75">
      <c r="A905">
        <v>-4.4039999999999999</v>
      </c>
      <c r="B905">
        <v>-255</v>
      </c>
      <c r="C905">
        <v>-7797</v>
      </c>
      <c r="D905">
        <v>-7797</v>
      </c>
      <c r="E905">
        <f t="shared" si="14"/>
        <v>-77.97</v>
      </c>
    </row>
    <row r="906" spans="1:5" x14ac:dyDescent="0.75">
      <c r="A906">
        <v>12.118</v>
      </c>
      <c r="B906">
        <v>-255</v>
      </c>
      <c r="C906">
        <v>-7848</v>
      </c>
      <c r="D906">
        <v>-7848</v>
      </c>
      <c r="E906">
        <f t="shared" si="14"/>
        <v>-78.48</v>
      </c>
    </row>
    <row r="907" spans="1:5" x14ac:dyDescent="0.75">
      <c r="A907">
        <v>2.5670000000000002</v>
      </c>
      <c r="B907">
        <v>-255</v>
      </c>
      <c r="C907">
        <v>-7899</v>
      </c>
      <c r="D907">
        <v>-7899</v>
      </c>
      <c r="E907">
        <f t="shared" si="14"/>
        <v>-78.989999999999995</v>
      </c>
    </row>
    <row r="908" spans="1:5" x14ac:dyDescent="0.75">
      <c r="A908">
        <v>7.3449999999999998</v>
      </c>
      <c r="B908">
        <v>-255</v>
      </c>
      <c r="C908">
        <v>-7950</v>
      </c>
      <c r="D908">
        <v>-7950</v>
      </c>
      <c r="E908">
        <f t="shared" si="14"/>
        <v>-79.5</v>
      </c>
    </row>
    <row r="909" spans="1:5" x14ac:dyDescent="0.75">
      <c r="A909">
        <v>1.7110000000000001</v>
      </c>
      <c r="B909">
        <v>-255</v>
      </c>
      <c r="C909">
        <v>-8001</v>
      </c>
      <c r="D909">
        <v>-8001</v>
      </c>
      <c r="E909">
        <f t="shared" si="14"/>
        <v>-80.010000000000005</v>
      </c>
    </row>
    <row r="910" spans="1:5" x14ac:dyDescent="0.75">
      <c r="A910">
        <v>1.224</v>
      </c>
      <c r="B910">
        <v>-255</v>
      </c>
      <c r="C910">
        <v>-8052</v>
      </c>
      <c r="D910">
        <v>-8052</v>
      </c>
      <c r="E910">
        <f t="shared" si="14"/>
        <v>-80.52</v>
      </c>
    </row>
    <row r="911" spans="1:5" x14ac:dyDescent="0.75">
      <c r="A911">
        <v>3.6859999999999999</v>
      </c>
      <c r="B911">
        <v>-255</v>
      </c>
      <c r="C911">
        <v>-8103</v>
      </c>
      <c r="D911">
        <v>-8103</v>
      </c>
      <c r="E911">
        <f t="shared" si="14"/>
        <v>-81.03</v>
      </c>
    </row>
    <row r="912" spans="1:5" x14ac:dyDescent="0.75">
      <c r="A912">
        <v>5.76</v>
      </c>
      <c r="B912">
        <v>-255</v>
      </c>
      <c r="C912">
        <v>-8154</v>
      </c>
      <c r="D912">
        <v>-8154</v>
      </c>
      <c r="E912">
        <f t="shared" si="14"/>
        <v>-81.540000000000006</v>
      </c>
    </row>
    <row r="913" spans="1:5" x14ac:dyDescent="0.75">
      <c r="A913">
        <v>0.90300000000000002</v>
      </c>
      <c r="B913">
        <v>-255</v>
      </c>
      <c r="C913">
        <v>-8205</v>
      </c>
      <c r="D913">
        <v>-8205</v>
      </c>
      <c r="E913">
        <f t="shared" si="14"/>
        <v>-82.05</v>
      </c>
    </row>
    <row r="914" spans="1:5" x14ac:dyDescent="0.75">
      <c r="A914">
        <v>1.66</v>
      </c>
      <c r="B914">
        <v>-255</v>
      </c>
      <c r="C914">
        <v>-8256</v>
      </c>
      <c r="D914">
        <v>-8256</v>
      </c>
      <c r="E914">
        <f t="shared" si="14"/>
        <v>-82.56</v>
      </c>
    </row>
    <row r="915" spans="1:5" x14ac:dyDescent="0.75">
      <c r="A915">
        <v>-0.64100000000000001</v>
      </c>
      <c r="B915">
        <v>-255</v>
      </c>
      <c r="C915">
        <v>-8307</v>
      </c>
      <c r="D915">
        <v>-8307</v>
      </c>
      <c r="E915">
        <f t="shared" si="14"/>
        <v>-83.07</v>
      </c>
    </row>
    <row r="916" spans="1:5" x14ac:dyDescent="0.75">
      <c r="A916">
        <v>-1.931</v>
      </c>
      <c r="B916">
        <v>-255</v>
      </c>
      <c r="C916">
        <v>-8358</v>
      </c>
      <c r="D916">
        <v>-8358</v>
      </c>
      <c r="E916">
        <f t="shared" si="14"/>
        <v>-83.58</v>
      </c>
    </row>
    <row r="917" spans="1:5" x14ac:dyDescent="0.75">
      <c r="A917">
        <v>-3.806</v>
      </c>
      <c r="B917">
        <v>-255</v>
      </c>
      <c r="C917">
        <v>-8409</v>
      </c>
      <c r="D917">
        <v>-8409</v>
      </c>
      <c r="E917">
        <f t="shared" si="14"/>
        <v>-84.09</v>
      </c>
    </row>
    <row r="918" spans="1:5" x14ac:dyDescent="0.75">
      <c r="A918">
        <v>-5.6050000000000004</v>
      </c>
      <c r="B918">
        <v>-255</v>
      </c>
      <c r="C918">
        <v>-8460</v>
      </c>
      <c r="D918">
        <v>-8460</v>
      </c>
      <c r="E918">
        <f t="shared" si="14"/>
        <v>-84.6</v>
      </c>
    </row>
    <row r="919" spans="1:5" x14ac:dyDescent="0.75">
      <c r="A919">
        <v>-6.8920000000000003</v>
      </c>
      <c r="B919">
        <v>-255</v>
      </c>
      <c r="C919">
        <v>-8511</v>
      </c>
      <c r="D919">
        <v>-8511</v>
      </c>
      <c r="E919">
        <f t="shared" si="14"/>
        <v>-85.11</v>
      </c>
    </row>
    <row r="920" spans="1:5" x14ac:dyDescent="0.75">
      <c r="A920">
        <v>-4.367</v>
      </c>
      <c r="B920">
        <v>255</v>
      </c>
      <c r="C920">
        <v>-8460</v>
      </c>
      <c r="D920">
        <v>-8460</v>
      </c>
      <c r="E920">
        <f t="shared" si="14"/>
        <v>-84.6</v>
      </c>
    </row>
    <row r="921" spans="1:5" x14ac:dyDescent="0.75">
      <c r="A921">
        <v>1.756</v>
      </c>
      <c r="B921">
        <v>-255</v>
      </c>
      <c r="C921">
        <v>-8511</v>
      </c>
      <c r="D921">
        <v>-8511</v>
      </c>
      <c r="E921">
        <f t="shared" si="14"/>
        <v>-85.11</v>
      </c>
    </row>
    <row r="922" spans="1:5" x14ac:dyDescent="0.75">
      <c r="A922">
        <v>-5.0730000000000004</v>
      </c>
      <c r="B922">
        <v>255</v>
      </c>
      <c r="C922">
        <v>-8460</v>
      </c>
      <c r="D922">
        <v>-8460</v>
      </c>
      <c r="E922">
        <f t="shared" si="14"/>
        <v>-84.6</v>
      </c>
    </row>
    <row r="923" spans="1:5" x14ac:dyDescent="0.75">
      <c r="A923">
        <v>0.56299999999999994</v>
      </c>
      <c r="B923">
        <v>-255</v>
      </c>
      <c r="C923">
        <v>-8511</v>
      </c>
      <c r="D923">
        <v>-8511</v>
      </c>
      <c r="E923">
        <f t="shared" si="14"/>
        <v>-85.11</v>
      </c>
    </row>
    <row r="924" spans="1:5" x14ac:dyDescent="0.75">
      <c r="A924">
        <v>-0.71499999999999997</v>
      </c>
      <c r="B924">
        <v>255</v>
      </c>
      <c r="C924">
        <v>-8460</v>
      </c>
      <c r="D924">
        <v>-8460</v>
      </c>
      <c r="E924">
        <f t="shared" si="14"/>
        <v>-84.6</v>
      </c>
    </row>
    <row r="925" spans="1:5" x14ac:dyDescent="0.75">
      <c r="A925">
        <v>-6.5090000000000003</v>
      </c>
      <c r="B925">
        <v>-255</v>
      </c>
      <c r="C925">
        <v>-8511</v>
      </c>
      <c r="D925">
        <v>-8511</v>
      </c>
      <c r="E925">
        <f t="shared" si="14"/>
        <v>-85.11</v>
      </c>
    </row>
    <row r="926" spans="1:5" x14ac:dyDescent="0.75">
      <c r="A926">
        <v>2.06</v>
      </c>
      <c r="B926">
        <v>255</v>
      </c>
      <c r="C926">
        <v>-8460</v>
      </c>
      <c r="D926">
        <v>-8460</v>
      </c>
      <c r="E926">
        <f t="shared" si="14"/>
        <v>-84.6</v>
      </c>
    </row>
    <row r="927" spans="1:5" x14ac:dyDescent="0.75">
      <c r="A927">
        <v>-4.633</v>
      </c>
      <c r="B927">
        <v>-255</v>
      </c>
      <c r="C927">
        <v>-8511</v>
      </c>
      <c r="D927">
        <v>-8511</v>
      </c>
      <c r="E927">
        <f t="shared" si="14"/>
        <v>-85.11</v>
      </c>
    </row>
    <row r="928" spans="1:5" x14ac:dyDescent="0.75">
      <c r="A928">
        <v>5.3719999999999999</v>
      </c>
      <c r="B928">
        <v>255</v>
      </c>
      <c r="C928">
        <v>-8460</v>
      </c>
      <c r="D928">
        <v>-8460</v>
      </c>
      <c r="E928">
        <f t="shared" si="14"/>
        <v>-84.6</v>
      </c>
    </row>
    <row r="929" spans="1:5" x14ac:dyDescent="0.75">
      <c r="A929">
        <v>-0.85599999999999998</v>
      </c>
      <c r="B929">
        <v>-255</v>
      </c>
      <c r="C929">
        <v>-8511</v>
      </c>
      <c r="D929">
        <v>-8511</v>
      </c>
      <c r="E929">
        <f t="shared" si="14"/>
        <v>-85.11</v>
      </c>
    </row>
    <row r="930" spans="1:5" x14ac:dyDescent="0.75">
      <c r="A930">
        <v>11.304</v>
      </c>
      <c r="B930">
        <v>-255</v>
      </c>
      <c r="C930">
        <v>-8562</v>
      </c>
      <c r="D930">
        <v>-8562</v>
      </c>
      <c r="E930">
        <f t="shared" si="14"/>
        <v>-85.62</v>
      </c>
    </row>
    <row r="931" spans="1:5" x14ac:dyDescent="0.75">
      <c r="A931">
        <v>-17.062000000000001</v>
      </c>
      <c r="B931">
        <v>-255</v>
      </c>
      <c r="C931">
        <v>-8613</v>
      </c>
      <c r="D931">
        <v>-8613</v>
      </c>
      <c r="E931">
        <f t="shared" si="14"/>
        <v>-86.13</v>
      </c>
    </row>
    <row r="932" spans="1:5" x14ac:dyDescent="0.75">
      <c r="A932">
        <v>6.1219999999999999</v>
      </c>
      <c r="B932">
        <v>-255</v>
      </c>
      <c r="C932">
        <v>-8664</v>
      </c>
      <c r="D932">
        <v>-8664</v>
      </c>
      <c r="E932">
        <f t="shared" si="14"/>
        <v>-86.64</v>
      </c>
    </row>
    <row r="933" spans="1:5" x14ac:dyDescent="0.75">
      <c r="A933">
        <v>-10.848000000000001</v>
      </c>
      <c r="B933">
        <v>255</v>
      </c>
      <c r="C933">
        <v>-8613</v>
      </c>
      <c r="D933">
        <v>-8613</v>
      </c>
      <c r="E933">
        <f t="shared" si="14"/>
        <v>-86.13</v>
      </c>
    </row>
    <row r="934" spans="1:5" x14ac:dyDescent="0.75">
      <c r="A934">
        <v>13.268000000000001</v>
      </c>
      <c r="B934">
        <v>-255</v>
      </c>
      <c r="C934">
        <v>-8664</v>
      </c>
      <c r="D934">
        <v>-8664</v>
      </c>
      <c r="E934">
        <f t="shared" si="14"/>
        <v>-86.64</v>
      </c>
    </row>
    <row r="935" spans="1:5" x14ac:dyDescent="0.75">
      <c r="A935">
        <v>-7.0750000000000002</v>
      </c>
      <c r="B935">
        <v>255</v>
      </c>
      <c r="C935">
        <v>-8613</v>
      </c>
      <c r="D935">
        <v>-8613</v>
      </c>
      <c r="E935">
        <f t="shared" si="14"/>
        <v>-86.13</v>
      </c>
    </row>
    <row r="936" spans="1:5" x14ac:dyDescent="0.75">
      <c r="A936">
        <v>-1.794</v>
      </c>
      <c r="B936">
        <v>-255</v>
      </c>
      <c r="C936">
        <v>-8664</v>
      </c>
      <c r="D936">
        <v>-8664</v>
      </c>
      <c r="E936">
        <f t="shared" si="14"/>
        <v>-86.64</v>
      </c>
    </row>
    <row r="937" spans="1:5" x14ac:dyDescent="0.75">
      <c r="A937">
        <v>-1.3180000000000001</v>
      </c>
      <c r="B937">
        <v>255</v>
      </c>
      <c r="C937">
        <v>-8613</v>
      </c>
      <c r="D937">
        <v>-8613</v>
      </c>
      <c r="E937">
        <f t="shared" si="14"/>
        <v>-86.13</v>
      </c>
    </row>
    <row r="938" spans="1:5" x14ac:dyDescent="0.75">
      <c r="A938">
        <v>-7.7069999999999999</v>
      </c>
      <c r="B938">
        <v>-255</v>
      </c>
      <c r="C938">
        <v>-8664</v>
      </c>
      <c r="D938">
        <v>-8664</v>
      </c>
      <c r="E938">
        <f t="shared" si="14"/>
        <v>-86.64</v>
      </c>
    </row>
    <row r="939" spans="1:5" x14ac:dyDescent="0.75">
      <c r="A939">
        <v>6.6340000000000003</v>
      </c>
      <c r="B939">
        <v>255</v>
      </c>
      <c r="C939">
        <v>-8613</v>
      </c>
      <c r="D939">
        <v>-8613</v>
      </c>
      <c r="E939">
        <f t="shared" si="14"/>
        <v>-86.13</v>
      </c>
    </row>
    <row r="940" spans="1:5" x14ac:dyDescent="0.75">
      <c r="A940">
        <v>-9.0879999999999992</v>
      </c>
      <c r="B940">
        <v>-255</v>
      </c>
      <c r="C940">
        <v>-8664</v>
      </c>
      <c r="D940">
        <v>-8664</v>
      </c>
      <c r="E940">
        <f t="shared" si="14"/>
        <v>-86.64</v>
      </c>
    </row>
    <row r="941" spans="1:5" x14ac:dyDescent="0.75">
      <c r="A941">
        <v>0.68200000000000005</v>
      </c>
      <c r="B941">
        <v>255</v>
      </c>
      <c r="C941">
        <v>-8613</v>
      </c>
      <c r="D941">
        <v>-8613</v>
      </c>
      <c r="E941">
        <f t="shared" si="14"/>
        <v>-86.13</v>
      </c>
    </row>
    <row r="942" spans="1:5" x14ac:dyDescent="0.75">
      <c r="A942">
        <v>-8.8650000000000002</v>
      </c>
      <c r="B942">
        <v>255</v>
      </c>
      <c r="C942">
        <v>-8562</v>
      </c>
      <c r="D942">
        <v>-8562</v>
      </c>
      <c r="E942">
        <f t="shared" si="14"/>
        <v>-85.62</v>
      </c>
    </row>
    <row r="943" spans="1:5" x14ac:dyDescent="0.75">
      <c r="A943">
        <v>14.157</v>
      </c>
      <c r="B943">
        <v>255</v>
      </c>
      <c r="C943">
        <v>-8511</v>
      </c>
      <c r="D943">
        <v>-8511</v>
      </c>
      <c r="E943">
        <f t="shared" si="14"/>
        <v>-85.11</v>
      </c>
    </row>
    <row r="944" spans="1:5" x14ac:dyDescent="0.75">
      <c r="A944">
        <v>-4.0609999999999999</v>
      </c>
      <c r="B944">
        <v>255</v>
      </c>
      <c r="C944">
        <v>-8460</v>
      </c>
      <c r="D944">
        <v>-8460</v>
      </c>
      <c r="E944">
        <f t="shared" si="14"/>
        <v>-84.6</v>
      </c>
    </row>
    <row r="945" spans="1:5" x14ac:dyDescent="0.75">
      <c r="A945">
        <v>9.7260000000000009</v>
      </c>
      <c r="B945">
        <v>-255</v>
      </c>
      <c r="C945">
        <v>-8511</v>
      </c>
      <c r="D945">
        <v>-8511</v>
      </c>
      <c r="E945">
        <f t="shared" si="14"/>
        <v>-85.11</v>
      </c>
    </row>
    <row r="946" spans="1:5" x14ac:dyDescent="0.75">
      <c r="A946">
        <v>-9.2799999999999994</v>
      </c>
      <c r="B946">
        <v>255</v>
      </c>
      <c r="C946">
        <v>-8460</v>
      </c>
      <c r="D946">
        <v>-8460</v>
      </c>
      <c r="E946">
        <f t="shared" si="14"/>
        <v>-84.6</v>
      </c>
    </row>
    <row r="947" spans="1:5" x14ac:dyDescent="0.75">
      <c r="A947">
        <v>11.545999999999999</v>
      </c>
      <c r="B947">
        <v>-255</v>
      </c>
      <c r="C947">
        <v>-8511</v>
      </c>
      <c r="D947">
        <v>-8511</v>
      </c>
      <c r="E947">
        <f t="shared" si="14"/>
        <v>-85.11</v>
      </c>
    </row>
    <row r="948" spans="1:5" x14ac:dyDescent="0.75">
      <c r="A948">
        <v>-5.4379999999999997</v>
      </c>
      <c r="B948">
        <v>255</v>
      </c>
      <c r="C948">
        <v>-8460</v>
      </c>
      <c r="D948">
        <v>-8460</v>
      </c>
      <c r="E948">
        <f t="shared" si="14"/>
        <v>-84.6</v>
      </c>
    </row>
    <row r="949" spans="1:5" x14ac:dyDescent="0.75">
      <c r="A949">
        <v>-1.67</v>
      </c>
      <c r="B949">
        <v>-255</v>
      </c>
      <c r="C949">
        <v>-8511</v>
      </c>
      <c r="D949">
        <v>-8511</v>
      </c>
      <c r="E949">
        <f t="shared" si="14"/>
        <v>-85.11</v>
      </c>
    </row>
    <row r="950" spans="1:5" x14ac:dyDescent="0.75">
      <c r="A950">
        <v>1.706</v>
      </c>
      <c r="B950">
        <v>255</v>
      </c>
      <c r="C950">
        <v>-8460</v>
      </c>
      <c r="D950">
        <v>-8460</v>
      </c>
      <c r="E950">
        <f t="shared" si="14"/>
        <v>-84.6</v>
      </c>
    </row>
    <row r="951" spans="1:5" x14ac:dyDescent="0.75">
      <c r="A951">
        <v>-6.77</v>
      </c>
      <c r="B951">
        <v>-255</v>
      </c>
      <c r="C951">
        <v>-8511</v>
      </c>
      <c r="D951">
        <v>-8511</v>
      </c>
      <c r="E951">
        <f t="shared" si="14"/>
        <v>-85.11</v>
      </c>
    </row>
    <row r="952" spans="1:5" x14ac:dyDescent="0.75">
      <c r="A952">
        <v>5.57</v>
      </c>
      <c r="B952">
        <v>255</v>
      </c>
      <c r="C952">
        <v>-8460</v>
      </c>
      <c r="D952">
        <v>-8460</v>
      </c>
      <c r="E952">
        <f t="shared" si="14"/>
        <v>-84.6</v>
      </c>
    </row>
    <row r="953" spans="1:5" x14ac:dyDescent="0.75">
      <c r="A953">
        <v>-7.8010000000000002</v>
      </c>
      <c r="B953">
        <v>-255</v>
      </c>
      <c r="C953">
        <v>-8511</v>
      </c>
      <c r="D953">
        <v>-8511</v>
      </c>
      <c r="E953">
        <f t="shared" si="14"/>
        <v>-85.11</v>
      </c>
    </row>
    <row r="954" spans="1:5" x14ac:dyDescent="0.75">
      <c r="A954">
        <v>9.4169999999999998</v>
      </c>
      <c r="B954">
        <v>-255</v>
      </c>
      <c r="C954">
        <v>-8562</v>
      </c>
      <c r="D954">
        <v>-8562</v>
      </c>
      <c r="E954">
        <f t="shared" si="14"/>
        <v>-85.62</v>
      </c>
    </row>
    <row r="955" spans="1:5" x14ac:dyDescent="0.75">
      <c r="A955">
        <v>-20.209</v>
      </c>
      <c r="B955">
        <v>-255</v>
      </c>
      <c r="C955">
        <v>-8613</v>
      </c>
      <c r="D955">
        <v>-8613</v>
      </c>
      <c r="E955">
        <f t="shared" si="14"/>
        <v>-86.13</v>
      </c>
    </row>
    <row r="956" spans="1:5" x14ac:dyDescent="0.75">
      <c r="A956">
        <v>6.0119999999999996</v>
      </c>
      <c r="B956">
        <v>-255</v>
      </c>
      <c r="C956">
        <v>-8664</v>
      </c>
      <c r="D956">
        <v>-8664</v>
      </c>
      <c r="E956">
        <f t="shared" si="14"/>
        <v>-86.64</v>
      </c>
    </row>
    <row r="957" spans="1:5" x14ac:dyDescent="0.75">
      <c r="A957">
        <v>-13.308999999999999</v>
      </c>
      <c r="B957">
        <v>255</v>
      </c>
      <c r="C957">
        <v>-8613</v>
      </c>
      <c r="D957">
        <v>-8613</v>
      </c>
      <c r="E957">
        <f t="shared" si="14"/>
        <v>-86.13</v>
      </c>
    </row>
    <row r="958" spans="1:5" x14ac:dyDescent="0.75">
      <c r="A958">
        <v>6.8620000000000001</v>
      </c>
      <c r="B958">
        <v>-255</v>
      </c>
      <c r="C958">
        <v>-8664</v>
      </c>
      <c r="D958">
        <v>-8664</v>
      </c>
      <c r="E958">
        <f t="shared" si="14"/>
        <v>-86.64</v>
      </c>
    </row>
    <row r="959" spans="1:5" x14ac:dyDescent="0.75">
      <c r="A959">
        <v>-9.3680000000000003</v>
      </c>
      <c r="B959">
        <v>255</v>
      </c>
      <c r="C959">
        <v>-8613</v>
      </c>
      <c r="D959">
        <v>-8613</v>
      </c>
      <c r="E959">
        <f t="shared" si="14"/>
        <v>-86.13</v>
      </c>
    </row>
    <row r="960" spans="1:5" x14ac:dyDescent="0.75">
      <c r="A960">
        <v>-1.764</v>
      </c>
      <c r="B960">
        <v>-255</v>
      </c>
      <c r="C960">
        <v>-8664</v>
      </c>
      <c r="D960">
        <v>-8664</v>
      </c>
      <c r="E960">
        <f t="shared" si="14"/>
        <v>-86.64</v>
      </c>
    </row>
    <row r="961" spans="1:5" x14ac:dyDescent="0.75">
      <c r="A961">
        <v>3.6589999999999998</v>
      </c>
      <c r="B961">
        <v>255</v>
      </c>
      <c r="C961">
        <v>-8613</v>
      </c>
      <c r="D961">
        <v>-8613</v>
      </c>
      <c r="E961">
        <f t="shared" si="14"/>
        <v>-86.13</v>
      </c>
    </row>
    <row r="962" spans="1:5" x14ac:dyDescent="0.75">
      <c r="A962">
        <v>-8.6349999999999998</v>
      </c>
      <c r="B962">
        <v>-255</v>
      </c>
      <c r="C962">
        <v>-8664</v>
      </c>
      <c r="D962">
        <v>-8664</v>
      </c>
      <c r="E962">
        <f t="shared" ref="E962:E1025" si="15">D962/100</f>
        <v>-86.64</v>
      </c>
    </row>
    <row r="963" spans="1:5" x14ac:dyDescent="0.75">
      <c r="A963">
        <v>4.556</v>
      </c>
      <c r="B963">
        <v>255</v>
      </c>
      <c r="C963">
        <v>-8613</v>
      </c>
      <c r="D963">
        <v>-8613</v>
      </c>
      <c r="E963">
        <f t="shared" si="15"/>
        <v>-86.13</v>
      </c>
    </row>
    <row r="964" spans="1:5" x14ac:dyDescent="0.75">
      <c r="A964">
        <v>-5.0609999999999999</v>
      </c>
      <c r="B964">
        <v>255</v>
      </c>
      <c r="C964">
        <v>-8562</v>
      </c>
      <c r="D964">
        <v>-8562</v>
      </c>
      <c r="E964">
        <f t="shared" si="15"/>
        <v>-85.62</v>
      </c>
    </row>
    <row r="965" spans="1:5" x14ac:dyDescent="0.75">
      <c r="A965">
        <v>19.643000000000001</v>
      </c>
      <c r="B965">
        <v>255</v>
      </c>
      <c r="C965">
        <v>-8511</v>
      </c>
      <c r="D965">
        <v>-8511</v>
      </c>
      <c r="E965">
        <f t="shared" si="15"/>
        <v>-85.11</v>
      </c>
    </row>
    <row r="966" spans="1:5" x14ac:dyDescent="0.75">
      <c r="A966">
        <v>-3.859</v>
      </c>
      <c r="B966">
        <v>-255</v>
      </c>
      <c r="C966">
        <v>-8562</v>
      </c>
      <c r="D966">
        <v>-8562</v>
      </c>
      <c r="E966">
        <f t="shared" si="15"/>
        <v>-85.62</v>
      </c>
    </row>
    <row r="967" spans="1:5" x14ac:dyDescent="0.75">
      <c r="A967">
        <v>4.8150000000000004</v>
      </c>
      <c r="B967">
        <v>255</v>
      </c>
      <c r="C967">
        <v>-8511</v>
      </c>
      <c r="D967">
        <v>-8511</v>
      </c>
      <c r="E967">
        <f t="shared" si="15"/>
        <v>-85.11</v>
      </c>
    </row>
    <row r="968" spans="1:5" x14ac:dyDescent="0.75">
      <c r="A968">
        <v>-0.42799999999999999</v>
      </c>
      <c r="B968">
        <v>-255</v>
      </c>
      <c r="C968">
        <v>-8562</v>
      </c>
      <c r="D968">
        <v>-8562</v>
      </c>
      <c r="E968">
        <f t="shared" si="15"/>
        <v>-85.62</v>
      </c>
    </row>
    <row r="969" spans="1:5" x14ac:dyDescent="0.75">
      <c r="A969">
        <v>5.53</v>
      </c>
      <c r="B969">
        <v>-255</v>
      </c>
      <c r="C969">
        <v>-8613</v>
      </c>
      <c r="D969">
        <v>-8613</v>
      </c>
      <c r="E969">
        <f t="shared" si="15"/>
        <v>-86.13</v>
      </c>
    </row>
    <row r="970" spans="1:5" x14ac:dyDescent="0.75">
      <c r="A970">
        <v>-20.696000000000002</v>
      </c>
      <c r="B970">
        <v>-255</v>
      </c>
      <c r="C970">
        <v>-8664</v>
      </c>
      <c r="D970">
        <v>-8664</v>
      </c>
      <c r="E970">
        <f t="shared" si="15"/>
        <v>-86.64</v>
      </c>
    </row>
    <row r="971" spans="1:5" x14ac:dyDescent="0.75">
      <c r="A971">
        <v>5.3789999999999996</v>
      </c>
      <c r="B971">
        <v>255</v>
      </c>
      <c r="C971">
        <v>-8613</v>
      </c>
      <c r="D971">
        <v>-8613</v>
      </c>
      <c r="E971">
        <f t="shared" si="15"/>
        <v>-86.13</v>
      </c>
    </row>
    <row r="972" spans="1:5" x14ac:dyDescent="0.75">
      <c r="A972">
        <v>1.401</v>
      </c>
      <c r="B972">
        <v>-255</v>
      </c>
      <c r="C972">
        <v>-8664</v>
      </c>
      <c r="D972">
        <v>-8664</v>
      </c>
      <c r="E972">
        <f t="shared" si="15"/>
        <v>-86.64</v>
      </c>
    </row>
    <row r="973" spans="1:5" x14ac:dyDescent="0.75">
      <c r="A973">
        <v>0.75</v>
      </c>
      <c r="B973">
        <v>255</v>
      </c>
      <c r="C973">
        <v>-8613</v>
      </c>
      <c r="D973">
        <v>-8613</v>
      </c>
      <c r="E973">
        <f t="shared" si="15"/>
        <v>-86.13</v>
      </c>
    </row>
    <row r="974" spans="1:5" x14ac:dyDescent="0.75">
      <c r="A974">
        <v>-6.97</v>
      </c>
      <c r="B974">
        <v>-255</v>
      </c>
      <c r="C974">
        <v>-8664</v>
      </c>
      <c r="D974">
        <v>-8664</v>
      </c>
      <c r="E974">
        <f t="shared" si="15"/>
        <v>-86.64</v>
      </c>
    </row>
    <row r="975" spans="1:5" x14ac:dyDescent="0.75">
      <c r="A975">
        <v>5.3040000000000003</v>
      </c>
      <c r="B975">
        <v>-255</v>
      </c>
      <c r="C975">
        <v>-8715</v>
      </c>
      <c r="D975">
        <v>-8715</v>
      </c>
      <c r="E975">
        <f t="shared" si="15"/>
        <v>-87.15</v>
      </c>
    </row>
    <row r="976" spans="1:5" x14ac:dyDescent="0.75">
      <c r="A976">
        <v>-17.007000000000001</v>
      </c>
      <c r="B976">
        <v>-255</v>
      </c>
      <c r="C976">
        <v>-8766</v>
      </c>
      <c r="D976">
        <v>-8766</v>
      </c>
      <c r="E976">
        <f t="shared" si="15"/>
        <v>-87.66</v>
      </c>
    </row>
    <row r="977" spans="1:5" x14ac:dyDescent="0.75">
      <c r="A977">
        <v>5.7160000000000002</v>
      </c>
      <c r="B977">
        <v>-255</v>
      </c>
      <c r="C977">
        <v>-8817</v>
      </c>
      <c r="D977">
        <v>-8817</v>
      </c>
      <c r="E977">
        <f t="shared" si="15"/>
        <v>-88.17</v>
      </c>
    </row>
    <row r="978" spans="1:5" x14ac:dyDescent="0.75">
      <c r="A978">
        <v>-11.127000000000001</v>
      </c>
      <c r="B978">
        <v>255</v>
      </c>
      <c r="C978">
        <v>-8766</v>
      </c>
      <c r="D978">
        <v>-8766</v>
      </c>
      <c r="E978">
        <f t="shared" si="15"/>
        <v>-87.66</v>
      </c>
    </row>
    <row r="979" spans="1:5" x14ac:dyDescent="0.75">
      <c r="A979">
        <v>5.141</v>
      </c>
      <c r="B979">
        <v>255</v>
      </c>
      <c r="C979">
        <v>-8715</v>
      </c>
      <c r="D979">
        <v>-8715</v>
      </c>
      <c r="E979">
        <f t="shared" si="15"/>
        <v>-87.15</v>
      </c>
    </row>
    <row r="980" spans="1:5" x14ac:dyDescent="0.75">
      <c r="A980">
        <v>7.58</v>
      </c>
      <c r="B980">
        <v>255</v>
      </c>
      <c r="C980">
        <v>-8664</v>
      </c>
      <c r="D980">
        <v>-8664</v>
      </c>
      <c r="E980">
        <f t="shared" si="15"/>
        <v>-86.64</v>
      </c>
    </row>
    <row r="981" spans="1:5" x14ac:dyDescent="0.75">
      <c r="A981">
        <v>5.569</v>
      </c>
      <c r="B981">
        <v>-255</v>
      </c>
      <c r="C981">
        <v>-8715</v>
      </c>
      <c r="D981">
        <v>-8715</v>
      </c>
      <c r="E981">
        <f t="shared" si="15"/>
        <v>-87.15</v>
      </c>
    </row>
    <row r="982" spans="1:5" x14ac:dyDescent="0.75">
      <c r="A982">
        <v>-3.6379999999999999</v>
      </c>
      <c r="B982">
        <v>-255</v>
      </c>
      <c r="C982">
        <v>-8766</v>
      </c>
      <c r="D982">
        <v>-8766</v>
      </c>
      <c r="E982">
        <f t="shared" si="15"/>
        <v>-87.66</v>
      </c>
    </row>
    <row r="983" spans="1:5" x14ac:dyDescent="0.75">
      <c r="A983">
        <v>-10.834</v>
      </c>
      <c r="B983">
        <v>-255</v>
      </c>
      <c r="C983">
        <v>-8817</v>
      </c>
      <c r="D983">
        <v>-8817</v>
      </c>
      <c r="E983">
        <f t="shared" si="15"/>
        <v>-88.17</v>
      </c>
    </row>
    <row r="984" spans="1:5" x14ac:dyDescent="0.75">
      <c r="A984">
        <v>2.2799999999999998</v>
      </c>
      <c r="B984">
        <v>-255</v>
      </c>
      <c r="C984">
        <v>-8868</v>
      </c>
      <c r="D984">
        <v>-8868</v>
      </c>
      <c r="E984">
        <f t="shared" si="15"/>
        <v>-88.68</v>
      </c>
    </row>
    <row r="985" spans="1:5" x14ac:dyDescent="0.75">
      <c r="A985">
        <v>-8.2799999999999994</v>
      </c>
      <c r="B985">
        <v>-255</v>
      </c>
      <c r="C985">
        <v>-8919</v>
      </c>
      <c r="D985">
        <v>-8919</v>
      </c>
      <c r="E985">
        <f t="shared" si="15"/>
        <v>-89.19</v>
      </c>
    </row>
    <row r="986" spans="1:5" x14ac:dyDescent="0.75">
      <c r="A986">
        <v>0.44700000000000001</v>
      </c>
      <c r="B986">
        <v>255</v>
      </c>
      <c r="C986">
        <v>-8868</v>
      </c>
      <c r="D986">
        <v>-8868</v>
      </c>
      <c r="E986">
        <f t="shared" si="15"/>
        <v>-88.68</v>
      </c>
    </row>
    <row r="987" spans="1:5" x14ac:dyDescent="0.75">
      <c r="A987">
        <v>8.3320000000000007</v>
      </c>
      <c r="B987">
        <v>-255</v>
      </c>
      <c r="C987">
        <v>-8919</v>
      </c>
      <c r="D987">
        <v>-8919</v>
      </c>
      <c r="E987">
        <f t="shared" si="15"/>
        <v>-89.19</v>
      </c>
    </row>
    <row r="988" spans="1:5" x14ac:dyDescent="0.75">
      <c r="A988">
        <v>0.99</v>
      </c>
      <c r="B988">
        <v>255</v>
      </c>
      <c r="C988">
        <v>-8868</v>
      </c>
      <c r="D988">
        <v>-8868</v>
      </c>
      <c r="E988">
        <f t="shared" si="15"/>
        <v>-88.68</v>
      </c>
    </row>
    <row r="989" spans="1:5" x14ac:dyDescent="0.75">
      <c r="A989">
        <v>-2.403</v>
      </c>
      <c r="B989">
        <v>-255</v>
      </c>
      <c r="C989">
        <v>-8919</v>
      </c>
      <c r="D989">
        <v>-8919</v>
      </c>
      <c r="E989">
        <f t="shared" si="15"/>
        <v>-89.19</v>
      </c>
    </row>
    <row r="990" spans="1:5" x14ac:dyDescent="0.75">
      <c r="A990">
        <v>1.827</v>
      </c>
      <c r="B990">
        <v>255</v>
      </c>
      <c r="C990">
        <v>-8868</v>
      </c>
      <c r="D990">
        <v>-8868</v>
      </c>
      <c r="E990">
        <f t="shared" si="15"/>
        <v>-88.68</v>
      </c>
    </row>
    <row r="991" spans="1:5" x14ac:dyDescent="0.75">
      <c r="A991">
        <v>-2.3279999999999998</v>
      </c>
      <c r="B991">
        <v>-255</v>
      </c>
      <c r="C991">
        <v>-8919</v>
      </c>
      <c r="D991">
        <v>-8919</v>
      </c>
      <c r="E991">
        <f t="shared" si="15"/>
        <v>-89.19</v>
      </c>
    </row>
    <row r="992" spans="1:5" x14ac:dyDescent="0.75">
      <c r="A992">
        <v>6.4269999999999996</v>
      </c>
      <c r="B992">
        <v>-255</v>
      </c>
      <c r="C992">
        <v>-8970</v>
      </c>
      <c r="D992">
        <v>-8970</v>
      </c>
      <c r="E992">
        <f t="shared" si="15"/>
        <v>-89.7</v>
      </c>
    </row>
    <row r="993" spans="1:5" x14ac:dyDescent="0.75">
      <c r="A993">
        <v>-21.154</v>
      </c>
      <c r="B993">
        <v>-255</v>
      </c>
      <c r="C993">
        <v>-9021</v>
      </c>
      <c r="D993">
        <v>-9021</v>
      </c>
      <c r="E993">
        <f t="shared" si="15"/>
        <v>-90.21</v>
      </c>
    </row>
    <row r="994" spans="1:5" x14ac:dyDescent="0.75">
      <c r="A994">
        <v>7.6609999999999996</v>
      </c>
      <c r="B994">
        <v>-255</v>
      </c>
      <c r="C994">
        <v>-9072</v>
      </c>
      <c r="D994">
        <v>-9072</v>
      </c>
      <c r="E994">
        <f t="shared" si="15"/>
        <v>-90.72</v>
      </c>
    </row>
    <row r="995" spans="1:5" x14ac:dyDescent="0.75">
      <c r="A995">
        <v>-13.569000000000001</v>
      </c>
      <c r="B995">
        <v>255</v>
      </c>
      <c r="C995">
        <v>-9021</v>
      </c>
      <c r="D995">
        <v>-9021</v>
      </c>
      <c r="E995">
        <f t="shared" si="15"/>
        <v>-90.21</v>
      </c>
    </row>
    <row r="996" spans="1:5" x14ac:dyDescent="0.75">
      <c r="A996">
        <v>12.057</v>
      </c>
      <c r="B996">
        <v>-255</v>
      </c>
      <c r="C996">
        <v>-9072</v>
      </c>
      <c r="D996">
        <v>-9072</v>
      </c>
      <c r="E996">
        <f t="shared" si="15"/>
        <v>-90.72</v>
      </c>
    </row>
    <row r="997" spans="1:5" x14ac:dyDescent="0.75">
      <c r="A997">
        <v>-7.8520000000000003</v>
      </c>
      <c r="B997">
        <v>255</v>
      </c>
      <c r="C997">
        <v>-9021</v>
      </c>
      <c r="D997">
        <v>-9021</v>
      </c>
      <c r="E997">
        <f t="shared" si="15"/>
        <v>-90.21</v>
      </c>
    </row>
    <row r="998" spans="1:5" x14ac:dyDescent="0.75">
      <c r="A998">
        <v>1.0900000000000001</v>
      </c>
      <c r="B998">
        <v>-255</v>
      </c>
      <c r="C998">
        <v>-9072</v>
      </c>
      <c r="D998">
        <v>-9072</v>
      </c>
      <c r="E998">
        <f t="shared" si="15"/>
        <v>-90.72</v>
      </c>
    </row>
    <row r="999" spans="1:5" x14ac:dyDescent="0.75">
      <c r="A999">
        <v>2.1309999999999998</v>
      </c>
      <c r="B999">
        <v>-255</v>
      </c>
      <c r="C999">
        <v>-9123</v>
      </c>
      <c r="D999">
        <v>-9123</v>
      </c>
      <c r="E999">
        <f t="shared" si="15"/>
        <v>-91.23</v>
      </c>
    </row>
    <row r="1000" spans="1:5" x14ac:dyDescent="0.75">
      <c r="A1000">
        <v>-15.563000000000001</v>
      </c>
      <c r="B1000">
        <v>-255</v>
      </c>
      <c r="C1000">
        <v>-9174</v>
      </c>
      <c r="D1000">
        <v>-9174</v>
      </c>
      <c r="E1000">
        <f t="shared" si="15"/>
        <v>-91.74</v>
      </c>
    </row>
    <row r="1001" spans="1:5" x14ac:dyDescent="0.75">
      <c r="A1001">
        <v>6.7679999999999998</v>
      </c>
      <c r="B1001">
        <v>-255</v>
      </c>
      <c r="C1001">
        <v>-9225</v>
      </c>
      <c r="D1001">
        <v>-9225</v>
      </c>
      <c r="E1001">
        <f t="shared" si="15"/>
        <v>-92.25</v>
      </c>
    </row>
    <row r="1002" spans="1:5" x14ac:dyDescent="0.75">
      <c r="A1002">
        <v>-15.005000000000001</v>
      </c>
      <c r="B1002">
        <v>-255</v>
      </c>
      <c r="C1002">
        <v>-9276</v>
      </c>
      <c r="D1002">
        <v>-9276</v>
      </c>
      <c r="E1002">
        <f t="shared" si="15"/>
        <v>-92.76</v>
      </c>
    </row>
    <row r="1003" spans="1:5" x14ac:dyDescent="0.75">
      <c r="A1003">
        <v>-2.839</v>
      </c>
      <c r="B1003">
        <v>-255</v>
      </c>
      <c r="C1003">
        <v>-9327</v>
      </c>
      <c r="D1003">
        <v>-9327</v>
      </c>
      <c r="E1003">
        <f t="shared" si="15"/>
        <v>-93.27</v>
      </c>
    </row>
    <row r="1004" spans="1:5" x14ac:dyDescent="0.75">
      <c r="A1004">
        <v>-8.8879999999999999</v>
      </c>
      <c r="B1004">
        <v>255</v>
      </c>
      <c r="C1004">
        <v>-9276</v>
      </c>
      <c r="D1004">
        <v>-9276</v>
      </c>
      <c r="E1004">
        <f t="shared" si="15"/>
        <v>-92.76</v>
      </c>
    </row>
    <row r="1005" spans="1:5" x14ac:dyDescent="0.75">
      <c r="A1005">
        <v>7.9509999999999996</v>
      </c>
      <c r="B1005">
        <v>-255</v>
      </c>
      <c r="C1005">
        <v>-9327</v>
      </c>
      <c r="D1005">
        <v>-9327</v>
      </c>
      <c r="E1005">
        <f t="shared" si="15"/>
        <v>-93.27</v>
      </c>
    </row>
    <row r="1006" spans="1:5" x14ac:dyDescent="0.75">
      <c r="A1006">
        <v>-6.4489999999999998</v>
      </c>
      <c r="B1006">
        <v>255</v>
      </c>
      <c r="C1006">
        <v>-9276</v>
      </c>
      <c r="D1006">
        <v>-9276</v>
      </c>
      <c r="E1006">
        <f t="shared" si="15"/>
        <v>-92.76</v>
      </c>
    </row>
    <row r="1007" spans="1:5" x14ac:dyDescent="0.75">
      <c r="A1007">
        <v>-3.7989999999999999</v>
      </c>
      <c r="B1007">
        <v>-255</v>
      </c>
      <c r="C1007">
        <v>-9327</v>
      </c>
      <c r="D1007">
        <v>-9327</v>
      </c>
      <c r="E1007">
        <f t="shared" si="15"/>
        <v>-93.27</v>
      </c>
    </row>
    <row r="1008" spans="1:5" x14ac:dyDescent="0.75">
      <c r="A1008">
        <v>0.52</v>
      </c>
      <c r="B1008">
        <v>-255</v>
      </c>
      <c r="C1008">
        <v>-9378</v>
      </c>
      <c r="D1008">
        <v>-9378</v>
      </c>
      <c r="E1008">
        <f t="shared" si="15"/>
        <v>-93.78</v>
      </c>
    </row>
    <row r="1009" spans="1:5" x14ac:dyDescent="0.75">
      <c r="A1009">
        <v>-12.67</v>
      </c>
      <c r="B1009">
        <v>-255</v>
      </c>
      <c r="C1009">
        <v>-9429</v>
      </c>
      <c r="D1009">
        <v>-9429</v>
      </c>
      <c r="E1009">
        <f t="shared" si="15"/>
        <v>-94.29</v>
      </c>
    </row>
    <row r="1010" spans="1:5" x14ac:dyDescent="0.75">
      <c r="A1010">
        <v>6.2080000000000002</v>
      </c>
      <c r="B1010">
        <v>-255</v>
      </c>
      <c r="C1010">
        <v>-9480</v>
      </c>
      <c r="D1010">
        <v>-9480</v>
      </c>
      <c r="E1010">
        <f t="shared" si="15"/>
        <v>-94.8</v>
      </c>
    </row>
    <row r="1011" spans="1:5" x14ac:dyDescent="0.75">
      <c r="A1011">
        <v>-13.605</v>
      </c>
      <c r="B1011">
        <v>-255</v>
      </c>
      <c r="C1011">
        <v>-9531</v>
      </c>
      <c r="D1011">
        <v>-9531</v>
      </c>
      <c r="E1011">
        <f t="shared" si="15"/>
        <v>-95.31</v>
      </c>
    </row>
    <row r="1012" spans="1:5" x14ac:dyDescent="0.75">
      <c r="A1012">
        <v>3.972</v>
      </c>
      <c r="B1012">
        <v>-255</v>
      </c>
      <c r="C1012">
        <v>-9582</v>
      </c>
      <c r="D1012">
        <v>-9582</v>
      </c>
      <c r="E1012">
        <f t="shared" si="15"/>
        <v>-95.82</v>
      </c>
    </row>
    <row r="1013" spans="1:5" x14ac:dyDescent="0.75">
      <c r="A1013">
        <v>-7.2220000000000004</v>
      </c>
      <c r="B1013">
        <v>-255</v>
      </c>
      <c r="C1013">
        <v>-9633</v>
      </c>
      <c r="D1013">
        <v>-9633</v>
      </c>
      <c r="E1013">
        <f t="shared" si="15"/>
        <v>-96.33</v>
      </c>
    </row>
    <row r="1014" spans="1:5" x14ac:dyDescent="0.75">
      <c r="A1014">
        <v>-2.5510000000000002</v>
      </c>
      <c r="B1014">
        <v>-255</v>
      </c>
      <c r="C1014">
        <v>-9684</v>
      </c>
      <c r="D1014">
        <v>-9684</v>
      </c>
      <c r="E1014">
        <f t="shared" si="15"/>
        <v>-96.84</v>
      </c>
    </row>
    <row r="1015" spans="1:5" x14ac:dyDescent="0.75">
      <c r="A1015">
        <v>-4.1829999999999998</v>
      </c>
      <c r="B1015">
        <v>-255</v>
      </c>
      <c r="C1015">
        <v>-9735</v>
      </c>
      <c r="D1015">
        <v>-9735</v>
      </c>
      <c r="E1015">
        <f t="shared" si="15"/>
        <v>-97.35</v>
      </c>
    </row>
    <row r="1016" spans="1:5" x14ac:dyDescent="0.75">
      <c r="A1016">
        <v>-4.516</v>
      </c>
      <c r="B1016">
        <v>-255</v>
      </c>
      <c r="C1016">
        <v>-9786</v>
      </c>
      <c r="D1016">
        <v>-9786</v>
      </c>
      <c r="E1016">
        <f t="shared" si="15"/>
        <v>-97.86</v>
      </c>
    </row>
    <row r="1017" spans="1:5" x14ac:dyDescent="0.75">
      <c r="A1017">
        <v>-4.1660000000000004</v>
      </c>
      <c r="B1017">
        <v>255</v>
      </c>
      <c r="C1017">
        <v>-9735</v>
      </c>
      <c r="D1017">
        <v>-9735</v>
      </c>
      <c r="E1017">
        <f t="shared" si="15"/>
        <v>-97.35</v>
      </c>
    </row>
    <row r="1018" spans="1:5" x14ac:dyDescent="0.75">
      <c r="A1018">
        <v>3.4340000000000002</v>
      </c>
      <c r="B1018">
        <v>-255</v>
      </c>
      <c r="C1018">
        <v>-9786</v>
      </c>
      <c r="D1018">
        <v>-9786</v>
      </c>
      <c r="E1018">
        <f t="shared" si="15"/>
        <v>-97.86</v>
      </c>
    </row>
    <row r="1019" spans="1:5" x14ac:dyDescent="0.75">
      <c r="A1019">
        <v>-5.44</v>
      </c>
      <c r="B1019">
        <v>-255</v>
      </c>
      <c r="C1019">
        <v>-9837</v>
      </c>
      <c r="D1019">
        <v>-9837</v>
      </c>
      <c r="E1019">
        <f t="shared" si="15"/>
        <v>-98.37</v>
      </c>
    </row>
    <row r="1020" spans="1:5" x14ac:dyDescent="0.75">
      <c r="A1020">
        <v>-12.045999999999999</v>
      </c>
      <c r="B1020">
        <v>-255</v>
      </c>
      <c r="C1020">
        <v>-9888</v>
      </c>
      <c r="D1020">
        <v>-9888</v>
      </c>
      <c r="E1020">
        <f t="shared" si="15"/>
        <v>-98.88</v>
      </c>
    </row>
    <row r="1021" spans="1:5" x14ac:dyDescent="0.75">
      <c r="A1021">
        <v>1.4730000000000001</v>
      </c>
      <c r="B1021">
        <v>-255</v>
      </c>
      <c r="C1021">
        <v>-9939</v>
      </c>
      <c r="D1021">
        <v>-9939</v>
      </c>
      <c r="E1021">
        <f t="shared" si="15"/>
        <v>-99.39</v>
      </c>
    </row>
    <row r="1022" spans="1:5" x14ac:dyDescent="0.75">
      <c r="A1022">
        <v>-3.927</v>
      </c>
      <c r="B1022">
        <v>-255</v>
      </c>
      <c r="C1022">
        <v>-9990</v>
      </c>
      <c r="D1022">
        <v>-9990</v>
      </c>
      <c r="E1022">
        <f t="shared" si="15"/>
        <v>-99.9</v>
      </c>
    </row>
    <row r="1023" spans="1:5" x14ac:dyDescent="0.75">
      <c r="A1023">
        <v>1.2549999999999999</v>
      </c>
      <c r="B1023">
        <v>-255</v>
      </c>
      <c r="C1023">
        <v>-10041</v>
      </c>
      <c r="D1023">
        <v>-10041</v>
      </c>
      <c r="E1023">
        <f t="shared" si="15"/>
        <v>-100.41</v>
      </c>
    </row>
    <row r="1024" spans="1:5" x14ac:dyDescent="0.75">
      <c r="A1024">
        <v>-1.4770000000000001</v>
      </c>
      <c r="B1024">
        <v>-255</v>
      </c>
      <c r="C1024">
        <v>-10092</v>
      </c>
      <c r="D1024">
        <v>-10092</v>
      </c>
      <c r="E1024">
        <f t="shared" si="15"/>
        <v>-100.92</v>
      </c>
    </row>
    <row r="1025" spans="1:5" x14ac:dyDescent="0.75">
      <c r="A1025">
        <v>-4.3449999999999998</v>
      </c>
      <c r="B1025">
        <v>-255</v>
      </c>
      <c r="C1025">
        <v>-10143</v>
      </c>
      <c r="D1025">
        <v>-10143</v>
      </c>
      <c r="E1025">
        <f t="shared" si="15"/>
        <v>-101.43</v>
      </c>
    </row>
    <row r="1026" spans="1:5" x14ac:dyDescent="0.75">
      <c r="A1026">
        <v>-7.5890000000000004</v>
      </c>
      <c r="B1026">
        <v>-255</v>
      </c>
      <c r="C1026">
        <v>-10194</v>
      </c>
      <c r="D1026">
        <v>-10194</v>
      </c>
      <c r="E1026">
        <f t="shared" ref="E1026:E1089" si="16">D1026/100</f>
        <v>-101.94</v>
      </c>
    </row>
    <row r="1027" spans="1:5" x14ac:dyDescent="0.75">
      <c r="A1027">
        <v>-14.749000000000001</v>
      </c>
      <c r="B1027">
        <v>-255</v>
      </c>
      <c r="C1027">
        <v>-10245</v>
      </c>
      <c r="D1027">
        <v>-10245</v>
      </c>
      <c r="E1027">
        <f t="shared" si="16"/>
        <v>-102.45</v>
      </c>
    </row>
    <row r="1028" spans="1:5" x14ac:dyDescent="0.75">
      <c r="A1028">
        <v>-12.311</v>
      </c>
      <c r="B1028">
        <v>255</v>
      </c>
      <c r="C1028">
        <v>-10194</v>
      </c>
      <c r="D1028">
        <v>-10194</v>
      </c>
      <c r="E1028">
        <f t="shared" si="16"/>
        <v>-101.94</v>
      </c>
    </row>
    <row r="1029" spans="1:5" x14ac:dyDescent="0.75">
      <c r="A1029">
        <v>-0.46899999999999997</v>
      </c>
      <c r="B1029">
        <v>255</v>
      </c>
      <c r="C1029">
        <v>-10143</v>
      </c>
      <c r="D1029">
        <v>-10143</v>
      </c>
      <c r="E1029">
        <f t="shared" si="16"/>
        <v>-101.43</v>
      </c>
    </row>
    <row r="1030" spans="1:5" x14ac:dyDescent="0.75">
      <c r="A1030">
        <v>-0.879</v>
      </c>
      <c r="B1030">
        <v>255</v>
      </c>
      <c r="C1030">
        <v>-10092</v>
      </c>
      <c r="D1030">
        <v>-10092</v>
      </c>
      <c r="E1030">
        <f t="shared" si="16"/>
        <v>-100.92</v>
      </c>
    </row>
    <row r="1031" spans="1:5" x14ac:dyDescent="0.75">
      <c r="A1031">
        <v>-5.8159999999999998</v>
      </c>
      <c r="B1031">
        <v>255</v>
      </c>
      <c r="C1031">
        <v>-10041</v>
      </c>
      <c r="D1031">
        <v>-10041</v>
      </c>
      <c r="E1031">
        <f t="shared" si="16"/>
        <v>-100.41</v>
      </c>
    </row>
    <row r="1032" spans="1:5" x14ac:dyDescent="0.75">
      <c r="A1032">
        <v>-7.843</v>
      </c>
      <c r="B1032">
        <v>255</v>
      </c>
      <c r="C1032">
        <v>-9990</v>
      </c>
      <c r="D1032">
        <v>-9990</v>
      </c>
      <c r="E1032">
        <f t="shared" si="16"/>
        <v>-99.9</v>
      </c>
    </row>
    <row r="1033" spans="1:5" x14ac:dyDescent="0.75">
      <c r="A1033">
        <v>-1.8939999999999999</v>
      </c>
      <c r="B1033">
        <v>255</v>
      </c>
      <c r="C1033">
        <v>-9939</v>
      </c>
      <c r="D1033">
        <v>-9939</v>
      </c>
      <c r="E1033">
        <f t="shared" si="16"/>
        <v>-99.39</v>
      </c>
    </row>
    <row r="1034" spans="1:5" x14ac:dyDescent="0.75">
      <c r="A1034">
        <v>-6.1079999999999997</v>
      </c>
      <c r="B1034">
        <v>255</v>
      </c>
      <c r="C1034">
        <v>-9888</v>
      </c>
      <c r="D1034">
        <v>-9888</v>
      </c>
      <c r="E1034">
        <f t="shared" si="16"/>
        <v>-98.88</v>
      </c>
    </row>
    <row r="1035" spans="1:5" x14ac:dyDescent="0.75">
      <c r="A1035">
        <v>-3.7480000000000002</v>
      </c>
      <c r="B1035">
        <v>255</v>
      </c>
      <c r="C1035">
        <v>-9837</v>
      </c>
      <c r="D1035">
        <v>-9837</v>
      </c>
      <c r="E1035">
        <f t="shared" si="16"/>
        <v>-98.37</v>
      </c>
    </row>
    <row r="1036" spans="1:5" x14ac:dyDescent="0.75">
      <c r="A1036">
        <v>-7.2969999999999997</v>
      </c>
      <c r="B1036">
        <v>255</v>
      </c>
      <c r="C1036">
        <v>-9786</v>
      </c>
      <c r="D1036">
        <v>-9786</v>
      </c>
      <c r="E1036">
        <f t="shared" si="16"/>
        <v>-97.86</v>
      </c>
    </row>
    <row r="1037" spans="1:5" x14ac:dyDescent="0.75">
      <c r="A1037">
        <v>-6.6020000000000003</v>
      </c>
      <c r="B1037">
        <v>255</v>
      </c>
      <c r="C1037">
        <v>-9735</v>
      </c>
      <c r="D1037">
        <v>-9735</v>
      </c>
      <c r="E1037">
        <f t="shared" si="16"/>
        <v>-97.35</v>
      </c>
    </row>
    <row r="1038" spans="1:5" x14ac:dyDescent="0.75">
      <c r="A1038">
        <v>-7.5</v>
      </c>
      <c r="B1038">
        <v>255</v>
      </c>
      <c r="C1038">
        <v>-9684</v>
      </c>
      <c r="D1038">
        <v>-9684</v>
      </c>
      <c r="E1038">
        <f t="shared" si="16"/>
        <v>-96.84</v>
      </c>
    </row>
    <row r="1039" spans="1:5" x14ac:dyDescent="0.75">
      <c r="A1039">
        <v>-0.90700000000000003</v>
      </c>
      <c r="B1039">
        <v>255</v>
      </c>
      <c r="C1039">
        <v>-9633</v>
      </c>
      <c r="D1039">
        <v>-9633</v>
      </c>
      <c r="E1039">
        <f t="shared" si="16"/>
        <v>-96.33</v>
      </c>
    </row>
    <row r="1040" spans="1:5" x14ac:dyDescent="0.75">
      <c r="A1040">
        <v>2.802</v>
      </c>
      <c r="B1040">
        <v>-255</v>
      </c>
      <c r="C1040">
        <v>-9684</v>
      </c>
      <c r="D1040">
        <v>-9684</v>
      </c>
      <c r="E1040">
        <f t="shared" si="16"/>
        <v>-96.84</v>
      </c>
    </row>
    <row r="1041" spans="1:5" x14ac:dyDescent="0.75">
      <c r="A1041">
        <v>-14.398</v>
      </c>
      <c r="B1041">
        <v>255</v>
      </c>
      <c r="C1041">
        <v>-9633</v>
      </c>
      <c r="D1041">
        <v>-9633</v>
      </c>
      <c r="E1041">
        <f t="shared" si="16"/>
        <v>-96.33</v>
      </c>
    </row>
    <row r="1042" spans="1:5" x14ac:dyDescent="0.75">
      <c r="A1042">
        <v>9.5549999999999997</v>
      </c>
      <c r="B1042">
        <v>-255</v>
      </c>
      <c r="C1042">
        <v>-9684</v>
      </c>
      <c r="D1042">
        <v>-9684</v>
      </c>
      <c r="E1042">
        <f t="shared" si="16"/>
        <v>-96.84</v>
      </c>
    </row>
    <row r="1043" spans="1:5" x14ac:dyDescent="0.75">
      <c r="A1043">
        <v>-6.64</v>
      </c>
      <c r="B1043">
        <v>255</v>
      </c>
      <c r="C1043">
        <v>-9633</v>
      </c>
      <c r="D1043">
        <v>-9633</v>
      </c>
      <c r="E1043">
        <f t="shared" si="16"/>
        <v>-96.33</v>
      </c>
    </row>
    <row r="1044" spans="1:5" x14ac:dyDescent="0.75">
      <c r="A1044">
        <v>3.794</v>
      </c>
      <c r="B1044">
        <v>-255</v>
      </c>
      <c r="C1044">
        <v>-9684</v>
      </c>
      <c r="D1044">
        <v>-9684</v>
      </c>
      <c r="E1044">
        <f t="shared" si="16"/>
        <v>-96.84</v>
      </c>
    </row>
    <row r="1045" spans="1:5" x14ac:dyDescent="0.75">
      <c r="A1045">
        <v>-18.558</v>
      </c>
      <c r="B1045">
        <v>255</v>
      </c>
      <c r="C1045">
        <v>-9633</v>
      </c>
      <c r="D1045">
        <v>-9633</v>
      </c>
      <c r="E1045">
        <f t="shared" si="16"/>
        <v>-96.33</v>
      </c>
    </row>
    <row r="1046" spans="1:5" x14ac:dyDescent="0.75">
      <c r="A1046">
        <v>-4.617</v>
      </c>
      <c r="B1046">
        <v>-255</v>
      </c>
      <c r="C1046">
        <v>-9684</v>
      </c>
      <c r="D1046">
        <v>-9684</v>
      </c>
      <c r="E1046">
        <f t="shared" si="16"/>
        <v>-96.84</v>
      </c>
    </row>
    <row r="1047" spans="1:5" x14ac:dyDescent="0.75">
      <c r="A1047">
        <v>-15.678000000000001</v>
      </c>
      <c r="B1047">
        <v>255</v>
      </c>
      <c r="C1047">
        <v>-9633</v>
      </c>
      <c r="D1047">
        <v>-9633</v>
      </c>
      <c r="E1047">
        <f t="shared" si="16"/>
        <v>-96.33</v>
      </c>
    </row>
    <row r="1048" spans="1:5" x14ac:dyDescent="0.75">
      <c r="A1048">
        <v>-4.1470000000000002</v>
      </c>
      <c r="B1048">
        <v>-255</v>
      </c>
      <c r="C1048">
        <v>-9684</v>
      </c>
      <c r="D1048">
        <v>-9684</v>
      </c>
      <c r="E1048">
        <f t="shared" si="16"/>
        <v>-96.84</v>
      </c>
    </row>
    <row r="1049" spans="1:5" x14ac:dyDescent="0.75">
      <c r="A1049">
        <v>-16.559999999999999</v>
      </c>
      <c r="B1049">
        <v>255</v>
      </c>
      <c r="C1049">
        <v>-9633</v>
      </c>
      <c r="D1049">
        <v>-9633</v>
      </c>
      <c r="E1049">
        <f t="shared" si="16"/>
        <v>-96.33</v>
      </c>
    </row>
    <row r="1050" spans="1:5" x14ac:dyDescent="0.75">
      <c r="A1050">
        <v>-0.83</v>
      </c>
      <c r="B1050">
        <v>-255</v>
      </c>
      <c r="C1050">
        <v>-9684</v>
      </c>
      <c r="D1050">
        <v>-9684</v>
      </c>
      <c r="E1050">
        <f t="shared" si="16"/>
        <v>-96.84</v>
      </c>
    </row>
    <row r="1051" spans="1:5" x14ac:dyDescent="0.75">
      <c r="A1051">
        <v>-7.7489999999999997</v>
      </c>
      <c r="B1051">
        <v>255</v>
      </c>
      <c r="C1051">
        <v>-9633</v>
      </c>
      <c r="D1051">
        <v>-9633</v>
      </c>
      <c r="E1051">
        <f t="shared" si="16"/>
        <v>-96.33</v>
      </c>
    </row>
    <row r="1052" spans="1:5" x14ac:dyDescent="0.75">
      <c r="A1052">
        <v>2.5539999999999998</v>
      </c>
      <c r="B1052">
        <v>-255</v>
      </c>
      <c r="C1052">
        <v>-9684</v>
      </c>
      <c r="D1052">
        <v>-9684</v>
      </c>
      <c r="E1052">
        <f t="shared" si="16"/>
        <v>-96.84</v>
      </c>
    </row>
    <row r="1053" spans="1:5" x14ac:dyDescent="0.75">
      <c r="A1053">
        <v>-11.353</v>
      </c>
      <c r="B1053">
        <v>255</v>
      </c>
      <c r="C1053">
        <v>-9633</v>
      </c>
      <c r="D1053">
        <v>-9633</v>
      </c>
      <c r="E1053">
        <f t="shared" si="16"/>
        <v>-96.33</v>
      </c>
    </row>
    <row r="1054" spans="1:5" x14ac:dyDescent="0.75">
      <c r="A1054">
        <v>4.8129999999999997</v>
      </c>
      <c r="B1054">
        <v>-255</v>
      </c>
      <c r="C1054">
        <v>-9684</v>
      </c>
      <c r="D1054">
        <v>-9684</v>
      </c>
      <c r="E1054">
        <f t="shared" si="16"/>
        <v>-96.84</v>
      </c>
    </row>
    <row r="1055" spans="1:5" x14ac:dyDescent="0.75">
      <c r="A1055">
        <v>-13.222</v>
      </c>
      <c r="B1055">
        <v>255</v>
      </c>
      <c r="C1055">
        <v>-9633</v>
      </c>
      <c r="D1055">
        <v>-9633</v>
      </c>
      <c r="E1055">
        <f t="shared" si="16"/>
        <v>-96.33</v>
      </c>
    </row>
    <row r="1056" spans="1:5" x14ac:dyDescent="0.75">
      <c r="A1056">
        <v>-1.9239999999999999</v>
      </c>
      <c r="B1056">
        <v>-255</v>
      </c>
      <c r="C1056">
        <v>-9684</v>
      </c>
      <c r="D1056">
        <v>-9684</v>
      </c>
      <c r="E1056">
        <f t="shared" si="16"/>
        <v>-96.84</v>
      </c>
    </row>
    <row r="1057" spans="1:5" x14ac:dyDescent="0.75">
      <c r="A1057">
        <v>-8.3710000000000004</v>
      </c>
      <c r="B1057">
        <v>255</v>
      </c>
      <c r="C1057">
        <v>-9633</v>
      </c>
      <c r="D1057">
        <v>-9633</v>
      </c>
      <c r="E1057">
        <f t="shared" si="16"/>
        <v>-96.33</v>
      </c>
    </row>
    <row r="1058" spans="1:5" x14ac:dyDescent="0.75">
      <c r="A1058">
        <v>-0.59</v>
      </c>
      <c r="B1058">
        <v>-57</v>
      </c>
      <c r="C1058">
        <v>-9644</v>
      </c>
      <c r="D1058">
        <v>-9644</v>
      </c>
      <c r="E1058">
        <f t="shared" si="16"/>
        <v>-96.44</v>
      </c>
    </row>
    <row r="1059" spans="1:5" x14ac:dyDescent="0.75">
      <c r="A1059">
        <v>-5.1749999999999998</v>
      </c>
      <c r="B1059">
        <v>255</v>
      </c>
      <c r="C1059">
        <v>-9593</v>
      </c>
      <c r="D1059">
        <v>-9593</v>
      </c>
      <c r="E1059">
        <f t="shared" si="16"/>
        <v>-95.93</v>
      </c>
    </row>
    <row r="1060" spans="1:5" x14ac:dyDescent="0.75">
      <c r="A1060">
        <v>0.22900000000000001</v>
      </c>
      <c r="B1060">
        <v>-255</v>
      </c>
      <c r="C1060">
        <v>-9644</v>
      </c>
      <c r="D1060">
        <v>-9644</v>
      </c>
      <c r="E1060">
        <f t="shared" si="16"/>
        <v>-96.44</v>
      </c>
    </row>
    <row r="1061" spans="1:5" x14ac:dyDescent="0.75">
      <c r="A1061">
        <v>-9.5009999999999994</v>
      </c>
      <c r="B1061">
        <v>255</v>
      </c>
      <c r="C1061">
        <v>-9593</v>
      </c>
      <c r="D1061">
        <v>-9593</v>
      </c>
      <c r="E1061">
        <f t="shared" si="16"/>
        <v>-95.93</v>
      </c>
    </row>
    <row r="1062" spans="1:5" x14ac:dyDescent="0.75">
      <c r="A1062">
        <v>4.8570000000000002</v>
      </c>
      <c r="B1062">
        <v>255</v>
      </c>
      <c r="C1062">
        <v>-9542</v>
      </c>
      <c r="D1062">
        <v>-9542</v>
      </c>
      <c r="E1062">
        <f t="shared" si="16"/>
        <v>-95.42</v>
      </c>
    </row>
    <row r="1063" spans="1:5" x14ac:dyDescent="0.75">
      <c r="A1063">
        <v>3.347</v>
      </c>
      <c r="B1063">
        <v>255</v>
      </c>
      <c r="C1063">
        <v>-9491</v>
      </c>
      <c r="D1063">
        <v>-9491</v>
      </c>
      <c r="E1063">
        <f t="shared" si="16"/>
        <v>-94.91</v>
      </c>
    </row>
    <row r="1064" spans="1:5" x14ac:dyDescent="0.75">
      <c r="A1064">
        <v>-3.2890000000000001</v>
      </c>
      <c r="B1064">
        <v>255</v>
      </c>
      <c r="C1064">
        <v>-9440</v>
      </c>
      <c r="D1064">
        <v>-9440</v>
      </c>
      <c r="E1064">
        <f t="shared" si="16"/>
        <v>-94.4</v>
      </c>
    </row>
    <row r="1065" spans="1:5" x14ac:dyDescent="0.75">
      <c r="A1065">
        <v>0.184</v>
      </c>
      <c r="B1065">
        <v>255</v>
      </c>
      <c r="C1065">
        <v>-9389</v>
      </c>
      <c r="D1065">
        <v>-9389</v>
      </c>
      <c r="E1065">
        <f t="shared" si="16"/>
        <v>-93.89</v>
      </c>
    </row>
    <row r="1066" spans="1:5" x14ac:dyDescent="0.75">
      <c r="A1066">
        <v>-2.3130000000000002</v>
      </c>
      <c r="B1066">
        <v>255</v>
      </c>
      <c r="C1066">
        <v>-9338</v>
      </c>
      <c r="D1066">
        <v>-9338</v>
      </c>
      <c r="E1066">
        <f t="shared" si="16"/>
        <v>-93.38</v>
      </c>
    </row>
    <row r="1067" spans="1:5" x14ac:dyDescent="0.75">
      <c r="A1067">
        <v>4.3559999999999999</v>
      </c>
      <c r="B1067">
        <v>255</v>
      </c>
      <c r="C1067">
        <v>-9287</v>
      </c>
      <c r="D1067">
        <v>-9287</v>
      </c>
      <c r="E1067">
        <f t="shared" si="16"/>
        <v>-92.87</v>
      </c>
    </row>
    <row r="1068" spans="1:5" x14ac:dyDescent="0.75">
      <c r="A1068">
        <v>8.4619999999999997</v>
      </c>
      <c r="B1068">
        <v>-255</v>
      </c>
      <c r="C1068">
        <v>-9338</v>
      </c>
      <c r="D1068">
        <v>-9338</v>
      </c>
      <c r="E1068">
        <f t="shared" si="16"/>
        <v>-93.38</v>
      </c>
    </row>
    <row r="1069" spans="1:5" x14ac:dyDescent="0.75">
      <c r="A1069">
        <v>-7.0339999999999998</v>
      </c>
      <c r="B1069">
        <v>255</v>
      </c>
      <c r="C1069">
        <v>-9287</v>
      </c>
      <c r="D1069">
        <v>-9287</v>
      </c>
      <c r="E1069">
        <f t="shared" si="16"/>
        <v>-92.87</v>
      </c>
    </row>
    <row r="1070" spans="1:5" x14ac:dyDescent="0.75">
      <c r="A1070">
        <v>6.01</v>
      </c>
      <c r="B1070">
        <v>255</v>
      </c>
      <c r="C1070">
        <v>-9236</v>
      </c>
      <c r="D1070">
        <v>-9236</v>
      </c>
      <c r="E1070">
        <f t="shared" si="16"/>
        <v>-92.36</v>
      </c>
    </row>
    <row r="1071" spans="1:5" x14ac:dyDescent="0.75">
      <c r="A1071">
        <v>8.0350000000000001</v>
      </c>
      <c r="B1071">
        <v>255</v>
      </c>
      <c r="C1071">
        <v>-9185</v>
      </c>
      <c r="D1071">
        <v>-9185</v>
      </c>
      <c r="E1071">
        <f t="shared" si="16"/>
        <v>-91.85</v>
      </c>
    </row>
    <row r="1072" spans="1:5" x14ac:dyDescent="0.75">
      <c r="A1072">
        <v>4.7389999999999999</v>
      </c>
      <c r="B1072">
        <v>-255</v>
      </c>
      <c r="C1072">
        <v>-9236</v>
      </c>
      <c r="D1072">
        <v>-9236</v>
      </c>
      <c r="E1072">
        <f t="shared" si="16"/>
        <v>-92.36</v>
      </c>
    </row>
    <row r="1073" spans="1:5" x14ac:dyDescent="0.75">
      <c r="A1073">
        <v>-0.40500000000000003</v>
      </c>
      <c r="B1073">
        <v>255</v>
      </c>
      <c r="C1073">
        <v>-9185</v>
      </c>
      <c r="D1073">
        <v>-9185</v>
      </c>
      <c r="E1073">
        <f t="shared" si="16"/>
        <v>-91.85</v>
      </c>
    </row>
    <row r="1074" spans="1:5" x14ac:dyDescent="0.75">
      <c r="A1074">
        <v>6.6079999999999997</v>
      </c>
      <c r="B1074">
        <v>-255</v>
      </c>
      <c r="C1074">
        <v>-9236</v>
      </c>
      <c r="D1074">
        <v>-9236</v>
      </c>
      <c r="E1074">
        <f t="shared" si="16"/>
        <v>-92.36</v>
      </c>
    </row>
    <row r="1075" spans="1:5" x14ac:dyDescent="0.75">
      <c r="A1075">
        <v>2.6080000000000001</v>
      </c>
      <c r="B1075">
        <v>255</v>
      </c>
      <c r="C1075">
        <v>-9185</v>
      </c>
      <c r="D1075">
        <v>-9185</v>
      </c>
      <c r="E1075">
        <f t="shared" si="16"/>
        <v>-91.85</v>
      </c>
    </row>
    <row r="1076" spans="1:5" x14ac:dyDescent="0.75">
      <c r="A1076">
        <v>3.9929999999999999</v>
      </c>
      <c r="B1076">
        <v>-255</v>
      </c>
      <c r="C1076">
        <v>-9236</v>
      </c>
      <c r="D1076">
        <v>-9236</v>
      </c>
      <c r="E1076">
        <f t="shared" si="16"/>
        <v>-92.36</v>
      </c>
    </row>
    <row r="1077" spans="1:5" x14ac:dyDescent="0.75">
      <c r="A1077">
        <v>4.6130000000000004</v>
      </c>
      <c r="B1077">
        <v>255</v>
      </c>
      <c r="C1077">
        <v>-9185</v>
      </c>
      <c r="D1077">
        <v>-9185</v>
      </c>
      <c r="E1077">
        <f t="shared" si="16"/>
        <v>-91.85</v>
      </c>
    </row>
    <row r="1078" spans="1:5" x14ac:dyDescent="0.75">
      <c r="A1078">
        <v>-2.1219999999999999</v>
      </c>
      <c r="B1078">
        <v>255</v>
      </c>
      <c r="C1078">
        <v>-9134</v>
      </c>
      <c r="D1078">
        <v>-9134</v>
      </c>
      <c r="E1078">
        <f t="shared" si="16"/>
        <v>-91.34</v>
      </c>
    </row>
    <row r="1079" spans="1:5" x14ac:dyDescent="0.75">
      <c r="A1079">
        <v>12.851000000000001</v>
      </c>
      <c r="B1079">
        <v>255</v>
      </c>
      <c r="C1079">
        <v>-9083</v>
      </c>
      <c r="D1079">
        <v>-9083</v>
      </c>
      <c r="E1079">
        <f t="shared" si="16"/>
        <v>-90.83</v>
      </c>
    </row>
    <row r="1080" spans="1:5" x14ac:dyDescent="0.75">
      <c r="A1080">
        <v>-2.2370000000000001</v>
      </c>
      <c r="B1080">
        <v>255</v>
      </c>
      <c r="C1080">
        <v>-9032</v>
      </c>
      <c r="D1080">
        <v>-9032</v>
      </c>
      <c r="E1080">
        <f t="shared" si="16"/>
        <v>-90.32</v>
      </c>
    </row>
    <row r="1081" spans="1:5" x14ac:dyDescent="0.75">
      <c r="A1081">
        <v>7.2519999999999998</v>
      </c>
      <c r="B1081">
        <v>78</v>
      </c>
      <c r="C1081">
        <v>-9017</v>
      </c>
      <c r="D1081">
        <v>-9017</v>
      </c>
      <c r="E1081">
        <f t="shared" si="16"/>
        <v>-90.17</v>
      </c>
    </row>
    <row r="1082" spans="1:5" x14ac:dyDescent="0.75">
      <c r="A1082">
        <v>1.887</v>
      </c>
      <c r="B1082">
        <v>-255</v>
      </c>
      <c r="C1082">
        <v>-9068</v>
      </c>
      <c r="D1082">
        <v>-9068</v>
      </c>
      <c r="E1082">
        <f t="shared" si="16"/>
        <v>-90.68</v>
      </c>
    </row>
    <row r="1083" spans="1:5" x14ac:dyDescent="0.75">
      <c r="A1083">
        <v>-0.72199999999999998</v>
      </c>
      <c r="B1083">
        <v>255</v>
      </c>
      <c r="C1083">
        <v>-9017</v>
      </c>
      <c r="D1083">
        <v>-9017</v>
      </c>
      <c r="E1083">
        <f t="shared" si="16"/>
        <v>-90.17</v>
      </c>
    </row>
    <row r="1084" spans="1:5" x14ac:dyDescent="0.75">
      <c r="A1084">
        <v>5.4859999999999998</v>
      </c>
      <c r="B1084">
        <v>-255</v>
      </c>
      <c r="C1084">
        <v>-9068</v>
      </c>
      <c r="D1084">
        <v>-9068</v>
      </c>
      <c r="E1084">
        <f t="shared" si="16"/>
        <v>-90.68</v>
      </c>
    </row>
    <row r="1085" spans="1:5" x14ac:dyDescent="0.75">
      <c r="A1085">
        <v>1.8440000000000001</v>
      </c>
      <c r="B1085">
        <v>255</v>
      </c>
      <c r="C1085">
        <v>-9017</v>
      </c>
      <c r="D1085">
        <v>-9017</v>
      </c>
      <c r="E1085">
        <f t="shared" si="16"/>
        <v>-90.17</v>
      </c>
    </row>
    <row r="1086" spans="1:5" x14ac:dyDescent="0.75">
      <c r="A1086">
        <v>1.744</v>
      </c>
      <c r="B1086">
        <v>255</v>
      </c>
      <c r="C1086">
        <v>-8966</v>
      </c>
      <c r="D1086">
        <v>-8966</v>
      </c>
      <c r="E1086">
        <f t="shared" si="16"/>
        <v>-89.66</v>
      </c>
    </row>
    <row r="1087" spans="1:5" x14ac:dyDescent="0.75">
      <c r="A1087">
        <v>7.01</v>
      </c>
      <c r="B1087">
        <v>255</v>
      </c>
      <c r="C1087">
        <v>-8915</v>
      </c>
      <c r="D1087">
        <v>-8915</v>
      </c>
      <c r="E1087">
        <f t="shared" si="16"/>
        <v>-89.15</v>
      </c>
    </row>
    <row r="1088" spans="1:5" x14ac:dyDescent="0.75">
      <c r="A1088">
        <v>-0.47499999999999998</v>
      </c>
      <c r="B1088">
        <v>255</v>
      </c>
      <c r="C1088">
        <v>-8864</v>
      </c>
      <c r="D1088">
        <v>-8864</v>
      </c>
      <c r="E1088">
        <f t="shared" si="16"/>
        <v>-88.64</v>
      </c>
    </row>
    <row r="1089" spans="1:5" x14ac:dyDescent="0.75">
      <c r="A1089">
        <v>2.8839999999999999</v>
      </c>
      <c r="B1089">
        <v>255</v>
      </c>
      <c r="C1089">
        <v>-8813</v>
      </c>
      <c r="D1089">
        <v>-8813</v>
      </c>
      <c r="E1089">
        <f t="shared" si="16"/>
        <v>-88.13</v>
      </c>
    </row>
    <row r="1090" spans="1:5" x14ac:dyDescent="0.75">
      <c r="A1090">
        <v>1.768</v>
      </c>
      <c r="B1090">
        <v>255</v>
      </c>
      <c r="C1090">
        <v>-8762</v>
      </c>
      <c r="D1090">
        <v>-8762</v>
      </c>
      <c r="E1090">
        <f t="shared" ref="E1090:E1153" si="17">D1090/100</f>
        <v>-87.62</v>
      </c>
    </row>
    <row r="1091" spans="1:5" x14ac:dyDescent="0.75">
      <c r="A1091">
        <v>-1.839</v>
      </c>
      <c r="B1091">
        <v>255</v>
      </c>
      <c r="C1091">
        <v>-8711</v>
      </c>
      <c r="D1091">
        <v>-8711</v>
      </c>
      <c r="E1091">
        <f t="shared" si="17"/>
        <v>-87.11</v>
      </c>
    </row>
    <row r="1092" spans="1:5" x14ac:dyDescent="0.75">
      <c r="A1092">
        <v>1.5369999999999999</v>
      </c>
      <c r="B1092">
        <v>255</v>
      </c>
      <c r="C1092">
        <v>-8660</v>
      </c>
      <c r="D1092">
        <v>-8660</v>
      </c>
      <c r="E1092">
        <f t="shared" si="17"/>
        <v>-86.6</v>
      </c>
    </row>
    <row r="1093" spans="1:5" x14ac:dyDescent="0.75">
      <c r="A1093">
        <v>6.351</v>
      </c>
      <c r="B1093">
        <v>255</v>
      </c>
      <c r="C1093">
        <v>-8609</v>
      </c>
      <c r="D1093">
        <v>-8609</v>
      </c>
      <c r="E1093">
        <f t="shared" si="17"/>
        <v>-86.09</v>
      </c>
    </row>
    <row r="1094" spans="1:5" x14ac:dyDescent="0.75">
      <c r="A1094">
        <v>3.76</v>
      </c>
      <c r="B1094">
        <v>255</v>
      </c>
      <c r="C1094">
        <v>-8558</v>
      </c>
      <c r="D1094">
        <v>-8558</v>
      </c>
      <c r="E1094">
        <f t="shared" si="17"/>
        <v>-85.58</v>
      </c>
    </row>
    <row r="1095" spans="1:5" x14ac:dyDescent="0.75">
      <c r="A1095">
        <v>7.7169999999999996</v>
      </c>
      <c r="B1095">
        <v>255</v>
      </c>
      <c r="C1095">
        <v>-8507</v>
      </c>
      <c r="D1095">
        <v>-8507</v>
      </c>
      <c r="E1095">
        <f t="shared" si="17"/>
        <v>-85.07</v>
      </c>
    </row>
    <row r="1096" spans="1:5" x14ac:dyDescent="0.75">
      <c r="A1096">
        <v>2.7429999999999999</v>
      </c>
      <c r="B1096">
        <v>255</v>
      </c>
      <c r="C1096">
        <v>-8456</v>
      </c>
      <c r="D1096">
        <v>-8456</v>
      </c>
      <c r="E1096">
        <f t="shared" si="17"/>
        <v>-84.56</v>
      </c>
    </row>
    <row r="1097" spans="1:5" x14ac:dyDescent="0.75">
      <c r="A1097">
        <v>2.8879999999999999</v>
      </c>
      <c r="B1097">
        <v>255</v>
      </c>
      <c r="C1097">
        <v>-8405</v>
      </c>
      <c r="D1097">
        <v>-8405</v>
      </c>
      <c r="E1097">
        <f t="shared" si="17"/>
        <v>-84.05</v>
      </c>
    </row>
    <row r="1098" spans="1:5" x14ac:dyDescent="0.75">
      <c r="A1098">
        <v>-0.91100000000000003</v>
      </c>
      <c r="B1098">
        <v>255</v>
      </c>
      <c r="C1098">
        <v>-8354</v>
      </c>
      <c r="D1098">
        <v>-8354</v>
      </c>
      <c r="E1098">
        <f t="shared" si="17"/>
        <v>-83.54</v>
      </c>
    </row>
    <row r="1099" spans="1:5" x14ac:dyDescent="0.75">
      <c r="A1099">
        <v>-2.5510000000000002</v>
      </c>
      <c r="B1099">
        <v>255</v>
      </c>
      <c r="C1099">
        <v>-8303</v>
      </c>
      <c r="D1099">
        <v>-8303</v>
      </c>
      <c r="E1099">
        <f t="shared" si="17"/>
        <v>-83.03</v>
      </c>
    </row>
    <row r="1100" spans="1:5" x14ac:dyDescent="0.75">
      <c r="A1100">
        <v>-7.6999999999999999E-2</v>
      </c>
      <c r="B1100">
        <v>255</v>
      </c>
      <c r="C1100">
        <v>-8252</v>
      </c>
      <c r="D1100">
        <v>-8252</v>
      </c>
      <c r="E1100">
        <f t="shared" si="17"/>
        <v>-82.52</v>
      </c>
    </row>
    <row r="1101" spans="1:5" x14ac:dyDescent="0.75">
      <c r="A1101">
        <v>2.4950000000000001</v>
      </c>
      <c r="B1101">
        <v>-255</v>
      </c>
      <c r="C1101">
        <v>-8303</v>
      </c>
      <c r="D1101">
        <v>-8303</v>
      </c>
      <c r="E1101">
        <f t="shared" si="17"/>
        <v>-83.03</v>
      </c>
    </row>
    <row r="1102" spans="1:5" x14ac:dyDescent="0.75">
      <c r="A1102">
        <v>-0.91600000000000004</v>
      </c>
      <c r="B1102">
        <v>255</v>
      </c>
      <c r="C1102">
        <v>-8252</v>
      </c>
      <c r="D1102">
        <v>-8252</v>
      </c>
      <c r="E1102">
        <f t="shared" si="17"/>
        <v>-82.52</v>
      </c>
    </row>
    <row r="1103" spans="1:5" x14ac:dyDescent="0.75">
      <c r="A1103">
        <v>12.614000000000001</v>
      </c>
      <c r="B1103">
        <v>255</v>
      </c>
      <c r="C1103">
        <v>-8201</v>
      </c>
      <c r="D1103">
        <v>-8201</v>
      </c>
      <c r="E1103">
        <f t="shared" si="17"/>
        <v>-82.01</v>
      </c>
    </row>
    <row r="1104" spans="1:5" x14ac:dyDescent="0.75">
      <c r="A1104">
        <v>4.4359999999999999</v>
      </c>
      <c r="B1104">
        <v>255</v>
      </c>
      <c r="C1104">
        <v>-8150</v>
      </c>
      <c r="D1104">
        <v>-8150</v>
      </c>
      <c r="E1104">
        <f t="shared" si="17"/>
        <v>-81.5</v>
      </c>
    </row>
    <row r="1105" spans="1:5" x14ac:dyDescent="0.75">
      <c r="A1105">
        <v>-0.53900000000000003</v>
      </c>
      <c r="B1105">
        <v>255</v>
      </c>
      <c r="C1105">
        <v>-8099</v>
      </c>
      <c r="D1105">
        <v>-8099</v>
      </c>
      <c r="E1105">
        <f t="shared" si="17"/>
        <v>-80.989999999999995</v>
      </c>
    </row>
    <row r="1106" spans="1:5" x14ac:dyDescent="0.75">
      <c r="A1106">
        <v>0.02</v>
      </c>
      <c r="B1106">
        <v>255</v>
      </c>
      <c r="C1106">
        <v>-8048</v>
      </c>
      <c r="D1106">
        <v>-8048</v>
      </c>
      <c r="E1106">
        <f t="shared" si="17"/>
        <v>-80.48</v>
      </c>
    </row>
    <row r="1107" spans="1:5" x14ac:dyDescent="0.75">
      <c r="A1107">
        <v>2.1</v>
      </c>
      <c r="B1107">
        <v>255</v>
      </c>
      <c r="C1107">
        <v>-7997</v>
      </c>
      <c r="D1107">
        <v>-7997</v>
      </c>
      <c r="E1107">
        <f t="shared" si="17"/>
        <v>-79.97</v>
      </c>
    </row>
    <row r="1108" spans="1:5" x14ac:dyDescent="0.75">
      <c r="A1108">
        <v>1.3819999999999999</v>
      </c>
      <c r="B1108">
        <v>255</v>
      </c>
      <c r="C1108">
        <v>-7946</v>
      </c>
      <c r="D1108">
        <v>-7946</v>
      </c>
      <c r="E1108">
        <f t="shared" si="17"/>
        <v>-79.459999999999994</v>
      </c>
    </row>
    <row r="1109" spans="1:5" x14ac:dyDescent="0.75">
      <c r="A1109">
        <v>3.1269999999999998</v>
      </c>
      <c r="B1109">
        <v>255</v>
      </c>
      <c r="C1109">
        <v>-7895</v>
      </c>
      <c r="D1109">
        <v>-7895</v>
      </c>
      <c r="E1109">
        <f t="shared" si="17"/>
        <v>-78.95</v>
      </c>
    </row>
    <row r="1110" spans="1:5" x14ac:dyDescent="0.75">
      <c r="A1110">
        <v>2.2930000000000001</v>
      </c>
      <c r="B1110">
        <v>255</v>
      </c>
      <c r="C1110">
        <v>-7844</v>
      </c>
      <c r="D1110">
        <v>-7844</v>
      </c>
      <c r="E1110">
        <f t="shared" si="17"/>
        <v>-78.44</v>
      </c>
    </row>
    <row r="1111" spans="1:5" x14ac:dyDescent="0.75">
      <c r="A1111">
        <v>2.6829999999999998</v>
      </c>
      <c r="B1111">
        <v>-255</v>
      </c>
      <c r="C1111">
        <v>-7895</v>
      </c>
      <c r="D1111">
        <v>-7895</v>
      </c>
      <c r="E1111">
        <f t="shared" si="17"/>
        <v>-78.95</v>
      </c>
    </row>
    <row r="1112" spans="1:5" x14ac:dyDescent="0.75">
      <c r="A1112">
        <v>-3.5579999999999998</v>
      </c>
      <c r="B1112">
        <v>255</v>
      </c>
      <c r="C1112">
        <v>-7844</v>
      </c>
      <c r="D1112">
        <v>-7844</v>
      </c>
      <c r="E1112">
        <f t="shared" si="17"/>
        <v>-78.44</v>
      </c>
    </row>
    <row r="1113" spans="1:5" x14ac:dyDescent="0.75">
      <c r="A1113">
        <v>2.0760000000000001</v>
      </c>
      <c r="B1113">
        <v>255</v>
      </c>
      <c r="C1113">
        <v>-7793</v>
      </c>
      <c r="D1113">
        <v>-7793</v>
      </c>
      <c r="E1113">
        <f t="shared" si="17"/>
        <v>-77.930000000000007</v>
      </c>
    </row>
    <row r="1114" spans="1:5" x14ac:dyDescent="0.75">
      <c r="A1114">
        <v>7.5179999999999998</v>
      </c>
      <c r="B1114">
        <v>255</v>
      </c>
      <c r="C1114">
        <v>-7742</v>
      </c>
      <c r="D1114">
        <v>-7742</v>
      </c>
      <c r="E1114">
        <f t="shared" si="17"/>
        <v>-77.42</v>
      </c>
    </row>
    <row r="1115" spans="1:5" x14ac:dyDescent="0.75">
      <c r="A1115">
        <v>-1.6559999999999999</v>
      </c>
      <c r="B1115">
        <v>255</v>
      </c>
      <c r="C1115">
        <v>-7691</v>
      </c>
      <c r="D1115">
        <v>-7691</v>
      </c>
      <c r="E1115">
        <f t="shared" si="17"/>
        <v>-76.91</v>
      </c>
    </row>
    <row r="1116" spans="1:5" x14ac:dyDescent="0.75">
      <c r="A1116">
        <v>3.6269999999999998</v>
      </c>
      <c r="B1116">
        <v>255</v>
      </c>
      <c r="C1116">
        <v>-7640</v>
      </c>
      <c r="D1116">
        <v>-7640</v>
      </c>
      <c r="E1116">
        <f t="shared" si="17"/>
        <v>-76.400000000000006</v>
      </c>
    </row>
    <row r="1117" spans="1:5" x14ac:dyDescent="0.75">
      <c r="A1117">
        <v>2.4580000000000002</v>
      </c>
      <c r="B1117">
        <v>-255</v>
      </c>
      <c r="C1117">
        <v>-7691</v>
      </c>
      <c r="D1117">
        <v>-7691</v>
      </c>
      <c r="E1117">
        <f t="shared" si="17"/>
        <v>-76.91</v>
      </c>
    </row>
    <row r="1118" spans="1:5" x14ac:dyDescent="0.75">
      <c r="A1118">
        <v>-9.407</v>
      </c>
      <c r="B1118">
        <v>255</v>
      </c>
      <c r="C1118">
        <v>-7640</v>
      </c>
      <c r="D1118">
        <v>-7640</v>
      </c>
      <c r="E1118">
        <f t="shared" si="17"/>
        <v>-76.400000000000006</v>
      </c>
    </row>
    <row r="1119" spans="1:5" x14ac:dyDescent="0.75">
      <c r="A1119">
        <v>-1.5669999999999999</v>
      </c>
      <c r="B1119">
        <v>255</v>
      </c>
      <c r="C1119">
        <v>-7589</v>
      </c>
      <c r="D1119">
        <v>-7589</v>
      </c>
      <c r="E1119">
        <f t="shared" si="17"/>
        <v>-75.89</v>
      </c>
    </row>
    <row r="1120" spans="1:5" x14ac:dyDescent="0.75">
      <c r="A1120">
        <v>12.317</v>
      </c>
      <c r="B1120">
        <v>255</v>
      </c>
      <c r="C1120">
        <v>-7538</v>
      </c>
      <c r="D1120">
        <v>-7538</v>
      </c>
      <c r="E1120">
        <f t="shared" si="17"/>
        <v>-75.38</v>
      </c>
    </row>
    <row r="1121" spans="1:5" x14ac:dyDescent="0.75">
      <c r="A1121">
        <v>0.89600000000000002</v>
      </c>
      <c r="B1121">
        <v>-255</v>
      </c>
      <c r="C1121">
        <v>-7589</v>
      </c>
      <c r="D1121">
        <v>-7589</v>
      </c>
      <c r="E1121">
        <f t="shared" si="17"/>
        <v>-75.89</v>
      </c>
    </row>
    <row r="1122" spans="1:5" x14ac:dyDescent="0.75">
      <c r="A1122">
        <v>-4.5179999999999998</v>
      </c>
      <c r="B1122">
        <v>255</v>
      </c>
      <c r="C1122">
        <v>-7538</v>
      </c>
      <c r="D1122">
        <v>-7538</v>
      </c>
      <c r="E1122">
        <f t="shared" si="17"/>
        <v>-75.38</v>
      </c>
    </row>
    <row r="1123" spans="1:5" x14ac:dyDescent="0.75">
      <c r="A1123">
        <v>-6.1660000000000004</v>
      </c>
      <c r="B1123">
        <v>-255</v>
      </c>
      <c r="C1123">
        <v>-7589</v>
      </c>
      <c r="D1123">
        <v>-7589</v>
      </c>
      <c r="E1123">
        <f t="shared" si="17"/>
        <v>-75.89</v>
      </c>
    </row>
    <row r="1124" spans="1:5" x14ac:dyDescent="0.75">
      <c r="A1124">
        <v>1.3879999999999999</v>
      </c>
      <c r="B1124">
        <v>255</v>
      </c>
      <c r="C1124">
        <v>-7538</v>
      </c>
      <c r="D1124">
        <v>-7538</v>
      </c>
      <c r="E1124">
        <f t="shared" si="17"/>
        <v>-75.38</v>
      </c>
    </row>
    <row r="1125" spans="1:5" x14ac:dyDescent="0.75">
      <c r="A1125">
        <v>-10.063000000000001</v>
      </c>
      <c r="B1125">
        <v>-255</v>
      </c>
      <c r="C1125">
        <v>-7589</v>
      </c>
      <c r="D1125">
        <v>-7589</v>
      </c>
      <c r="E1125">
        <f t="shared" si="17"/>
        <v>-75.89</v>
      </c>
    </row>
    <row r="1126" spans="1:5" x14ac:dyDescent="0.75">
      <c r="A1126">
        <v>6.4379999999999997</v>
      </c>
      <c r="B1126">
        <v>255</v>
      </c>
      <c r="C1126">
        <v>-7538</v>
      </c>
      <c r="D1126">
        <v>-7538</v>
      </c>
      <c r="E1126">
        <f t="shared" si="17"/>
        <v>-75.38</v>
      </c>
    </row>
    <row r="1127" spans="1:5" x14ac:dyDescent="0.75">
      <c r="A1127">
        <v>-15.156000000000001</v>
      </c>
      <c r="B1127">
        <v>-255</v>
      </c>
      <c r="C1127">
        <v>-7589</v>
      </c>
      <c r="D1127">
        <v>-7589</v>
      </c>
      <c r="E1127">
        <f t="shared" si="17"/>
        <v>-75.89</v>
      </c>
    </row>
    <row r="1128" spans="1:5" x14ac:dyDescent="0.75">
      <c r="A1128">
        <v>8.5530000000000008</v>
      </c>
      <c r="B1128">
        <v>255</v>
      </c>
      <c r="C1128">
        <v>-7538</v>
      </c>
      <c r="D1128">
        <v>-7538</v>
      </c>
      <c r="E1128">
        <f t="shared" si="17"/>
        <v>-75.38</v>
      </c>
    </row>
    <row r="1129" spans="1:5" x14ac:dyDescent="0.75">
      <c r="A1129">
        <v>-13.236000000000001</v>
      </c>
      <c r="B1129">
        <v>255</v>
      </c>
      <c r="C1129">
        <v>-7487</v>
      </c>
      <c r="D1129">
        <v>-7487</v>
      </c>
      <c r="E1129">
        <f t="shared" si="17"/>
        <v>-74.87</v>
      </c>
    </row>
    <row r="1130" spans="1:5" x14ac:dyDescent="0.75">
      <c r="A1130">
        <v>17.777000000000001</v>
      </c>
      <c r="B1130">
        <v>255</v>
      </c>
      <c r="C1130">
        <v>-7436</v>
      </c>
      <c r="D1130">
        <v>-7436</v>
      </c>
      <c r="E1130">
        <f t="shared" si="17"/>
        <v>-74.36</v>
      </c>
    </row>
    <row r="1131" spans="1:5" x14ac:dyDescent="0.75">
      <c r="A1131">
        <v>-5.3570000000000002</v>
      </c>
      <c r="B1131">
        <v>255</v>
      </c>
      <c r="C1131">
        <v>-7385</v>
      </c>
      <c r="D1131">
        <v>-7385</v>
      </c>
      <c r="E1131">
        <f t="shared" si="17"/>
        <v>-73.849999999999994</v>
      </c>
    </row>
    <row r="1132" spans="1:5" x14ac:dyDescent="0.75">
      <c r="A1132">
        <v>7.6020000000000003</v>
      </c>
      <c r="B1132">
        <v>255</v>
      </c>
      <c r="C1132">
        <v>-7334</v>
      </c>
      <c r="D1132">
        <v>-7334</v>
      </c>
      <c r="E1132">
        <f t="shared" si="17"/>
        <v>-73.34</v>
      </c>
    </row>
    <row r="1133" spans="1:5" x14ac:dyDescent="0.75">
      <c r="A1133">
        <v>1.877</v>
      </c>
      <c r="B1133">
        <v>255</v>
      </c>
      <c r="C1133">
        <v>-7283</v>
      </c>
      <c r="D1133">
        <v>-7283</v>
      </c>
      <c r="E1133">
        <f t="shared" si="17"/>
        <v>-72.83</v>
      </c>
    </row>
    <row r="1134" spans="1:5" x14ac:dyDescent="0.75">
      <c r="A1134">
        <v>5.6230000000000002</v>
      </c>
      <c r="B1134">
        <v>-255</v>
      </c>
      <c r="C1134">
        <v>-7334</v>
      </c>
      <c r="D1134">
        <v>-7334</v>
      </c>
      <c r="E1134">
        <f t="shared" si="17"/>
        <v>-73.34</v>
      </c>
    </row>
    <row r="1135" spans="1:5" x14ac:dyDescent="0.75">
      <c r="A1135">
        <v>-4.0119999999999996</v>
      </c>
      <c r="B1135">
        <v>109</v>
      </c>
      <c r="C1135">
        <v>-7313</v>
      </c>
      <c r="D1135">
        <v>-7313</v>
      </c>
      <c r="E1135">
        <f t="shared" si="17"/>
        <v>-73.13</v>
      </c>
    </row>
    <row r="1136" spans="1:5" x14ac:dyDescent="0.75">
      <c r="A1136">
        <v>2.95</v>
      </c>
      <c r="B1136">
        <v>-255</v>
      </c>
      <c r="C1136">
        <v>-7364</v>
      </c>
      <c r="D1136">
        <v>-7364</v>
      </c>
      <c r="E1136">
        <f t="shared" si="17"/>
        <v>-73.64</v>
      </c>
    </row>
    <row r="1137" spans="1:5" x14ac:dyDescent="0.75">
      <c r="A1137">
        <v>6.7210000000000001</v>
      </c>
      <c r="B1137">
        <v>255</v>
      </c>
      <c r="C1137">
        <v>-7313</v>
      </c>
      <c r="D1137">
        <v>-7313</v>
      </c>
      <c r="E1137">
        <f t="shared" si="17"/>
        <v>-73.13</v>
      </c>
    </row>
    <row r="1138" spans="1:5" x14ac:dyDescent="0.75">
      <c r="A1138">
        <v>-6.4710000000000001</v>
      </c>
      <c r="B1138">
        <v>255</v>
      </c>
      <c r="C1138">
        <v>-7262</v>
      </c>
      <c r="D1138">
        <v>-7262</v>
      </c>
      <c r="E1138">
        <f t="shared" si="17"/>
        <v>-72.62</v>
      </c>
    </row>
    <row r="1139" spans="1:5" x14ac:dyDescent="0.75">
      <c r="A1139">
        <v>19.012</v>
      </c>
      <c r="B1139">
        <v>255</v>
      </c>
      <c r="C1139">
        <v>-7211</v>
      </c>
      <c r="D1139">
        <v>-7211</v>
      </c>
      <c r="E1139">
        <f t="shared" si="17"/>
        <v>-72.11</v>
      </c>
    </row>
    <row r="1140" spans="1:5" x14ac:dyDescent="0.75">
      <c r="A1140">
        <v>-2.2930000000000001</v>
      </c>
      <c r="B1140">
        <v>255</v>
      </c>
      <c r="C1140">
        <v>-7160</v>
      </c>
      <c r="D1140">
        <v>-7160</v>
      </c>
      <c r="E1140">
        <f t="shared" si="17"/>
        <v>-71.599999999999994</v>
      </c>
    </row>
    <row r="1141" spans="1:5" x14ac:dyDescent="0.75">
      <c r="A1141">
        <v>10.37</v>
      </c>
      <c r="B1141">
        <v>-255</v>
      </c>
      <c r="C1141">
        <v>-7211</v>
      </c>
      <c r="D1141">
        <v>-7211</v>
      </c>
      <c r="E1141">
        <f t="shared" si="17"/>
        <v>-72.11</v>
      </c>
    </row>
    <row r="1142" spans="1:5" x14ac:dyDescent="0.75">
      <c r="A1142">
        <v>-6.9980000000000002</v>
      </c>
      <c r="B1142">
        <v>255</v>
      </c>
      <c r="C1142">
        <v>-7160</v>
      </c>
      <c r="D1142">
        <v>-7160</v>
      </c>
      <c r="E1142">
        <f t="shared" si="17"/>
        <v>-71.599999999999994</v>
      </c>
    </row>
    <row r="1143" spans="1:5" x14ac:dyDescent="0.75">
      <c r="A1143">
        <v>2.024</v>
      </c>
      <c r="B1143">
        <v>-255</v>
      </c>
      <c r="C1143">
        <v>-7211</v>
      </c>
      <c r="D1143">
        <v>-7211</v>
      </c>
      <c r="E1143">
        <f t="shared" si="17"/>
        <v>-72.11</v>
      </c>
    </row>
    <row r="1144" spans="1:5" x14ac:dyDescent="0.75">
      <c r="A1144">
        <v>2.972</v>
      </c>
      <c r="B1144">
        <v>255</v>
      </c>
      <c r="C1144">
        <v>-7160</v>
      </c>
      <c r="D1144">
        <v>-7160</v>
      </c>
      <c r="E1144">
        <f t="shared" si="17"/>
        <v>-71.599999999999994</v>
      </c>
    </row>
    <row r="1145" spans="1:5" x14ac:dyDescent="0.75">
      <c r="A1145">
        <v>-7.3840000000000003</v>
      </c>
      <c r="B1145">
        <v>255</v>
      </c>
      <c r="C1145">
        <v>-7109</v>
      </c>
      <c r="D1145">
        <v>-7109</v>
      </c>
      <c r="E1145">
        <f t="shared" si="17"/>
        <v>-71.09</v>
      </c>
    </row>
    <row r="1146" spans="1:5" x14ac:dyDescent="0.75">
      <c r="A1146">
        <v>18.824000000000002</v>
      </c>
      <c r="B1146">
        <v>255</v>
      </c>
      <c r="C1146">
        <v>-7058</v>
      </c>
      <c r="D1146">
        <v>-7058</v>
      </c>
      <c r="E1146">
        <f t="shared" si="17"/>
        <v>-70.58</v>
      </c>
    </row>
    <row r="1147" spans="1:5" x14ac:dyDescent="0.75">
      <c r="A1147">
        <v>-0.314</v>
      </c>
      <c r="B1147">
        <v>255</v>
      </c>
      <c r="C1147">
        <v>-7007</v>
      </c>
      <c r="D1147">
        <v>-7007</v>
      </c>
      <c r="E1147">
        <f t="shared" si="17"/>
        <v>-70.069999999999993</v>
      </c>
    </row>
    <row r="1148" spans="1:5" x14ac:dyDescent="0.75">
      <c r="A1148">
        <v>9.8390000000000004</v>
      </c>
      <c r="B1148">
        <v>255</v>
      </c>
      <c r="C1148">
        <v>-6956</v>
      </c>
      <c r="D1148">
        <v>-6956</v>
      </c>
      <c r="E1148">
        <f t="shared" si="17"/>
        <v>-69.56</v>
      </c>
    </row>
    <row r="1149" spans="1:5" x14ac:dyDescent="0.75">
      <c r="A1149">
        <v>0.12</v>
      </c>
      <c r="B1149">
        <v>-255</v>
      </c>
      <c r="C1149">
        <v>-7007</v>
      </c>
      <c r="D1149">
        <v>-7007</v>
      </c>
      <c r="E1149">
        <f t="shared" si="17"/>
        <v>-70.069999999999993</v>
      </c>
    </row>
    <row r="1150" spans="1:5" x14ac:dyDescent="0.75">
      <c r="A1150">
        <v>-3.56</v>
      </c>
      <c r="B1150">
        <v>255</v>
      </c>
      <c r="C1150">
        <v>-6956</v>
      </c>
      <c r="D1150">
        <v>-6956</v>
      </c>
      <c r="E1150">
        <f t="shared" si="17"/>
        <v>-69.56</v>
      </c>
    </row>
    <row r="1151" spans="1:5" x14ac:dyDescent="0.75">
      <c r="A1151">
        <v>-3.9620000000000002</v>
      </c>
      <c r="B1151">
        <v>-255</v>
      </c>
      <c r="C1151">
        <v>-7007</v>
      </c>
      <c r="D1151">
        <v>-7007</v>
      </c>
      <c r="E1151">
        <f t="shared" si="17"/>
        <v>-70.069999999999993</v>
      </c>
    </row>
    <row r="1152" spans="1:5" x14ac:dyDescent="0.75">
      <c r="A1152">
        <v>2.4929999999999999</v>
      </c>
      <c r="B1152">
        <v>255</v>
      </c>
      <c r="C1152">
        <v>-6956</v>
      </c>
      <c r="D1152">
        <v>-6956</v>
      </c>
      <c r="E1152">
        <f t="shared" si="17"/>
        <v>-69.56</v>
      </c>
    </row>
    <row r="1153" spans="1:5" x14ac:dyDescent="0.75">
      <c r="A1153">
        <v>-0.24</v>
      </c>
      <c r="B1153">
        <v>255</v>
      </c>
      <c r="C1153">
        <v>-6905</v>
      </c>
      <c r="D1153">
        <v>-6905</v>
      </c>
      <c r="E1153">
        <f t="shared" si="17"/>
        <v>-69.05</v>
      </c>
    </row>
    <row r="1154" spans="1:5" x14ac:dyDescent="0.75">
      <c r="A1154">
        <v>15.006</v>
      </c>
      <c r="B1154">
        <v>255</v>
      </c>
      <c r="C1154">
        <v>-6854</v>
      </c>
      <c r="D1154">
        <v>-6854</v>
      </c>
      <c r="E1154">
        <f t="shared" ref="E1154:E1217" si="18">D1154/100</f>
        <v>-68.540000000000006</v>
      </c>
    </row>
    <row r="1155" spans="1:5" x14ac:dyDescent="0.75">
      <c r="A1155">
        <v>-1.0640000000000001</v>
      </c>
      <c r="B1155">
        <v>255</v>
      </c>
      <c r="C1155">
        <v>-6803</v>
      </c>
      <c r="D1155">
        <v>-6803</v>
      </c>
      <c r="E1155">
        <f t="shared" si="18"/>
        <v>-68.03</v>
      </c>
    </row>
    <row r="1156" spans="1:5" x14ac:dyDescent="0.75">
      <c r="A1156">
        <v>6.0190000000000001</v>
      </c>
      <c r="B1156">
        <v>255</v>
      </c>
      <c r="C1156">
        <v>-6752</v>
      </c>
      <c r="D1156">
        <v>-6752</v>
      </c>
      <c r="E1156">
        <f t="shared" si="18"/>
        <v>-67.52</v>
      </c>
    </row>
    <row r="1157" spans="1:5" x14ac:dyDescent="0.75">
      <c r="A1157">
        <v>3.746</v>
      </c>
      <c r="B1157">
        <v>255</v>
      </c>
      <c r="C1157">
        <v>-6701</v>
      </c>
      <c r="D1157">
        <v>-6701</v>
      </c>
      <c r="E1157">
        <f t="shared" si="18"/>
        <v>-67.010000000000005</v>
      </c>
    </row>
    <row r="1158" spans="1:5" x14ac:dyDescent="0.75">
      <c r="A1158">
        <v>6.7220000000000004</v>
      </c>
      <c r="B1158">
        <v>-21</v>
      </c>
      <c r="C1158">
        <v>-6705</v>
      </c>
      <c r="D1158">
        <v>-6705</v>
      </c>
      <c r="E1158">
        <f t="shared" si="18"/>
        <v>-67.05</v>
      </c>
    </row>
    <row r="1159" spans="1:5" x14ac:dyDescent="0.75">
      <c r="A1159">
        <v>3.19</v>
      </c>
      <c r="B1159">
        <v>-255</v>
      </c>
      <c r="C1159">
        <v>-6756</v>
      </c>
      <c r="D1159">
        <v>-6756</v>
      </c>
      <c r="E1159">
        <f t="shared" si="18"/>
        <v>-67.56</v>
      </c>
    </row>
    <row r="1160" spans="1:5" x14ac:dyDescent="0.75">
      <c r="A1160">
        <v>-8.4580000000000002</v>
      </c>
      <c r="B1160">
        <v>255</v>
      </c>
      <c r="C1160">
        <v>-6705</v>
      </c>
      <c r="D1160">
        <v>-6705</v>
      </c>
      <c r="E1160">
        <f t="shared" si="18"/>
        <v>-67.05</v>
      </c>
    </row>
    <row r="1161" spans="1:5" x14ac:dyDescent="0.75">
      <c r="A1161">
        <v>1.869</v>
      </c>
      <c r="B1161">
        <v>255</v>
      </c>
      <c r="C1161">
        <v>-6654</v>
      </c>
      <c r="D1161">
        <v>-6654</v>
      </c>
      <c r="E1161">
        <f t="shared" si="18"/>
        <v>-66.540000000000006</v>
      </c>
    </row>
    <row r="1162" spans="1:5" x14ac:dyDescent="0.75">
      <c r="A1162">
        <v>10.946</v>
      </c>
      <c r="B1162">
        <v>255</v>
      </c>
      <c r="C1162">
        <v>-6603</v>
      </c>
      <c r="D1162">
        <v>-6603</v>
      </c>
      <c r="E1162">
        <f t="shared" si="18"/>
        <v>-66.03</v>
      </c>
    </row>
    <row r="1163" spans="1:5" x14ac:dyDescent="0.75">
      <c r="A1163">
        <v>1.387</v>
      </c>
      <c r="B1163">
        <v>255</v>
      </c>
      <c r="C1163">
        <v>-6552</v>
      </c>
      <c r="D1163">
        <v>-6552</v>
      </c>
      <c r="E1163">
        <f t="shared" si="18"/>
        <v>-65.52</v>
      </c>
    </row>
    <row r="1164" spans="1:5" x14ac:dyDescent="0.75">
      <c r="A1164">
        <v>7.6360000000000001</v>
      </c>
      <c r="B1164">
        <v>255</v>
      </c>
      <c r="C1164">
        <v>-6501</v>
      </c>
      <c r="D1164">
        <v>-6501</v>
      </c>
      <c r="E1164">
        <f t="shared" si="18"/>
        <v>-65.010000000000005</v>
      </c>
    </row>
    <row r="1165" spans="1:5" x14ac:dyDescent="0.75">
      <c r="A1165">
        <v>13.137</v>
      </c>
      <c r="B1165">
        <v>-255</v>
      </c>
      <c r="C1165">
        <v>-6552</v>
      </c>
      <c r="D1165">
        <v>-6552</v>
      </c>
      <c r="E1165">
        <f t="shared" si="18"/>
        <v>-65.52</v>
      </c>
    </row>
    <row r="1166" spans="1:5" x14ac:dyDescent="0.75">
      <c r="A1166">
        <v>4.1950000000000003</v>
      </c>
      <c r="B1166">
        <v>-255</v>
      </c>
      <c r="C1166">
        <v>-6603</v>
      </c>
      <c r="D1166">
        <v>-6603</v>
      </c>
      <c r="E1166">
        <f t="shared" si="18"/>
        <v>-66.03</v>
      </c>
    </row>
    <row r="1167" spans="1:5" x14ac:dyDescent="0.75">
      <c r="A1167">
        <v>2.617</v>
      </c>
      <c r="B1167">
        <v>-255</v>
      </c>
      <c r="C1167">
        <v>-6654</v>
      </c>
      <c r="D1167">
        <v>-6654</v>
      </c>
      <c r="E1167">
        <f t="shared" si="18"/>
        <v>-66.540000000000006</v>
      </c>
    </row>
    <row r="1168" spans="1:5" x14ac:dyDescent="0.75">
      <c r="A1168">
        <v>4.2949999999999999</v>
      </c>
      <c r="B1168">
        <v>-255</v>
      </c>
      <c r="C1168">
        <v>-6705</v>
      </c>
      <c r="D1168">
        <v>-6705</v>
      </c>
      <c r="E1168">
        <f t="shared" si="18"/>
        <v>-67.05</v>
      </c>
    </row>
    <row r="1169" spans="1:5" x14ac:dyDescent="0.75">
      <c r="A1169">
        <v>-3.0840000000000001</v>
      </c>
      <c r="B1169">
        <v>255</v>
      </c>
      <c r="C1169">
        <v>-6654</v>
      </c>
      <c r="D1169">
        <v>-6654</v>
      </c>
      <c r="E1169">
        <f t="shared" si="18"/>
        <v>-66.540000000000006</v>
      </c>
    </row>
    <row r="1170" spans="1:5" x14ac:dyDescent="0.75">
      <c r="A1170">
        <v>-9.7000000000000003E-2</v>
      </c>
      <c r="B1170">
        <v>-255</v>
      </c>
      <c r="C1170">
        <v>-6705</v>
      </c>
      <c r="D1170">
        <v>-6705</v>
      </c>
      <c r="E1170">
        <f t="shared" si="18"/>
        <v>-67.05</v>
      </c>
    </row>
    <row r="1171" spans="1:5" x14ac:dyDescent="0.75">
      <c r="A1171">
        <v>-4.4930000000000003</v>
      </c>
      <c r="B1171">
        <v>-255</v>
      </c>
      <c r="C1171">
        <v>-6756</v>
      </c>
      <c r="D1171">
        <v>-6756</v>
      </c>
      <c r="E1171">
        <f t="shared" si="18"/>
        <v>-67.56</v>
      </c>
    </row>
    <row r="1172" spans="1:5" x14ac:dyDescent="0.75">
      <c r="A1172">
        <v>-7.6740000000000004</v>
      </c>
      <c r="B1172">
        <v>-255</v>
      </c>
      <c r="C1172">
        <v>-6807</v>
      </c>
      <c r="D1172">
        <v>-6807</v>
      </c>
      <c r="E1172">
        <f t="shared" si="18"/>
        <v>-68.069999999999993</v>
      </c>
    </row>
    <row r="1173" spans="1:5" x14ac:dyDescent="0.75">
      <c r="A1173">
        <v>-2.7759999999999998</v>
      </c>
      <c r="B1173">
        <v>255</v>
      </c>
      <c r="C1173">
        <v>-6756</v>
      </c>
      <c r="D1173">
        <v>-6756</v>
      </c>
      <c r="E1173">
        <f t="shared" si="18"/>
        <v>-67.56</v>
      </c>
    </row>
    <row r="1174" spans="1:5" x14ac:dyDescent="0.75">
      <c r="A1174">
        <v>10.503</v>
      </c>
      <c r="B1174">
        <v>-255</v>
      </c>
      <c r="C1174">
        <v>-6807</v>
      </c>
      <c r="D1174">
        <v>-6807</v>
      </c>
      <c r="E1174">
        <f t="shared" si="18"/>
        <v>-68.069999999999993</v>
      </c>
    </row>
    <row r="1175" spans="1:5" x14ac:dyDescent="0.75">
      <c r="A1175">
        <v>0.36299999999999999</v>
      </c>
      <c r="B1175">
        <v>255</v>
      </c>
      <c r="C1175">
        <v>-6756</v>
      </c>
      <c r="D1175">
        <v>-6756</v>
      </c>
      <c r="E1175">
        <f t="shared" si="18"/>
        <v>-67.56</v>
      </c>
    </row>
    <row r="1176" spans="1:5" x14ac:dyDescent="0.75">
      <c r="A1176">
        <v>5.1920000000000002</v>
      </c>
      <c r="B1176">
        <v>-255</v>
      </c>
      <c r="C1176">
        <v>-6807</v>
      </c>
      <c r="D1176">
        <v>-6807</v>
      </c>
      <c r="E1176">
        <f t="shared" si="18"/>
        <v>-68.069999999999993</v>
      </c>
    </row>
    <row r="1177" spans="1:5" x14ac:dyDescent="0.75">
      <c r="A1177">
        <v>7.2290000000000001</v>
      </c>
      <c r="B1177">
        <v>-255</v>
      </c>
      <c r="C1177">
        <v>-6858</v>
      </c>
      <c r="D1177">
        <v>-6858</v>
      </c>
      <c r="E1177">
        <f t="shared" si="18"/>
        <v>-68.58</v>
      </c>
    </row>
    <row r="1178" spans="1:5" x14ac:dyDescent="0.75">
      <c r="A1178">
        <v>-12.329000000000001</v>
      </c>
      <c r="B1178">
        <v>-255</v>
      </c>
      <c r="C1178">
        <v>-6909</v>
      </c>
      <c r="D1178">
        <v>-6909</v>
      </c>
      <c r="E1178">
        <f t="shared" si="18"/>
        <v>-69.09</v>
      </c>
    </row>
    <row r="1179" spans="1:5" x14ac:dyDescent="0.75">
      <c r="A1179">
        <v>4.673</v>
      </c>
      <c r="B1179">
        <v>255</v>
      </c>
      <c r="C1179">
        <v>-6858</v>
      </c>
      <c r="D1179">
        <v>-6858</v>
      </c>
      <c r="E1179">
        <f t="shared" si="18"/>
        <v>-68.58</v>
      </c>
    </row>
    <row r="1180" spans="1:5" x14ac:dyDescent="0.75">
      <c r="A1180">
        <v>6.3540000000000001</v>
      </c>
      <c r="B1180">
        <v>-255</v>
      </c>
      <c r="C1180">
        <v>-6909</v>
      </c>
      <c r="D1180">
        <v>-6909</v>
      </c>
      <c r="E1180">
        <f t="shared" si="18"/>
        <v>-69.09</v>
      </c>
    </row>
    <row r="1181" spans="1:5" x14ac:dyDescent="0.75">
      <c r="A1181">
        <v>2.0430000000000001</v>
      </c>
      <c r="B1181">
        <v>255</v>
      </c>
      <c r="C1181">
        <v>-6858</v>
      </c>
      <c r="D1181">
        <v>-6858</v>
      </c>
      <c r="E1181">
        <f t="shared" si="18"/>
        <v>-68.58</v>
      </c>
    </row>
    <row r="1182" spans="1:5" x14ac:dyDescent="0.75">
      <c r="A1182">
        <v>1.575</v>
      </c>
      <c r="B1182">
        <v>-255</v>
      </c>
      <c r="C1182">
        <v>-6909</v>
      </c>
      <c r="D1182">
        <v>-6909</v>
      </c>
      <c r="E1182">
        <f t="shared" si="18"/>
        <v>-69.09</v>
      </c>
    </row>
    <row r="1183" spans="1:5" x14ac:dyDescent="0.75">
      <c r="A1183">
        <v>-0.14299999999999999</v>
      </c>
      <c r="B1183">
        <v>255</v>
      </c>
      <c r="C1183">
        <v>-6858</v>
      </c>
      <c r="D1183">
        <v>-6858</v>
      </c>
      <c r="E1183">
        <f t="shared" si="18"/>
        <v>-68.58</v>
      </c>
    </row>
    <row r="1184" spans="1:5" x14ac:dyDescent="0.75">
      <c r="A1184">
        <v>-1.2949999999999999</v>
      </c>
      <c r="B1184">
        <v>-255</v>
      </c>
      <c r="C1184">
        <v>-6909</v>
      </c>
      <c r="D1184">
        <v>-6909</v>
      </c>
      <c r="E1184">
        <f t="shared" si="18"/>
        <v>-69.09</v>
      </c>
    </row>
    <row r="1185" spans="1:5" x14ac:dyDescent="0.75">
      <c r="A1185">
        <v>2.657</v>
      </c>
      <c r="B1185">
        <v>255</v>
      </c>
      <c r="C1185">
        <v>-6858</v>
      </c>
      <c r="D1185">
        <v>-6858</v>
      </c>
      <c r="E1185">
        <f t="shared" si="18"/>
        <v>-68.58</v>
      </c>
    </row>
    <row r="1186" spans="1:5" x14ac:dyDescent="0.75">
      <c r="A1186">
        <v>-5.3540000000000001</v>
      </c>
      <c r="B1186">
        <v>-255</v>
      </c>
      <c r="C1186">
        <v>-6909</v>
      </c>
      <c r="D1186">
        <v>-6909</v>
      </c>
      <c r="E1186">
        <f t="shared" si="18"/>
        <v>-69.09</v>
      </c>
    </row>
    <row r="1187" spans="1:5" x14ac:dyDescent="0.75">
      <c r="A1187">
        <v>0.27900000000000003</v>
      </c>
      <c r="B1187">
        <v>255</v>
      </c>
      <c r="C1187">
        <v>-6858</v>
      </c>
      <c r="D1187">
        <v>-6858</v>
      </c>
      <c r="E1187">
        <f t="shared" si="18"/>
        <v>-68.58</v>
      </c>
    </row>
    <row r="1188" spans="1:5" x14ac:dyDescent="0.75">
      <c r="A1188">
        <v>-8.2690000000000001</v>
      </c>
      <c r="B1188">
        <v>-255</v>
      </c>
      <c r="C1188">
        <v>-6909</v>
      </c>
      <c r="D1188">
        <v>-6909</v>
      </c>
      <c r="E1188">
        <f t="shared" si="18"/>
        <v>-69.09</v>
      </c>
    </row>
    <row r="1189" spans="1:5" x14ac:dyDescent="0.75">
      <c r="A1189">
        <v>5.806</v>
      </c>
      <c r="B1189">
        <v>255</v>
      </c>
      <c r="C1189">
        <v>-6858</v>
      </c>
      <c r="D1189">
        <v>-6858</v>
      </c>
      <c r="E1189">
        <f t="shared" si="18"/>
        <v>-68.58</v>
      </c>
    </row>
    <row r="1190" spans="1:5" x14ac:dyDescent="0.75">
      <c r="A1190">
        <v>-1.252</v>
      </c>
      <c r="B1190">
        <v>-255</v>
      </c>
      <c r="C1190">
        <v>-6909</v>
      </c>
      <c r="D1190">
        <v>-6909</v>
      </c>
      <c r="E1190">
        <f t="shared" si="18"/>
        <v>-69.09</v>
      </c>
    </row>
    <row r="1191" spans="1:5" x14ac:dyDescent="0.75">
      <c r="A1191">
        <v>2.8420000000000001</v>
      </c>
      <c r="B1191">
        <v>255</v>
      </c>
      <c r="C1191">
        <v>-6858</v>
      </c>
      <c r="D1191">
        <v>-6858</v>
      </c>
      <c r="E1191">
        <f t="shared" si="18"/>
        <v>-68.58</v>
      </c>
    </row>
    <row r="1192" spans="1:5" x14ac:dyDescent="0.75">
      <c r="A1192">
        <v>-6.25</v>
      </c>
      <c r="B1192">
        <v>-255</v>
      </c>
      <c r="C1192">
        <v>-6909</v>
      </c>
      <c r="D1192">
        <v>-6909</v>
      </c>
      <c r="E1192">
        <f t="shared" si="18"/>
        <v>-69.09</v>
      </c>
    </row>
    <row r="1193" spans="1:5" x14ac:dyDescent="0.75">
      <c r="A1193">
        <v>3.7040000000000002</v>
      </c>
      <c r="B1193">
        <v>255</v>
      </c>
      <c r="C1193">
        <v>-6858</v>
      </c>
      <c r="D1193">
        <v>-6858</v>
      </c>
      <c r="E1193">
        <f t="shared" si="18"/>
        <v>-68.58</v>
      </c>
    </row>
    <row r="1194" spans="1:5" x14ac:dyDescent="0.75">
      <c r="A1194">
        <v>-7.3109999999999999</v>
      </c>
      <c r="B1194">
        <v>-255</v>
      </c>
      <c r="C1194">
        <v>-6909</v>
      </c>
      <c r="D1194">
        <v>-6909</v>
      </c>
      <c r="E1194">
        <f t="shared" si="18"/>
        <v>-69.09</v>
      </c>
    </row>
    <row r="1195" spans="1:5" x14ac:dyDescent="0.75">
      <c r="A1195">
        <v>3.9950000000000001</v>
      </c>
      <c r="B1195">
        <v>255</v>
      </c>
      <c r="C1195">
        <v>-6858</v>
      </c>
      <c r="D1195">
        <v>-6858</v>
      </c>
      <c r="E1195">
        <f t="shared" si="18"/>
        <v>-68.58</v>
      </c>
    </row>
    <row r="1196" spans="1:5" x14ac:dyDescent="0.75">
      <c r="A1196">
        <v>-6.3529999999999998</v>
      </c>
      <c r="B1196">
        <v>-255</v>
      </c>
      <c r="C1196">
        <v>-6909</v>
      </c>
      <c r="D1196">
        <v>-6909</v>
      </c>
      <c r="E1196">
        <f t="shared" si="18"/>
        <v>-69.09</v>
      </c>
    </row>
    <row r="1197" spans="1:5" x14ac:dyDescent="0.75">
      <c r="A1197">
        <v>1.1970000000000001</v>
      </c>
      <c r="B1197">
        <v>255</v>
      </c>
      <c r="C1197">
        <v>-6858</v>
      </c>
      <c r="D1197">
        <v>-6858</v>
      </c>
      <c r="E1197">
        <f t="shared" si="18"/>
        <v>-68.58</v>
      </c>
    </row>
    <row r="1198" spans="1:5" x14ac:dyDescent="0.75">
      <c r="A1198">
        <v>-7.3719999999999999</v>
      </c>
      <c r="B1198">
        <v>-255</v>
      </c>
      <c r="C1198">
        <v>-6909</v>
      </c>
      <c r="D1198">
        <v>-6909</v>
      </c>
      <c r="E1198">
        <f t="shared" si="18"/>
        <v>-69.09</v>
      </c>
    </row>
    <row r="1199" spans="1:5" x14ac:dyDescent="0.75">
      <c r="A1199">
        <v>4.7169999999999996</v>
      </c>
      <c r="B1199">
        <v>255</v>
      </c>
      <c r="C1199">
        <v>-6858</v>
      </c>
      <c r="D1199">
        <v>-6858</v>
      </c>
      <c r="E1199">
        <f t="shared" si="18"/>
        <v>-68.58</v>
      </c>
    </row>
    <row r="1200" spans="1:5" x14ac:dyDescent="0.75">
      <c r="A1200">
        <v>-12.198</v>
      </c>
      <c r="B1200">
        <v>255</v>
      </c>
      <c r="C1200">
        <v>-6807</v>
      </c>
      <c r="D1200">
        <v>-6807</v>
      </c>
      <c r="E1200">
        <f t="shared" si="18"/>
        <v>-68.069999999999993</v>
      </c>
    </row>
    <row r="1201" spans="1:5" x14ac:dyDescent="0.75">
      <c r="A1201">
        <v>18.581</v>
      </c>
      <c r="B1201">
        <v>255</v>
      </c>
      <c r="C1201">
        <v>-6756</v>
      </c>
      <c r="D1201">
        <v>-6756</v>
      </c>
      <c r="E1201">
        <f t="shared" si="18"/>
        <v>-67.56</v>
      </c>
    </row>
    <row r="1202" spans="1:5" x14ac:dyDescent="0.75">
      <c r="A1202">
        <v>-1.331</v>
      </c>
      <c r="B1202">
        <v>-255</v>
      </c>
      <c r="C1202">
        <v>-6807</v>
      </c>
      <c r="D1202">
        <v>-6807</v>
      </c>
      <c r="E1202">
        <f t="shared" si="18"/>
        <v>-68.069999999999993</v>
      </c>
    </row>
    <row r="1203" spans="1:5" x14ac:dyDescent="0.75">
      <c r="A1203">
        <v>-7.891</v>
      </c>
      <c r="B1203">
        <v>255</v>
      </c>
      <c r="C1203">
        <v>-6756</v>
      </c>
      <c r="D1203">
        <v>-6756</v>
      </c>
      <c r="E1203">
        <f t="shared" si="18"/>
        <v>-67.56</v>
      </c>
    </row>
    <row r="1204" spans="1:5" x14ac:dyDescent="0.75">
      <c r="A1204">
        <v>-3.0129999999999999</v>
      </c>
      <c r="B1204">
        <v>-255</v>
      </c>
      <c r="C1204">
        <v>-6807</v>
      </c>
      <c r="D1204">
        <v>-6807</v>
      </c>
      <c r="E1204">
        <f t="shared" si="18"/>
        <v>-68.069999999999993</v>
      </c>
    </row>
    <row r="1205" spans="1:5" x14ac:dyDescent="0.75">
      <c r="A1205">
        <v>5.5119999999999996</v>
      </c>
      <c r="B1205">
        <v>255</v>
      </c>
      <c r="C1205">
        <v>-6756</v>
      </c>
      <c r="D1205">
        <v>-6756</v>
      </c>
      <c r="E1205">
        <f t="shared" si="18"/>
        <v>-67.56</v>
      </c>
    </row>
    <row r="1206" spans="1:5" x14ac:dyDescent="0.75">
      <c r="A1206">
        <v>-2.431</v>
      </c>
      <c r="B1206">
        <v>-255</v>
      </c>
      <c r="C1206">
        <v>-6807</v>
      </c>
      <c r="D1206">
        <v>-6807</v>
      </c>
      <c r="E1206">
        <f t="shared" si="18"/>
        <v>-68.069999999999993</v>
      </c>
    </row>
    <row r="1207" spans="1:5" x14ac:dyDescent="0.75">
      <c r="A1207">
        <v>4.9269999999999996</v>
      </c>
      <c r="B1207">
        <v>255</v>
      </c>
      <c r="C1207">
        <v>-6756</v>
      </c>
      <c r="D1207">
        <v>-6756</v>
      </c>
      <c r="E1207">
        <f t="shared" si="18"/>
        <v>-67.56</v>
      </c>
    </row>
    <row r="1208" spans="1:5" x14ac:dyDescent="0.75">
      <c r="A1208">
        <v>-7.2469999999999999</v>
      </c>
      <c r="B1208">
        <v>255</v>
      </c>
      <c r="C1208">
        <v>-6705</v>
      </c>
      <c r="D1208">
        <v>-6705</v>
      </c>
      <c r="E1208">
        <f t="shared" si="18"/>
        <v>-67.05</v>
      </c>
    </row>
    <row r="1209" spans="1:5" x14ac:dyDescent="0.75">
      <c r="A1209">
        <v>15.36</v>
      </c>
      <c r="B1209">
        <v>255</v>
      </c>
      <c r="C1209">
        <v>-6654</v>
      </c>
      <c r="D1209">
        <v>-6654</v>
      </c>
      <c r="E1209">
        <f t="shared" si="18"/>
        <v>-66.540000000000006</v>
      </c>
    </row>
    <row r="1210" spans="1:5" x14ac:dyDescent="0.75">
      <c r="A1210">
        <v>-2.1960000000000002</v>
      </c>
      <c r="B1210">
        <v>-255</v>
      </c>
      <c r="C1210">
        <v>-6705</v>
      </c>
      <c r="D1210">
        <v>-6705</v>
      </c>
      <c r="E1210">
        <f t="shared" si="18"/>
        <v>-67.05</v>
      </c>
    </row>
    <row r="1211" spans="1:5" x14ac:dyDescent="0.75">
      <c r="A1211">
        <v>-4.2</v>
      </c>
      <c r="B1211">
        <v>255</v>
      </c>
      <c r="C1211">
        <v>-6654</v>
      </c>
      <c r="D1211">
        <v>-6654</v>
      </c>
      <c r="E1211">
        <f t="shared" si="18"/>
        <v>-66.540000000000006</v>
      </c>
    </row>
    <row r="1212" spans="1:5" x14ac:dyDescent="0.75">
      <c r="A1212">
        <v>2.1619999999999999</v>
      </c>
      <c r="B1212">
        <v>-255</v>
      </c>
      <c r="C1212">
        <v>-6705</v>
      </c>
      <c r="D1212">
        <v>-6705</v>
      </c>
      <c r="E1212">
        <f t="shared" si="18"/>
        <v>-67.05</v>
      </c>
    </row>
    <row r="1213" spans="1:5" x14ac:dyDescent="0.75">
      <c r="A1213">
        <v>2.5339999999999998</v>
      </c>
      <c r="B1213">
        <v>255</v>
      </c>
      <c r="C1213">
        <v>-6654</v>
      </c>
      <c r="D1213">
        <v>-6654</v>
      </c>
      <c r="E1213">
        <f t="shared" si="18"/>
        <v>-66.540000000000006</v>
      </c>
    </row>
    <row r="1214" spans="1:5" x14ac:dyDescent="0.75">
      <c r="A1214">
        <v>-5.9059999999999997</v>
      </c>
      <c r="B1214">
        <v>-255</v>
      </c>
      <c r="C1214">
        <v>-6705</v>
      </c>
      <c r="D1214">
        <v>-6705</v>
      </c>
      <c r="E1214">
        <f t="shared" si="18"/>
        <v>-67.05</v>
      </c>
    </row>
    <row r="1215" spans="1:5" x14ac:dyDescent="0.75">
      <c r="A1215">
        <v>5.3029999999999999</v>
      </c>
      <c r="B1215">
        <v>255</v>
      </c>
      <c r="C1215">
        <v>-6654</v>
      </c>
      <c r="D1215">
        <v>-6654</v>
      </c>
      <c r="E1215">
        <f t="shared" si="18"/>
        <v>-66.540000000000006</v>
      </c>
    </row>
    <row r="1216" spans="1:5" x14ac:dyDescent="0.75">
      <c r="A1216">
        <v>-8.5950000000000006</v>
      </c>
      <c r="B1216">
        <v>-255</v>
      </c>
      <c r="C1216">
        <v>-6705</v>
      </c>
      <c r="D1216">
        <v>-6705</v>
      </c>
      <c r="E1216">
        <f t="shared" si="18"/>
        <v>-67.05</v>
      </c>
    </row>
    <row r="1217" spans="1:5" x14ac:dyDescent="0.75">
      <c r="A1217">
        <v>2.0779999999999998</v>
      </c>
      <c r="B1217">
        <v>255</v>
      </c>
      <c r="C1217">
        <v>-6654</v>
      </c>
      <c r="D1217">
        <v>-6654</v>
      </c>
      <c r="E1217">
        <f t="shared" si="18"/>
        <v>-66.540000000000006</v>
      </c>
    </row>
    <row r="1218" spans="1:5" x14ac:dyDescent="0.75">
      <c r="A1218">
        <v>-6.3789999999999996</v>
      </c>
      <c r="B1218">
        <v>255</v>
      </c>
      <c r="C1218">
        <v>-6603</v>
      </c>
      <c r="D1218">
        <v>-6603</v>
      </c>
      <c r="E1218">
        <f t="shared" ref="E1218:E1281" si="19">D1218/100</f>
        <v>-66.03</v>
      </c>
    </row>
    <row r="1219" spans="1:5" x14ac:dyDescent="0.75">
      <c r="A1219">
        <v>18.648</v>
      </c>
      <c r="B1219">
        <v>255</v>
      </c>
      <c r="C1219">
        <v>-6552</v>
      </c>
      <c r="D1219">
        <v>-6552</v>
      </c>
      <c r="E1219">
        <f t="shared" si="19"/>
        <v>-65.52</v>
      </c>
    </row>
    <row r="1220" spans="1:5" x14ac:dyDescent="0.75">
      <c r="A1220">
        <v>-3.03</v>
      </c>
      <c r="B1220">
        <v>255</v>
      </c>
      <c r="C1220">
        <v>-6501</v>
      </c>
      <c r="D1220">
        <v>-6501</v>
      </c>
      <c r="E1220">
        <f t="shared" si="19"/>
        <v>-65.010000000000005</v>
      </c>
    </row>
    <row r="1221" spans="1:5" x14ac:dyDescent="0.75">
      <c r="A1221">
        <v>11.882999999999999</v>
      </c>
      <c r="B1221">
        <v>-255</v>
      </c>
      <c r="C1221">
        <v>-6552</v>
      </c>
      <c r="D1221">
        <v>-6552</v>
      </c>
      <c r="E1221">
        <f t="shared" si="19"/>
        <v>-65.52</v>
      </c>
    </row>
    <row r="1222" spans="1:5" x14ac:dyDescent="0.75">
      <c r="A1222">
        <v>-13.992000000000001</v>
      </c>
      <c r="B1222">
        <v>255</v>
      </c>
      <c r="C1222">
        <v>-6501</v>
      </c>
      <c r="D1222">
        <v>-6501</v>
      </c>
      <c r="E1222">
        <f t="shared" si="19"/>
        <v>-65.010000000000005</v>
      </c>
    </row>
    <row r="1223" spans="1:5" x14ac:dyDescent="0.75">
      <c r="A1223">
        <v>4.6500000000000004</v>
      </c>
      <c r="B1223">
        <v>-255</v>
      </c>
      <c r="C1223">
        <v>-6552</v>
      </c>
      <c r="D1223">
        <v>-6552</v>
      </c>
      <c r="E1223">
        <f t="shared" si="19"/>
        <v>-65.52</v>
      </c>
    </row>
    <row r="1224" spans="1:5" x14ac:dyDescent="0.75">
      <c r="A1224">
        <v>0.65700000000000003</v>
      </c>
      <c r="B1224">
        <v>255</v>
      </c>
      <c r="C1224">
        <v>-6501</v>
      </c>
      <c r="D1224">
        <v>-6501</v>
      </c>
      <c r="E1224">
        <f t="shared" si="19"/>
        <v>-65.010000000000005</v>
      </c>
    </row>
    <row r="1225" spans="1:5" x14ac:dyDescent="0.75">
      <c r="A1225">
        <v>-0.72699999999999998</v>
      </c>
      <c r="B1225">
        <v>255</v>
      </c>
      <c r="C1225">
        <v>-6450</v>
      </c>
      <c r="D1225">
        <v>-6450</v>
      </c>
      <c r="E1225">
        <f t="shared" si="19"/>
        <v>-64.5</v>
      </c>
    </row>
    <row r="1226" spans="1:5" x14ac:dyDescent="0.75">
      <c r="A1226">
        <v>18.065000000000001</v>
      </c>
      <c r="B1226">
        <v>255</v>
      </c>
      <c r="C1226">
        <v>-6399</v>
      </c>
      <c r="D1226">
        <v>-6399</v>
      </c>
      <c r="E1226">
        <f t="shared" si="19"/>
        <v>-63.99</v>
      </c>
    </row>
    <row r="1227" spans="1:5" x14ac:dyDescent="0.75">
      <c r="A1227">
        <v>3.94</v>
      </c>
      <c r="B1227">
        <v>-255</v>
      </c>
      <c r="C1227">
        <v>-6450</v>
      </c>
      <c r="D1227">
        <v>-6450</v>
      </c>
      <c r="E1227">
        <f t="shared" si="19"/>
        <v>-64.5</v>
      </c>
    </row>
    <row r="1228" spans="1:5" x14ac:dyDescent="0.75">
      <c r="A1228">
        <v>-3.3820000000000001</v>
      </c>
      <c r="B1228">
        <v>255</v>
      </c>
      <c r="C1228">
        <v>-6399</v>
      </c>
      <c r="D1228">
        <v>-6399</v>
      </c>
      <c r="E1228">
        <f t="shared" si="19"/>
        <v>-63.99</v>
      </c>
    </row>
    <row r="1229" spans="1:5" x14ac:dyDescent="0.75">
      <c r="A1229">
        <v>-0.217</v>
      </c>
      <c r="B1229">
        <v>255</v>
      </c>
      <c r="C1229">
        <v>-6348</v>
      </c>
      <c r="D1229">
        <v>-6348</v>
      </c>
      <c r="E1229">
        <f t="shared" si="19"/>
        <v>-63.48</v>
      </c>
    </row>
    <row r="1230" spans="1:5" x14ac:dyDescent="0.75">
      <c r="A1230">
        <v>15.459</v>
      </c>
      <c r="B1230">
        <v>255</v>
      </c>
      <c r="C1230">
        <v>-6297</v>
      </c>
      <c r="D1230">
        <v>-6297</v>
      </c>
      <c r="E1230">
        <f t="shared" si="19"/>
        <v>-62.97</v>
      </c>
    </row>
    <row r="1231" spans="1:5" x14ac:dyDescent="0.75">
      <c r="A1231">
        <v>0.30499999999999999</v>
      </c>
      <c r="B1231">
        <v>255</v>
      </c>
      <c r="C1231">
        <v>-6246</v>
      </c>
      <c r="D1231">
        <v>-6246</v>
      </c>
      <c r="E1231">
        <f t="shared" si="19"/>
        <v>-62.46</v>
      </c>
    </row>
    <row r="1232" spans="1:5" x14ac:dyDescent="0.75">
      <c r="A1232">
        <v>8.9570000000000007</v>
      </c>
      <c r="B1232">
        <v>-255</v>
      </c>
      <c r="C1232">
        <v>-6297</v>
      </c>
      <c r="D1232">
        <v>-6297</v>
      </c>
      <c r="E1232">
        <f t="shared" si="19"/>
        <v>-62.97</v>
      </c>
    </row>
    <row r="1233" spans="1:5" x14ac:dyDescent="0.75">
      <c r="A1233">
        <v>-5.7190000000000003</v>
      </c>
      <c r="B1233">
        <v>255</v>
      </c>
      <c r="C1233">
        <v>-6246</v>
      </c>
      <c r="D1233">
        <v>-6246</v>
      </c>
      <c r="E1233">
        <f t="shared" si="19"/>
        <v>-62.46</v>
      </c>
    </row>
    <row r="1234" spans="1:5" x14ac:dyDescent="0.75">
      <c r="A1234">
        <v>4.6779999999999999</v>
      </c>
      <c r="B1234">
        <v>-54</v>
      </c>
      <c r="C1234">
        <v>-6256</v>
      </c>
      <c r="D1234">
        <v>-6256</v>
      </c>
      <c r="E1234">
        <f t="shared" si="19"/>
        <v>-62.56</v>
      </c>
    </row>
    <row r="1235" spans="1:5" x14ac:dyDescent="0.75">
      <c r="A1235">
        <v>12.07</v>
      </c>
      <c r="B1235">
        <v>255</v>
      </c>
      <c r="C1235">
        <v>-6205</v>
      </c>
      <c r="D1235">
        <v>-6205</v>
      </c>
      <c r="E1235">
        <f t="shared" si="19"/>
        <v>-62.05</v>
      </c>
    </row>
    <row r="1236" spans="1:5" x14ac:dyDescent="0.75">
      <c r="A1236">
        <v>-1.7410000000000001</v>
      </c>
      <c r="B1236">
        <v>255</v>
      </c>
      <c r="C1236">
        <v>-6154</v>
      </c>
      <c r="D1236">
        <v>-6154</v>
      </c>
      <c r="E1236">
        <f t="shared" si="19"/>
        <v>-61.54</v>
      </c>
    </row>
    <row r="1237" spans="1:5" x14ac:dyDescent="0.75">
      <c r="A1237">
        <v>10.130000000000001</v>
      </c>
      <c r="B1237">
        <v>255</v>
      </c>
      <c r="C1237">
        <v>-6103</v>
      </c>
      <c r="D1237">
        <v>-6103</v>
      </c>
      <c r="E1237">
        <f t="shared" si="19"/>
        <v>-61.03</v>
      </c>
    </row>
    <row r="1238" spans="1:5" x14ac:dyDescent="0.75">
      <c r="A1238">
        <v>2.0110000000000001</v>
      </c>
      <c r="B1238">
        <v>-255</v>
      </c>
      <c r="C1238">
        <v>-6154</v>
      </c>
      <c r="D1238">
        <v>-6154</v>
      </c>
      <c r="E1238">
        <f t="shared" si="19"/>
        <v>-61.54</v>
      </c>
    </row>
    <row r="1239" spans="1:5" x14ac:dyDescent="0.75">
      <c r="A1239">
        <v>-2.1120000000000001</v>
      </c>
      <c r="B1239">
        <v>255</v>
      </c>
      <c r="C1239">
        <v>-6103</v>
      </c>
      <c r="D1239">
        <v>-6103</v>
      </c>
      <c r="E1239">
        <f t="shared" si="19"/>
        <v>-61.03</v>
      </c>
    </row>
    <row r="1240" spans="1:5" x14ac:dyDescent="0.75">
      <c r="A1240">
        <v>13.025</v>
      </c>
      <c r="B1240">
        <v>-255</v>
      </c>
      <c r="C1240">
        <v>-6154</v>
      </c>
      <c r="D1240">
        <v>-6154</v>
      </c>
      <c r="E1240">
        <f t="shared" si="19"/>
        <v>-61.54</v>
      </c>
    </row>
    <row r="1241" spans="1:5" x14ac:dyDescent="0.75">
      <c r="A1241">
        <v>6.915</v>
      </c>
      <c r="B1241">
        <v>-255</v>
      </c>
      <c r="C1241">
        <v>-6205</v>
      </c>
      <c r="D1241">
        <v>-6205</v>
      </c>
      <c r="E1241">
        <f t="shared" si="19"/>
        <v>-62.05</v>
      </c>
    </row>
    <row r="1242" spans="1:5" x14ac:dyDescent="0.75">
      <c r="A1242">
        <v>-7.0179999999999998</v>
      </c>
      <c r="B1242">
        <v>-255</v>
      </c>
      <c r="C1242">
        <v>-6256</v>
      </c>
      <c r="D1242">
        <v>-6256</v>
      </c>
      <c r="E1242">
        <f t="shared" si="19"/>
        <v>-62.56</v>
      </c>
    </row>
    <row r="1243" spans="1:5" x14ac:dyDescent="0.75">
      <c r="A1243">
        <v>10.423</v>
      </c>
      <c r="B1243">
        <v>-255</v>
      </c>
      <c r="C1243">
        <v>-6307</v>
      </c>
      <c r="D1243">
        <v>-6307</v>
      </c>
      <c r="E1243">
        <f t="shared" si="19"/>
        <v>-63.07</v>
      </c>
    </row>
    <row r="1244" spans="1:5" x14ac:dyDescent="0.75">
      <c r="A1244">
        <v>-0.84899999999999998</v>
      </c>
      <c r="B1244">
        <v>-255</v>
      </c>
      <c r="C1244">
        <v>-6358</v>
      </c>
      <c r="D1244">
        <v>-6358</v>
      </c>
      <c r="E1244">
        <f t="shared" si="19"/>
        <v>-63.58</v>
      </c>
    </row>
    <row r="1245" spans="1:5" x14ac:dyDescent="0.75">
      <c r="A1245">
        <v>-1.6140000000000001</v>
      </c>
      <c r="B1245">
        <v>-255</v>
      </c>
      <c r="C1245">
        <v>-6409</v>
      </c>
      <c r="D1245">
        <v>-6409</v>
      </c>
      <c r="E1245">
        <f t="shared" si="19"/>
        <v>-64.09</v>
      </c>
    </row>
    <row r="1246" spans="1:5" x14ac:dyDescent="0.75">
      <c r="A1246">
        <v>-5.782</v>
      </c>
      <c r="B1246">
        <v>-255</v>
      </c>
      <c r="C1246">
        <v>-6460</v>
      </c>
      <c r="D1246">
        <v>-6460</v>
      </c>
      <c r="E1246">
        <f t="shared" si="19"/>
        <v>-64.599999999999994</v>
      </c>
    </row>
    <row r="1247" spans="1:5" x14ac:dyDescent="0.75">
      <c r="A1247">
        <v>-2.181</v>
      </c>
      <c r="B1247">
        <v>255</v>
      </c>
      <c r="C1247">
        <v>-6409</v>
      </c>
      <c r="D1247">
        <v>-6409</v>
      </c>
      <c r="E1247">
        <f t="shared" si="19"/>
        <v>-64.09</v>
      </c>
    </row>
    <row r="1248" spans="1:5" x14ac:dyDescent="0.75">
      <c r="A1248">
        <v>11.39</v>
      </c>
      <c r="B1248">
        <v>-255</v>
      </c>
      <c r="C1248">
        <v>-6460</v>
      </c>
      <c r="D1248">
        <v>-6460</v>
      </c>
      <c r="E1248">
        <f t="shared" si="19"/>
        <v>-64.599999999999994</v>
      </c>
    </row>
    <row r="1249" spans="1:5" x14ac:dyDescent="0.75">
      <c r="A1249">
        <v>1.004</v>
      </c>
      <c r="B1249">
        <v>-255</v>
      </c>
      <c r="C1249">
        <v>-6511</v>
      </c>
      <c r="D1249">
        <v>-6511</v>
      </c>
      <c r="E1249">
        <f t="shared" si="19"/>
        <v>-65.11</v>
      </c>
    </row>
    <row r="1250" spans="1:5" x14ac:dyDescent="0.75">
      <c r="A1250">
        <v>-6.415</v>
      </c>
      <c r="B1250">
        <v>-255</v>
      </c>
      <c r="C1250">
        <v>-6562</v>
      </c>
      <c r="D1250">
        <v>-6562</v>
      </c>
      <c r="E1250">
        <f t="shared" si="19"/>
        <v>-65.62</v>
      </c>
    </row>
    <row r="1251" spans="1:5" x14ac:dyDescent="0.75">
      <c r="A1251">
        <v>1.1399999999999999</v>
      </c>
      <c r="B1251">
        <v>255</v>
      </c>
      <c r="C1251">
        <v>-6511</v>
      </c>
      <c r="D1251">
        <v>-6511</v>
      </c>
      <c r="E1251">
        <f t="shared" si="19"/>
        <v>-65.11</v>
      </c>
    </row>
    <row r="1252" spans="1:5" x14ac:dyDescent="0.75">
      <c r="A1252">
        <v>9.36</v>
      </c>
      <c r="B1252">
        <v>-255</v>
      </c>
      <c r="C1252">
        <v>-6562</v>
      </c>
      <c r="D1252">
        <v>-6562</v>
      </c>
      <c r="E1252">
        <f t="shared" si="19"/>
        <v>-65.62</v>
      </c>
    </row>
    <row r="1253" spans="1:5" x14ac:dyDescent="0.75">
      <c r="A1253">
        <v>-1.99</v>
      </c>
      <c r="B1253">
        <v>255</v>
      </c>
      <c r="C1253">
        <v>-6511</v>
      </c>
      <c r="D1253">
        <v>-6511</v>
      </c>
      <c r="E1253">
        <f t="shared" si="19"/>
        <v>-65.11</v>
      </c>
    </row>
    <row r="1254" spans="1:5" x14ac:dyDescent="0.75">
      <c r="A1254">
        <v>-1.266</v>
      </c>
      <c r="B1254">
        <v>-255</v>
      </c>
      <c r="C1254">
        <v>-6562</v>
      </c>
      <c r="D1254">
        <v>-6562</v>
      </c>
      <c r="E1254">
        <f t="shared" si="19"/>
        <v>-65.62</v>
      </c>
    </row>
    <row r="1255" spans="1:5" x14ac:dyDescent="0.75">
      <c r="A1255">
        <v>1.0880000000000001</v>
      </c>
      <c r="B1255">
        <v>255</v>
      </c>
      <c r="C1255">
        <v>-6511</v>
      </c>
      <c r="D1255">
        <v>-6511</v>
      </c>
      <c r="E1255">
        <f t="shared" si="19"/>
        <v>-65.11</v>
      </c>
    </row>
    <row r="1256" spans="1:5" x14ac:dyDescent="0.75">
      <c r="A1256">
        <v>-6.5039999999999996</v>
      </c>
      <c r="B1256">
        <v>-255</v>
      </c>
      <c r="C1256">
        <v>-6562</v>
      </c>
      <c r="D1256">
        <v>-6562</v>
      </c>
      <c r="E1256">
        <f t="shared" si="19"/>
        <v>-65.62</v>
      </c>
    </row>
    <row r="1257" spans="1:5" x14ac:dyDescent="0.75">
      <c r="A1257">
        <v>7.9080000000000004</v>
      </c>
      <c r="B1257">
        <v>255</v>
      </c>
      <c r="C1257">
        <v>-6511</v>
      </c>
      <c r="D1257">
        <v>-6511</v>
      </c>
      <c r="E1257">
        <f t="shared" si="19"/>
        <v>-65.11</v>
      </c>
    </row>
    <row r="1258" spans="1:5" x14ac:dyDescent="0.75">
      <c r="A1258">
        <v>-7.5129999999999999</v>
      </c>
      <c r="B1258">
        <v>-255</v>
      </c>
      <c r="C1258">
        <v>-6562</v>
      </c>
      <c r="D1258">
        <v>-6562</v>
      </c>
      <c r="E1258">
        <f t="shared" si="19"/>
        <v>-65.62</v>
      </c>
    </row>
    <row r="1259" spans="1:5" x14ac:dyDescent="0.75">
      <c r="A1259">
        <v>6.7880000000000003</v>
      </c>
      <c r="B1259">
        <v>255</v>
      </c>
      <c r="C1259">
        <v>-6511</v>
      </c>
      <c r="D1259">
        <v>-6511</v>
      </c>
      <c r="E1259">
        <f t="shared" si="19"/>
        <v>-65.11</v>
      </c>
    </row>
    <row r="1260" spans="1:5" x14ac:dyDescent="0.75">
      <c r="A1260">
        <v>-5.8179999999999996</v>
      </c>
      <c r="B1260">
        <v>255</v>
      </c>
      <c r="C1260">
        <v>-6460</v>
      </c>
      <c r="D1260">
        <v>-6460</v>
      </c>
      <c r="E1260">
        <f t="shared" si="19"/>
        <v>-64.599999999999994</v>
      </c>
    </row>
    <row r="1261" spans="1:5" x14ac:dyDescent="0.75">
      <c r="A1261">
        <v>22.893000000000001</v>
      </c>
      <c r="B1261">
        <v>255</v>
      </c>
      <c r="C1261">
        <v>-6409</v>
      </c>
      <c r="D1261">
        <v>-6409</v>
      </c>
      <c r="E1261">
        <f t="shared" si="19"/>
        <v>-64.09</v>
      </c>
    </row>
    <row r="1262" spans="1:5" x14ac:dyDescent="0.75">
      <c r="A1262">
        <v>9.5000000000000001E-2</v>
      </c>
      <c r="B1262">
        <v>-255</v>
      </c>
      <c r="C1262">
        <v>-6460</v>
      </c>
      <c r="D1262">
        <v>-6460</v>
      </c>
      <c r="E1262">
        <f t="shared" si="19"/>
        <v>-64.599999999999994</v>
      </c>
    </row>
    <row r="1263" spans="1:5" x14ac:dyDescent="0.75">
      <c r="A1263">
        <v>-2.2869999999999999</v>
      </c>
      <c r="B1263">
        <v>255</v>
      </c>
      <c r="C1263">
        <v>-6409</v>
      </c>
      <c r="D1263">
        <v>-6409</v>
      </c>
      <c r="E1263">
        <f t="shared" si="19"/>
        <v>-64.09</v>
      </c>
    </row>
    <row r="1264" spans="1:5" x14ac:dyDescent="0.75">
      <c r="A1264">
        <v>-3.302</v>
      </c>
      <c r="B1264">
        <v>255</v>
      </c>
      <c r="C1264">
        <v>-6358</v>
      </c>
      <c r="D1264">
        <v>-6358</v>
      </c>
      <c r="E1264">
        <f t="shared" si="19"/>
        <v>-63.58</v>
      </c>
    </row>
    <row r="1265" spans="1:5" x14ac:dyDescent="0.75">
      <c r="A1265">
        <v>19.169</v>
      </c>
      <c r="B1265">
        <v>255</v>
      </c>
      <c r="C1265">
        <v>-6307</v>
      </c>
      <c r="D1265">
        <v>-6307</v>
      </c>
      <c r="E1265">
        <f t="shared" si="19"/>
        <v>-63.07</v>
      </c>
    </row>
    <row r="1266" spans="1:5" x14ac:dyDescent="0.75">
      <c r="A1266">
        <v>-2.5550000000000002</v>
      </c>
      <c r="B1266">
        <v>-255</v>
      </c>
      <c r="C1266">
        <v>-6358</v>
      </c>
      <c r="D1266">
        <v>-6358</v>
      </c>
      <c r="E1266">
        <f t="shared" si="19"/>
        <v>-63.58</v>
      </c>
    </row>
    <row r="1267" spans="1:5" x14ac:dyDescent="0.75">
      <c r="A1267">
        <v>-9.3629999999999995</v>
      </c>
      <c r="B1267">
        <v>255</v>
      </c>
      <c r="C1267">
        <v>-6307</v>
      </c>
      <c r="D1267">
        <v>-6307</v>
      </c>
      <c r="E1267">
        <f t="shared" si="19"/>
        <v>-63.07</v>
      </c>
    </row>
    <row r="1268" spans="1:5" x14ac:dyDescent="0.75">
      <c r="A1268">
        <v>-0.27800000000000002</v>
      </c>
      <c r="B1268">
        <v>-255</v>
      </c>
      <c r="C1268">
        <v>-6358</v>
      </c>
      <c r="D1268">
        <v>-6358</v>
      </c>
      <c r="E1268">
        <f t="shared" si="19"/>
        <v>-63.58</v>
      </c>
    </row>
    <row r="1269" spans="1:5" x14ac:dyDescent="0.75">
      <c r="A1269">
        <v>-0.78700000000000003</v>
      </c>
      <c r="B1269">
        <v>255</v>
      </c>
      <c r="C1269">
        <v>-6307</v>
      </c>
      <c r="D1269">
        <v>-6307</v>
      </c>
      <c r="E1269">
        <f t="shared" si="19"/>
        <v>-63.07</v>
      </c>
    </row>
    <row r="1270" spans="1:5" x14ac:dyDescent="0.75">
      <c r="A1270">
        <v>-8.7949999999999999</v>
      </c>
      <c r="B1270">
        <v>255</v>
      </c>
      <c r="C1270">
        <v>-6256</v>
      </c>
      <c r="D1270">
        <v>-6256</v>
      </c>
      <c r="E1270">
        <f t="shared" si="19"/>
        <v>-62.56</v>
      </c>
    </row>
    <row r="1271" spans="1:5" x14ac:dyDescent="0.75">
      <c r="A1271">
        <v>14.864000000000001</v>
      </c>
      <c r="B1271">
        <v>255</v>
      </c>
      <c r="C1271">
        <v>-6205</v>
      </c>
      <c r="D1271">
        <v>-6205</v>
      </c>
      <c r="E1271">
        <f t="shared" si="19"/>
        <v>-62.05</v>
      </c>
    </row>
    <row r="1272" spans="1:5" x14ac:dyDescent="0.75">
      <c r="A1272">
        <v>0.65</v>
      </c>
      <c r="B1272">
        <v>-255</v>
      </c>
      <c r="C1272">
        <v>-6256</v>
      </c>
      <c r="D1272">
        <v>-6256</v>
      </c>
      <c r="E1272">
        <f t="shared" si="19"/>
        <v>-62.56</v>
      </c>
    </row>
    <row r="1273" spans="1:5" x14ac:dyDescent="0.75">
      <c r="A1273">
        <v>-0.73699999999999999</v>
      </c>
      <c r="B1273">
        <v>255</v>
      </c>
      <c r="C1273">
        <v>-6205</v>
      </c>
      <c r="D1273">
        <v>-6205</v>
      </c>
      <c r="E1273">
        <f t="shared" si="19"/>
        <v>-62.05</v>
      </c>
    </row>
    <row r="1274" spans="1:5" x14ac:dyDescent="0.75">
      <c r="A1274">
        <v>2.1640000000000001</v>
      </c>
      <c r="B1274">
        <v>-255</v>
      </c>
      <c r="C1274">
        <v>-6256</v>
      </c>
      <c r="D1274">
        <v>-6256</v>
      </c>
      <c r="E1274">
        <f t="shared" si="19"/>
        <v>-62.56</v>
      </c>
    </row>
    <row r="1275" spans="1:5" x14ac:dyDescent="0.75">
      <c r="A1275">
        <v>7.875</v>
      </c>
      <c r="B1275">
        <v>255</v>
      </c>
      <c r="C1275">
        <v>-6205</v>
      </c>
      <c r="D1275">
        <v>-6205</v>
      </c>
      <c r="E1275">
        <f t="shared" si="19"/>
        <v>-62.05</v>
      </c>
    </row>
    <row r="1276" spans="1:5" x14ac:dyDescent="0.75">
      <c r="A1276">
        <v>-0.68300000000000005</v>
      </c>
      <c r="B1276">
        <v>-255</v>
      </c>
      <c r="C1276">
        <v>-6256</v>
      </c>
      <c r="D1276">
        <v>-6256</v>
      </c>
      <c r="E1276">
        <f t="shared" si="19"/>
        <v>-62.56</v>
      </c>
    </row>
    <row r="1277" spans="1:5" x14ac:dyDescent="0.75">
      <c r="A1277">
        <v>10.201000000000001</v>
      </c>
      <c r="B1277">
        <v>255</v>
      </c>
      <c r="C1277">
        <v>-6205</v>
      </c>
      <c r="D1277">
        <v>-6205</v>
      </c>
      <c r="E1277">
        <f t="shared" si="19"/>
        <v>-62.05</v>
      </c>
    </row>
    <row r="1278" spans="1:5" x14ac:dyDescent="0.75">
      <c r="A1278">
        <v>-0.82399999999999995</v>
      </c>
      <c r="B1278">
        <v>-255</v>
      </c>
      <c r="C1278">
        <v>-6256</v>
      </c>
      <c r="D1278">
        <v>-6256</v>
      </c>
      <c r="E1278">
        <f t="shared" si="19"/>
        <v>-62.56</v>
      </c>
    </row>
    <row r="1279" spans="1:5" x14ac:dyDescent="0.75">
      <c r="A1279">
        <v>13.789</v>
      </c>
      <c r="B1279">
        <v>255</v>
      </c>
      <c r="C1279">
        <v>-6205</v>
      </c>
      <c r="D1279">
        <v>-6205</v>
      </c>
      <c r="E1279">
        <f t="shared" si="19"/>
        <v>-62.05</v>
      </c>
    </row>
    <row r="1280" spans="1:5" x14ac:dyDescent="0.75">
      <c r="A1280">
        <v>-4.5529999999999999</v>
      </c>
      <c r="B1280">
        <v>-255</v>
      </c>
      <c r="C1280">
        <v>-6256</v>
      </c>
      <c r="D1280">
        <v>-6256</v>
      </c>
      <c r="E1280">
        <f t="shared" si="19"/>
        <v>-62.56</v>
      </c>
    </row>
    <row r="1281" spans="1:5" x14ac:dyDescent="0.75">
      <c r="A1281">
        <v>12.106</v>
      </c>
      <c r="B1281">
        <v>255</v>
      </c>
      <c r="C1281">
        <v>-6205</v>
      </c>
      <c r="D1281">
        <v>-6205</v>
      </c>
      <c r="E1281">
        <f t="shared" si="19"/>
        <v>-62.05</v>
      </c>
    </row>
    <row r="1282" spans="1:5" x14ac:dyDescent="0.75">
      <c r="A1282">
        <v>-9.1769999999999996</v>
      </c>
      <c r="B1282">
        <v>-255</v>
      </c>
      <c r="C1282">
        <v>-6256</v>
      </c>
      <c r="D1282">
        <v>-6256</v>
      </c>
      <c r="E1282">
        <f t="shared" ref="E1282:E1345" si="20">D1282/100</f>
        <v>-62.56</v>
      </c>
    </row>
    <row r="1283" spans="1:5" x14ac:dyDescent="0.75">
      <c r="A1283">
        <v>12.362</v>
      </c>
      <c r="B1283">
        <v>255</v>
      </c>
      <c r="C1283">
        <v>-6205</v>
      </c>
      <c r="D1283">
        <v>-6205</v>
      </c>
      <c r="E1283">
        <f t="shared" si="20"/>
        <v>-62.05</v>
      </c>
    </row>
    <row r="1284" spans="1:5" x14ac:dyDescent="0.75">
      <c r="A1284">
        <v>-8.1910000000000007</v>
      </c>
      <c r="B1284">
        <v>-255</v>
      </c>
      <c r="C1284">
        <v>-6256</v>
      </c>
      <c r="D1284">
        <v>-6256</v>
      </c>
      <c r="E1284">
        <f t="shared" si="20"/>
        <v>-62.56</v>
      </c>
    </row>
    <row r="1285" spans="1:5" x14ac:dyDescent="0.75">
      <c r="A1285">
        <v>6.6180000000000003</v>
      </c>
      <c r="B1285">
        <v>255</v>
      </c>
      <c r="C1285">
        <v>-6205</v>
      </c>
      <c r="D1285">
        <v>-6205</v>
      </c>
      <c r="E1285">
        <f t="shared" si="20"/>
        <v>-62.05</v>
      </c>
    </row>
    <row r="1286" spans="1:5" x14ac:dyDescent="0.75">
      <c r="A1286">
        <v>-1.589</v>
      </c>
      <c r="B1286">
        <v>-255</v>
      </c>
      <c r="C1286">
        <v>-6256</v>
      </c>
      <c r="D1286">
        <v>-6256</v>
      </c>
      <c r="E1286">
        <f t="shared" si="20"/>
        <v>-62.56</v>
      </c>
    </row>
    <row r="1287" spans="1:5" x14ac:dyDescent="0.75">
      <c r="A1287">
        <v>9.2370000000000001</v>
      </c>
      <c r="B1287">
        <v>255</v>
      </c>
      <c r="C1287">
        <v>-6205</v>
      </c>
      <c r="D1287">
        <v>-6205</v>
      </c>
      <c r="E1287">
        <f t="shared" si="20"/>
        <v>-62.05</v>
      </c>
    </row>
    <row r="1288" spans="1:5" x14ac:dyDescent="0.75">
      <c r="A1288">
        <v>-1.946</v>
      </c>
      <c r="B1288">
        <v>-255</v>
      </c>
      <c r="C1288">
        <v>-6256</v>
      </c>
      <c r="D1288">
        <v>-6256</v>
      </c>
      <c r="E1288">
        <f t="shared" si="20"/>
        <v>-62.56</v>
      </c>
    </row>
    <row r="1289" spans="1:5" x14ac:dyDescent="0.75">
      <c r="A1289">
        <v>5.7329999999999997</v>
      </c>
      <c r="B1289">
        <v>255</v>
      </c>
      <c r="C1289">
        <v>-6205</v>
      </c>
      <c r="D1289">
        <v>-6205</v>
      </c>
      <c r="E1289">
        <f t="shared" si="20"/>
        <v>-62.05</v>
      </c>
    </row>
    <row r="1290" spans="1:5" x14ac:dyDescent="0.75">
      <c r="A1290">
        <v>-7.9850000000000003</v>
      </c>
      <c r="B1290">
        <v>-255</v>
      </c>
      <c r="C1290">
        <v>-6256</v>
      </c>
      <c r="D1290">
        <v>-6256</v>
      </c>
      <c r="E1290">
        <f t="shared" si="20"/>
        <v>-62.56</v>
      </c>
    </row>
    <row r="1291" spans="1:5" x14ac:dyDescent="0.75">
      <c r="A1291">
        <v>9.157</v>
      </c>
      <c r="B1291">
        <v>-255</v>
      </c>
      <c r="C1291">
        <v>-6307</v>
      </c>
      <c r="D1291">
        <v>-6307</v>
      </c>
      <c r="E1291">
        <f t="shared" si="20"/>
        <v>-63.07</v>
      </c>
    </row>
    <row r="1292" spans="1:5" x14ac:dyDescent="0.75">
      <c r="A1292">
        <v>-14.411</v>
      </c>
      <c r="B1292">
        <v>-255</v>
      </c>
      <c r="C1292">
        <v>-6358</v>
      </c>
      <c r="D1292">
        <v>-6358</v>
      </c>
      <c r="E1292">
        <f t="shared" si="20"/>
        <v>-63.58</v>
      </c>
    </row>
    <row r="1293" spans="1:5" x14ac:dyDescent="0.75">
      <c r="A1293">
        <v>7.8849999999999998</v>
      </c>
      <c r="B1293">
        <v>255</v>
      </c>
      <c r="C1293">
        <v>-6307</v>
      </c>
      <c r="D1293">
        <v>-6307</v>
      </c>
      <c r="E1293">
        <f t="shared" si="20"/>
        <v>-63.07</v>
      </c>
    </row>
    <row r="1294" spans="1:5" x14ac:dyDescent="0.75">
      <c r="A1294">
        <v>7.1429999999999998</v>
      </c>
      <c r="B1294">
        <v>255</v>
      </c>
      <c r="C1294">
        <v>-6256</v>
      </c>
      <c r="D1294">
        <v>-6256</v>
      </c>
      <c r="E1294">
        <f t="shared" si="20"/>
        <v>-62.56</v>
      </c>
    </row>
    <row r="1295" spans="1:5" x14ac:dyDescent="0.75">
      <c r="A1295">
        <v>18.172000000000001</v>
      </c>
      <c r="B1295">
        <v>-255</v>
      </c>
      <c r="C1295">
        <v>-6307</v>
      </c>
      <c r="D1295">
        <v>-6307</v>
      </c>
      <c r="E1295">
        <f t="shared" si="20"/>
        <v>-63.07</v>
      </c>
    </row>
    <row r="1296" spans="1:5" x14ac:dyDescent="0.75">
      <c r="A1296">
        <v>-4.3410000000000002</v>
      </c>
      <c r="B1296">
        <v>255</v>
      </c>
      <c r="C1296">
        <v>-6256</v>
      </c>
      <c r="D1296">
        <v>-6256</v>
      </c>
      <c r="E1296">
        <f t="shared" si="20"/>
        <v>-62.56</v>
      </c>
    </row>
    <row r="1297" spans="1:5" x14ac:dyDescent="0.75">
      <c r="A1297">
        <v>6.968</v>
      </c>
      <c r="B1297">
        <v>-255</v>
      </c>
      <c r="C1297">
        <v>-6307</v>
      </c>
      <c r="D1297">
        <v>-6307</v>
      </c>
      <c r="E1297">
        <f t="shared" si="20"/>
        <v>-63.07</v>
      </c>
    </row>
    <row r="1298" spans="1:5" x14ac:dyDescent="0.75">
      <c r="A1298">
        <v>3.7709999999999999</v>
      </c>
      <c r="B1298">
        <v>255</v>
      </c>
      <c r="C1298">
        <v>-6256</v>
      </c>
      <c r="D1298">
        <v>-6256</v>
      </c>
      <c r="E1298">
        <f t="shared" si="20"/>
        <v>-62.56</v>
      </c>
    </row>
    <row r="1299" spans="1:5" x14ac:dyDescent="0.75">
      <c r="A1299">
        <v>-3.625</v>
      </c>
      <c r="B1299">
        <v>-255</v>
      </c>
      <c r="C1299">
        <v>-6307</v>
      </c>
      <c r="D1299">
        <v>-6307</v>
      </c>
      <c r="E1299">
        <f t="shared" si="20"/>
        <v>-63.07</v>
      </c>
    </row>
    <row r="1300" spans="1:5" x14ac:dyDescent="0.75">
      <c r="A1300">
        <v>9.9410000000000007</v>
      </c>
      <c r="B1300">
        <v>255</v>
      </c>
      <c r="C1300">
        <v>-6256</v>
      </c>
      <c r="D1300">
        <v>-6256</v>
      </c>
      <c r="E1300">
        <f t="shared" si="20"/>
        <v>-62.56</v>
      </c>
    </row>
    <row r="1301" spans="1:5" x14ac:dyDescent="0.75">
      <c r="A1301">
        <v>-7.3680000000000003</v>
      </c>
      <c r="B1301">
        <v>-255</v>
      </c>
      <c r="C1301">
        <v>-6307</v>
      </c>
      <c r="D1301">
        <v>-6307</v>
      </c>
      <c r="E1301">
        <f t="shared" si="20"/>
        <v>-63.07</v>
      </c>
    </row>
    <row r="1302" spans="1:5" x14ac:dyDescent="0.75">
      <c r="A1302">
        <v>13.363</v>
      </c>
      <c r="B1302">
        <v>255</v>
      </c>
      <c r="C1302">
        <v>-6256</v>
      </c>
      <c r="D1302">
        <v>-6256</v>
      </c>
      <c r="E1302">
        <f t="shared" si="20"/>
        <v>-62.56</v>
      </c>
    </row>
    <row r="1303" spans="1:5" x14ac:dyDescent="0.75">
      <c r="A1303">
        <v>-10.196</v>
      </c>
      <c r="B1303">
        <v>255</v>
      </c>
      <c r="C1303">
        <v>-6205</v>
      </c>
      <c r="D1303">
        <v>-6205</v>
      </c>
      <c r="E1303">
        <f t="shared" si="20"/>
        <v>-62.05</v>
      </c>
    </row>
    <row r="1304" spans="1:5" x14ac:dyDescent="0.75">
      <c r="A1304">
        <v>23.669</v>
      </c>
      <c r="B1304">
        <v>255</v>
      </c>
      <c r="C1304">
        <v>-6154</v>
      </c>
      <c r="D1304">
        <v>-6154</v>
      </c>
      <c r="E1304">
        <f t="shared" si="20"/>
        <v>-61.54</v>
      </c>
    </row>
    <row r="1305" spans="1:5" x14ac:dyDescent="0.75">
      <c r="A1305">
        <v>-5.6189999999999998</v>
      </c>
      <c r="B1305">
        <v>-41</v>
      </c>
      <c r="C1305">
        <v>-6162</v>
      </c>
      <c r="D1305">
        <v>-6162</v>
      </c>
      <c r="E1305">
        <f t="shared" si="20"/>
        <v>-61.62</v>
      </c>
    </row>
    <row r="1306" spans="1:5" x14ac:dyDescent="0.75">
      <c r="A1306">
        <v>9.0069999999999997</v>
      </c>
      <c r="B1306">
        <v>-255</v>
      </c>
      <c r="C1306">
        <v>-6213</v>
      </c>
      <c r="D1306">
        <v>-6213</v>
      </c>
      <c r="E1306">
        <f t="shared" si="20"/>
        <v>-62.13</v>
      </c>
    </row>
    <row r="1307" spans="1:5" x14ac:dyDescent="0.75">
      <c r="A1307">
        <v>-13.147</v>
      </c>
      <c r="B1307">
        <v>255</v>
      </c>
      <c r="C1307">
        <v>-6162</v>
      </c>
      <c r="D1307">
        <v>-6162</v>
      </c>
      <c r="E1307">
        <f t="shared" si="20"/>
        <v>-61.62</v>
      </c>
    </row>
    <row r="1308" spans="1:5" x14ac:dyDescent="0.75">
      <c r="A1308">
        <v>5.7290000000000001</v>
      </c>
      <c r="B1308">
        <v>-255</v>
      </c>
      <c r="C1308">
        <v>-6213</v>
      </c>
      <c r="D1308">
        <v>-6213</v>
      </c>
      <c r="E1308">
        <f t="shared" si="20"/>
        <v>-62.13</v>
      </c>
    </row>
    <row r="1309" spans="1:5" x14ac:dyDescent="0.75">
      <c r="A1309">
        <v>-2.85</v>
      </c>
      <c r="B1309">
        <v>255</v>
      </c>
      <c r="C1309">
        <v>-6162</v>
      </c>
      <c r="D1309">
        <v>-6162</v>
      </c>
      <c r="E1309">
        <f t="shared" si="20"/>
        <v>-61.62</v>
      </c>
    </row>
    <row r="1310" spans="1:5" x14ac:dyDescent="0.75">
      <c r="A1310">
        <v>0.66200000000000003</v>
      </c>
      <c r="B1310">
        <v>-255</v>
      </c>
      <c r="C1310">
        <v>-6213</v>
      </c>
      <c r="D1310">
        <v>-6213</v>
      </c>
      <c r="E1310">
        <f t="shared" si="20"/>
        <v>-62.13</v>
      </c>
    </row>
    <row r="1311" spans="1:5" x14ac:dyDescent="0.75">
      <c r="A1311">
        <v>5.6020000000000003</v>
      </c>
      <c r="B1311">
        <v>255</v>
      </c>
      <c r="C1311">
        <v>-6162</v>
      </c>
      <c r="D1311">
        <v>-6162</v>
      </c>
      <c r="E1311">
        <f t="shared" si="20"/>
        <v>-61.62</v>
      </c>
    </row>
    <row r="1312" spans="1:5" x14ac:dyDescent="0.75">
      <c r="A1312">
        <v>-8.673</v>
      </c>
      <c r="B1312">
        <v>255</v>
      </c>
      <c r="C1312">
        <v>-6111</v>
      </c>
      <c r="D1312">
        <v>-6111</v>
      </c>
      <c r="E1312">
        <f t="shared" si="20"/>
        <v>-61.11</v>
      </c>
    </row>
    <row r="1313" spans="1:5" x14ac:dyDescent="0.75">
      <c r="A1313">
        <v>20.556000000000001</v>
      </c>
      <c r="B1313">
        <v>255</v>
      </c>
      <c r="C1313">
        <v>-6060</v>
      </c>
      <c r="D1313">
        <v>-6060</v>
      </c>
      <c r="E1313">
        <f t="shared" si="20"/>
        <v>-60.6</v>
      </c>
    </row>
    <row r="1314" spans="1:5" x14ac:dyDescent="0.75">
      <c r="A1314">
        <v>-0.96099999999999997</v>
      </c>
      <c r="B1314">
        <v>255</v>
      </c>
      <c r="C1314">
        <v>-6009</v>
      </c>
      <c r="D1314">
        <v>-6009</v>
      </c>
      <c r="E1314">
        <f t="shared" si="20"/>
        <v>-60.09</v>
      </c>
    </row>
    <row r="1315" spans="1:5" x14ac:dyDescent="0.75">
      <c r="A1315">
        <v>11.259</v>
      </c>
      <c r="B1315">
        <v>255</v>
      </c>
      <c r="C1315">
        <v>-5958</v>
      </c>
      <c r="D1315">
        <v>-5958</v>
      </c>
      <c r="E1315">
        <f t="shared" si="20"/>
        <v>-59.58</v>
      </c>
    </row>
    <row r="1316" spans="1:5" x14ac:dyDescent="0.75">
      <c r="A1316">
        <v>5.6390000000000002</v>
      </c>
      <c r="B1316">
        <v>255</v>
      </c>
      <c r="C1316">
        <v>-5907</v>
      </c>
      <c r="D1316">
        <v>-5907</v>
      </c>
      <c r="E1316">
        <f t="shared" si="20"/>
        <v>-59.07</v>
      </c>
    </row>
    <row r="1317" spans="1:5" x14ac:dyDescent="0.75">
      <c r="A1317">
        <v>6.9219999999999997</v>
      </c>
      <c r="B1317">
        <v>-255</v>
      </c>
      <c r="C1317">
        <v>-5958</v>
      </c>
      <c r="D1317">
        <v>-5958</v>
      </c>
      <c r="E1317">
        <f t="shared" si="20"/>
        <v>-59.58</v>
      </c>
    </row>
    <row r="1318" spans="1:5" x14ac:dyDescent="0.75">
      <c r="A1318">
        <v>-13.99</v>
      </c>
      <c r="B1318">
        <v>255</v>
      </c>
      <c r="C1318">
        <v>-5907</v>
      </c>
      <c r="D1318">
        <v>-5907</v>
      </c>
      <c r="E1318">
        <f t="shared" si="20"/>
        <v>-59.07</v>
      </c>
    </row>
    <row r="1319" spans="1:5" x14ac:dyDescent="0.75">
      <c r="A1319">
        <v>-0.83599999999999997</v>
      </c>
      <c r="B1319">
        <v>-255</v>
      </c>
      <c r="C1319">
        <v>-5958</v>
      </c>
      <c r="D1319">
        <v>-5958</v>
      </c>
      <c r="E1319">
        <f t="shared" si="20"/>
        <v>-59.58</v>
      </c>
    </row>
    <row r="1320" spans="1:5" x14ac:dyDescent="0.75">
      <c r="A1320">
        <v>-1.1779999999999999</v>
      </c>
      <c r="B1320">
        <v>255</v>
      </c>
      <c r="C1320">
        <v>-5907</v>
      </c>
      <c r="D1320">
        <v>-5907</v>
      </c>
      <c r="E1320">
        <f t="shared" si="20"/>
        <v>-59.07</v>
      </c>
    </row>
    <row r="1321" spans="1:5" x14ac:dyDescent="0.75">
      <c r="A1321">
        <v>-5.1479999999999997</v>
      </c>
      <c r="B1321">
        <v>-255</v>
      </c>
      <c r="C1321">
        <v>-5958</v>
      </c>
      <c r="D1321">
        <v>-5958</v>
      </c>
      <c r="E1321">
        <f t="shared" si="20"/>
        <v>-59.58</v>
      </c>
    </row>
    <row r="1322" spans="1:5" x14ac:dyDescent="0.75">
      <c r="A1322">
        <v>7.2850000000000001</v>
      </c>
      <c r="B1322">
        <v>255</v>
      </c>
      <c r="C1322">
        <v>-5907</v>
      </c>
      <c r="D1322">
        <v>-5907</v>
      </c>
      <c r="E1322">
        <f t="shared" si="20"/>
        <v>-59.07</v>
      </c>
    </row>
    <row r="1323" spans="1:5" x14ac:dyDescent="0.75">
      <c r="A1323">
        <v>-6.476</v>
      </c>
      <c r="B1323">
        <v>255</v>
      </c>
      <c r="C1323">
        <v>-5856</v>
      </c>
      <c r="D1323">
        <v>-5856</v>
      </c>
      <c r="E1323">
        <f t="shared" si="20"/>
        <v>-58.56</v>
      </c>
    </row>
    <row r="1324" spans="1:5" x14ac:dyDescent="0.75">
      <c r="A1324">
        <v>16.004999999999999</v>
      </c>
      <c r="B1324">
        <v>255</v>
      </c>
      <c r="C1324">
        <v>-5805</v>
      </c>
      <c r="D1324">
        <v>-5805</v>
      </c>
      <c r="E1324">
        <f t="shared" si="20"/>
        <v>-58.05</v>
      </c>
    </row>
    <row r="1325" spans="1:5" x14ac:dyDescent="0.75">
      <c r="A1325">
        <v>-4.5759999999999996</v>
      </c>
      <c r="B1325">
        <v>255</v>
      </c>
      <c r="C1325">
        <v>-5754</v>
      </c>
      <c r="D1325">
        <v>-5754</v>
      </c>
      <c r="E1325">
        <f t="shared" si="20"/>
        <v>-57.54</v>
      </c>
    </row>
    <row r="1326" spans="1:5" x14ac:dyDescent="0.75">
      <c r="A1326">
        <v>7.1020000000000003</v>
      </c>
      <c r="B1326">
        <v>255</v>
      </c>
      <c r="C1326">
        <v>-5703</v>
      </c>
      <c r="D1326">
        <v>-5703</v>
      </c>
      <c r="E1326">
        <f t="shared" si="20"/>
        <v>-57.03</v>
      </c>
    </row>
    <row r="1327" spans="1:5" x14ac:dyDescent="0.75">
      <c r="A1327">
        <v>1.5629999999999999</v>
      </c>
      <c r="B1327">
        <v>255</v>
      </c>
      <c r="C1327">
        <v>-5652</v>
      </c>
      <c r="D1327">
        <v>-5652</v>
      </c>
      <c r="E1327">
        <f t="shared" si="20"/>
        <v>-56.52</v>
      </c>
    </row>
    <row r="1328" spans="1:5" x14ac:dyDescent="0.75">
      <c r="A1328">
        <v>8.907</v>
      </c>
      <c r="B1328">
        <v>-255</v>
      </c>
      <c r="C1328">
        <v>-5703</v>
      </c>
      <c r="D1328">
        <v>-5703</v>
      </c>
      <c r="E1328">
        <f t="shared" si="20"/>
        <v>-57.03</v>
      </c>
    </row>
    <row r="1329" spans="1:5" x14ac:dyDescent="0.75">
      <c r="A1329">
        <v>-13.933</v>
      </c>
      <c r="B1329">
        <v>255</v>
      </c>
      <c r="C1329">
        <v>-5652</v>
      </c>
      <c r="D1329">
        <v>-5652</v>
      </c>
      <c r="E1329">
        <f t="shared" si="20"/>
        <v>-56.52</v>
      </c>
    </row>
    <row r="1330" spans="1:5" x14ac:dyDescent="0.75">
      <c r="A1330">
        <v>0.82099999999999995</v>
      </c>
      <c r="B1330">
        <v>255</v>
      </c>
      <c r="C1330">
        <v>-5601</v>
      </c>
      <c r="D1330">
        <v>-5601</v>
      </c>
      <c r="E1330">
        <f t="shared" si="20"/>
        <v>-56.01</v>
      </c>
    </row>
    <row r="1331" spans="1:5" x14ac:dyDescent="0.75">
      <c r="A1331">
        <v>15.173999999999999</v>
      </c>
      <c r="B1331">
        <v>255</v>
      </c>
      <c r="C1331">
        <v>-5550</v>
      </c>
      <c r="D1331">
        <v>-5550</v>
      </c>
      <c r="E1331">
        <f t="shared" si="20"/>
        <v>-55.5</v>
      </c>
    </row>
    <row r="1332" spans="1:5" x14ac:dyDescent="0.75">
      <c r="A1332">
        <v>1.321</v>
      </c>
      <c r="B1332">
        <v>255</v>
      </c>
      <c r="C1332">
        <v>-5499</v>
      </c>
      <c r="D1332">
        <v>-5499</v>
      </c>
      <c r="E1332">
        <f t="shared" si="20"/>
        <v>-54.99</v>
      </c>
    </row>
    <row r="1333" spans="1:5" x14ac:dyDescent="0.75">
      <c r="A1333">
        <v>10.673</v>
      </c>
      <c r="B1333">
        <v>255</v>
      </c>
      <c r="C1333">
        <v>-5448</v>
      </c>
      <c r="D1333">
        <v>-5448</v>
      </c>
      <c r="E1333">
        <f t="shared" si="20"/>
        <v>-54.48</v>
      </c>
    </row>
    <row r="1334" spans="1:5" x14ac:dyDescent="0.75">
      <c r="A1334">
        <v>3.2480000000000002</v>
      </c>
      <c r="B1334">
        <v>255</v>
      </c>
      <c r="C1334">
        <v>-5397</v>
      </c>
      <c r="D1334">
        <v>-5397</v>
      </c>
      <c r="E1334">
        <f t="shared" si="20"/>
        <v>-53.97</v>
      </c>
    </row>
    <row r="1335" spans="1:5" x14ac:dyDescent="0.75">
      <c r="A1335">
        <v>7.1669999999999998</v>
      </c>
      <c r="B1335">
        <v>-255</v>
      </c>
      <c r="C1335">
        <v>-5448</v>
      </c>
      <c r="D1335">
        <v>-5448</v>
      </c>
      <c r="E1335">
        <f t="shared" si="20"/>
        <v>-54.48</v>
      </c>
    </row>
    <row r="1336" spans="1:5" x14ac:dyDescent="0.75">
      <c r="A1336">
        <v>-10.433</v>
      </c>
      <c r="B1336">
        <v>255</v>
      </c>
      <c r="C1336">
        <v>-5397</v>
      </c>
      <c r="D1336">
        <v>-5397</v>
      </c>
      <c r="E1336">
        <f t="shared" si="20"/>
        <v>-53.97</v>
      </c>
    </row>
    <row r="1337" spans="1:5" x14ac:dyDescent="0.75">
      <c r="A1337">
        <v>4.4080000000000004</v>
      </c>
      <c r="B1337">
        <v>255</v>
      </c>
      <c r="C1337">
        <v>-5346</v>
      </c>
      <c r="D1337">
        <v>-5346</v>
      </c>
      <c r="E1337">
        <f t="shared" si="20"/>
        <v>-53.46</v>
      </c>
    </row>
    <row r="1338" spans="1:5" x14ac:dyDescent="0.75">
      <c r="A1338">
        <v>12.089</v>
      </c>
      <c r="B1338">
        <v>255</v>
      </c>
      <c r="C1338">
        <v>-5295</v>
      </c>
      <c r="D1338">
        <v>-5295</v>
      </c>
      <c r="E1338">
        <f t="shared" si="20"/>
        <v>-52.95</v>
      </c>
    </row>
    <row r="1339" spans="1:5" x14ac:dyDescent="0.75">
      <c r="A1339">
        <v>3.2210000000000001</v>
      </c>
      <c r="B1339">
        <v>255</v>
      </c>
      <c r="C1339">
        <v>-5244</v>
      </c>
      <c r="D1339">
        <v>-5244</v>
      </c>
      <c r="E1339">
        <f t="shared" si="20"/>
        <v>-52.44</v>
      </c>
    </row>
    <row r="1340" spans="1:5" x14ac:dyDescent="0.75">
      <c r="A1340">
        <v>10.237</v>
      </c>
      <c r="B1340">
        <v>-255</v>
      </c>
      <c r="C1340">
        <v>-5295</v>
      </c>
      <c r="D1340">
        <v>-5295</v>
      </c>
      <c r="E1340">
        <f t="shared" si="20"/>
        <v>-52.95</v>
      </c>
    </row>
    <row r="1341" spans="1:5" x14ac:dyDescent="0.75">
      <c r="A1341">
        <v>-5.1159999999999997</v>
      </c>
      <c r="B1341">
        <v>255</v>
      </c>
      <c r="C1341">
        <v>-5244</v>
      </c>
      <c r="D1341">
        <v>-5244</v>
      </c>
      <c r="E1341">
        <f t="shared" si="20"/>
        <v>-52.44</v>
      </c>
    </row>
    <row r="1342" spans="1:5" x14ac:dyDescent="0.75">
      <c r="A1342">
        <v>11.057</v>
      </c>
      <c r="B1342">
        <v>255</v>
      </c>
      <c r="C1342">
        <v>-5193</v>
      </c>
      <c r="D1342">
        <v>-5193</v>
      </c>
      <c r="E1342">
        <f t="shared" si="20"/>
        <v>-51.93</v>
      </c>
    </row>
    <row r="1343" spans="1:5" x14ac:dyDescent="0.75">
      <c r="A1343">
        <v>11.211</v>
      </c>
      <c r="B1343">
        <v>-255</v>
      </c>
      <c r="C1343">
        <v>-5244</v>
      </c>
      <c r="D1343">
        <v>-5244</v>
      </c>
      <c r="E1343">
        <f t="shared" si="20"/>
        <v>-52.44</v>
      </c>
    </row>
    <row r="1344" spans="1:5" x14ac:dyDescent="0.75">
      <c r="A1344">
        <v>1.292</v>
      </c>
      <c r="B1344">
        <v>-255</v>
      </c>
      <c r="C1344">
        <v>-5295</v>
      </c>
      <c r="D1344">
        <v>-5295</v>
      </c>
      <c r="E1344">
        <f t="shared" si="20"/>
        <v>-52.95</v>
      </c>
    </row>
    <row r="1345" spans="1:5" x14ac:dyDescent="0.75">
      <c r="A1345">
        <v>-2.7160000000000002</v>
      </c>
      <c r="B1345">
        <v>-255</v>
      </c>
      <c r="C1345">
        <v>-5346</v>
      </c>
      <c r="D1345">
        <v>-5346</v>
      </c>
      <c r="E1345">
        <f t="shared" si="20"/>
        <v>-53.46</v>
      </c>
    </row>
    <row r="1346" spans="1:5" x14ac:dyDescent="0.75">
      <c r="A1346">
        <v>3.6150000000000002</v>
      </c>
      <c r="B1346">
        <v>-255</v>
      </c>
      <c r="C1346">
        <v>-5397</v>
      </c>
      <c r="D1346">
        <v>-5397</v>
      </c>
      <c r="E1346">
        <f t="shared" ref="E1346:E1409" si="21">D1346/100</f>
        <v>-53.97</v>
      </c>
    </row>
    <row r="1347" spans="1:5" x14ac:dyDescent="0.75">
      <c r="A1347">
        <v>2.5950000000000002</v>
      </c>
      <c r="B1347">
        <v>-255</v>
      </c>
      <c r="C1347">
        <v>-5448</v>
      </c>
      <c r="D1347">
        <v>-5448</v>
      </c>
      <c r="E1347">
        <f t="shared" si="21"/>
        <v>-54.48</v>
      </c>
    </row>
    <row r="1348" spans="1:5" x14ac:dyDescent="0.75">
      <c r="A1348">
        <v>2.8679999999999999</v>
      </c>
      <c r="B1348">
        <v>-255</v>
      </c>
      <c r="C1348">
        <v>-5499</v>
      </c>
      <c r="D1348">
        <v>-5499</v>
      </c>
      <c r="E1348">
        <f t="shared" si="21"/>
        <v>-54.99</v>
      </c>
    </row>
    <row r="1349" spans="1:5" x14ac:dyDescent="0.75">
      <c r="A1349">
        <v>1.641</v>
      </c>
      <c r="B1349">
        <v>-255</v>
      </c>
      <c r="C1349">
        <v>-5550</v>
      </c>
      <c r="D1349">
        <v>-5550</v>
      </c>
      <c r="E1349">
        <f t="shared" si="21"/>
        <v>-55.5</v>
      </c>
    </row>
    <row r="1350" spans="1:5" x14ac:dyDescent="0.75">
      <c r="A1350">
        <v>-3.7719999999999998</v>
      </c>
      <c r="B1350">
        <v>-255</v>
      </c>
      <c r="C1350">
        <v>-5601</v>
      </c>
      <c r="D1350">
        <v>-5601</v>
      </c>
      <c r="E1350">
        <f t="shared" si="21"/>
        <v>-56.01</v>
      </c>
    </row>
    <row r="1351" spans="1:5" x14ac:dyDescent="0.75">
      <c r="A1351">
        <v>-0.26900000000000002</v>
      </c>
      <c r="B1351">
        <v>-255</v>
      </c>
      <c r="C1351">
        <v>-5652</v>
      </c>
      <c r="D1351">
        <v>-5652</v>
      </c>
      <c r="E1351">
        <f t="shared" si="21"/>
        <v>-56.52</v>
      </c>
    </row>
    <row r="1352" spans="1:5" x14ac:dyDescent="0.75">
      <c r="A1352">
        <v>-0.38200000000000001</v>
      </c>
      <c r="B1352">
        <v>-255</v>
      </c>
      <c r="C1352">
        <v>-5703</v>
      </c>
      <c r="D1352">
        <v>-5703</v>
      </c>
      <c r="E1352">
        <f t="shared" si="21"/>
        <v>-57.03</v>
      </c>
    </row>
    <row r="1353" spans="1:5" x14ac:dyDescent="0.75">
      <c r="A1353">
        <v>5.3999999999999999E-2</v>
      </c>
      <c r="B1353">
        <v>255</v>
      </c>
      <c r="C1353">
        <v>-5652</v>
      </c>
      <c r="D1353">
        <v>-5652</v>
      </c>
      <c r="E1353">
        <f t="shared" si="21"/>
        <v>-56.52</v>
      </c>
    </row>
    <row r="1354" spans="1:5" x14ac:dyDescent="0.75">
      <c r="A1354">
        <v>8.6020000000000003</v>
      </c>
      <c r="B1354">
        <v>-255</v>
      </c>
      <c r="C1354">
        <v>-5703</v>
      </c>
      <c r="D1354">
        <v>-5703</v>
      </c>
      <c r="E1354">
        <f t="shared" si="21"/>
        <v>-57.03</v>
      </c>
    </row>
    <row r="1355" spans="1:5" x14ac:dyDescent="0.75">
      <c r="A1355">
        <v>-1.1479999999999999</v>
      </c>
      <c r="B1355">
        <v>255</v>
      </c>
      <c r="C1355">
        <v>-5652</v>
      </c>
      <c r="D1355">
        <v>-5652</v>
      </c>
      <c r="E1355">
        <f t="shared" si="21"/>
        <v>-56.52</v>
      </c>
    </row>
    <row r="1356" spans="1:5" x14ac:dyDescent="0.75">
      <c r="A1356">
        <v>-2.246</v>
      </c>
      <c r="B1356">
        <v>-255</v>
      </c>
      <c r="C1356">
        <v>-5703</v>
      </c>
      <c r="D1356">
        <v>-5703</v>
      </c>
      <c r="E1356">
        <f t="shared" si="21"/>
        <v>-57.03</v>
      </c>
    </row>
    <row r="1357" spans="1:5" x14ac:dyDescent="0.75">
      <c r="A1357">
        <v>0.73699999999999999</v>
      </c>
      <c r="B1357">
        <v>255</v>
      </c>
      <c r="C1357">
        <v>-5652</v>
      </c>
      <c r="D1357">
        <v>-5652</v>
      </c>
      <c r="E1357">
        <f t="shared" si="21"/>
        <v>-56.52</v>
      </c>
    </row>
    <row r="1358" spans="1:5" x14ac:dyDescent="0.75">
      <c r="A1358">
        <v>-1.397</v>
      </c>
      <c r="B1358">
        <v>255</v>
      </c>
      <c r="C1358">
        <v>-5601</v>
      </c>
      <c r="D1358">
        <v>-5601</v>
      </c>
      <c r="E1358">
        <f t="shared" si="21"/>
        <v>-56.01</v>
      </c>
    </row>
    <row r="1359" spans="1:5" x14ac:dyDescent="0.75">
      <c r="A1359">
        <v>18.771000000000001</v>
      </c>
      <c r="B1359">
        <v>255</v>
      </c>
      <c r="C1359">
        <v>-5550</v>
      </c>
      <c r="D1359">
        <v>-5550</v>
      </c>
      <c r="E1359">
        <f t="shared" si="21"/>
        <v>-55.5</v>
      </c>
    </row>
    <row r="1360" spans="1:5" x14ac:dyDescent="0.75">
      <c r="A1360">
        <v>-0.44600000000000001</v>
      </c>
      <c r="B1360">
        <v>255</v>
      </c>
      <c r="C1360">
        <v>-5499</v>
      </c>
      <c r="D1360">
        <v>-5499</v>
      </c>
      <c r="E1360">
        <f t="shared" si="21"/>
        <v>-54.99</v>
      </c>
    </row>
    <row r="1361" spans="1:5" x14ac:dyDescent="0.75">
      <c r="A1361">
        <v>7.3010000000000002</v>
      </c>
      <c r="B1361">
        <v>-255</v>
      </c>
      <c r="C1361">
        <v>-5550</v>
      </c>
      <c r="D1361">
        <v>-5550</v>
      </c>
      <c r="E1361">
        <f t="shared" si="21"/>
        <v>-55.5</v>
      </c>
    </row>
    <row r="1362" spans="1:5" x14ac:dyDescent="0.75">
      <c r="A1362">
        <v>-7.5309999999999997</v>
      </c>
      <c r="B1362">
        <v>255</v>
      </c>
      <c r="C1362">
        <v>-5499</v>
      </c>
      <c r="D1362">
        <v>-5499</v>
      </c>
      <c r="E1362">
        <f t="shared" si="21"/>
        <v>-54.99</v>
      </c>
    </row>
    <row r="1363" spans="1:5" x14ac:dyDescent="0.75">
      <c r="A1363">
        <v>6.7210000000000001</v>
      </c>
      <c r="B1363">
        <v>-255</v>
      </c>
      <c r="C1363">
        <v>-5550</v>
      </c>
      <c r="D1363">
        <v>-5550</v>
      </c>
      <c r="E1363">
        <f t="shared" si="21"/>
        <v>-55.5</v>
      </c>
    </row>
    <row r="1364" spans="1:5" x14ac:dyDescent="0.75">
      <c r="A1364">
        <v>-2.286</v>
      </c>
      <c r="B1364">
        <v>255</v>
      </c>
      <c r="C1364">
        <v>-5499</v>
      </c>
      <c r="D1364">
        <v>-5499</v>
      </c>
      <c r="E1364">
        <f t="shared" si="21"/>
        <v>-54.99</v>
      </c>
    </row>
    <row r="1365" spans="1:5" x14ac:dyDescent="0.75">
      <c r="A1365">
        <v>-0.15</v>
      </c>
      <c r="B1365">
        <v>-255</v>
      </c>
      <c r="C1365">
        <v>-5550</v>
      </c>
      <c r="D1365">
        <v>-5550</v>
      </c>
      <c r="E1365">
        <f t="shared" si="21"/>
        <v>-55.5</v>
      </c>
    </row>
    <row r="1366" spans="1:5" x14ac:dyDescent="0.75">
      <c r="A1366">
        <v>6.008</v>
      </c>
      <c r="B1366">
        <v>54</v>
      </c>
      <c r="C1366">
        <v>-5540</v>
      </c>
      <c r="D1366">
        <v>-5540</v>
      </c>
      <c r="E1366">
        <f t="shared" si="21"/>
        <v>-55.4</v>
      </c>
    </row>
    <row r="1367" spans="1:5" x14ac:dyDescent="0.75">
      <c r="A1367">
        <v>-8.4890000000000008</v>
      </c>
      <c r="B1367">
        <v>-255</v>
      </c>
      <c r="C1367">
        <v>-5591</v>
      </c>
      <c r="D1367">
        <v>-5591</v>
      </c>
      <c r="E1367">
        <f t="shared" si="21"/>
        <v>-55.91</v>
      </c>
    </row>
    <row r="1368" spans="1:5" x14ac:dyDescent="0.75">
      <c r="A1368">
        <v>14.084</v>
      </c>
      <c r="B1368">
        <v>-255</v>
      </c>
      <c r="C1368">
        <v>-5642</v>
      </c>
      <c r="D1368">
        <v>-5642</v>
      </c>
      <c r="E1368">
        <f t="shared" si="21"/>
        <v>-56.42</v>
      </c>
    </row>
    <row r="1369" spans="1:5" x14ac:dyDescent="0.75">
      <c r="A1369">
        <v>-15.853</v>
      </c>
      <c r="B1369">
        <v>-255</v>
      </c>
      <c r="C1369">
        <v>-5693</v>
      </c>
      <c r="D1369">
        <v>-5693</v>
      </c>
      <c r="E1369">
        <f t="shared" si="21"/>
        <v>-56.93</v>
      </c>
    </row>
    <row r="1370" spans="1:5" x14ac:dyDescent="0.75">
      <c r="A1370">
        <v>6.4889999999999999</v>
      </c>
      <c r="B1370">
        <v>-255</v>
      </c>
      <c r="C1370">
        <v>-5744</v>
      </c>
      <c r="D1370">
        <v>-5744</v>
      </c>
      <c r="E1370">
        <f t="shared" si="21"/>
        <v>-57.44</v>
      </c>
    </row>
    <row r="1371" spans="1:5" x14ac:dyDescent="0.75">
      <c r="A1371">
        <v>-7.4850000000000003</v>
      </c>
      <c r="B1371">
        <v>-255</v>
      </c>
      <c r="C1371">
        <v>-5795</v>
      </c>
      <c r="D1371">
        <v>-5795</v>
      </c>
      <c r="E1371">
        <f t="shared" si="21"/>
        <v>-57.95</v>
      </c>
    </row>
    <row r="1372" spans="1:5" x14ac:dyDescent="0.75">
      <c r="A1372">
        <v>2.9009999999999998</v>
      </c>
      <c r="B1372">
        <v>255</v>
      </c>
      <c r="C1372">
        <v>-5744</v>
      </c>
      <c r="D1372">
        <v>-5744</v>
      </c>
      <c r="E1372">
        <f t="shared" si="21"/>
        <v>-57.44</v>
      </c>
    </row>
    <row r="1373" spans="1:5" x14ac:dyDescent="0.75">
      <c r="A1373">
        <v>8.4030000000000005</v>
      </c>
      <c r="B1373">
        <v>-255</v>
      </c>
      <c r="C1373">
        <v>-5795</v>
      </c>
      <c r="D1373">
        <v>-5795</v>
      </c>
      <c r="E1373">
        <f t="shared" si="21"/>
        <v>-57.95</v>
      </c>
    </row>
    <row r="1374" spans="1:5" x14ac:dyDescent="0.75">
      <c r="A1374">
        <v>0.626</v>
      </c>
      <c r="B1374">
        <v>255</v>
      </c>
      <c r="C1374">
        <v>-5744</v>
      </c>
      <c r="D1374">
        <v>-5744</v>
      </c>
      <c r="E1374">
        <f t="shared" si="21"/>
        <v>-57.44</v>
      </c>
    </row>
    <row r="1375" spans="1:5" x14ac:dyDescent="0.75">
      <c r="A1375">
        <v>-3.5259999999999998</v>
      </c>
      <c r="B1375">
        <v>-255</v>
      </c>
      <c r="C1375">
        <v>-5795</v>
      </c>
      <c r="D1375">
        <v>-5795</v>
      </c>
      <c r="E1375">
        <f t="shared" si="21"/>
        <v>-57.95</v>
      </c>
    </row>
    <row r="1376" spans="1:5" x14ac:dyDescent="0.75">
      <c r="A1376">
        <v>-4.109</v>
      </c>
      <c r="B1376">
        <v>255</v>
      </c>
      <c r="C1376">
        <v>-5744</v>
      </c>
      <c r="D1376">
        <v>-5744</v>
      </c>
      <c r="E1376">
        <f t="shared" si="21"/>
        <v>-57.44</v>
      </c>
    </row>
    <row r="1377" spans="1:5" x14ac:dyDescent="0.75">
      <c r="A1377">
        <v>-1.016</v>
      </c>
      <c r="B1377">
        <v>-255</v>
      </c>
      <c r="C1377">
        <v>-5795</v>
      </c>
      <c r="D1377">
        <v>-5795</v>
      </c>
      <c r="E1377">
        <f t="shared" si="21"/>
        <v>-57.95</v>
      </c>
    </row>
    <row r="1378" spans="1:5" x14ac:dyDescent="0.75">
      <c r="A1378">
        <v>5.202</v>
      </c>
      <c r="B1378">
        <v>255</v>
      </c>
      <c r="C1378">
        <v>-5744</v>
      </c>
      <c r="D1378">
        <v>-5744</v>
      </c>
      <c r="E1378">
        <f t="shared" si="21"/>
        <v>-57.44</v>
      </c>
    </row>
    <row r="1379" spans="1:5" x14ac:dyDescent="0.75">
      <c r="A1379">
        <v>-2.6280000000000001</v>
      </c>
      <c r="B1379">
        <v>-255</v>
      </c>
      <c r="C1379">
        <v>-5795</v>
      </c>
      <c r="D1379">
        <v>-5795</v>
      </c>
      <c r="E1379">
        <f t="shared" si="21"/>
        <v>-57.95</v>
      </c>
    </row>
    <row r="1380" spans="1:5" x14ac:dyDescent="0.75">
      <c r="A1380">
        <v>10.981999999999999</v>
      </c>
      <c r="B1380">
        <v>255</v>
      </c>
      <c r="C1380">
        <v>-5744</v>
      </c>
      <c r="D1380">
        <v>-5744</v>
      </c>
      <c r="E1380">
        <f t="shared" si="21"/>
        <v>-57.44</v>
      </c>
    </row>
    <row r="1381" spans="1:5" x14ac:dyDescent="0.75">
      <c r="A1381">
        <v>-6.2569999999999997</v>
      </c>
      <c r="B1381">
        <v>-255</v>
      </c>
      <c r="C1381">
        <v>-5795</v>
      </c>
      <c r="D1381">
        <v>-5795</v>
      </c>
      <c r="E1381">
        <f t="shared" si="21"/>
        <v>-57.95</v>
      </c>
    </row>
    <row r="1382" spans="1:5" x14ac:dyDescent="0.75">
      <c r="A1382">
        <v>14.925000000000001</v>
      </c>
      <c r="B1382">
        <v>255</v>
      </c>
      <c r="C1382">
        <v>-5744</v>
      </c>
      <c r="D1382">
        <v>-5744</v>
      </c>
      <c r="E1382">
        <f t="shared" si="21"/>
        <v>-57.44</v>
      </c>
    </row>
    <row r="1383" spans="1:5" x14ac:dyDescent="0.75">
      <c r="A1383">
        <v>-7.1449999999999996</v>
      </c>
      <c r="B1383">
        <v>255</v>
      </c>
      <c r="C1383">
        <v>-5693</v>
      </c>
      <c r="D1383">
        <v>-5693</v>
      </c>
      <c r="E1383">
        <f t="shared" si="21"/>
        <v>-56.93</v>
      </c>
    </row>
    <row r="1384" spans="1:5" x14ac:dyDescent="0.75">
      <c r="A1384">
        <v>20.385999999999999</v>
      </c>
      <c r="B1384">
        <v>-255</v>
      </c>
      <c r="C1384">
        <v>-5744</v>
      </c>
      <c r="D1384">
        <v>-5744</v>
      </c>
      <c r="E1384">
        <f t="shared" si="21"/>
        <v>-57.44</v>
      </c>
    </row>
    <row r="1385" spans="1:5" x14ac:dyDescent="0.75">
      <c r="A1385">
        <v>-14.474</v>
      </c>
      <c r="B1385">
        <v>255</v>
      </c>
      <c r="C1385">
        <v>-5693</v>
      </c>
      <c r="D1385">
        <v>-5693</v>
      </c>
      <c r="E1385">
        <f t="shared" si="21"/>
        <v>-56.93</v>
      </c>
    </row>
    <row r="1386" spans="1:5" x14ac:dyDescent="0.75">
      <c r="A1386">
        <v>12.618</v>
      </c>
      <c r="B1386">
        <v>-255</v>
      </c>
      <c r="C1386">
        <v>-5744</v>
      </c>
      <c r="D1386">
        <v>-5744</v>
      </c>
      <c r="E1386">
        <f t="shared" si="21"/>
        <v>-57.44</v>
      </c>
    </row>
    <row r="1387" spans="1:5" x14ac:dyDescent="0.75">
      <c r="A1387">
        <v>-3.4769999999999999</v>
      </c>
      <c r="B1387">
        <v>255</v>
      </c>
      <c r="C1387">
        <v>-5693</v>
      </c>
      <c r="D1387">
        <v>-5693</v>
      </c>
      <c r="E1387">
        <f t="shared" si="21"/>
        <v>-56.93</v>
      </c>
    </row>
    <row r="1388" spans="1:5" x14ac:dyDescent="0.75">
      <c r="A1388">
        <v>1.357</v>
      </c>
      <c r="B1388">
        <v>-255</v>
      </c>
      <c r="C1388">
        <v>-5744</v>
      </c>
      <c r="D1388">
        <v>-5744</v>
      </c>
      <c r="E1388">
        <f t="shared" si="21"/>
        <v>-57.44</v>
      </c>
    </row>
    <row r="1389" spans="1:5" x14ac:dyDescent="0.75">
      <c r="A1389">
        <v>8.6189999999999998</v>
      </c>
      <c r="B1389">
        <v>255</v>
      </c>
      <c r="C1389">
        <v>-5693</v>
      </c>
      <c r="D1389">
        <v>-5693</v>
      </c>
      <c r="E1389">
        <f t="shared" si="21"/>
        <v>-56.93</v>
      </c>
    </row>
    <row r="1390" spans="1:5" x14ac:dyDescent="0.75">
      <c r="A1390">
        <v>-5.2009999999999996</v>
      </c>
      <c r="B1390">
        <v>-255</v>
      </c>
      <c r="C1390">
        <v>-5744</v>
      </c>
      <c r="D1390">
        <v>-5744</v>
      </c>
      <c r="E1390">
        <f t="shared" si="21"/>
        <v>-57.44</v>
      </c>
    </row>
    <row r="1391" spans="1:5" x14ac:dyDescent="0.75">
      <c r="A1391">
        <v>9.2390000000000008</v>
      </c>
      <c r="B1391">
        <v>255</v>
      </c>
      <c r="C1391">
        <v>-5693</v>
      </c>
      <c r="D1391">
        <v>-5693</v>
      </c>
      <c r="E1391">
        <f t="shared" si="21"/>
        <v>-56.93</v>
      </c>
    </row>
    <row r="1392" spans="1:5" x14ac:dyDescent="0.75">
      <c r="A1392">
        <v>-8.7720000000000002</v>
      </c>
      <c r="B1392">
        <v>255</v>
      </c>
      <c r="C1392">
        <v>-5642</v>
      </c>
      <c r="D1392">
        <v>-5642</v>
      </c>
      <c r="E1392">
        <f t="shared" si="21"/>
        <v>-56.42</v>
      </c>
    </row>
    <row r="1393" spans="1:5" x14ac:dyDescent="0.75">
      <c r="A1393">
        <v>22.986999999999998</v>
      </c>
      <c r="B1393">
        <v>255</v>
      </c>
      <c r="C1393">
        <v>-5591</v>
      </c>
      <c r="D1393">
        <v>-5591</v>
      </c>
      <c r="E1393">
        <f t="shared" si="21"/>
        <v>-55.91</v>
      </c>
    </row>
    <row r="1394" spans="1:5" x14ac:dyDescent="0.75">
      <c r="A1394">
        <v>-3.7999999999999999E-2</v>
      </c>
      <c r="B1394">
        <v>-255</v>
      </c>
      <c r="C1394">
        <v>-5642</v>
      </c>
      <c r="D1394">
        <v>-5642</v>
      </c>
      <c r="E1394">
        <f t="shared" si="21"/>
        <v>-56.42</v>
      </c>
    </row>
    <row r="1395" spans="1:5" x14ac:dyDescent="0.75">
      <c r="A1395">
        <v>-0.16600000000000001</v>
      </c>
      <c r="B1395">
        <v>255</v>
      </c>
      <c r="C1395">
        <v>-5591</v>
      </c>
      <c r="D1395">
        <v>-5591</v>
      </c>
      <c r="E1395">
        <f t="shared" si="21"/>
        <v>-55.91</v>
      </c>
    </row>
    <row r="1396" spans="1:5" x14ac:dyDescent="0.75">
      <c r="A1396">
        <v>-6.6589999999999998</v>
      </c>
      <c r="B1396">
        <v>-255</v>
      </c>
      <c r="C1396">
        <v>-5642</v>
      </c>
      <c r="D1396">
        <v>-5642</v>
      </c>
      <c r="E1396">
        <f t="shared" si="21"/>
        <v>-56.42</v>
      </c>
    </row>
    <row r="1397" spans="1:5" x14ac:dyDescent="0.75">
      <c r="A1397">
        <v>4.383</v>
      </c>
      <c r="B1397">
        <v>255</v>
      </c>
      <c r="C1397">
        <v>-5591</v>
      </c>
      <c r="D1397">
        <v>-5591</v>
      </c>
      <c r="E1397">
        <f t="shared" si="21"/>
        <v>-55.91</v>
      </c>
    </row>
    <row r="1398" spans="1:5" x14ac:dyDescent="0.75">
      <c r="A1398">
        <v>-6.3239999999999998</v>
      </c>
      <c r="B1398">
        <v>-255</v>
      </c>
      <c r="C1398">
        <v>-5642</v>
      </c>
      <c r="D1398">
        <v>-5642</v>
      </c>
      <c r="E1398">
        <f t="shared" si="21"/>
        <v>-56.42</v>
      </c>
    </row>
    <row r="1399" spans="1:5" x14ac:dyDescent="0.75">
      <c r="A1399">
        <v>6.6929999999999996</v>
      </c>
      <c r="B1399">
        <v>255</v>
      </c>
      <c r="C1399">
        <v>-5591</v>
      </c>
      <c r="D1399">
        <v>-5591</v>
      </c>
      <c r="E1399">
        <f t="shared" si="21"/>
        <v>-55.91</v>
      </c>
    </row>
    <row r="1400" spans="1:5" x14ac:dyDescent="0.75">
      <c r="A1400">
        <v>-6.024</v>
      </c>
      <c r="B1400">
        <v>255</v>
      </c>
      <c r="C1400">
        <v>-5540</v>
      </c>
      <c r="D1400">
        <v>-5540</v>
      </c>
      <c r="E1400">
        <f t="shared" si="21"/>
        <v>-55.4</v>
      </c>
    </row>
    <row r="1401" spans="1:5" x14ac:dyDescent="0.75">
      <c r="A1401">
        <v>21.143000000000001</v>
      </c>
      <c r="B1401">
        <v>255</v>
      </c>
      <c r="C1401">
        <v>-5489</v>
      </c>
      <c r="D1401">
        <v>-5489</v>
      </c>
      <c r="E1401">
        <f t="shared" si="21"/>
        <v>-54.89</v>
      </c>
    </row>
    <row r="1402" spans="1:5" x14ac:dyDescent="0.75">
      <c r="A1402">
        <v>0.38400000000000001</v>
      </c>
      <c r="B1402">
        <v>255</v>
      </c>
      <c r="C1402">
        <v>-5438</v>
      </c>
      <c r="D1402">
        <v>-5438</v>
      </c>
      <c r="E1402">
        <f t="shared" si="21"/>
        <v>-54.38</v>
      </c>
    </row>
    <row r="1403" spans="1:5" x14ac:dyDescent="0.75">
      <c r="A1403">
        <v>14.022</v>
      </c>
      <c r="B1403">
        <v>-255</v>
      </c>
      <c r="C1403">
        <v>-5489</v>
      </c>
      <c r="D1403">
        <v>-5489</v>
      </c>
      <c r="E1403">
        <f t="shared" si="21"/>
        <v>-54.89</v>
      </c>
    </row>
    <row r="1404" spans="1:5" x14ac:dyDescent="0.75">
      <c r="A1404">
        <v>-8.375</v>
      </c>
      <c r="B1404">
        <v>255</v>
      </c>
      <c r="C1404">
        <v>-5438</v>
      </c>
      <c r="D1404">
        <v>-5438</v>
      </c>
      <c r="E1404">
        <f t="shared" si="21"/>
        <v>-54.38</v>
      </c>
    </row>
    <row r="1405" spans="1:5" x14ac:dyDescent="0.75">
      <c r="A1405">
        <v>4.3150000000000004</v>
      </c>
      <c r="B1405">
        <v>-255</v>
      </c>
      <c r="C1405">
        <v>-5489</v>
      </c>
      <c r="D1405">
        <v>-5489</v>
      </c>
      <c r="E1405">
        <f t="shared" si="21"/>
        <v>-54.89</v>
      </c>
    </row>
    <row r="1406" spans="1:5" x14ac:dyDescent="0.75">
      <c r="A1406">
        <v>-2.0619999999999998</v>
      </c>
      <c r="B1406">
        <v>255</v>
      </c>
      <c r="C1406">
        <v>-5438</v>
      </c>
      <c r="D1406">
        <v>-5438</v>
      </c>
      <c r="E1406">
        <f t="shared" si="21"/>
        <v>-54.38</v>
      </c>
    </row>
    <row r="1407" spans="1:5" x14ac:dyDescent="0.75">
      <c r="A1407">
        <v>-0.93300000000000005</v>
      </c>
      <c r="B1407">
        <v>-255</v>
      </c>
      <c r="C1407">
        <v>-5489</v>
      </c>
      <c r="D1407">
        <v>-5489</v>
      </c>
      <c r="E1407">
        <f t="shared" si="21"/>
        <v>-54.89</v>
      </c>
    </row>
    <row r="1408" spans="1:5" x14ac:dyDescent="0.75">
      <c r="A1408">
        <v>10.029999999999999</v>
      </c>
      <c r="B1408">
        <v>255</v>
      </c>
      <c r="C1408">
        <v>-5438</v>
      </c>
      <c r="D1408">
        <v>-5438</v>
      </c>
      <c r="E1408">
        <f t="shared" si="21"/>
        <v>-54.38</v>
      </c>
    </row>
    <row r="1409" spans="1:5" x14ac:dyDescent="0.75">
      <c r="A1409">
        <v>-7.9169999999999998</v>
      </c>
      <c r="B1409">
        <v>-255</v>
      </c>
      <c r="C1409">
        <v>-5489</v>
      </c>
      <c r="D1409">
        <v>-5489</v>
      </c>
      <c r="E1409">
        <f t="shared" si="21"/>
        <v>-54.89</v>
      </c>
    </row>
    <row r="1410" spans="1:5" x14ac:dyDescent="0.75">
      <c r="A1410">
        <v>11.013999999999999</v>
      </c>
      <c r="B1410">
        <v>255</v>
      </c>
      <c r="C1410">
        <v>-5438</v>
      </c>
      <c r="D1410">
        <v>-5438</v>
      </c>
      <c r="E1410">
        <f t="shared" ref="E1410:E1473" si="22">D1410/100</f>
        <v>-54.38</v>
      </c>
    </row>
    <row r="1411" spans="1:5" x14ac:dyDescent="0.75">
      <c r="A1411">
        <v>-9.4139999999999997</v>
      </c>
      <c r="B1411">
        <v>255</v>
      </c>
      <c r="C1411">
        <v>-5387</v>
      </c>
      <c r="D1411">
        <v>-5387</v>
      </c>
      <c r="E1411">
        <f t="shared" si="22"/>
        <v>-53.87</v>
      </c>
    </row>
    <row r="1412" spans="1:5" x14ac:dyDescent="0.75">
      <c r="A1412">
        <v>25.399000000000001</v>
      </c>
      <c r="B1412">
        <v>255</v>
      </c>
      <c r="C1412">
        <v>-5336</v>
      </c>
      <c r="D1412">
        <v>-5336</v>
      </c>
      <c r="E1412">
        <f t="shared" si="22"/>
        <v>-53.36</v>
      </c>
    </row>
    <row r="1413" spans="1:5" x14ac:dyDescent="0.75">
      <c r="A1413">
        <v>-4.2610000000000001</v>
      </c>
      <c r="B1413">
        <v>255</v>
      </c>
      <c r="C1413">
        <v>-5285</v>
      </c>
      <c r="D1413">
        <v>-5285</v>
      </c>
      <c r="E1413">
        <f t="shared" si="22"/>
        <v>-52.85</v>
      </c>
    </row>
    <row r="1414" spans="1:5" x14ac:dyDescent="0.75">
      <c r="A1414">
        <v>15.076000000000001</v>
      </c>
      <c r="B1414">
        <v>-255</v>
      </c>
      <c r="C1414">
        <v>-5336</v>
      </c>
      <c r="D1414">
        <v>-5336</v>
      </c>
      <c r="E1414">
        <f t="shared" si="22"/>
        <v>-53.36</v>
      </c>
    </row>
    <row r="1415" spans="1:5" x14ac:dyDescent="0.75">
      <c r="A1415">
        <v>-11.074999999999999</v>
      </c>
      <c r="B1415">
        <v>255</v>
      </c>
      <c r="C1415">
        <v>-5285</v>
      </c>
      <c r="D1415">
        <v>-5285</v>
      </c>
      <c r="E1415">
        <f t="shared" si="22"/>
        <v>-52.85</v>
      </c>
    </row>
    <row r="1416" spans="1:5" x14ac:dyDescent="0.75">
      <c r="A1416">
        <v>11.775</v>
      </c>
      <c r="B1416">
        <v>-255</v>
      </c>
      <c r="C1416">
        <v>-5336</v>
      </c>
      <c r="D1416">
        <v>-5336</v>
      </c>
      <c r="E1416">
        <f t="shared" si="22"/>
        <v>-53.36</v>
      </c>
    </row>
    <row r="1417" spans="1:5" x14ac:dyDescent="0.75">
      <c r="A1417">
        <v>0.752</v>
      </c>
      <c r="B1417">
        <v>255</v>
      </c>
      <c r="C1417">
        <v>-5285</v>
      </c>
      <c r="D1417">
        <v>-5285</v>
      </c>
      <c r="E1417">
        <f t="shared" si="22"/>
        <v>-52.85</v>
      </c>
    </row>
    <row r="1418" spans="1:5" x14ac:dyDescent="0.75">
      <c r="A1418">
        <v>-7.1079999999999997</v>
      </c>
      <c r="B1418">
        <v>-255</v>
      </c>
      <c r="C1418">
        <v>-5336</v>
      </c>
      <c r="D1418">
        <v>-5336</v>
      </c>
      <c r="E1418">
        <f t="shared" si="22"/>
        <v>-53.36</v>
      </c>
    </row>
    <row r="1419" spans="1:5" x14ac:dyDescent="0.75">
      <c r="A1419">
        <v>-9.1999999999999998E-2</v>
      </c>
      <c r="B1419">
        <v>255</v>
      </c>
      <c r="C1419">
        <v>-5285</v>
      </c>
      <c r="D1419">
        <v>-5285</v>
      </c>
      <c r="E1419">
        <f t="shared" si="22"/>
        <v>-52.85</v>
      </c>
    </row>
    <row r="1420" spans="1:5" x14ac:dyDescent="0.75">
      <c r="A1420">
        <v>-10.141999999999999</v>
      </c>
      <c r="B1420">
        <v>255</v>
      </c>
      <c r="C1420">
        <v>-5234</v>
      </c>
      <c r="D1420">
        <v>-5234</v>
      </c>
      <c r="E1420">
        <f t="shared" si="22"/>
        <v>-52.34</v>
      </c>
    </row>
    <row r="1421" spans="1:5" x14ac:dyDescent="0.75">
      <c r="A1421">
        <v>21.058</v>
      </c>
      <c r="B1421">
        <v>255</v>
      </c>
      <c r="C1421">
        <v>-5183</v>
      </c>
      <c r="D1421">
        <v>-5183</v>
      </c>
      <c r="E1421">
        <f t="shared" si="22"/>
        <v>-51.83</v>
      </c>
    </row>
    <row r="1422" spans="1:5" x14ac:dyDescent="0.75">
      <c r="A1422">
        <v>-5.4459999999999997</v>
      </c>
      <c r="B1422">
        <v>255</v>
      </c>
      <c r="C1422">
        <v>-5132</v>
      </c>
      <c r="D1422">
        <v>-5132</v>
      </c>
      <c r="E1422">
        <f t="shared" si="22"/>
        <v>-51.32</v>
      </c>
    </row>
    <row r="1423" spans="1:5" x14ac:dyDescent="0.75">
      <c r="A1423">
        <v>9.6649999999999991</v>
      </c>
      <c r="B1423">
        <v>-255</v>
      </c>
      <c r="C1423">
        <v>-5183</v>
      </c>
      <c r="D1423">
        <v>-5183</v>
      </c>
      <c r="E1423">
        <f t="shared" si="22"/>
        <v>-51.83</v>
      </c>
    </row>
    <row r="1424" spans="1:5" x14ac:dyDescent="0.75">
      <c r="A1424">
        <v>-14.26</v>
      </c>
      <c r="B1424">
        <v>255</v>
      </c>
      <c r="C1424">
        <v>-5132</v>
      </c>
      <c r="D1424">
        <v>-5132</v>
      </c>
      <c r="E1424">
        <f t="shared" si="22"/>
        <v>-51.32</v>
      </c>
    </row>
    <row r="1425" spans="1:5" x14ac:dyDescent="0.75">
      <c r="A1425">
        <v>3.121</v>
      </c>
      <c r="B1425">
        <v>-255</v>
      </c>
      <c r="C1425">
        <v>-5183</v>
      </c>
      <c r="D1425">
        <v>-5183</v>
      </c>
      <c r="E1425">
        <f t="shared" si="22"/>
        <v>-51.83</v>
      </c>
    </row>
    <row r="1426" spans="1:5" x14ac:dyDescent="0.75">
      <c r="A1426">
        <v>-2.9590000000000001</v>
      </c>
      <c r="B1426">
        <v>255</v>
      </c>
      <c r="C1426">
        <v>-5132</v>
      </c>
      <c r="D1426">
        <v>-5132</v>
      </c>
      <c r="E1426">
        <f t="shared" si="22"/>
        <v>-51.32</v>
      </c>
    </row>
    <row r="1427" spans="1:5" x14ac:dyDescent="0.75">
      <c r="A1427">
        <v>-3.1280000000000001</v>
      </c>
      <c r="B1427">
        <v>255</v>
      </c>
      <c r="C1427">
        <v>-5081</v>
      </c>
      <c r="D1427">
        <v>-5081</v>
      </c>
      <c r="E1427">
        <f t="shared" si="22"/>
        <v>-50.81</v>
      </c>
    </row>
    <row r="1428" spans="1:5" x14ac:dyDescent="0.75">
      <c r="A1428">
        <v>20.939</v>
      </c>
      <c r="B1428">
        <v>255</v>
      </c>
      <c r="C1428">
        <v>-5030</v>
      </c>
      <c r="D1428">
        <v>-5030</v>
      </c>
      <c r="E1428">
        <f t="shared" si="22"/>
        <v>-50.3</v>
      </c>
    </row>
    <row r="1429" spans="1:5" x14ac:dyDescent="0.75">
      <c r="A1429">
        <v>1.6439999999999999</v>
      </c>
      <c r="B1429">
        <v>255</v>
      </c>
      <c r="C1429">
        <v>-4979</v>
      </c>
      <c r="D1429">
        <v>-4979</v>
      </c>
      <c r="E1429">
        <f t="shared" si="22"/>
        <v>-49.79</v>
      </c>
    </row>
    <row r="1430" spans="1:5" x14ac:dyDescent="0.75">
      <c r="A1430">
        <v>9.06</v>
      </c>
      <c r="B1430">
        <v>255</v>
      </c>
      <c r="C1430">
        <v>-4928</v>
      </c>
      <c r="D1430">
        <v>-4928</v>
      </c>
      <c r="E1430">
        <f t="shared" si="22"/>
        <v>-49.28</v>
      </c>
    </row>
    <row r="1431" spans="1:5" x14ac:dyDescent="0.75">
      <c r="A1431">
        <v>2.577</v>
      </c>
      <c r="B1431">
        <v>-255</v>
      </c>
      <c r="C1431">
        <v>-4979</v>
      </c>
      <c r="D1431">
        <v>-4979</v>
      </c>
      <c r="E1431">
        <f t="shared" si="22"/>
        <v>-49.79</v>
      </c>
    </row>
    <row r="1432" spans="1:5" x14ac:dyDescent="0.75">
      <c r="A1432">
        <v>-4.9000000000000004</v>
      </c>
      <c r="B1432">
        <v>255</v>
      </c>
      <c r="C1432">
        <v>-4928</v>
      </c>
      <c r="D1432">
        <v>-4928</v>
      </c>
      <c r="E1432">
        <f t="shared" si="22"/>
        <v>-49.28</v>
      </c>
    </row>
    <row r="1433" spans="1:5" x14ac:dyDescent="0.75">
      <c r="A1433">
        <v>1.881</v>
      </c>
      <c r="B1433">
        <v>-255</v>
      </c>
      <c r="C1433">
        <v>-4979</v>
      </c>
      <c r="D1433">
        <v>-4979</v>
      </c>
      <c r="E1433">
        <f t="shared" si="22"/>
        <v>-49.79</v>
      </c>
    </row>
    <row r="1434" spans="1:5" x14ac:dyDescent="0.75">
      <c r="A1434">
        <v>-1.135</v>
      </c>
      <c r="B1434">
        <v>255</v>
      </c>
      <c r="C1434">
        <v>-4928</v>
      </c>
      <c r="D1434">
        <v>-4928</v>
      </c>
      <c r="E1434">
        <f t="shared" si="22"/>
        <v>-49.28</v>
      </c>
    </row>
    <row r="1435" spans="1:5" x14ac:dyDescent="0.75">
      <c r="A1435">
        <v>-1.833</v>
      </c>
      <c r="B1435">
        <v>255</v>
      </c>
      <c r="C1435">
        <v>-4877</v>
      </c>
      <c r="D1435">
        <v>-4877</v>
      </c>
      <c r="E1435">
        <f t="shared" si="22"/>
        <v>-48.77</v>
      </c>
    </row>
    <row r="1436" spans="1:5" x14ac:dyDescent="0.75">
      <c r="A1436">
        <v>18.341999999999999</v>
      </c>
      <c r="B1436">
        <v>255</v>
      </c>
      <c r="C1436">
        <v>-4826</v>
      </c>
      <c r="D1436">
        <v>-4826</v>
      </c>
      <c r="E1436">
        <f t="shared" si="22"/>
        <v>-48.26</v>
      </c>
    </row>
    <row r="1437" spans="1:5" x14ac:dyDescent="0.75">
      <c r="A1437">
        <v>0.69</v>
      </c>
      <c r="B1437">
        <v>255</v>
      </c>
      <c r="C1437">
        <v>-4775</v>
      </c>
      <c r="D1437">
        <v>-4775</v>
      </c>
      <c r="E1437">
        <f t="shared" si="22"/>
        <v>-47.75</v>
      </c>
    </row>
    <row r="1438" spans="1:5" x14ac:dyDescent="0.75">
      <c r="A1438">
        <v>8.6199999999999992</v>
      </c>
      <c r="B1438">
        <v>255</v>
      </c>
      <c r="C1438">
        <v>-4724</v>
      </c>
      <c r="D1438">
        <v>-4724</v>
      </c>
      <c r="E1438">
        <f t="shared" si="22"/>
        <v>-47.24</v>
      </c>
    </row>
    <row r="1439" spans="1:5" x14ac:dyDescent="0.75">
      <c r="A1439">
        <v>2.242</v>
      </c>
      <c r="B1439">
        <v>255</v>
      </c>
      <c r="C1439">
        <v>-4673</v>
      </c>
      <c r="D1439">
        <v>-4673</v>
      </c>
      <c r="E1439">
        <f t="shared" si="22"/>
        <v>-46.73</v>
      </c>
    </row>
    <row r="1440" spans="1:5" x14ac:dyDescent="0.75">
      <c r="A1440">
        <v>7.9180000000000001</v>
      </c>
      <c r="B1440">
        <v>255</v>
      </c>
      <c r="C1440">
        <v>-4622</v>
      </c>
      <c r="D1440">
        <v>-4622</v>
      </c>
      <c r="E1440">
        <f t="shared" si="22"/>
        <v>-46.22</v>
      </c>
    </row>
    <row r="1441" spans="1:5" x14ac:dyDescent="0.75">
      <c r="A1441">
        <v>3.726</v>
      </c>
      <c r="B1441">
        <v>-255</v>
      </c>
      <c r="C1441">
        <v>-4673</v>
      </c>
      <c r="D1441">
        <v>-4673</v>
      </c>
      <c r="E1441">
        <f t="shared" si="22"/>
        <v>-46.73</v>
      </c>
    </row>
    <row r="1442" spans="1:5" x14ac:dyDescent="0.75">
      <c r="A1442">
        <v>-7.343</v>
      </c>
      <c r="B1442">
        <v>255</v>
      </c>
      <c r="C1442">
        <v>-4622</v>
      </c>
      <c r="D1442">
        <v>-4622</v>
      </c>
      <c r="E1442">
        <f t="shared" si="22"/>
        <v>-46.22</v>
      </c>
    </row>
    <row r="1443" spans="1:5" x14ac:dyDescent="0.75">
      <c r="A1443">
        <v>-1.071</v>
      </c>
      <c r="B1443">
        <v>255</v>
      </c>
      <c r="C1443">
        <v>-4571</v>
      </c>
      <c r="D1443">
        <v>-4571</v>
      </c>
      <c r="E1443">
        <f t="shared" si="22"/>
        <v>-45.71</v>
      </c>
    </row>
    <row r="1444" spans="1:5" x14ac:dyDescent="0.75">
      <c r="A1444">
        <v>14.803000000000001</v>
      </c>
      <c r="B1444">
        <v>255</v>
      </c>
      <c r="C1444">
        <v>-4520</v>
      </c>
      <c r="D1444">
        <v>-4520</v>
      </c>
      <c r="E1444">
        <f t="shared" si="22"/>
        <v>-45.2</v>
      </c>
    </row>
    <row r="1445" spans="1:5" x14ac:dyDescent="0.75">
      <c r="A1445">
        <v>3.383</v>
      </c>
      <c r="B1445">
        <v>255</v>
      </c>
      <c r="C1445">
        <v>-4469</v>
      </c>
      <c r="D1445">
        <v>-4469</v>
      </c>
      <c r="E1445">
        <f t="shared" si="22"/>
        <v>-44.69</v>
      </c>
    </row>
    <row r="1446" spans="1:5" x14ac:dyDescent="0.75">
      <c r="A1446">
        <v>14.367000000000001</v>
      </c>
      <c r="B1446">
        <v>-255</v>
      </c>
      <c r="C1446">
        <v>-4520</v>
      </c>
      <c r="D1446">
        <v>-4520</v>
      </c>
      <c r="E1446">
        <f t="shared" si="22"/>
        <v>-45.2</v>
      </c>
    </row>
    <row r="1447" spans="1:5" x14ac:dyDescent="0.75">
      <c r="A1447">
        <v>-7.1280000000000001</v>
      </c>
      <c r="B1447">
        <v>-255</v>
      </c>
      <c r="C1447">
        <v>-4571</v>
      </c>
      <c r="D1447">
        <v>-4571</v>
      </c>
      <c r="E1447">
        <f t="shared" si="22"/>
        <v>-45.71</v>
      </c>
    </row>
    <row r="1448" spans="1:5" x14ac:dyDescent="0.75">
      <c r="A1448">
        <v>4.4029999999999996</v>
      </c>
      <c r="B1448">
        <v>-255</v>
      </c>
      <c r="C1448">
        <v>-4622</v>
      </c>
      <c r="D1448">
        <v>-4622</v>
      </c>
      <c r="E1448">
        <f t="shared" si="22"/>
        <v>-46.22</v>
      </c>
    </row>
    <row r="1449" spans="1:5" x14ac:dyDescent="0.75">
      <c r="A1449">
        <v>4.9870000000000001</v>
      </c>
      <c r="B1449">
        <v>-255</v>
      </c>
      <c r="C1449">
        <v>-4673</v>
      </c>
      <c r="D1449">
        <v>-4673</v>
      </c>
      <c r="E1449">
        <f t="shared" si="22"/>
        <v>-46.73</v>
      </c>
    </row>
    <row r="1450" spans="1:5" x14ac:dyDescent="0.75">
      <c r="A1450">
        <v>11.664</v>
      </c>
      <c r="B1450">
        <v>-255</v>
      </c>
      <c r="C1450">
        <v>-4724</v>
      </c>
      <c r="D1450">
        <v>-4724</v>
      </c>
      <c r="E1450">
        <f t="shared" si="22"/>
        <v>-47.24</v>
      </c>
    </row>
    <row r="1451" spans="1:5" x14ac:dyDescent="0.75">
      <c r="A1451">
        <v>6.77</v>
      </c>
      <c r="B1451">
        <v>-255</v>
      </c>
      <c r="C1451">
        <v>-4775</v>
      </c>
      <c r="D1451">
        <v>-4775</v>
      </c>
      <c r="E1451">
        <f t="shared" si="22"/>
        <v>-47.75</v>
      </c>
    </row>
    <row r="1452" spans="1:5" x14ac:dyDescent="0.75">
      <c r="A1452">
        <v>3.4870000000000001</v>
      </c>
      <c r="B1452">
        <v>-255</v>
      </c>
      <c r="C1452">
        <v>-4826</v>
      </c>
      <c r="D1452">
        <v>-4826</v>
      </c>
      <c r="E1452">
        <f t="shared" si="22"/>
        <v>-48.26</v>
      </c>
    </row>
    <row r="1453" spans="1:5" x14ac:dyDescent="0.75">
      <c r="A1453">
        <v>-0.67600000000000005</v>
      </c>
      <c r="B1453">
        <v>-255</v>
      </c>
      <c r="C1453">
        <v>-4877</v>
      </c>
      <c r="D1453">
        <v>-4877</v>
      </c>
      <c r="E1453">
        <f t="shared" si="22"/>
        <v>-48.77</v>
      </c>
    </row>
    <row r="1454" spans="1:5" x14ac:dyDescent="0.75">
      <c r="A1454">
        <v>2.2160000000000002</v>
      </c>
      <c r="B1454">
        <v>-255</v>
      </c>
      <c r="C1454">
        <v>-4928</v>
      </c>
      <c r="D1454">
        <v>-4928</v>
      </c>
      <c r="E1454">
        <f t="shared" si="22"/>
        <v>-49.28</v>
      </c>
    </row>
    <row r="1455" spans="1:5" x14ac:dyDescent="0.75">
      <c r="A1455">
        <v>2.8439999999999999</v>
      </c>
      <c r="B1455">
        <v>-255</v>
      </c>
      <c r="C1455">
        <v>-4979</v>
      </c>
      <c r="D1455">
        <v>-4979</v>
      </c>
      <c r="E1455">
        <f t="shared" si="22"/>
        <v>-49.79</v>
      </c>
    </row>
    <row r="1456" spans="1:5" x14ac:dyDescent="0.75">
      <c r="A1456">
        <v>0.95599999999999996</v>
      </c>
      <c r="B1456">
        <v>-255</v>
      </c>
      <c r="C1456">
        <v>-5030</v>
      </c>
      <c r="D1456">
        <v>-5030</v>
      </c>
      <c r="E1456">
        <f t="shared" si="22"/>
        <v>-50.3</v>
      </c>
    </row>
    <row r="1457" spans="1:5" x14ac:dyDescent="0.75">
      <c r="A1457">
        <v>-2.6360000000000001</v>
      </c>
      <c r="B1457">
        <v>-255</v>
      </c>
      <c r="C1457">
        <v>-5081</v>
      </c>
      <c r="D1457">
        <v>-5081</v>
      </c>
      <c r="E1457">
        <f t="shared" si="22"/>
        <v>-50.81</v>
      </c>
    </row>
    <row r="1458" spans="1:5" x14ac:dyDescent="0.75">
      <c r="A1458">
        <v>-3.3380000000000001</v>
      </c>
      <c r="B1458">
        <v>-255</v>
      </c>
      <c r="C1458">
        <v>-5132</v>
      </c>
      <c r="D1458">
        <v>-5132</v>
      </c>
      <c r="E1458">
        <f t="shared" si="22"/>
        <v>-51.32</v>
      </c>
    </row>
    <row r="1459" spans="1:5" x14ac:dyDescent="0.75">
      <c r="A1459">
        <v>1.0649999999999999</v>
      </c>
      <c r="B1459">
        <v>255</v>
      </c>
      <c r="C1459">
        <v>-5081</v>
      </c>
      <c r="D1459">
        <v>-5081</v>
      </c>
      <c r="E1459">
        <f t="shared" si="22"/>
        <v>-50.81</v>
      </c>
    </row>
    <row r="1460" spans="1:5" x14ac:dyDescent="0.75">
      <c r="A1460">
        <v>7.2590000000000003</v>
      </c>
      <c r="B1460">
        <v>255</v>
      </c>
      <c r="C1460">
        <v>-5030</v>
      </c>
      <c r="D1460">
        <v>-5030</v>
      </c>
      <c r="E1460">
        <f t="shared" si="22"/>
        <v>-50.3</v>
      </c>
    </row>
    <row r="1461" spans="1:5" x14ac:dyDescent="0.75">
      <c r="A1461">
        <v>9.766</v>
      </c>
      <c r="B1461">
        <v>255</v>
      </c>
      <c r="C1461">
        <v>-4979</v>
      </c>
      <c r="D1461">
        <v>-4979</v>
      </c>
      <c r="E1461">
        <f t="shared" si="22"/>
        <v>-49.79</v>
      </c>
    </row>
    <row r="1462" spans="1:5" x14ac:dyDescent="0.75">
      <c r="A1462">
        <v>0.215</v>
      </c>
      <c r="B1462">
        <v>-255</v>
      </c>
      <c r="C1462">
        <v>-5030</v>
      </c>
      <c r="D1462">
        <v>-5030</v>
      </c>
      <c r="E1462">
        <f t="shared" si="22"/>
        <v>-50.3</v>
      </c>
    </row>
    <row r="1463" spans="1:5" x14ac:dyDescent="0.75">
      <c r="A1463">
        <v>-7.9550000000000001</v>
      </c>
      <c r="B1463">
        <v>255</v>
      </c>
      <c r="C1463">
        <v>-4979</v>
      </c>
      <c r="D1463">
        <v>-4979</v>
      </c>
      <c r="E1463">
        <f t="shared" si="22"/>
        <v>-49.79</v>
      </c>
    </row>
    <row r="1464" spans="1:5" x14ac:dyDescent="0.75">
      <c r="A1464">
        <v>0.69399999999999995</v>
      </c>
      <c r="B1464">
        <v>-255</v>
      </c>
      <c r="C1464">
        <v>-5030</v>
      </c>
      <c r="D1464">
        <v>-5030</v>
      </c>
      <c r="E1464">
        <f t="shared" si="22"/>
        <v>-50.3</v>
      </c>
    </row>
    <row r="1465" spans="1:5" x14ac:dyDescent="0.75">
      <c r="A1465">
        <v>7.5119999999999996</v>
      </c>
      <c r="B1465">
        <v>255</v>
      </c>
      <c r="C1465">
        <v>-4979</v>
      </c>
      <c r="D1465">
        <v>-4979</v>
      </c>
      <c r="E1465">
        <f t="shared" si="22"/>
        <v>-49.79</v>
      </c>
    </row>
    <row r="1466" spans="1:5" x14ac:dyDescent="0.75">
      <c r="A1466">
        <v>5.0860000000000003</v>
      </c>
      <c r="B1466">
        <v>-255</v>
      </c>
      <c r="C1466">
        <v>-5030</v>
      </c>
      <c r="D1466">
        <v>-5030</v>
      </c>
      <c r="E1466">
        <f t="shared" si="22"/>
        <v>-50.3</v>
      </c>
    </row>
    <row r="1467" spans="1:5" x14ac:dyDescent="0.75">
      <c r="A1467">
        <v>15.785</v>
      </c>
      <c r="B1467">
        <v>255</v>
      </c>
      <c r="C1467">
        <v>-4979</v>
      </c>
      <c r="D1467">
        <v>-4979</v>
      </c>
      <c r="E1467">
        <f t="shared" si="22"/>
        <v>-49.79</v>
      </c>
    </row>
    <row r="1468" spans="1:5" x14ac:dyDescent="0.75">
      <c r="A1468">
        <v>-0.188</v>
      </c>
      <c r="B1468">
        <v>-255</v>
      </c>
      <c r="C1468">
        <v>-5030</v>
      </c>
      <c r="D1468">
        <v>-5030</v>
      </c>
      <c r="E1468">
        <f t="shared" si="22"/>
        <v>-50.3</v>
      </c>
    </row>
    <row r="1469" spans="1:5" x14ac:dyDescent="0.75">
      <c r="A1469">
        <v>14.135</v>
      </c>
      <c r="B1469">
        <v>-255</v>
      </c>
      <c r="C1469">
        <v>-5081</v>
      </c>
      <c r="D1469">
        <v>-5081</v>
      </c>
      <c r="E1469">
        <f t="shared" si="22"/>
        <v>-50.81</v>
      </c>
    </row>
    <row r="1470" spans="1:5" x14ac:dyDescent="0.75">
      <c r="A1470">
        <v>-15.496</v>
      </c>
      <c r="B1470">
        <v>-255</v>
      </c>
      <c r="C1470">
        <v>-5132</v>
      </c>
      <c r="D1470">
        <v>-5132</v>
      </c>
      <c r="E1470">
        <f t="shared" si="22"/>
        <v>-51.32</v>
      </c>
    </row>
    <row r="1471" spans="1:5" x14ac:dyDescent="0.75">
      <c r="A1471">
        <v>7.6710000000000003</v>
      </c>
      <c r="B1471">
        <v>-255</v>
      </c>
      <c r="C1471">
        <v>-5183</v>
      </c>
      <c r="D1471">
        <v>-5183</v>
      </c>
      <c r="E1471">
        <f t="shared" si="22"/>
        <v>-51.83</v>
      </c>
    </row>
    <row r="1472" spans="1:5" x14ac:dyDescent="0.75">
      <c r="A1472">
        <v>-5.1050000000000004</v>
      </c>
      <c r="B1472">
        <v>-255</v>
      </c>
      <c r="C1472">
        <v>-5234</v>
      </c>
      <c r="D1472">
        <v>-5234</v>
      </c>
      <c r="E1472">
        <f t="shared" si="22"/>
        <v>-52.34</v>
      </c>
    </row>
    <row r="1473" spans="1:5" x14ac:dyDescent="0.75">
      <c r="A1473">
        <v>1.171</v>
      </c>
      <c r="B1473">
        <v>-255</v>
      </c>
      <c r="C1473">
        <v>-5285</v>
      </c>
      <c r="D1473">
        <v>-5285</v>
      </c>
      <c r="E1473">
        <f t="shared" si="22"/>
        <v>-52.85</v>
      </c>
    </row>
    <row r="1474" spans="1:5" x14ac:dyDescent="0.75">
      <c r="A1474">
        <v>-2.1000000000000001E-2</v>
      </c>
      <c r="B1474">
        <v>255</v>
      </c>
      <c r="C1474">
        <v>-5234</v>
      </c>
      <c r="D1474">
        <v>-5234</v>
      </c>
      <c r="E1474">
        <f t="shared" ref="E1474:E1537" si="23">D1474/100</f>
        <v>-52.34</v>
      </c>
    </row>
    <row r="1475" spans="1:5" x14ac:dyDescent="0.75">
      <c r="A1475">
        <v>13.055999999999999</v>
      </c>
      <c r="B1475">
        <v>-255</v>
      </c>
      <c r="C1475">
        <v>-5285</v>
      </c>
      <c r="D1475">
        <v>-5285</v>
      </c>
      <c r="E1475">
        <f t="shared" si="23"/>
        <v>-52.85</v>
      </c>
    </row>
    <row r="1476" spans="1:5" x14ac:dyDescent="0.75">
      <c r="A1476">
        <v>3.8</v>
      </c>
      <c r="B1476">
        <v>255</v>
      </c>
      <c r="C1476">
        <v>-5234</v>
      </c>
      <c r="D1476">
        <v>-5234</v>
      </c>
      <c r="E1476">
        <f t="shared" si="23"/>
        <v>-52.34</v>
      </c>
    </row>
    <row r="1477" spans="1:5" x14ac:dyDescent="0.75">
      <c r="A1477">
        <v>9.1999999999999998E-2</v>
      </c>
      <c r="B1477">
        <v>-255</v>
      </c>
      <c r="C1477">
        <v>-5285</v>
      </c>
      <c r="D1477">
        <v>-5285</v>
      </c>
      <c r="E1477">
        <f t="shared" si="23"/>
        <v>-52.85</v>
      </c>
    </row>
    <row r="1478" spans="1:5" x14ac:dyDescent="0.75">
      <c r="A1478">
        <v>5.8819999999999997</v>
      </c>
      <c r="B1478">
        <v>255</v>
      </c>
      <c r="C1478">
        <v>-5234</v>
      </c>
      <c r="D1478">
        <v>-5234</v>
      </c>
      <c r="E1478">
        <f t="shared" si="23"/>
        <v>-52.34</v>
      </c>
    </row>
    <row r="1479" spans="1:5" x14ac:dyDescent="0.75">
      <c r="A1479">
        <v>-5.4939999999999998</v>
      </c>
      <c r="B1479">
        <v>-255</v>
      </c>
      <c r="C1479">
        <v>-5285</v>
      </c>
      <c r="D1479">
        <v>-5285</v>
      </c>
      <c r="E1479">
        <f t="shared" si="23"/>
        <v>-52.85</v>
      </c>
    </row>
    <row r="1480" spans="1:5" x14ac:dyDescent="0.75">
      <c r="A1480">
        <v>7.7229999999999999</v>
      </c>
      <c r="B1480">
        <v>255</v>
      </c>
      <c r="C1480">
        <v>-5234</v>
      </c>
      <c r="D1480">
        <v>-5234</v>
      </c>
      <c r="E1480">
        <f t="shared" si="23"/>
        <v>-52.34</v>
      </c>
    </row>
    <row r="1481" spans="1:5" x14ac:dyDescent="0.75">
      <c r="A1481">
        <v>-8.4489999999999998</v>
      </c>
      <c r="B1481">
        <v>-255</v>
      </c>
      <c r="C1481">
        <v>-5285</v>
      </c>
      <c r="D1481">
        <v>-5285</v>
      </c>
      <c r="E1481">
        <f t="shared" si="23"/>
        <v>-52.85</v>
      </c>
    </row>
    <row r="1482" spans="1:5" x14ac:dyDescent="0.75">
      <c r="A1482">
        <v>10.766999999999999</v>
      </c>
      <c r="B1482">
        <v>255</v>
      </c>
      <c r="C1482">
        <v>-5234</v>
      </c>
      <c r="D1482">
        <v>-5234</v>
      </c>
      <c r="E1482">
        <f t="shared" si="23"/>
        <v>-52.34</v>
      </c>
    </row>
    <row r="1483" spans="1:5" x14ac:dyDescent="0.75">
      <c r="A1483">
        <v>-11.135</v>
      </c>
      <c r="B1483">
        <v>-255</v>
      </c>
      <c r="C1483">
        <v>-5285</v>
      </c>
      <c r="D1483">
        <v>-5285</v>
      </c>
      <c r="E1483">
        <f t="shared" si="23"/>
        <v>-52.85</v>
      </c>
    </row>
    <row r="1484" spans="1:5" x14ac:dyDescent="0.75">
      <c r="A1484">
        <v>12.471</v>
      </c>
      <c r="B1484">
        <v>255</v>
      </c>
      <c r="C1484">
        <v>-5234</v>
      </c>
      <c r="D1484">
        <v>-5234</v>
      </c>
      <c r="E1484">
        <f t="shared" si="23"/>
        <v>-52.34</v>
      </c>
    </row>
    <row r="1485" spans="1:5" x14ac:dyDescent="0.75">
      <c r="A1485">
        <v>-8.4410000000000007</v>
      </c>
      <c r="B1485">
        <v>-255</v>
      </c>
      <c r="C1485">
        <v>-5285</v>
      </c>
      <c r="D1485">
        <v>-5285</v>
      </c>
      <c r="E1485">
        <f t="shared" si="23"/>
        <v>-52.85</v>
      </c>
    </row>
    <row r="1486" spans="1:5" x14ac:dyDescent="0.75">
      <c r="A1486">
        <v>13.968</v>
      </c>
      <c r="B1486">
        <v>255</v>
      </c>
      <c r="C1486">
        <v>-5234</v>
      </c>
      <c r="D1486">
        <v>-5234</v>
      </c>
      <c r="E1486">
        <f t="shared" si="23"/>
        <v>-52.34</v>
      </c>
    </row>
    <row r="1487" spans="1:5" x14ac:dyDescent="0.75">
      <c r="A1487">
        <v>-7.2919999999999998</v>
      </c>
      <c r="B1487">
        <v>-255</v>
      </c>
      <c r="C1487">
        <v>-5285</v>
      </c>
      <c r="D1487">
        <v>-5285</v>
      </c>
      <c r="E1487">
        <f t="shared" si="23"/>
        <v>-52.85</v>
      </c>
    </row>
    <row r="1488" spans="1:5" x14ac:dyDescent="0.75">
      <c r="A1488">
        <v>12.407</v>
      </c>
      <c r="B1488">
        <v>255</v>
      </c>
      <c r="C1488">
        <v>-5234</v>
      </c>
      <c r="D1488">
        <v>-5234</v>
      </c>
      <c r="E1488">
        <f t="shared" si="23"/>
        <v>-52.34</v>
      </c>
    </row>
    <row r="1489" spans="1:5" x14ac:dyDescent="0.75">
      <c r="A1489">
        <v>-6.1429999999999998</v>
      </c>
      <c r="B1489">
        <v>255</v>
      </c>
      <c r="C1489">
        <v>-5183</v>
      </c>
      <c r="D1489">
        <v>-5183</v>
      </c>
      <c r="E1489">
        <f t="shared" si="23"/>
        <v>-51.83</v>
      </c>
    </row>
    <row r="1490" spans="1:5" x14ac:dyDescent="0.75">
      <c r="A1490">
        <v>21.137</v>
      </c>
      <c r="B1490">
        <v>-255</v>
      </c>
      <c r="C1490">
        <v>-5234</v>
      </c>
      <c r="D1490">
        <v>-5234</v>
      </c>
      <c r="E1490">
        <f t="shared" si="23"/>
        <v>-52.34</v>
      </c>
    </row>
    <row r="1491" spans="1:5" x14ac:dyDescent="0.75">
      <c r="A1491">
        <v>-14.406000000000001</v>
      </c>
      <c r="B1491">
        <v>255</v>
      </c>
      <c r="C1491">
        <v>-5183</v>
      </c>
      <c r="D1491">
        <v>-5183</v>
      </c>
      <c r="E1491">
        <f t="shared" si="23"/>
        <v>-51.83</v>
      </c>
    </row>
    <row r="1492" spans="1:5" x14ac:dyDescent="0.75">
      <c r="A1492">
        <v>9.3930000000000007</v>
      </c>
      <c r="B1492">
        <v>-255</v>
      </c>
      <c r="C1492">
        <v>-5234</v>
      </c>
      <c r="D1492">
        <v>-5234</v>
      </c>
      <c r="E1492">
        <f t="shared" si="23"/>
        <v>-52.34</v>
      </c>
    </row>
    <row r="1493" spans="1:5" x14ac:dyDescent="0.75">
      <c r="A1493">
        <v>-2.11</v>
      </c>
      <c r="B1493">
        <v>255</v>
      </c>
      <c r="C1493">
        <v>-5183</v>
      </c>
      <c r="D1493">
        <v>-5183</v>
      </c>
      <c r="E1493">
        <f t="shared" si="23"/>
        <v>-51.83</v>
      </c>
    </row>
    <row r="1494" spans="1:5" x14ac:dyDescent="0.75">
      <c r="A1494">
        <v>1.2989999999999999</v>
      </c>
      <c r="B1494">
        <v>-255</v>
      </c>
      <c r="C1494">
        <v>-5234</v>
      </c>
      <c r="D1494">
        <v>-5234</v>
      </c>
      <c r="E1494">
        <f t="shared" si="23"/>
        <v>-52.34</v>
      </c>
    </row>
    <row r="1495" spans="1:5" x14ac:dyDescent="0.75">
      <c r="A1495">
        <v>8.0079999999999991</v>
      </c>
      <c r="B1495">
        <v>255</v>
      </c>
      <c r="C1495">
        <v>-5183</v>
      </c>
      <c r="D1495">
        <v>-5183</v>
      </c>
      <c r="E1495">
        <f t="shared" si="23"/>
        <v>-51.83</v>
      </c>
    </row>
    <row r="1496" spans="1:5" x14ac:dyDescent="0.75">
      <c r="A1496">
        <v>-5.2160000000000002</v>
      </c>
      <c r="B1496">
        <v>-255</v>
      </c>
      <c r="C1496">
        <v>-5234</v>
      </c>
      <c r="D1496">
        <v>-5234</v>
      </c>
      <c r="E1496">
        <f t="shared" si="23"/>
        <v>-52.34</v>
      </c>
    </row>
    <row r="1497" spans="1:5" x14ac:dyDescent="0.75">
      <c r="A1497">
        <v>12.778</v>
      </c>
      <c r="B1497">
        <v>255</v>
      </c>
      <c r="C1497">
        <v>-5183</v>
      </c>
      <c r="D1497">
        <v>-5183</v>
      </c>
      <c r="E1497">
        <f t="shared" si="23"/>
        <v>-51.83</v>
      </c>
    </row>
    <row r="1498" spans="1:5" x14ac:dyDescent="0.75">
      <c r="A1498">
        <v>-7.6059999999999999</v>
      </c>
      <c r="B1498">
        <v>-255</v>
      </c>
      <c r="C1498">
        <v>-5234</v>
      </c>
      <c r="D1498">
        <v>-5234</v>
      </c>
      <c r="E1498">
        <f t="shared" si="23"/>
        <v>-52.34</v>
      </c>
    </row>
    <row r="1499" spans="1:5" x14ac:dyDescent="0.75">
      <c r="A1499">
        <v>12.449</v>
      </c>
      <c r="B1499">
        <v>255</v>
      </c>
      <c r="C1499">
        <v>-5183</v>
      </c>
      <c r="D1499">
        <v>-5183</v>
      </c>
      <c r="E1499">
        <f t="shared" si="23"/>
        <v>-51.83</v>
      </c>
    </row>
    <row r="1500" spans="1:5" x14ac:dyDescent="0.75">
      <c r="A1500">
        <v>-9.3879999999999999</v>
      </c>
      <c r="B1500">
        <v>-255</v>
      </c>
      <c r="C1500">
        <v>-5234</v>
      </c>
      <c r="D1500">
        <v>-5234</v>
      </c>
      <c r="E1500">
        <f t="shared" si="23"/>
        <v>-52.34</v>
      </c>
    </row>
    <row r="1501" spans="1:5" x14ac:dyDescent="0.75">
      <c r="A1501">
        <v>11.776</v>
      </c>
      <c r="B1501">
        <v>255</v>
      </c>
      <c r="C1501">
        <v>-5183</v>
      </c>
      <c r="D1501">
        <v>-5183</v>
      </c>
      <c r="E1501">
        <f t="shared" si="23"/>
        <v>-51.83</v>
      </c>
    </row>
    <row r="1502" spans="1:5" x14ac:dyDescent="0.75">
      <c r="A1502">
        <v>-10.329000000000001</v>
      </c>
      <c r="B1502">
        <v>-255</v>
      </c>
      <c r="C1502">
        <v>-5234</v>
      </c>
      <c r="D1502">
        <v>-5234</v>
      </c>
      <c r="E1502">
        <f t="shared" si="23"/>
        <v>-52.34</v>
      </c>
    </row>
    <row r="1503" spans="1:5" x14ac:dyDescent="0.75">
      <c r="A1503">
        <v>8.1069999999999993</v>
      </c>
      <c r="B1503">
        <v>255</v>
      </c>
      <c r="C1503">
        <v>-5183</v>
      </c>
      <c r="D1503">
        <v>-5183</v>
      </c>
      <c r="E1503">
        <f t="shared" si="23"/>
        <v>-51.83</v>
      </c>
    </row>
    <row r="1504" spans="1:5" x14ac:dyDescent="0.75">
      <c r="A1504">
        <v>-10.584</v>
      </c>
      <c r="B1504">
        <v>-255</v>
      </c>
      <c r="C1504">
        <v>-5234</v>
      </c>
      <c r="D1504">
        <v>-5234</v>
      </c>
      <c r="E1504">
        <f t="shared" si="23"/>
        <v>-52.34</v>
      </c>
    </row>
    <row r="1505" spans="1:5" x14ac:dyDescent="0.75">
      <c r="A1505">
        <v>7.9089999999999998</v>
      </c>
      <c r="B1505">
        <v>255</v>
      </c>
      <c r="C1505">
        <v>-5183</v>
      </c>
      <c r="D1505">
        <v>-5183</v>
      </c>
      <c r="E1505">
        <f t="shared" si="23"/>
        <v>-51.83</v>
      </c>
    </row>
    <row r="1506" spans="1:5" x14ac:dyDescent="0.75">
      <c r="A1506">
        <v>-6.8920000000000003</v>
      </c>
      <c r="B1506">
        <v>-255</v>
      </c>
      <c r="C1506">
        <v>-5234</v>
      </c>
      <c r="D1506">
        <v>-5234</v>
      </c>
      <c r="E1506">
        <f t="shared" si="23"/>
        <v>-52.34</v>
      </c>
    </row>
    <row r="1507" spans="1:5" x14ac:dyDescent="0.75">
      <c r="A1507">
        <v>9.9710000000000001</v>
      </c>
      <c r="B1507">
        <v>255</v>
      </c>
      <c r="C1507">
        <v>-5183</v>
      </c>
      <c r="D1507">
        <v>-5183</v>
      </c>
      <c r="E1507">
        <f t="shared" si="23"/>
        <v>-51.83</v>
      </c>
    </row>
    <row r="1508" spans="1:5" x14ac:dyDescent="0.75">
      <c r="A1508">
        <v>-5.37</v>
      </c>
      <c r="B1508">
        <v>-255</v>
      </c>
      <c r="C1508">
        <v>-5234</v>
      </c>
      <c r="D1508">
        <v>-5234</v>
      </c>
      <c r="E1508">
        <f t="shared" si="23"/>
        <v>-52.34</v>
      </c>
    </row>
    <row r="1509" spans="1:5" x14ac:dyDescent="0.75">
      <c r="A1509">
        <v>9.3849999999999998</v>
      </c>
      <c r="B1509">
        <v>255</v>
      </c>
      <c r="C1509">
        <v>-5183</v>
      </c>
      <c r="D1509">
        <v>-5183</v>
      </c>
      <c r="E1509">
        <f t="shared" si="23"/>
        <v>-51.83</v>
      </c>
    </row>
    <row r="1510" spans="1:5" x14ac:dyDescent="0.75">
      <c r="A1510">
        <v>-8.0489999999999995</v>
      </c>
      <c r="B1510">
        <v>255</v>
      </c>
      <c r="C1510">
        <v>-5132</v>
      </c>
      <c r="D1510">
        <v>-5132</v>
      </c>
      <c r="E1510">
        <f t="shared" si="23"/>
        <v>-51.32</v>
      </c>
    </row>
    <row r="1511" spans="1:5" x14ac:dyDescent="0.75">
      <c r="A1511">
        <v>20.917999999999999</v>
      </c>
      <c r="B1511">
        <v>255</v>
      </c>
      <c r="C1511">
        <v>-5081</v>
      </c>
      <c r="D1511">
        <v>-5081</v>
      </c>
      <c r="E1511">
        <f t="shared" si="23"/>
        <v>-50.81</v>
      </c>
    </row>
    <row r="1512" spans="1:5" x14ac:dyDescent="0.75">
      <c r="A1512">
        <v>-2.2389999999999999</v>
      </c>
      <c r="B1512">
        <v>-255</v>
      </c>
      <c r="C1512">
        <v>-5132</v>
      </c>
      <c r="D1512">
        <v>-5132</v>
      </c>
      <c r="E1512">
        <f t="shared" si="23"/>
        <v>-51.32</v>
      </c>
    </row>
    <row r="1513" spans="1:5" x14ac:dyDescent="0.75">
      <c r="A1513">
        <v>1.6919999999999999</v>
      </c>
      <c r="B1513">
        <v>-255</v>
      </c>
      <c r="C1513">
        <v>-5183</v>
      </c>
      <c r="D1513">
        <v>-5183</v>
      </c>
      <c r="E1513">
        <f t="shared" si="23"/>
        <v>-51.83</v>
      </c>
    </row>
    <row r="1514" spans="1:5" x14ac:dyDescent="0.75">
      <c r="A1514">
        <v>-14.156000000000001</v>
      </c>
      <c r="B1514">
        <v>-255</v>
      </c>
      <c r="C1514">
        <v>-5234</v>
      </c>
      <c r="D1514">
        <v>-5234</v>
      </c>
      <c r="E1514">
        <f t="shared" si="23"/>
        <v>-52.34</v>
      </c>
    </row>
    <row r="1515" spans="1:5" x14ac:dyDescent="0.75">
      <c r="A1515">
        <v>2.4780000000000002</v>
      </c>
      <c r="B1515">
        <v>255</v>
      </c>
      <c r="C1515">
        <v>-5183</v>
      </c>
      <c r="D1515">
        <v>-5183</v>
      </c>
      <c r="E1515">
        <f t="shared" si="23"/>
        <v>-51.83</v>
      </c>
    </row>
    <row r="1516" spans="1:5" x14ac:dyDescent="0.75">
      <c r="A1516">
        <v>2.5529999999999999</v>
      </c>
      <c r="B1516">
        <v>255</v>
      </c>
      <c r="C1516">
        <v>-5132</v>
      </c>
      <c r="D1516">
        <v>-5132</v>
      </c>
      <c r="E1516">
        <f t="shared" si="23"/>
        <v>-51.32</v>
      </c>
    </row>
    <row r="1517" spans="1:5" x14ac:dyDescent="0.75">
      <c r="A1517">
        <v>14.5</v>
      </c>
      <c r="B1517">
        <v>255</v>
      </c>
      <c r="C1517">
        <v>-5081</v>
      </c>
      <c r="D1517">
        <v>-5081</v>
      </c>
      <c r="E1517">
        <f t="shared" si="23"/>
        <v>-50.81</v>
      </c>
    </row>
    <row r="1518" spans="1:5" x14ac:dyDescent="0.75">
      <c r="A1518">
        <v>2.3180000000000001</v>
      </c>
      <c r="B1518">
        <v>-255</v>
      </c>
      <c r="C1518">
        <v>-5132</v>
      </c>
      <c r="D1518">
        <v>-5132</v>
      </c>
      <c r="E1518">
        <f t="shared" si="23"/>
        <v>-51.32</v>
      </c>
    </row>
    <row r="1519" spans="1:5" x14ac:dyDescent="0.75">
      <c r="A1519">
        <v>-2.8079999999999998</v>
      </c>
      <c r="B1519">
        <v>255</v>
      </c>
      <c r="C1519">
        <v>-5081</v>
      </c>
      <c r="D1519">
        <v>-5081</v>
      </c>
      <c r="E1519">
        <f t="shared" si="23"/>
        <v>-50.81</v>
      </c>
    </row>
    <row r="1520" spans="1:5" x14ac:dyDescent="0.75">
      <c r="A1520">
        <v>1.7929999999999999</v>
      </c>
      <c r="B1520">
        <v>-255</v>
      </c>
      <c r="C1520">
        <v>-5132</v>
      </c>
      <c r="D1520">
        <v>-5132</v>
      </c>
      <c r="E1520">
        <f t="shared" si="23"/>
        <v>-51.32</v>
      </c>
    </row>
    <row r="1521" spans="1:5" x14ac:dyDescent="0.75">
      <c r="A1521">
        <v>8.4090000000000007</v>
      </c>
      <c r="B1521">
        <v>255</v>
      </c>
      <c r="C1521">
        <v>-5081</v>
      </c>
      <c r="D1521">
        <v>-5081</v>
      </c>
      <c r="E1521">
        <f t="shared" si="23"/>
        <v>-50.81</v>
      </c>
    </row>
    <row r="1522" spans="1:5" x14ac:dyDescent="0.75">
      <c r="A1522">
        <v>-1.105</v>
      </c>
      <c r="B1522">
        <v>-255</v>
      </c>
      <c r="C1522">
        <v>-5132</v>
      </c>
      <c r="D1522">
        <v>-5132</v>
      </c>
      <c r="E1522">
        <f t="shared" si="23"/>
        <v>-51.32</v>
      </c>
    </row>
    <row r="1523" spans="1:5" x14ac:dyDescent="0.75">
      <c r="A1523">
        <v>8.1539999999999999</v>
      </c>
      <c r="B1523">
        <v>255</v>
      </c>
      <c r="C1523">
        <v>-5081</v>
      </c>
      <c r="D1523">
        <v>-5081</v>
      </c>
      <c r="E1523">
        <f t="shared" si="23"/>
        <v>-50.81</v>
      </c>
    </row>
    <row r="1524" spans="1:5" x14ac:dyDescent="0.75">
      <c r="A1524">
        <v>-4.9160000000000004</v>
      </c>
      <c r="B1524">
        <v>-255</v>
      </c>
      <c r="C1524">
        <v>-5132</v>
      </c>
      <c r="D1524">
        <v>-5132</v>
      </c>
      <c r="E1524">
        <f t="shared" si="23"/>
        <v>-51.32</v>
      </c>
    </row>
    <row r="1525" spans="1:5" x14ac:dyDescent="0.75">
      <c r="A1525">
        <v>9.3490000000000002</v>
      </c>
      <c r="B1525">
        <v>255</v>
      </c>
      <c r="C1525">
        <v>-5081</v>
      </c>
      <c r="D1525">
        <v>-5081</v>
      </c>
      <c r="E1525">
        <f t="shared" si="23"/>
        <v>-50.81</v>
      </c>
    </row>
    <row r="1526" spans="1:5" x14ac:dyDescent="0.75">
      <c r="A1526">
        <v>-3.9689999999999999</v>
      </c>
      <c r="B1526">
        <v>-255</v>
      </c>
      <c r="C1526">
        <v>-5132</v>
      </c>
      <c r="D1526">
        <v>-5132</v>
      </c>
      <c r="E1526">
        <f t="shared" si="23"/>
        <v>-51.32</v>
      </c>
    </row>
    <row r="1527" spans="1:5" x14ac:dyDescent="0.75">
      <c r="A1527">
        <v>7.5049999999999999</v>
      </c>
      <c r="B1527">
        <v>255</v>
      </c>
      <c r="C1527">
        <v>-5081</v>
      </c>
      <c r="D1527">
        <v>-5081</v>
      </c>
      <c r="E1527">
        <f t="shared" si="23"/>
        <v>-50.81</v>
      </c>
    </row>
    <row r="1528" spans="1:5" x14ac:dyDescent="0.75">
      <c r="A1528">
        <v>-7.1260000000000003</v>
      </c>
      <c r="B1528">
        <v>-255</v>
      </c>
      <c r="C1528">
        <v>-5132</v>
      </c>
      <c r="D1528">
        <v>-5132</v>
      </c>
      <c r="E1528">
        <f t="shared" si="23"/>
        <v>-51.32</v>
      </c>
    </row>
    <row r="1529" spans="1:5" x14ac:dyDescent="0.75">
      <c r="A1529">
        <v>9.0269999999999992</v>
      </c>
      <c r="B1529">
        <v>255</v>
      </c>
      <c r="C1529">
        <v>-5081</v>
      </c>
      <c r="D1529">
        <v>-5081</v>
      </c>
      <c r="E1529">
        <f t="shared" si="23"/>
        <v>-50.81</v>
      </c>
    </row>
    <row r="1530" spans="1:5" x14ac:dyDescent="0.75">
      <c r="A1530">
        <v>-9.218</v>
      </c>
      <c r="B1530">
        <v>-255</v>
      </c>
      <c r="C1530">
        <v>-5132</v>
      </c>
      <c r="D1530">
        <v>-5132</v>
      </c>
      <c r="E1530">
        <f t="shared" si="23"/>
        <v>-51.32</v>
      </c>
    </row>
    <row r="1531" spans="1:5" x14ac:dyDescent="0.75">
      <c r="A1531">
        <v>8.7970000000000006</v>
      </c>
      <c r="B1531">
        <v>255</v>
      </c>
      <c r="C1531">
        <v>-5081</v>
      </c>
      <c r="D1531">
        <v>-5081</v>
      </c>
      <c r="E1531">
        <f t="shared" si="23"/>
        <v>-50.81</v>
      </c>
    </row>
    <row r="1532" spans="1:5" x14ac:dyDescent="0.75">
      <c r="A1532">
        <v>-11.483000000000001</v>
      </c>
      <c r="B1532">
        <v>-255</v>
      </c>
      <c r="C1532">
        <v>-5132</v>
      </c>
      <c r="D1532">
        <v>-5132</v>
      </c>
      <c r="E1532">
        <f t="shared" si="23"/>
        <v>-51.32</v>
      </c>
    </row>
    <row r="1533" spans="1:5" x14ac:dyDescent="0.75">
      <c r="A1533">
        <v>7.8860000000000001</v>
      </c>
      <c r="B1533">
        <v>255</v>
      </c>
      <c r="C1533">
        <v>-5081</v>
      </c>
      <c r="D1533">
        <v>-5081</v>
      </c>
      <c r="E1533">
        <f t="shared" si="23"/>
        <v>-50.81</v>
      </c>
    </row>
    <row r="1534" spans="1:5" x14ac:dyDescent="0.75">
      <c r="A1534">
        <v>-10.786</v>
      </c>
      <c r="B1534">
        <v>-255</v>
      </c>
      <c r="C1534">
        <v>-5132</v>
      </c>
      <c r="D1534">
        <v>-5132</v>
      </c>
      <c r="E1534">
        <f t="shared" si="23"/>
        <v>-51.32</v>
      </c>
    </row>
    <row r="1535" spans="1:5" x14ac:dyDescent="0.75">
      <c r="A1535">
        <v>8.9179999999999993</v>
      </c>
      <c r="B1535">
        <v>255</v>
      </c>
      <c r="C1535">
        <v>-5081</v>
      </c>
      <c r="D1535">
        <v>-5081</v>
      </c>
      <c r="E1535">
        <f t="shared" si="23"/>
        <v>-50.81</v>
      </c>
    </row>
    <row r="1536" spans="1:5" x14ac:dyDescent="0.75">
      <c r="A1536">
        <v>-8.3740000000000006</v>
      </c>
      <c r="B1536">
        <v>-255</v>
      </c>
      <c r="C1536">
        <v>-5132</v>
      </c>
      <c r="D1536">
        <v>-5132</v>
      </c>
      <c r="E1536">
        <f t="shared" si="23"/>
        <v>-51.32</v>
      </c>
    </row>
    <row r="1537" spans="1:5" x14ac:dyDescent="0.75">
      <c r="A1537">
        <v>11.26</v>
      </c>
      <c r="B1537">
        <v>255</v>
      </c>
      <c r="C1537">
        <v>-5081</v>
      </c>
      <c r="D1537">
        <v>-5081</v>
      </c>
      <c r="E1537">
        <f t="shared" si="23"/>
        <v>-50.81</v>
      </c>
    </row>
    <row r="1538" spans="1:5" x14ac:dyDescent="0.75">
      <c r="A1538">
        <v>-8.8979999999999997</v>
      </c>
      <c r="B1538">
        <v>-255</v>
      </c>
      <c r="C1538">
        <v>-5132</v>
      </c>
      <c r="D1538">
        <v>-5132</v>
      </c>
      <c r="E1538">
        <f t="shared" ref="E1538:E1601" si="24">D1538/100</f>
        <v>-51.32</v>
      </c>
    </row>
    <row r="1539" spans="1:5" x14ac:dyDescent="0.75">
      <c r="A1539">
        <v>12.132999999999999</v>
      </c>
      <c r="B1539">
        <v>255</v>
      </c>
      <c r="C1539">
        <v>-5081</v>
      </c>
      <c r="D1539">
        <v>-5081</v>
      </c>
      <c r="E1539">
        <f t="shared" si="24"/>
        <v>-50.81</v>
      </c>
    </row>
    <row r="1540" spans="1:5" x14ac:dyDescent="0.75">
      <c r="A1540">
        <v>-7.4939999999999998</v>
      </c>
      <c r="B1540">
        <v>-255</v>
      </c>
      <c r="C1540">
        <v>-5132</v>
      </c>
      <c r="D1540">
        <v>-5132</v>
      </c>
      <c r="E1540">
        <f t="shared" si="24"/>
        <v>-51.32</v>
      </c>
    </row>
    <row r="1541" spans="1:5" x14ac:dyDescent="0.75">
      <c r="A1541">
        <v>10.59</v>
      </c>
      <c r="B1541">
        <v>255</v>
      </c>
      <c r="C1541">
        <v>-5081</v>
      </c>
      <c r="D1541">
        <v>-5081</v>
      </c>
      <c r="E1541">
        <f t="shared" si="24"/>
        <v>-50.81</v>
      </c>
    </row>
    <row r="1542" spans="1:5" x14ac:dyDescent="0.75">
      <c r="A1542">
        <v>-7.4039999999999999</v>
      </c>
      <c r="B1542">
        <v>-255</v>
      </c>
      <c r="C1542">
        <v>-5132</v>
      </c>
      <c r="D1542">
        <v>-5132</v>
      </c>
      <c r="E1542">
        <f t="shared" si="24"/>
        <v>-51.32</v>
      </c>
    </row>
    <row r="1543" spans="1:5" x14ac:dyDescent="0.75">
      <c r="A1543">
        <v>7.37</v>
      </c>
      <c r="B1543">
        <v>255</v>
      </c>
      <c r="C1543">
        <v>-5081</v>
      </c>
      <c r="D1543">
        <v>-5081</v>
      </c>
      <c r="E1543">
        <f t="shared" si="24"/>
        <v>-50.81</v>
      </c>
    </row>
    <row r="1544" spans="1:5" x14ac:dyDescent="0.75">
      <c r="A1544">
        <v>-7.859</v>
      </c>
      <c r="B1544">
        <v>-255</v>
      </c>
      <c r="C1544">
        <v>-5132</v>
      </c>
      <c r="D1544">
        <v>-5132</v>
      </c>
      <c r="E1544">
        <f t="shared" si="24"/>
        <v>-51.32</v>
      </c>
    </row>
    <row r="1545" spans="1:5" x14ac:dyDescent="0.75">
      <c r="A1545">
        <v>7.0369999999999999</v>
      </c>
      <c r="B1545">
        <v>-255</v>
      </c>
      <c r="C1545">
        <v>-5183</v>
      </c>
      <c r="D1545">
        <v>-5183</v>
      </c>
      <c r="E1545">
        <f t="shared" si="24"/>
        <v>-51.83</v>
      </c>
    </row>
    <row r="1546" spans="1:5" x14ac:dyDescent="0.75">
      <c r="A1546">
        <v>-20.818999999999999</v>
      </c>
      <c r="B1546">
        <v>-255</v>
      </c>
      <c r="C1546">
        <v>-5234</v>
      </c>
      <c r="D1546">
        <v>-5234</v>
      </c>
      <c r="E1546">
        <f t="shared" si="24"/>
        <v>-52.34</v>
      </c>
    </row>
    <row r="1547" spans="1:5" x14ac:dyDescent="0.75">
      <c r="A1547">
        <v>1.9590000000000001</v>
      </c>
      <c r="B1547">
        <v>255</v>
      </c>
      <c r="C1547">
        <v>-5183</v>
      </c>
      <c r="D1547">
        <v>-5183</v>
      </c>
      <c r="E1547">
        <f t="shared" si="24"/>
        <v>-51.83</v>
      </c>
    </row>
    <row r="1548" spans="1:5" x14ac:dyDescent="0.75">
      <c r="A1548">
        <v>2.206</v>
      </c>
      <c r="B1548">
        <v>169</v>
      </c>
      <c r="C1548">
        <v>-5150</v>
      </c>
      <c r="D1548">
        <v>-5150</v>
      </c>
      <c r="E1548">
        <f t="shared" si="24"/>
        <v>-51.5</v>
      </c>
    </row>
    <row r="1549" spans="1:5" x14ac:dyDescent="0.75">
      <c r="A1549">
        <v>14.294</v>
      </c>
      <c r="B1549">
        <v>255</v>
      </c>
      <c r="C1549">
        <v>-5099</v>
      </c>
      <c r="D1549">
        <v>-5099</v>
      </c>
      <c r="E1549">
        <f t="shared" si="24"/>
        <v>-50.99</v>
      </c>
    </row>
    <row r="1550" spans="1:5" x14ac:dyDescent="0.75">
      <c r="A1550">
        <v>2.762</v>
      </c>
      <c r="B1550">
        <v>-255</v>
      </c>
      <c r="C1550">
        <v>-5150</v>
      </c>
      <c r="D1550">
        <v>-5150</v>
      </c>
      <c r="E1550">
        <f t="shared" si="24"/>
        <v>-51.5</v>
      </c>
    </row>
    <row r="1551" spans="1:5" x14ac:dyDescent="0.75">
      <c r="A1551">
        <v>-1.7909999999999999</v>
      </c>
      <c r="B1551">
        <v>-255</v>
      </c>
      <c r="C1551">
        <v>-5201</v>
      </c>
      <c r="D1551">
        <v>-5201</v>
      </c>
      <c r="E1551">
        <f t="shared" si="24"/>
        <v>-52.01</v>
      </c>
    </row>
    <row r="1552" spans="1:5" x14ac:dyDescent="0.75">
      <c r="A1552">
        <v>-10.132</v>
      </c>
      <c r="B1552">
        <v>-255</v>
      </c>
      <c r="C1552">
        <v>-5252</v>
      </c>
      <c r="D1552">
        <v>-5252</v>
      </c>
      <c r="E1552">
        <f t="shared" si="24"/>
        <v>-52.52</v>
      </c>
    </row>
    <row r="1553" spans="1:5" x14ac:dyDescent="0.75">
      <c r="A1553">
        <v>1.3340000000000001</v>
      </c>
      <c r="B1553">
        <v>-255</v>
      </c>
      <c r="C1553">
        <v>-5303</v>
      </c>
      <c r="D1553">
        <v>-5303</v>
      </c>
      <c r="E1553">
        <f t="shared" si="24"/>
        <v>-53.03</v>
      </c>
    </row>
    <row r="1554" spans="1:5" x14ac:dyDescent="0.75">
      <c r="A1554">
        <v>-6.681</v>
      </c>
      <c r="B1554">
        <v>255</v>
      </c>
      <c r="C1554">
        <v>-5252</v>
      </c>
      <c r="D1554">
        <v>-5252</v>
      </c>
      <c r="E1554">
        <f t="shared" si="24"/>
        <v>-52.52</v>
      </c>
    </row>
    <row r="1555" spans="1:5" x14ac:dyDescent="0.75">
      <c r="A1555">
        <v>9.7710000000000008</v>
      </c>
      <c r="B1555">
        <v>255</v>
      </c>
      <c r="C1555">
        <v>-5201</v>
      </c>
      <c r="D1555">
        <v>-5201</v>
      </c>
      <c r="E1555">
        <f t="shared" si="24"/>
        <v>-52.01</v>
      </c>
    </row>
    <row r="1556" spans="1:5" x14ac:dyDescent="0.75">
      <c r="A1556">
        <v>6.14</v>
      </c>
      <c r="B1556">
        <v>255</v>
      </c>
      <c r="C1556">
        <v>-5150</v>
      </c>
      <c r="D1556">
        <v>-5150</v>
      </c>
      <c r="E1556">
        <f t="shared" si="24"/>
        <v>-51.5</v>
      </c>
    </row>
    <row r="1557" spans="1:5" x14ac:dyDescent="0.75">
      <c r="A1557">
        <v>6.1630000000000003</v>
      </c>
      <c r="B1557">
        <v>-255</v>
      </c>
      <c r="C1557">
        <v>-5201</v>
      </c>
      <c r="D1557">
        <v>-5201</v>
      </c>
      <c r="E1557">
        <f t="shared" si="24"/>
        <v>-52.01</v>
      </c>
    </row>
    <row r="1558" spans="1:5" x14ac:dyDescent="0.75">
      <c r="A1558">
        <v>-3.9660000000000002</v>
      </c>
      <c r="B1558">
        <v>-255</v>
      </c>
      <c r="C1558">
        <v>-5252</v>
      </c>
      <c r="D1558">
        <v>-5252</v>
      </c>
      <c r="E1558">
        <f t="shared" si="24"/>
        <v>-52.52</v>
      </c>
    </row>
    <row r="1559" spans="1:5" x14ac:dyDescent="0.75">
      <c r="A1559">
        <v>-8.4540000000000006</v>
      </c>
      <c r="B1559">
        <v>-255</v>
      </c>
      <c r="C1559">
        <v>-5303</v>
      </c>
      <c r="D1559">
        <v>-5303</v>
      </c>
      <c r="E1559">
        <f t="shared" si="24"/>
        <v>-53.03</v>
      </c>
    </row>
    <row r="1560" spans="1:5" x14ac:dyDescent="0.75">
      <c r="A1560">
        <v>-5.7000000000000002E-2</v>
      </c>
      <c r="B1560">
        <v>255</v>
      </c>
      <c r="C1560">
        <v>-5252</v>
      </c>
      <c r="D1560">
        <v>-5252</v>
      </c>
      <c r="E1560">
        <f t="shared" si="24"/>
        <v>-52.52</v>
      </c>
    </row>
    <row r="1561" spans="1:5" x14ac:dyDescent="0.75">
      <c r="A1561">
        <v>7.21</v>
      </c>
      <c r="B1561">
        <v>255</v>
      </c>
      <c r="C1561">
        <v>-5201</v>
      </c>
      <c r="D1561">
        <v>-5201</v>
      </c>
      <c r="E1561">
        <f t="shared" si="24"/>
        <v>-52.01</v>
      </c>
    </row>
    <row r="1562" spans="1:5" x14ac:dyDescent="0.75">
      <c r="A1562">
        <v>11.433999999999999</v>
      </c>
      <c r="B1562">
        <v>255</v>
      </c>
      <c r="C1562">
        <v>-5150</v>
      </c>
      <c r="D1562">
        <v>-5150</v>
      </c>
      <c r="E1562">
        <f t="shared" si="24"/>
        <v>-51.5</v>
      </c>
    </row>
    <row r="1563" spans="1:5" x14ac:dyDescent="0.75">
      <c r="A1563">
        <v>2.573</v>
      </c>
      <c r="B1563">
        <v>-255</v>
      </c>
      <c r="C1563">
        <v>-5201</v>
      </c>
      <c r="D1563">
        <v>-5201</v>
      </c>
      <c r="E1563">
        <f t="shared" si="24"/>
        <v>-52.01</v>
      </c>
    </row>
    <row r="1564" spans="1:5" x14ac:dyDescent="0.75">
      <c r="A1564">
        <v>-4.4409999999999998</v>
      </c>
      <c r="B1564">
        <v>-255</v>
      </c>
      <c r="C1564">
        <v>-5252</v>
      </c>
      <c r="D1564">
        <v>-5252</v>
      </c>
      <c r="E1564">
        <f t="shared" si="24"/>
        <v>-52.52</v>
      </c>
    </row>
    <row r="1565" spans="1:5" x14ac:dyDescent="0.75">
      <c r="A1565">
        <v>-10.842000000000001</v>
      </c>
      <c r="B1565">
        <v>-255</v>
      </c>
      <c r="C1565">
        <v>-5303</v>
      </c>
      <c r="D1565">
        <v>-5303</v>
      </c>
      <c r="E1565">
        <f t="shared" si="24"/>
        <v>-53.03</v>
      </c>
    </row>
    <row r="1566" spans="1:5" x14ac:dyDescent="0.75">
      <c r="A1566">
        <v>0.32800000000000001</v>
      </c>
      <c r="B1566">
        <v>-255</v>
      </c>
      <c r="C1566">
        <v>-5354</v>
      </c>
      <c r="D1566">
        <v>-5354</v>
      </c>
      <c r="E1566">
        <f t="shared" si="24"/>
        <v>-53.54</v>
      </c>
    </row>
    <row r="1567" spans="1:5" x14ac:dyDescent="0.75">
      <c r="A1567">
        <v>-6.7380000000000004</v>
      </c>
      <c r="B1567">
        <v>255</v>
      </c>
      <c r="C1567">
        <v>-5303</v>
      </c>
      <c r="D1567">
        <v>-5303</v>
      </c>
      <c r="E1567">
        <f t="shared" si="24"/>
        <v>-53.03</v>
      </c>
    </row>
    <row r="1568" spans="1:5" x14ac:dyDescent="0.75">
      <c r="A1568">
        <v>8.3729999999999993</v>
      </c>
      <c r="B1568">
        <v>-255</v>
      </c>
      <c r="C1568">
        <v>-5354</v>
      </c>
      <c r="D1568">
        <v>-5354</v>
      </c>
      <c r="E1568">
        <f t="shared" si="24"/>
        <v>-53.54</v>
      </c>
    </row>
    <row r="1569" spans="1:5" x14ac:dyDescent="0.75">
      <c r="A1569">
        <v>-1.331</v>
      </c>
      <c r="B1569">
        <v>255</v>
      </c>
      <c r="C1569">
        <v>-5303</v>
      </c>
      <c r="D1569">
        <v>-5303</v>
      </c>
      <c r="E1569">
        <f t="shared" si="24"/>
        <v>-53.03</v>
      </c>
    </row>
    <row r="1570" spans="1:5" x14ac:dyDescent="0.75">
      <c r="A1570">
        <v>2.62</v>
      </c>
      <c r="B1570">
        <v>-255</v>
      </c>
      <c r="C1570">
        <v>-5354</v>
      </c>
      <c r="D1570">
        <v>-5354</v>
      </c>
      <c r="E1570">
        <f t="shared" si="24"/>
        <v>-53.54</v>
      </c>
    </row>
    <row r="1571" spans="1:5" x14ac:dyDescent="0.75">
      <c r="A1571">
        <v>2.5019999999999998</v>
      </c>
      <c r="B1571">
        <v>255</v>
      </c>
      <c r="C1571">
        <v>-5303</v>
      </c>
      <c r="D1571">
        <v>-5303</v>
      </c>
      <c r="E1571">
        <f t="shared" si="24"/>
        <v>-53.03</v>
      </c>
    </row>
    <row r="1572" spans="1:5" x14ac:dyDescent="0.75">
      <c r="A1572">
        <v>-4.2389999999999999</v>
      </c>
      <c r="B1572">
        <v>-255</v>
      </c>
      <c r="C1572">
        <v>-5354</v>
      </c>
      <c r="D1572">
        <v>-5354</v>
      </c>
      <c r="E1572">
        <f t="shared" si="24"/>
        <v>-53.54</v>
      </c>
    </row>
    <row r="1573" spans="1:5" x14ac:dyDescent="0.75">
      <c r="A1573">
        <v>7.4290000000000003</v>
      </c>
      <c r="B1573">
        <v>255</v>
      </c>
      <c r="C1573">
        <v>-5303</v>
      </c>
      <c r="D1573">
        <v>-5303</v>
      </c>
      <c r="E1573">
        <f t="shared" si="24"/>
        <v>-53.03</v>
      </c>
    </row>
    <row r="1574" spans="1:5" x14ac:dyDescent="0.75">
      <c r="A1574">
        <v>-9.3049999999999997</v>
      </c>
      <c r="B1574">
        <v>-255</v>
      </c>
      <c r="C1574">
        <v>-5354</v>
      </c>
      <c r="D1574">
        <v>-5354</v>
      </c>
      <c r="E1574">
        <f t="shared" si="24"/>
        <v>-53.54</v>
      </c>
    </row>
    <row r="1575" spans="1:5" x14ac:dyDescent="0.75">
      <c r="A1575">
        <v>7.1609999999999996</v>
      </c>
      <c r="B1575">
        <v>255</v>
      </c>
      <c r="C1575">
        <v>-5303</v>
      </c>
      <c r="D1575">
        <v>-5303</v>
      </c>
      <c r="E1575">
        <f t="shared" si="24"/>
        <v>-53.03</v>
      </c>
    </row>
    <row r="1576" spans="1:5" x14ac:dyDescent="0.75">
      <c r="A1576">
        <v>-12.106999999999999</v>
      </c>
      <c r="B1576">
        <v>-255</v>
      </c>
      <c r="C1576">
        <v>-5354</v>
      </c>
      <c r="D1576">
        <v>-5354</v>
      </c>
      <c r="E1576">
        <f t="shared" si="24"/>
        <v>-53.54</v>
      </c>
    </row>
    <row r="1577" spans="1:5" x14ac:dyDescent="0.75">
      <c r="A1577">
        <v>9.11</v>
      </c>
      <c r="B1577">
        <v>-255</v>
      </c>
      <c r="C1577">
        <v>-5405</v>
      </c>
      <c r="D1577">
        <v>-5405</v>
      </c>
      <c r="E1577">
        <f t="shared" si="24"/>
        <v>-54.05</v>
      </c>
    </row>
    <row r="1578" spans="1:5" x14ac:dyDescent="0.75">
      <c r="A1578">
        <v>-21.937999999999999</v>
      </c>
      <c r="B1578">
        <v>-255</v>
      </c>
      <c r="C1578">
        <v>-5456</v>
      </c>
      <c r="D1578">
        <v>-5456</v>
      </c>
      <c r="E1578">
        <f t="shared" si="24"/>
        <v>-54.56</v>
      </c>
    </row>
    <row r="1579" spans="1:5" x14ac:dyDescent="0.75">
      <c r="A1579">
        <v>5.0629999999999997</v>
      </c>
      <c r="B1579">
        <v>-255</v>
      </c>
      <c r="C1579">
        <v>-5507</v>
      </c>
      <c r="D1579">
        <v>-5507</v>
      </c>
      <c r="E1579">
        <f t="shared" si="24"/>
        <v>-55.07</v>
      </c>
    </row>
    <row r="1580" spans="1:5" x14ac:dyDescent="0.75">
      <c r="A1580">
        <v>-12.593999999999999</v>
      </c>
      <c r="B1580">
        <v>255</v>
      </c>
      <c r="C1580">
        <v>-5456</v>
      </c>
      <c r="D1580">
        <v>-5456</v>
      </c>
      <c r="E1580">
        <f t="shared" si="24"/>
        <v>-54.56</v>
      </c>
    </row>
    <row r="1581" spans="1:5" x14ac:dyDescent="0.75">
      <c r="A1581">
        <v>8.0950000000000006</v>
      </c>
      <c r="B1581">
        <v>-255</v>
      </c>
      <c r="C1581">
        <v>-5507</v>
      </c>
      <c r="D1581">
        <v>-5507</v>
      </c>
      <c r="E1581">
        <f t="shared" si="24"/>
        <v>-55.07</v>
      </c>
    </row>
    <row r="1582" spans="1:5" x14ac:dyDescent="0.75">
      <c r="A1582">
        <v>-8.7579999999999991</v>
      </c>
      <c r="B1582">
        <v>255</v>
      </c>
      <c r="C1582">
        <v>-5456</v>
      </c>
      <c r="D1582">
        <v>-5456</v>
      </c>
      <c r="E1582">
        <f t="shared" si="24"/>
        <v>-54.56</v>
      </c>
    </row>
    <row r="1583" spans="1:5" x14ac:dyDescent="0.75">
      <c r="A1583">
        <v>-3.9460000000000002</v>
      </c>
      <c r="B1583">
        <v>-255</v>
      </c>
      <c r="C1583">
        <v>-5507</v>
      </c>
      <c r="D1583">
        <v>-5507</v>
      </c>
      <c r="E1583">
        <f t="shared" si="24"/>
        <v>-55.07</v>
      </c>
    </row>
    <row r="1584" spans="1:5" x14ac:dyDescent="0.75">
      <c r="A1584">
        <v>1.52</v>
      </c>
      <c r="B1584">
        <v>255</v>
      </c>
      <c r="C1584">
        <v>-5456</v>
      </c>
      <c r="D1584">
        <v>-5456</v>
      </c>
      <c r="E1584">
        <f t="shared" si="24"/>
        <v>-54.56</v>
      </c>
    </row>
    <row r="1585" spans="1:5" x14ac:dyDescent="0.75">
      <c r="A1585">
        <v>-6.7080000000000002</v>
      </c>
      <c r="B1585">
        <v>-255</v>
      </c>
      <c r="C1585">
        <v>-5507</v>
      </c>
      <c r="D1585">
        <v>-5507</v>
      </c>
      <c r="E1585">
        <f t="shared" si="24"/>
        <v>-55.07</v>
      </c>
    </row>
    <row r="1586" spans="1:5" x14ac:dyDescent="0.75">
      <c r="A1586">
        <v>8.1110000000000007</v>
      </c>
      <c r="B1586">
        <v>255</v>
      </c>
      <c r="C1586">
        <v>-5456</v>
      </c>
      <c r="D1586">
        <v>-5456</v>
      </c>
      <c r="E1586">
        <f t="shared" si="24"/>
        <v>-54.56</v>
      </c>
    </row>
    <row r="1587" spans="1:5" x14ac:dyDescent="0.75">
      <c r="A1587">
        <v>-9.2159999999999993</v>
      </c>
      <c r="B1587">
        <v>-255</v>
      </c>
      <c r="C1587">
        <v>-5507</v>
      </c>
      <c r="D1587">
        <v>-5507</v>
      </c>
      <c r="E1587">
        <f t="shared" si="24"/>
        <v>-55.07</v>
      </c>
    </row>
    <row r="1588" spans="1:5" x14ac:dyDescent="0.75">
      <c r="A1588">
        <v>11.775</v>
      </c>
      <c r="B1588">
        <v>-255</v>
      </c>
      <c r="C1588">
        <v>-5558</v>
      </c>
      <c r="D1588">
        <v>-5558</v>
      </c>
      <c r="E1588">
        <f t="shared" si="24"/>
        <v>-55.58</v>
      </c>
    </row>
    <row r="1589" spans="1:5" x14ac:dyDescent="0.75">
      <c r="A1589">
        <v>-19.068000000000001</v>
      </c>
      <c r="B1589">
        <v>-255</v>
      </c>
      <c r="C1589">
        <v>-5609</v>
      </c>
      <c r="D1589">
        <v>-5609</v>
      </c>
      <c r="E1589">
        <f t="shared" si="24"/>
        <v>-56.09</v>
      </c>
    </row>
    <row r="1590" spans="1:5" x14ac:dyDescent="0.75">
      <c r="A1590">
        <v>6.8879999999999999</v>
      </c>
      <c r="B1590">
        <v>-255</v>
      </c>
      <c r="C1590">
        <v>-5660</v>
      </c>
      <c r="D1590">
        <v>-5660</v>
      </c>
      <c r="E1590">
        <f t="shared" si="24"/>
        <v>-56.6</v>
      </c>
    </row>
    <row r="1591" spans="1:5" x14ac:dyDescent="0.75">
      <c r="A1591">
        <v>-9.9239999999999995</v>
      </c>
      <c r="B1591">
        <v>255</v>
      </c>
      <c r="C1591">
        <v>-5609</v>
      </c>
      <c r="D1591">
        <v>-5609</v>
      </c>
      <c r="E1591">
        <f t="shared" si="24"/>
        <v>-56.09</v>
      </c>
    </row>
    <row r="1592" spans="1:5" x14ac:dyDescent="0.75">
      <c r="A1592">
        <v>9.8320000000000007</v>
      </c>
      <c r="B1592">
        <v>-255</v>
      </c>
      <c r="C1592">
        <v>-5660</v>
      </c>
      <c r="D1592">
        <v>-5660</v>
      </c>
      <c r="E1592">
        <f t="shared" si="24"/>
        <v>-56.6</v>
      </c>
    </row>
    <row r="1593" spans="1:5" x14ac:dyDescent="0.75">
      <c r="A1593">
        <v>-9.15</v>
      </c>
      <c r="B1593">
        <v>255</v>
      </c>
      <c r="C1593">
        <v>-5609</v>
      </c>
      <c r="D1593">
        <v>-5609</v>
      </c>
      <c r="E1593">
        <f t="shared" si="24"/>
        <v>-56.09</v>
      </c>
    </row>
    <row r="1594" spans="1:5" x14ac:dyDescent="0.75">
      <c r="A1594">
        <v>0.38500000000000001</v>
      </c>
      <c r="B1594">
        <v>-255</v>
      </c>
      <c r="C1594">
        <v>-5660</v>
      </c>
      <c r="D1594">
        <v>-5660</v>
      </c>
      <c r="E1594">
        <f t="shared" si="24"/>
        <v>-56.6</v>
      </c>
    </row>
    <row r="1595" spans="1:5" x14ac:dyDescent="0.75">
      <c r="A1595">
        <v>3.7490000000000001</v>
      </c>
      <c r="B1595">
        <v>255</v>
      </c>
      <c r="C1595">
        <v>-5609</v>
      </c>
      <c r="D1595">
        <v>-5609</v>
      </c>
      <c r="E1595">
        <f t="shared" si="24"/>
        <v>-56.09</v>
      </c>
    </row>
    <row r="1596" spans="1:5" x14ac:dyDescent="0.75">
      <c r="A1596">
        <v>-4.8410000000000002</v>
      </c>
      <c r="B1596">
        <v>-255</v>
      </c>
      <c r="C1596">
        <v>-5660</v>
      </c>
      <c r="D1596">
        <v>-5660</v>
      </c>
      <c r="E1596">
        <f t="shared" si="24"/>
        <v>-56.6</v>
      </c>
    </row>
    <row r="1597" spans="1:5" x14ac:dyDescent="0.75">
      <c r="A1597">
        <v>11.368</v>
      </c>
      <c r="B1597">
        <v>-255</v>
      </c>
      <c r="C1597">
        <v>-5711</v>
      </c>
      <c r="D1597">
        <v>-5711</v>
      </c>
      <c r="E1597">
        <f t="shared" si="24"/>
        <v>-57.11</v>
      </c>
    </row>
    <row r="1598" spans="1:5" x14ac:dyDescent="0.75">
      <c r="A1598">
        <v>-20.369</v>
      </c>
      <c r="B1598">
        <v>-255</v>
      </c>
      <c r="C1598">
        <v>-5762</v>
      </c>
      <c r="D1598">
        <v>-5762</v>
      </c>
      <c r="E1598">
        <f t="shared" si="24"/>
        <v>-57.62</v>
      </c>
    </row>
    <row r="1599" spans="1:5" x14ac:dyDescent="0.75">
      <c r="A1599">
        <v>4.1429999999999998</v>
      </c>
      <c r="B1599">
        <v>-255</v>
      </c>
      <c r="C1599">
        <v>-5813</v>
      </c>
      <c r="D1599">
        <v>-5813</v>
      </c>
      <c r="E1599">
        <f t="shared" si="24"/>
        <v>-58.13</v>
      </c>
    </row>
    <row r="1600" spans="1:5" x14ac:dyDescent="0.75">
      <c r="A1600">
        <v>-12.647</v>
      </c>
      <c r="B1600">
        <v>-255</v>
      </c>
      <c r="C1600">
        <v>-5864</v>
      </c>
      <c r="D1600">
        <v>-5864</v>
      </c>
      <c r="E1600">
        <f t="shared" si="24"/>
        <v>-58.64</v>
      </c>
    </row>
    <row r="1601" spans="1:5" x14ac:dyDescent="0.75">
      <c r="A1601">
        <v>0.622</v>
      </c>
      <c r="B1601">
        <v>255</v>
      </c>
      <c r="C1601">
        <v>-5813</v>
      </c>
      <c r="D1601">
        <v>-5813</v>
      </c>
      <c r="E1601">
        <f t="shared" si="24"/>
        <v>-58.13</v>
      </c>
    </row>
    <row r="1602" spans="1:5" x14ac:dyDescent="0.75">
      <c r="A1602">
        <v>-1.972</v>
      </c>
      <c r="B1602">
        <v>-255</v>
      </c>
      <c r="C1602">
        <v>-5864</v>
      </c>
      <c r="D1602">
        <v>-5864</v>
      </c>
      <c r="E1602">
        <f t="shared" ref="E1602:E1665" si="25">D1602/100</f>
        <v>-58.64</v>
      </c>
    </row>
    <row r="1603" spans="1:5" x14ac:dyDescent="0.75">
      <c r="A1603">
        <v>-2.1309999999999998</v>
      </c>
      <c r="B1603">
        <v>-255</v>
      </c>
      <c r="C1603">
        <v>-5915</v>
      </c>
      <c r="D1603">
        <v>-5915</v>
      </c>
      <c r="E1603">
        <f t="shared" si="25"/>
        <v>-59.15</v>
      </c>
    </row>
    <row r="1604" spans="1:5" x14ac:dyDescent="0.75">
      <c r="A1604">
        <v>-11.862</v>
      </c>
      <c r="B1604">
        <v>-255</v>
      </c>
      <c r="C1604">
        <v>-5966</v>
      </c>
      <c r="D1604">
        <v>-5966</v>
      </c>
      <c r="E1604">
        <f t="shared" si="25"/>
        <v>-59.66</v>
      </c>
    </row>
    <row r="1605" spans="1:5" x14ac:dyDescent="0.75">
      <c r="A1605">
        <v>-3.738</v>
      </c>
      <c r="B1605">
        <v>-255</v>
      </c>
      <c r="C1605">
        <v>-6017</v>
      </c>
      <c r="D1605">
        <v>-6017</v>
      </c>
      <c r="E1605">
        <f t="shared" si="25"/>
        <v>-60.17</v>
      </c>
    </row>
    <row r="1606" spans="1:5" x14ac:dyDescent="0.75">
      <c r="A1606">
        <v>-0.94699999999999995</v>
      </c>
      <c r="B1606">
        <v>255</v>
      </c>
      <c r="C1606">
        <v>-5966</v>
      </c>
      <c r="D1606">
        <v>-5966</v>
      </c>
      <c r="E1606">
        <f t="shared" si="25"/>
        <v>-59.66</v>
      </c>
    </row>
    <row r="1607" spans="1:5" x14ac:dyDescent="0.75">
      <c r="A1607">
        <v>8.4610000000000003</v>
      </c>
      <c r="B1607">
        <v>-255</v>
      </c>
      <c r="C1607">
        <v>-6017</v>
      </c>
      <c r="D1607">
        <v>-6017</v>
      </c>
      <c r="E1607">
        <f t="shared" si="25"/>
        <v>-60.17</v>
      </c>
    </row>
    <row r="1608" spans="1:5" x14ac:dyDescent="0.75">
      <c r="A1608">
        <v>-7.0110000000000001</v>
      </c>
      <c r="B1608">
        <v>255</v>
      </c>
      <c r="C1608">
        <v>-5966</v>
      </c>
      <c r="D1608">
        <v>-5966</v>
      </c>
      <c r="E1608">
        <f t="shared" si="25"/>
        <v>-59.66</v>
      </c>
    </row>
    <row r="1609" spans="1:5" x14ac:dyDescent="0.75">
      <c r="A1609">
        <v>-4.0259999999999998</v>
      </c>
      <c r="B1609">
        <v>-255</v>
      </c>
      <c r="C1609">
        <v>-6017</v>
      </c>
      <c r="D1609">
        <v>-6017</v>
      </c>
      <c r="E1609">
        <f t="shared" si="25"/>
        <v>-60.17</v>
      </c>
    </row>
    <row r="1610" spans="1:5" x14ac:dyDescent="0.75">
      <c r="A1610">
        <v>1.173</v>
      </c>
      <c r="B1610">
        <v>-255</v>
      </c>
      <c r="C1610">
        <v>-6068</v>
      </c>
      <c r="D1610">
        <v>-6068</v>
      </c>
      <c r="E1610">
        <f t="shared" si="25"/>
        <v>-60.68</v>
      </c>
    </row>
    <row r="1611" spans="1:5" x14ac:dyDescent="0.75">
      <c r="A1611">
        <v>-19.215</v>
      </c>
      <c r="B1611">
        <v>-255</v>
      </c>
      <c r="C1611">
        <v>-6119</v>
      </c>
      <c r="D1611">
        <v>-6119</v>
      </c>
      <c r="E1611">
        <f t="shared" si="25"/>
        <v>-61.19</v>
      </c>
    </row>
    <row r="1612" spans="1:5" x14ac:dyDescent="0.75">
      <c r="A1612">
        <v>-1.117</v>
      </c>
      <c r="B1612">
        <v>-255</v>
      </c>
      <c r="C1612">
        <v>-6170</v>
      </c>
      <c r="D1612">
        <v>-6170</v>
      </c>
      <c r="E1612">
        <f t="shared" si="25"/>
        <v>-61.7</v>
      </c>
    </row>
    <row r="1613" spans="1:5" x14ac:dyDescent="0.75">
      <c r="A1613">
        <v>-12.846</v>
      </c>
      <c r="B1613">
        <v>-255</v>
      </c>
      <c r="C1613">
        <v>-6221</v>
      </c>
      <c r="D1613">
        <v>-6221</v>
      </c>
      <c r="E1613">
        <f t="shared" si="25"/>
        <v>-62.21</v>
      </c>
    </row>
    <row r="1614" spans="1:5" x14ac:dyDescent="0.75">
      <c r="A1614">
        <v>-0.65</v>
      </c>
      <c r="B1614">
        <v>-255</v>
      </c>
      <c r="C1614">
        <v>-6272</v>
      </c>
      <c r="D1614">
        <v>-6272</v>
      </c>
      <c r="E1614">
        <f t="shared" si="25"/>
        <v>-62.72</v>
      </c>
    </row>
    <row r="1615" spans="1:5" x14ac:dyDescent="0.75">
      <c r="A1615">
        <v>-8.3620000000000001</v>
      </c>
      <c r="B1615">
        <v>-255</v>
      </c>
      <c r="C1615">
        <v>-6323</v>
      </c>
      <c r="D1615">
        <v>-6323</v>
      </c>
      <c r="E1615">
        <f t="shared" si="25"/>
        <v>-63.23</v>
      </c>
    </row>
    <row r="1616" spans="1:5" x14ac:dyDescent="0.75">
      <c r="A1616">
        <v>-0.42099999999999999</v>
      </c>
      <c r="B1616">
        <v>-73</v>
      </c>
      <c r="C1616">
        <v>-6337</v>
      </c>
      <c r="D1616">
        <v>-6337</v>
      </c>
      <c r="E1616">
        <f t="shared" si="25"/>
        <v>-63.37</v>
      </c>
    </row>
    <row r="1617" spans="1:5" x14ac:dyDescent="0.75">
      <c r="A1617">
        <v>0.76900000000000002</v>
      </c>
      <c r="B1617">
        <v>255</v>
      </c>
      <c r="C1617">
        <v>-6286</v>
      </c>
      <c r="D1617">
        <v>-6286</v>
      </c>
      <c r="E1617">
        <f t="shared" si="25"/>
        <v>-62.86</v>
      </c>
    </row>
    <row r="1618" spans="1:5" x14ac:dyDescent="0.75">
      <c r="A1618">
        <v>9.3079999999999998</v>
      </c>
      <c r="B1618">
        <v>-255</v>
      </c>
      <c r="C1618">
        <v>-6337</v>
      </c>
      <c r="D1618">
        <v>-6337</v>
      </c>
      <c r="E1618">
        <f t="shared" si="25"/>
        <v>-63.37</v>
      </c>
    </row>
    <row r="1619" spans="1:5" x14ac:dyDescent="0.75">
      <c r="A1619">
        <v>-7.5709999999999997</v>
      </c>
      <c r="B1619">
        <v>-255</v>
      </c>
      <c r="C1619">
        <v>-6388</v>
      </c>
      <c r="D1619">
        <v>-6388</v>
      </c>
      <c r="E1619">
        <f t="shared" si="25"/>
        <v>-63.88</v>
      </c>
    </row>
    <row r="1620" spans="1:5" x14ac:dyDescent="0.75">
      <c r="A1620">
        <v>-4.2060000000000004</v>
      </c>
      <c r="B1620">
        <v>-255</v>
      </c>
      <c r="C1620">
        <v>-6439</v>
      </c>
      <c r="D1620">
        <v>-6439</v>
      </c>
      <c r="E1620">
        <f t="shared" si="25"/>
        <v>-64.39</v>
      </c>
    </row>
    <row r="1621" spans="1:5" x14ac:dyDescent="0.75">
      <c r="A1621">
        <v>-2.032</v>
      </c>
      <c r="B1621">
        <v>-255</v>
      </c>
      <c r="C1621">
        <v>-6490</v>
      </c>
      <c r="D1621">
        <v>-6490</v>
      </c>
      <c r="E1621">
        <f t="shared" si="25"/>
        <v>-64.900000000000006</v>
      </c>
    </row>
    <row r="1622" spans="1:5" x14ac:dyDescent="0.75">
      <c r="A1622">
        <v>-2.3290000000000002</v>
      </c>
      <c r="B1622">
        <v>-255</v>
      </c>
      <c r="C1622">
        <v>-6541</v>
      </c>
      <c r="D1622">
        <v>-6541</v>
      </c>
      <c r="E1622">
        <f t="shared" si="25"/>
        <v>-65.41</v>
      </c>
    </row>
    <row r="1623" spans="1:5" x14ac:dyDescent="0.75">
      <c r="A1623">
        <v>-2.8069999999999999</v>
      </c>
      <c r="B1623">
        <v>-255</v>
      </c>
      <c r="C1623">
        <v>-6592</v>
      </c>
      <c r="D1623">
        <v>-6592</v>
      </c>
      <c r="E1623">
        <f t="shared" si="25"/>
        <v>-65.92</v>
      </c>
    </row>
    <row r="1624" spans="1:5" x14ac:dyDescent="0.75">
      <c r="A1624">
        <v>-4.82</v>
      </c>
      <c r="B1624">
        <v>-255</v>
      </c>
      <c r="C1624">
        <v>-6643</v>
      </c>
      <c r="D1624">
        <v>-6643</v>
      </c>
      <c r="E1624">
        <f t="shared" si="25"/>
        <v>-66.430000000000007</v>
      </c>
    </row>
    <row r="1625" spans="1:5" x14ac:dyDescent="0.75">
      <c r="A1625">
        <v>-4.5919999999999996</v>
      </c>
      <c r="B1625">
        <v>-255</v>
      </c>
      <c r="C1625">
        <v>-6694</v>
      </c>
      <c r="D1625">
        <v>-6694</v>
      </c>
      <c r="E1625">
        <f t="shared" si="25"/>
        <v>-66.94</v>
      </c>
    </row>
    <row r="1626" spans="1:5" x14ac:dyDescent="0.75">
      <c r="A1626">
        <v>-3.4119999999999999</v>
      </c>
      <c r="B1626">
        <v>-255</v>
      </c>
      <c r="C1626">
        <v>-6745</v>
      </c>
      <c r="D1626">
        <v>-6745</v>
      </c>
      <c r="E1626">
        <f t="shared" si="25"/>
        <v>-67.45</v>
      </c>
    </row>
    <row r="1627" spans="1:5" x14ac:dyDescent="0.75">
      <c r="A1627">
        <v>-5.2229999999999999</v>
      </c>
      <c r="B1627">
        <v>-255</v>
      </c>
      <c r="C1627">
        <v>-6796</v>
      </c>
      <c r="D1627">
        <v>-6796</v>
      </c>
      <c r="E1627">
        <f t="shared" si="25"/>
        <v>-67.959999999999994</v>
      </c>
    </row>
    <row r="1628" spans="1:5" x14ac:dyDescent="0.75">
      <c r="A1628">
        <v>-3.1640000000000001</v>
      </c>
      <c r="B1628">
        <v>-255</v>
      </c>
      <c r="C1628">
        <v>-6847</v>
      </c>
      <c r="D1628">
        <v>-6847</v>
      </c>
      <c r="E1628">
        <f t="shared" si="25"/>
        <v>-68.47</v>
      </c>
    </row>
    <row r="1629" spans="1:5" x14ac:dyDescent="0.75">
      <c r="A1629">
        <v>-4.5330000000000004</v>
      </c>
      <c r="B1629">
        <v>-255</v>
      </c>
      <c r="C1629">
        <v>-6898</v>
      </c>
      <c r="D1629">
        <v>-6898</v>
      </c>
      <c r="E1629">
        <f t="shared" si="25"/>
        <v>-68.98</v>
      </c>
    </row>
    <row r="1630" spans="1:5" x14ac:dyDescent="0.75">
      <c r="A1630">
        <v>-2.536</v>
      </c>
      <c r="B1630">
        <v>-255</v>
      </c>
      <c r="C1630">
        <v>-6949</v>
      </c>
      <c r="D1630">
        <v>-6949</v>
      </c>
      <c r="E1630">
        <f t="shared" si="25"/>
        <v>-69.489999999999995</v>
      </c>
    </row>
    <row r="1631" spans="1:5" x14ac:dyDescent="0.75">
      <c r="A1631">
        <v>-2.2679999999999998</v>
      </c>
      <c r="B1631">
        <v>-255</v>
      </c>
      <c r="C1631">
        <v>-7000</v>
      </c>
      <c r="D1631">
        <v>-7000</v>
      </c>
      <c r="E1631">
        <f t="shared" si="25"/>
        <v>-70</v>
      </c>
    </row>
    <row r="1632" spans="1:5" x14ac:dyDescent="0.75">
      <c r="A1632">
        <v>-4.226</v>
      </c>
      <c r="B1632">
        <v>-255</v>
      </c>
      <c r="C1632">
        <v>-7051</v>
      </c>
      <c r="D1632">
        <v>-7051</v>
      </c>
      <c r="E1632">
        <f t="shared" si="25"/>
        <v>-70.510000000000005</v>
      </c>
    </row>
    <row r="1633" spans="1:5" x14ac:dyDescent="0.75">
      <c r="A1633">
        <v>-3.177</v>
      </c>
      <c r="B1633">
        <v>-255</v>
      </c>
      <c r="C1633">
        <v>-7102</v>
      </c>
      <c r="D1633">
        <v>-7102</v>
      </c>
      <c r="E1633">
        <f t="shared" si="25"/>
        <v>-71.02</v>
      </c>
    </row>
    <row r="1634" spans="1:5" x14ac:dyDescent="0.75">
      <c r="A1634">
        <v>-3.1389999999999998</v>
      </c>
      <c r="B1634">
        <v>-255</v>
      </c>
      <c r="C1634">
        <v>-7153</v>
      </c>
      <c r="D1634">
        <v>-7153</v>
      </c>
      <c r="E1634">
        <f t="shared" si="25"/>
        <v>-71.53</v>
      </c>
    </row>
    <row r="1635" spans="1:5" x14ac:dyDescent="0.75">
      <c r="A1635">
        <v>-2.5750000000000002</v>
      </c>
      <c r="B1635">
        <v>-255</v>
      </c>
      <c r="C1635">
        <v>-7204</v>
      </c>
      <c r="D1635">
        <v>-7204</v>
      </c>
      <c r="E1635">
        <f t="shared" si="25"/>
        <v>-72.040000000000006</v>
      </c>
    </row>
    <row r="1636" spans="1:5" x14ac:dyDescent="0.75">
      <c r="A1636">
        <v>-3.6179999999999999</v>
      </c>
      <c r="B1636">
        <v>-255</v>
      </c>
      <c r="C1636">
        <v>-7255</v>
      </c>
      <c r="D1636">
        <v>-7255</v>
      </c>
      <c r="E1636">
        <f t="shared" si="25"/>
        <v>-72.55</v>
      </c>
    </row>
    <row r="1637" spans="1:5" x14ac:dyDescent="0.75">
      <c r="A1637">
        <v>-3.8250000000000002</v>
      </c>
      <c r="B1637">
        <v>-255</v>
      </c>
      <c r="C1637">
        <v>-7306</v>
      </c>
      <c r="D1637">
        <v>-7306</v>
      </c>
      <c r="E1637">
        <f t="shared" si="25"/>
        <v>-73.06</v>
      </c>
    </row>
    <row r="1638" spans="1:5" x14ac:dyDescent="0.75">
      <c r="A1638">
        <v>-1.946</v>
      </c>
      <c r="B1638">
        <v>-255</v>
      </c>
      <c r="C1638">
        <v>-7357</v>
      </c>
      <c r="D1638">
        <v>-7357</v>
      </c>
      <c r="E1638">
        <f t="shared" si="25"/>
        <v>-73.569999999999993</v>
      </c>
    </row>
    <row r="1639" spans="1:5" x14ac:dyDescent="0.75">
      <c r="A1639">
        <v>-3.1970000000000001</v>
      </c>
      <c r="B1639">
        <v>-255</v>
      </c>
      <c r="C1639">
        <v>-7408</v>
      </c>
      <c r="D1639">
        <v>-7408</v>
      </c>
      <c r="E1639">
        <f t="shared" si="25"/>
        <v>-74.08</v>
      </c>
    </row>
    <row r="1640" spans="1:5" x14ac:dyDescent="0.75">
      <c r="A1640">
        <v>-3.85</v>
      </c>
      <c r="B1640">
        <v>-255</v>
      </c>
      <c r="C1640">
        <v>-7459</v>
      </c>
      <c r="D1640">
        <v>-7459</v>
      </c>
      <c r="E1640">
        <f t="shared" si="25"/>
        <v>-74.59</v>
      </c>
    </row>
    <row r="1641" spans="1:5" x14ac:dyDescent="0.75">
      <c r="A1641">
        <v>-4.4710000000000001</v>
      </c>
      <c r="B1641">
        <v>-255</v>
      </c>
      <c r="C1641">
        <v>-7510</v>
      </c>
      <c r="D1641">
        <v>-7510</v>
      </c>
      <c r="E1641">
        <f t="shared" si="25"/>
        <v>-75.099999999999994</v>
      </c>
    </row>
    <row r="1642" spans="1:5" x14ac:dyDescent="0.75">
      <c r="A1642">
        <v>-3.0579999999999998</v>
      </c>
      <c r="B1642">
        <v>-255</v>
      </c>
      <c r="C1642">
        <v>-7561</v>
      </c>
      <c r="D1642">
        <v>-7561</v>
      </c>
      <c r="E1642">
        <f t="shared" si="25"/>
        <v>-75.61</v>
      </c>
    </row>
    <row r="1643" spans="1:5" x14ac:dyDescent="0.75">
      <c r="A1643">
        <v>-3.5859999999999999</v>
      </c>
      <c r="B1643">
        <v>-255</v>
      </c>
      <c r="C1643">
        <v>-7612</v>
      </c>
      <c r="D1643">
        <v>-7612</v>
      </c>
      <c r="E1643">
        <f t="shared" si="25"/>
        <v>-76.12</v>
      </c>
    </row>
    <row r="1644" spans="1:5" x14ac:dyDescent="0.75">
      <c r="A1644">
        <v>-4.7519999999999998</v>
      </c>
      <c r="B1644">
        <v>-255</v>
      </c>
      <c r="C1644">
        <v>-7663</v>
      </c>
      <c r="D1644">
        <v>-7663</v>
      </c>
      <c r="E1644">
        <f t="shared" si="25"/>
        <v>-76.63</v>
      </c>
    </row>
    <row r="1645" spans="1:5" x14ac:dyDescent="0.75">
      <c r="A1645">
        <v>-2.9969999999999999</v>
      </c>
      <c r="B1645">
        <v>-255</v>
      </c>
      <c r="C1645">
        <v>-7714</v>
      </c>
      <c r="D1645">
        <v>-7714</v>
      </c>
      <c r="E1645">
        <f t="shared" si="25"/>
        <v>-77.14</v>
      </c>
    </row>
    <row r="1646" spans="1:5" x14ac:dyDescent="0.75">
      <c r="A1646">
        <v>-5.6840000000000002</v>
      </c>
      <c r="B1646">
        <v>-255</v>
      </c>
      <c r="C1646">
        <v>-7765</v>
      </c>
      <c r="D1646">
        <v>-7765</v>
      </c>
      <c r="E1646">
        <f t="shared" si="25"/>
        <v>-77.650000000000006</v>
      </c>
    </row>
    <row r="1647" spans="1:5" x14ac:dyDescent="0.75">
      <c r="A1647">
        <v>-5.7809999999999997</v>
      </c>
      <c r="B1647">
        <v>-255</v>
      </c>
      <c r="C1647">
        <v>-7816</v>
      </c>
      <c r="D1647">
        <v>-7816</v>
      </c>
      <c r="E1647">
        <f t="shared" si="25"/>
        <v>-78.16</v>
      </c>
    </row>
    <row r="1648" spans="1:5" x14ac:dyDescent="0.75">
      <c r="A1648">
        <v>-6.1630000000000003</v>
      </c>
      <c r="B1648">
        <v>-255</v>
      </c>
      <c r="C1648">
        <v>-7867</v>
      </c>
      <c r="D1648">
        <v>-7867</v>
      </c>
      <c r="E1648">
        <f t="shared" si="25"/>
        <v>-78.67</v>
      </c>
    </row>
    <row r="1649" spans="1:5" x14ac:dyDescent="0.75">
      <c r="A1649">
        <v>8.282</v>
      </c>
      <c r="B1649">
        <v>-255</v>
      </c>
      <c r="C1649">
        <v>-7918</v>
      </c>
      <c r="D1649">
        <v>-7918</v>
      </c>
      <c r="E1649">
        <f t="shared" si="25"/>
        <v>-79.180000000000007</v>
      </c>
    </row>
    <row r="1650" spans="1:5" x14ac:dyDescent="0.75">
      <c r="A1650">
        <v>-39.417999999999999</v>
      </c>
      <c r="B1650">
        <v>-255</v>
      </c>
      <c r="C1650">
        <v>-7969</v>
      </c>
      <c r="D1650">
        <v>-7969</v>
      </c>
      <c r="E1650">
        <f t="shared" si="25"/>
        <v>-79.69</v>
      </c>
    </row>
    <row r="1651" spans="1:5" x14ac:dyDescent="0.75">
      <c r="A1651">
        <v>-18.437000000000001</v>
      </c>
      <c r="B1651">
        <v>-255</v>
      </c>
      <c r="C1651">
        <v>-8020</v>
      </c>
      <c r="D1651">
        <v>-8020</v>
      </c>
      <c r="E1651">
        <f t="shared" si="25"/>
        <v>-80.2</v>
      </c>
    </row>
    <row r="1652" spans="1:5" x14ac:dyDescent="0.75">
      <c r="A1652">
        <v>-15.638999999999999</v>
      </c>
      <c r="B1652">
        <v>-255</v>
      </c>
      <c r="C1652">
        <v>-8071</v>
      </c>
      <c r="D1652">
        <v>-8071</v>
      </c>
      <c r="E1652">
        <f t="shared" si="25"/>
        <v>-80.709999999999994</v>
      </c>
    </row>
    <row r="1653" spans="1:5" x14ac:dyDescent="0.75">
      <c r="A1653">
        <v>-22.024000000000001</v>
      </c>
      <c r="B1653">
        <v>-255</v>
      </c>
      <c r="C1653">
        <v>-8122</v>
      </c>
      <c r="D1653">
        <v>-8122</v>
      </c>
      <c r="E1653">
        <f t="shared" si="25"/>
        <v>-81.22</v>
      </c>
    </row>
    <row r="1654" spans="1:5" x14ac:dyDescent="0.75">
      <c r="A1654">
        <v>-36.585999999999999</v>
      </c>
      <c r="B1654">
        <v>-255</v>
      </c>
      <c r="C1654">
        <v>-8173</v>
      </c>
      <c r="D1654">
        <v>-8173</v>
      </c>
      <c r="E1654">
        <f t="shared" si="25"/>
        <v>-81.73</v>
      </c>
    </row>
    <row r="1655" spans="1:5" x14ac:dyDescent="0.75">
      <c r="A1655">
        <v>-9.5830000000000002</v>
      </c>
      <c r="B1655">
        <v>-255</v>
      </c>
      <c r="C1655">
        <v>-8224</v>
      </c>
      <c r="D1655">
        <v>-8224</v>
      </c>
      <c r="E1655">
        <f t="shared" si="25"/>
        <v>-82.24</v>
      </c>
    </row>
    <row r="1656" spans="1:5" x14ac:dyDescent="0.75">
      <c r="A1656">
        <v>-24.771999999999998</v>
      </c>
      <c r="B1656">
        <v>-255</v>
      </c>
      <c r="C1656">
        <v>-8275</v>
      </c>
      <c r="D1656">
        <v>-8275</v>
      </c>
      <c r="E1656">
        <f t="shared" si="25"/>
        <v>-82.75</v>
      </c>
    </row>
    <row r="1657" spans="1:5" x14ac:dyDescent="0.75">
      <c r="A1657">
        <v>-15.897</v>
      </c>
      <c r="B1657">
        <v>-255</v>
      </c>
      <c r="C1657">
        <v>-8326</v>
      </c>
      <c r="D1657">
        <v>-8326</v>
      </c>
      <c r="E1657">
        <f t="shared" si="25"/>
        <v>-83.26</v>
      </c>
    </row>
    <row r="1658" spans="1:5" x14ac:dyDescent="0.75">
      <c r="A1658">
        <v>-24.709</v>
      </c>
      <c r="B1658">
        <v>-255</v>
      </c>
      <c r="C1658">
        <v>-8377</v>
      </c>
      <c r="D1658">
        <v>-8377</v>
      </c>
      <c r="E1658">
        <f t="shared" si="25"/>
        <v>-83.77</v>
      </c>
    </row>
    <row r="1659" spans="1:5" x14ac:dyDescent="0.75">
      <c r="A1659">
        <v>-11.234</v>
      </c>
      <c r="B1659">
        <v>-255</v>
      </c>
      <c r="C1659">
        <v>-8428</v>
      </c>
      <c r="D1659">
        <v>-8428</v>
      </c>
      <c r="E1659">
        <f t="shared" si="25"/>
        <v>-84.28</v>
      </c>
    </row>
    <row r="1660" spans="1:5" x14ac:dyDescent="0.75">
      <c r="A1660">
        <v>-18.100999999999999</v>
      </c>
      <c r="B1660">
        <v>-255</v>
      </c>
      <c r="C1660">
        <v>-8479</v>
      </c>
      <c r="D1660">
        <v>-8479</v>
      </c>
      <c r="E1660">
        <f t="shared" si="25"/>
        <v>-84.79</v>
      </c>
    </row>
    <row r="1661" spans="1:5" x14ac:dyDescent="0.75">
      <c r="A1661">
        <v>-17.782</v>
      </c>
      <c r="B1661">
        <v>255</v>
      </c>
      <c r="C1661">
        <v>-8428</v>
      </c>
      <c r="D1661">
        <v>-8428</v>
      </c>
      <c r="E1661">
        <f t="shared" si="25"/>
        <v>-84.28</v>
      </c>
    </row>
    <row r="1662" spans="1:5" x14ac:dyDescent="0.75">
      <c r="A1662">
        <v>-23.105</v>
      </c>
      <c r="B1662">
        <v>-255</v>
      </c>
      <c r="C1662">
        <v>-8479</v>
      </c>
      <c r="D1662">
        <v>-8479</v>
      </c>
      <c r="E1662">
        <f t="shared" si="25"/>
        <v>-84.79</v>
      </c>
    </row>
    <row r="1663" spans="1:5" x14ac:dyDescent="0.75">
      <c r="A1663">
        <v>-32.25</v>
      </c>
      <c r="B1663">
        <v>255</v>
      </c>
      <c r="C1663">
        <v>-8428</v>
      </c>
      <c r="D1663">
        <v>-8428</v>
      </c>
      <c r="E1663">
        <f t="shared" si="25"/>
        <v>-84.28</v>
      </c>
    </row>
    <row r="1664" spans="1:5" x14ac:dyDescent="0.75">
      <c r="A1664">
        <v>-10.536</v>
      </c>
      <c r="B1664">
        <v>-255</v>
      </c>
      <c r="C1664">
        <v>-8479</v>
      </c>
      <c r="D1664">
        <v>-8479</v>
      </c>
      <c r="E1664">
        <f t="shared" si="25"/>
        <v>-84.79</v>
      </c>
    </row>
    <row r="1665" spans="1:5" x14ac:dyDescent="0.75">
      <c r="A1665">
        <v>-39.798999999999999</v>
      </c>
      <c r="B1665">
        <v>255</v>
      </c>
      <c r="C1665">
        <v>-8428</v>
      </c>
      <c r="D1665">
        <v>-8428</v>
      </c>
      <c r="E1665">
        <f t="shared" si="25"/>
        <v>-84.28</v>
      </c>
    </row>
    <row r="1666" spans="1:5" x14ac:dyDescent="0.75">
      <c r="A1666">
        <v>-6.7830000000000004</v>
      </c>
      <c r="B1666">
        <v>-255</v>
      </c>
      <c r="C1666">
        <v>-8479</v>
      </c>
      <c r="D1666">
        <v>-8479</v>
      </c>
      <c r="E1666">
        <f t="shared" ref="E1666:E1729" si="26">D1666/100</f>
        <v>-84.79</v>
      </c>
    </row>
    <row r="1667" spans="1:5" x14ac:dyDescent="0.75">
      <c r="A1667">
        <v>-46.948999999999998</v>
      </c>
      <c r="B1667">
        <v>255</v>
      </c>
      <c r="C1667">
        <v>-8428</v>
      </c>
      <c r="D1667">
        <v>-8428</v>
      </c>
      <c r="E1667">
        <f t="shared" si="26"/>
        <v>-84.28</v>
      </c>
    </row>
    <row r="1668" spans="1:5" x14ac:dyDescent="0.75">
      <c r="A1668">
        <v>-7.3869999999999996</v>
      </c>
      <c r="B1668">
        <v>-255</v>
      </c>
      <c r="C1668">
        <v>-8479</v>
      </c>
      <c r="D1668">
        <v>-8479</v>
      </c>
      <c r="E1668">
        <f t="shared" si="26"/>
        <v>-84.79</v>
      </c>
    </row>
    <row r="1669" spans="1:5" x14ac:dyDescent="0.75">
      <c r="A1669">
        <v>-36.476999999999997</v>
      </c>
      <c r="B1669">
        <v>255</v>
      </c>
      <c r="C1669">
        <v>-8428</v>
      </c>
      <c r="D1669">
        <v>-8428</v>
      </c>
      <c r="E1669">
        <f t="shared" si="26"/>
        <v>-84.28</v>
      </c>
    </row>
    <row r="1670" spans="1:5" x14ac:dyDescent="0.75">
      <c r="A1670">
        <v>3.2269999999999999</v>
      </c>
      <c r="B1670">
        <v>-255</v>
      </c>
      <c r="C1670">
        <v>-8479</v>
      </c>
      <c r="D1670">
        <v>-8479</v>
      </c>
      <c r="E1670">
        <f t="shared" si="26"/>
        <v>-84.79</v>
      </c>
    </row>
    <row r="1671" spans="1:5" x14ac:dyDescent="0.75">
      <c r="A1671">
        <v>-41.122999999999998</v>
      </c>
      <c r="B1671">
        <v>255</v>
      </c>
      <c r="C1671">
        <v>-8428</v>
      </c>
      <c r="D1671">
        <v>-8428</v>
      </c>
      <c r="E1671">
        <f t="shared" si="26"/>
        <v>-84.28</v>
      </c>
    </row>
    <row r="1672" spans="1:5" x14ac:dyDescent="0.75">
      <c r="A1672">
        <v>2.81</v>
      </c>
      <c r="B1672">
        <v>-255</v>
      </c>
      <c r="C1672">
        <v>-8479</v>
      </c>
      <c r="D1672">
        <v>-8479</v>
      </c>
      <c r="E1672">
        <f t="shared" si="26"/>
        <v>-84.79</v>
      </c>
    </row>
    <row r="1673" spans="1:5" x14ac:dyDescent="0.75">
      <c r="A1673">
        <v>-41.161999999999999</v>
      </c>
      <c r="B1673">
        <v>255</v>
      </c>
      <c r="C1673">
        <v>-8428</v>
      </c>
      <c r="D1673">
        <v>-8428</v>
      </c>
      <c r="E1673">
        <f t="shared" si="26"/>
        <v>-84.28</v>
      </c>
    </row>
    <row r="1674" spans="1:5" x14ac:dyDescent="0.75">
      <c r="A1674">
        <v>-8.0410000000000004</v>
      </c>
      <c r="B1674">
        <v>255</v>
      </c>
      <c r="C1674">
        <v>-8377</v>
      </c>
      <c r="D1674">
        <v>-8377</v>
      </c>
      <c r="E1674">
        <f t="shared" si="26"/>
        <v>-83.77</v>
      </c>
    </row>
    <row r="1675" spans="1:5" x14ac:dyDescent="0.75">
      <c r="A1675">
        <v>-33.506</v>
      </c>
      <c r="B1675">
        <v>255</v>
      </c>
      <c r="C1675">
        <v>-8326</v>
      </c>
      <c r="D1675">
        <v>-8326</v>
      </c>
      <c r="E1675">
        <f t="shared" si="26"/>
        <v>-83.26</v>
      </c>
    </row>
    <row r="1676" spans="1:5" x14ac:dyDescent="0.75">
      <c r="A1676">
        <v>-19.768000000000001</v>
      </c>
      <c r="B1676">
        <v>255</v>
      </c>
      <c r="C1676">
        <v>-8275</v>
      </c>
      <c r="D1676">
        <v>-8275</v>
      </c>
      <c r="E1676">
        <f t="shared" si="26"/>
        <v>-82.75</v>
      </c>
    </row>
    <row r="1677" spans="1:5" x14ac:dyDescent="0.75">
      <c r="A1677">
        <v>-25.79</v>
      </c>
      <c r="B1677">
        <v>255</v>
      </c>
      <c r="C1677">
        <v>-8224</v>
      </c>
      <c r="D1677">
        <v>-8224</v>
      </c>
      <c r="E1677">
        <f t="shared" si="26"/>
        <v>-82.24</v>
      </c>
    </row>
    <row r="1678" spans="1:5" x14ac:dyDescent="0.75">
      <c r="A1678">
        <v>-9.6549999999999994</v>
      </c>
      <c r="B1678">
        <v>255</v>
      </c>
      <c r="C1678">
        <v>-8173</v>
      </c>
      <c r="D1678">
        <v>-8173</v>
      </c>
      <c r="E1678">
        <f t="shared" si="26"/>
        <v>-81.73</v>
      </c>
    </row>
    <row r="1679" spans="1:5" x14ac:dyDescent="0.75">
      <c r="A1679">
        <v>-7.1909999999999998</v>
      </c>
      <c r="B1679">
        <v>255</v>
      </c>
      <c r="C1679">
        <v>-8122</v>
      </c>
      <c r="D1679">
        <v>-8122</v>
      </c>
      <c r="E1679">
        <f t="shared" si="26"/>
        <v>-81.22</v>
      </c>
    </row>
    <row r="1680" spans="1:5" x14ac:dyDescent="0.75">
      <c r="A1680">
        <v>0.69</v>
      </c>
      <c r="B1680">
        <v>255</v>
      </c>
      <c r="C1680">
        <v>-8071</v>
      </c>
      <c r="D1680">
        <v>-8071</v>
      </c>
      <c r="E1680">
        <f t="shared" si="26"/>
        <v>-80.709999999999994</v>
      </c>
    </row>
    <row r="1681" spans="1:5" x14ac:dyDescent="0.75">
      <c r="A1681">
        <v>-5.5830000000000002</v>
      </c>
      <c r="B1681">
        <v>255</v>
      </c>
      <c r="C1681">
        <v>-8020</v>
      </c>
      <c r="D1681">
        <v>-8020</v>
      </c>
      <c r="E1681">
        <f t="shared" si="26"/>
        <v>-80.2</v>
      </c>
    </row>
    <row r="1682" spans="1:5" x14ac:dyDescent="0.75">
      <c r="A1682">
        <v>-24.202000000000002</v>
      </c>
      <c r="B1682">
        <v>255</v>
      </c>
      <c r="C1682">
        <v>-7969</v>
      </c>
      <c r="D1682">
        <v>-7969</v>
      </c>
      <c r="E1682">
        <f t="shared" si="26"/>
        <v>-79.69</v>
      </c>
    </row>
    <row r="1683" spans="1:5" x14ac:dyDescent="0.75">
      <c r="A1683">
        <v>-16.510000000000002</v>
      </c>
      <c r="B1683">
        <v>255</v>
      </c>
      <c r="C1683">
        <v>-7918</v>
      </c>
      <c r="D1683">
        <v>-7918</v>
      </c>
      <c r="E1683">
        <f t="shared" si="26"/>
        <v>-79.180000000000007</v>
      </c>
    </row>
    <row r="1684" spans="1:5" x14ac:dyDescent="0.75">
      <c r="A1684">
        <v>-20.43</v>
      </c>
      <c r="B1684">
        <v>255</v>
      </c>
      <c r="C1684">
        <v>-7867</v>
      </c>
      <c r="D1684">
        <v>-7867</v>
      </c>
      <c r="E1684">
        <f t="shared" si="26"/>
        <v>-78.67</v>
      </c>
    </row>
    <row r="1685" spans="1:5" x14ac:dyDescent="0.75">
      <c r="A1685">
        <v>-16.98</v>
      </c>
      <c r="B1685">
        <v>255</v>
      </c>
      <c r="C1685">
        <v>-7816</v>
      </c>
      <c r="D1685">
        <v>-7816</v>
      </c>
      <c r="E1685">
        <f t="shared" si="26"/>
        <v>-78.16</v>
      </c>
    </row>
    <row r="1686" spans="1:5" x14ac:dyDescent="0.75">
      <c r="A1686">
        <v>-9.0920000000000005</v>
      </c>
      <c r="B1686">
        <v>255</v>
      </c>
      <c r="C1686">
        <v>-7765</v>
      </c>
      <c r="D1686">
        <v>-7765</v>
      </c>
      <c r="E1686">
        <f t="shared" si="26"/>
        <v>-77.650000000000006</v>
      </c>
    </row>
    <row r="1687" spans="1:5" x14ac:dyDescent="0.75">
      <c r="A1687">
        <v>-9.2780000000000005</v>
      </c>
      <c r="B1687">
        <v>255</v>
      </c>
      <c r="C1687">
        <v>-7714</v>
      </c>
      <c r="D1687">
        <v>-7714</v>
      </c>
      <c r="E1687">
        <f t="shared" si="26"/>
        <v>-77.14</v>
      </c>
    </row>
    <row r="1688" spans="1:5" x14ac:dyDescent="0.75">
      <c r="A1688">
        <v>-9.3930000000000007</v>
      </c>
      <c r="B1688">
        <v>255</v>
      </c>
      <c r="C1688">
        <v>-7663</v>
      </c>
      <c r="D1688">
        <v>-7663</v>
      </c>
      <c r="E1688">
        <f t="shared" si="26"/>
        <v>-76.63</v>
      </c>
    </row>
    <row r="1689" spans="1:5" x14ac:dyDescent="0.75">
      <c r="A1689">
        <v>-8.0649999999999995</v>
      </c>
      <c r="B1689">
        <v>255</v>
      </c>
      <c r="C1689">
        <v>-7612</v>
      </c>
      <c r="D1689">
        <v>-7612</v>
      </c>
      <c r="E1689">
        <f t="shared" si="26"/>
        <v>-76.12</v>
      </c>
    </row>
    <row r="1690" spans="1:5" x14ac:dyDescent="0.75">
      <c r="A1690">
        <v>-9.8849999999999998</v>
      </c>
      <c r="B1690">
        <v>255</v>
      </c>
      <c r="C1690">
        <v>-7561</v>
      </c>
      <c r="D1690">
        <v>-7561</v>
      </c>
      <c r="E1690">
        <f t="shared" si="26"/>
        <v>-75.61</v>
      </c>
    </row>
    <row r="1691" spans="1:5" x14ac:dyDescent="0.75">
      <c r="A1691">
        <v>-15.051</v>
      </c>
      <c r="B1691">
        <v>255</v>
      </c>
      <c r="C1691">
        <v>-7510</v>
      </c>
      <c r="D1691">
        <v>-7510</v>
      </c>
      <c r="E1691">
        <f t="shared" si="26"/>
        <v>-75.099999999999994</v>
      </c>
    </row>
    <row r="1692" spans="1:5" x14ac:dyDescent="0.75">
      <c r="A1692">
        <v>-12.609</v>
      </c>
      <c r="B1692">
        <v>255</v>
      </c>
      <c r="C1692">
        <v>-7459</v>
      </c>
      <c r="D1692">
        <v>-7459</v>
      </c>
      <c r="E1692">
        <f t="shared" si="26"/>
        <v>-74.59</v>
      </c>
    </row>
    <row r="1693" spans="1:5" x14ac:dyDescent="0.75">
      <c r="A1693">
        <v>-10.209</v>
      </c>
      <c r="B1693">
        <v>255</v>
      </c>
      <c r="C1693">
        <v>-7408</v>
      </c>
      <c r="D1693">
        <v>-7408</v>
      </c>
      <c r="E1693">
        <f t="shared" si="26"/>
        <v>-74.08</v>
      </c>
    </row>
    <row r="1694" spans="1:5" x14ac:dyDescent="0.75">
      <c r="A1694">
        <v>-3.698</v>
      </c>
      <c r="B1694">
        <v>255</v>
      </c>
      <c r="C1694">
        <v>-7357</v>
      </c>
      <c r="D1694">
        <v>-7357</v>
      </c>
      <c r="E1694">
        <f t="shared" si="26"/>
        <v>-73.569999999999993</v>
      </c>
    </row>
    <row r="1695" spans="1:5" x14ac:dyDescent="0.75">
      <c r="A1695">
        <v>0.156</v>
      </c>
      <c r="B1695">
        <v>255</v>
      </c>
      <c r="C1695">
        <v>-7306</v>
      </c>
      <c r="D1695">
        <v>-7306</v>
      </c>
      <c r="E1695">
        <f t="shared" si="26"/>
        <v>-73.06</v>
      </c>
    </row>
    <row r="1696" spans="1:5" x14ac:dyDescent="0.75">
      <c r="A1696">
        <v>-1.4359999999999999</v>
      </c>
      <c r="B1696">
        <v>255</v>
      </c>
      <c r="C1696">
        <v>-7255</v>
      </c>
      <c r="D1696">
        <v>-7255</v>
      </c>
      <c r="E1696">
        <f t="shared" si="26"/>
        <v>-72.55</v>
      </c>
    </row>
    <row r="1697" spans="1:5" x14ac:dyDescent="0.75">
      <c r="A1697">
        <v>-0.56599999999999995</v>
      </c>
      <c r="B1697">
        <v>255</v>
      </c>
      <c r="C1697">
        <v>-7204</v>
      </c>
      <c r="D1697">
        <v>-7204</v>
      </c>
      <c r="E1697">
        <f t="shared" si="26"/>
        <v>-72.040000000000006</v>
      </c>
    </row>
    <row r="1698" spans="1:5" x14ac:dyDescent="0.75">
      <c r="A1698">
        <v>-0.75800000000000001</v>
      </c>
      <c r="B1698">
        <v>255</v>
      </c>
      <c r="C1698">
        <v>-7153</v>
      </c>
      <c r="D1698">
        <v>-7153</v>
      </c>
      <c r="E1698">
        <f t="shared" si="26"/>
        <v>-71.53</v>
      </c>
    </row>
    <row r="1699" spans="1:5" x14ac:dyDescent="0.75">
      <c r="A1699">
        <v>-3.681</v>
      </c>
      <c r="B1699">
        <v>255</v>
      </c>
      <c r="C1699">
        <v>-7102</v>
      </c>
      <c r="D1699">
        <v>-7102</v>
      </c>
      <c r="E1699">
        <f t="shared" si="26"/>
        <v>-71.02</v>
      </c>
    </row>
    <row r="1700" spans="1:5" x14ac:dyDescent="0.75">
      <c r="A1700">
        <v>-4.2569999999999997</v>
      </c>
      <c r="B1700">
        <v>255</v>
      </c>
      <c r="C1700">
        <v>-7051</v>
      </c>
      <c r="D1700">
        <v>-7051</v>
      </c>
      <c r="E1700">
        <f t="shared" si="26"/>
        <v>-70.510000000000005</v>
      </c>
    </row>
    <row r="1701" spans="1:5" x14ac:dyDescent="0.75">
      <c r="A1701">
        <v>-4.4790000000000001</v>
      </c>
      <c r="B1701">
        <v>255</v>
      </c>
      <c r="C1701">
        <v>-7000</v>
      </c>
      <c r="D1701">
        <v>-7000</v>
      </c>
      <c r="E1701">
        <f t="shared" si="26"/>
        <v>-70</v>
      </c>
    </row>
    <row r="1702" spans="1:5" x14ac:dyDescent="0.75">
      <c r="A1702">
        <v>-4.8029999999999999</v>
      </c>
      <c r="B1702">
        <v>255</v>
      </c>
      <c r="C1702">
        <v>-6949</v>
      </c>
      <c r="D1702">
        <v>-6949</v>
      </c>
      <c r="E1702">
        <f t="shared" si="26"/>
        <v>-69.489999999999995</v>
      </c>
    </row>
    <row r="1703" spans="1:5" x14ac:dyDescent="0.75">
      <c r="A1703">
        <v>-3.0840000000000001</v>
      </c>
      <c r="B1703">
        <v>255</v>
      </c>
      <c r="C1703">
        <v>-6898</v>
      </c>
      <c r="D1703">
        <v>-6898</v>
      </c>
      <c r="E1703">
        <f t="shared" si="26"/>
        <v>-68.98</v>
      </c>
    </row>
    <row r="1704" spans="1:5" x14ac:dyDescent="0.75">
      <c r="A1704">
        <v>-0.39100000000000001</v>
      </c>
      <c r="B1704">
        <v>255</v>
      </c>
      <c r="C1704">
        <v>-6847</v>
      </c>
      <c r="D1704">
        <v>-6847</v>
      </c>
      <c r="E1704">
        <f t="shared" si="26"/>
        <v>-68.47</v>
      </c>
    </row>
    <row r="1705" spans="1:5" x14ac:dyDescent="0.75">
      <c r="A1705">
        <v>0.17599999999999999</v>
      </c>
      <c r="B1705">
        <v>255</v>
      </c>
      <c r="C1705">
        <v>-6796</v>
      </c>
      <c r="D1705">
        <v>-6796</v>
      </c>
      <c r="E1705">
        <f t="shared" si="26"/>
        <v>-67.959999999999994</v>
      </c>
    </row>
    <row r="1706" spans="1:5" x14ac:dyDescent="0.75">
      <c r="A1706">
        <v>-1.0529999999999999</v>
      </c>
      <c r="B1706">
        <v>255</v>
      </c>
      <c r="C1706">
        <v>-6745</v>
      </c>
      <c r="D1706">
        <v>-6745</v>
      </c>
      <c r="E1706">
        <f t="shared" si="26"/>
        <v>-67.45</v>
      </c>
    </row>
    <row r="1707" spans="1:5" x14ac:dyDescent="0.75">
      <c r="A1707">
        <v>1.2769999999999999</v>
      </c>
      <c r="B1707">
        <v>255</v>
      </c>
      <c r="C1707">
        <v>-6694</v>
      </c>
      <c r="D1707">
        <v>-6694</v>
      </c>
      <c r="E1707">
        <f t="shared" si="26"/>
        <v>-66.94</v>
      </c>
    </row>
    <row r="1708" spans="1:5" x14ac:dyDescent="0.75">
      <c r="A1708">
        <v>-1.5820000000000001</v>
      </c>
      <c r="B1708">
        <v>255</v>
      </c>
      <c r="C1708">
        <v>-6643</v>
      </c>
      <c r="D1708">
        <v>-6643</v>
      </c>
      <c r="E1708">
        <f t="shared" si="26"/>
        <v>-66.430000000000007</v>
      </c>
    </row>
    <row r="1709" spans="1:5" x14ac:dyDescent="0.75">
      <c r="A1709">
        <v>-0.47399999999999998</v>
      </c>
      <c r="B1709">
        <v>255</v>
      </c>
      <c r="C1709">
        <v>-6592</v>
      </c>
      <c r="D1709">
        <v>-6592</v>
      </c>
      <c r="E1709">
        <f t="shared" si="26"/>
        <v>-65.92</v>
      </c>
    </row>
    <row r="1710" spans="1:5" x14ac:dyDescent="0.75">
      <c r="A1710">
        <v>-3.8580000000000001</v>
      </c>
      <c r="B1710">
        <v>255</v>
      </c>
      <c r="C1710">
        <v>-6541</v>
      </c>
      <c r="D1710">
        <v>-6541</v>
      </c>
      <c r="E1710">
        <f t="shared" si="26"/>
        <v>-65.41</v>
      </c>
    </row>
    <row r="1711" spans="1:5" x14ac:dyDescent="0.75">
      <c r="A1711">
        <v>1.159</v>
      </c>
      <c r="B1711">
        <v>255</v>
      </c>
      <c r="C1711">
        <v>-6490</v>
      </c>
      <c r="D1711">
        <v>-6490</v>
      </c>
      <c r="E1711">
        <f t="shared" si="26"/>
        <v>-64.900000000000006</v>
      </c>
    </row>
    <row r="1712" spans="1:5" x14ac:dyDescent="0.75">
      <c r="A1712">
        <v>2.343</v>
      </c>
      <c r="B1712">
        <v>255</v>
      </c>
      <c r="C1712">
        <v>-6439</v>
      </c>
      <c r="D1712">
        <v>-6439</v>
      </c>
      <c r="E1712">
        <f t="shared" si="26"/>
        <v>-64.39</v>
      </c>
    </row>
    <row r="1713" spans="1:5" x14ac:dyDescent="0.75">
      <c r="A1713">
        <v>2.7170000000000001</v>
      </c>
      <c r="B1713">
        <v>255</v>
      </c>
      <c r="C1713">
        <v>-6388</v>
      </c>
      <c r="D1713">
        <v>-6388</v>
      </c>
      <c r="E1713">
        <f t="shared" si="26"/>
        <v>-63.88</v>
      </c>
    </row>
    <row r="1714" spans="1:5" x14ac:dyDescent="0.75">
      <c r="A1714">
        <v>10.708</v>
      </c>
      <c r="B1714">
        <v>255</v>
      </c>
      <c r="C1714">
        <v>-6337</v>
      </c>
      <c r="D1714">
        <v>-6337</v>
      </c>
      <c r="E1714">
        <f t="shared" si="26"/>
        <v>-63.37</v>
      </c>
    </row>
    <row r="1715" spans="1:5" x14ac:dyDescent="0.75">
      <c r="A1715">
        <v>4.3460000000000001</v>
      </c>
      <c r="B1715">
        <v>255</v>
      </c>
      <c r="C1715">
        <v>-6286</v>
      </c>
      <c r="D1715">
        <v>-6286</v>
      </c>
      <c r="E1715">
        <f t="shared" si="26"/>
        <v>-62.86</v>
      </c>
    </row>
    <row r="1716" spans="1:5" x14ac:dyDescent="0.75">
      <c r="A1716">
        <v>6.7279999999999998</v>
      </c>
      <c r="B1716">
        <v>255</v>
      </c>
      <c r="C1716">
        <v>-6235</v>
      </c>
      <c r="D1716">
        <v>-6235</v>
      </c>
      <c r="E1716">
        <f t="shared" si="26"/>
        <v>-62.35</v>
      </c>
    </row>
    <row r="1717" spans="1:5" x14ac:dyDescent="0.75">
      <c r="A1717">
        <v>1.647</v>
      </c>
      <c r="B1717">
        <v>255</v>
      </c>
      <c r="C1717">
        <v>-6184</v>
      </c>
      <c r="D1717">
        <v>-6184</v>
      </c>
      <c r="E1717">
        <f t="shared" si="26"/>
        <v>-61.84</v>
      </c>
    </row>
    <row r="1718" spans="1:5" x14ac:dyDescent="0.75">
      <c r="A1718">
        <v>3.11</v>
      </c>
      <c r="B1718">
        <v>255</v>
      </c>
      <c r="C1718">
        <v>-6133</v>
      </c>
      <c r="D1718">
        <v>-6133</v>
      </c>
      <c r="E1718">
        <f t="shared" si="26"/>
        <v>-61.33</v>
      </c>
    </row>
    <row r="1719" spans="1:5" x14ac:dyDescent="0.75">
      <c r="A1719">
        <v>0.35699999999999998</v>
      </c>
      <c r="B1719">
        <v>255</v>
      </c>
      <c r="C1719">
        <v>-6082</v>
      </c>
      <c r="D1719">
        <v>-6082</v>
      </c>
      <c r="E1719">
        <f t="shared" si="26"/>
        <v>-60.82</v>
      </c>
    </row>
    <row r="1720" spans="1:5" x14ac:dyDescent="0.75">
      <c r="A1720">
        <v>1.583</v>
      </c>
      <c r="B1720">
        <v>255</v>
      </c>
      <c r="C1720">
        <v>-6031</v>
      </c>
      <c r="D1720">
        <v>-6031</v>
      </c>
      <c r="E1720">
        <f t="shared" si="26"/>
        <v>-60.31</v>
      </c>
    </row>
    <row r="1721" spans="1:5" x14ac:dyDescent="0.75">
      <c r="A1721">
        <v>3.7050000000000001</v>
      </c>
      <c r="B1721">
        <v>255</v>
      </c>
      <c r="C1721">
        <v>-5980</v>
      </c>
      <c r="D1721">
        <v>-5980</v>
      </c>
      <c r="E1721">
        <f t="shared" si="26"/>
        <v>-59.8</v>
      </c>
    </row>
    <row r="1722" spans="1:5" x14ac:dyDescent="0.75">
      <c r="A1722">
        <v>4.9039999999999999</v>
      </c>
      <c r="B1722">
        <v>255</v>
      </c>
      <c r="C1722">
        <v>-5929</v>
      </c>
      <c r="D1722">
        <v>-5929</v>
      </c>
      <c r="E1722">
        <f t="shared" si="26"/>
        <v>-59.29</v>
      </c>
    </row>
    <row r="1723" spans="1:5" x14ac:dyDescent="0.75">
      <c r="A1723">
        <v>8.516</v>
      </c>
      <c r="B1723">
        <v>255</v>
      </c>
      <c r="C1723">
        <v>-5878</v>
      </c>
      <c r="D1723">
        <v>-5878</v>
      </c>
      <c r="E1723">
        <f t="shared" si="26"/>
        <v>-58.78</v>
      </c>
    </row>
    <row r="1724" spans="1:5" x14ac:dyDescent="0.75">
      <c r="A1724">
        <v>2.2320000000000002</v>
      </c>
      <c r="B1724">
        <v>255</v>
      </c>
      <c r="C1724">
        <v>-5827</v>
      </c>
      <c r="D1724">
        <v>-5827</v>
      </c>
      <c r="E1724">
        <f t="shared" si="26"/>
        <v>-58.27</v>
      </c>
    </row>
    <row r="1725" spans="1:5" x14ac:dyDescent="0.75">
      <c r="A1725">
        <v>7.77</v>
      </c>
      <c r="B1725">
        <v>255</v>
      </c>
      <c r="C1725">
        <v>-5776</v>
      </c>
      <c r="D1725">
        <v>-5776</v>
      </c>
      <c r="E1725">
        <f t="shared" si="26"/>
        <v>-57.76</v>
      </c>
    </row>
    <row r="1726" spans="1:5" x14ac:dyDescent="0.75">
      <c r="A1726">
        <v>4.5250000000000004</v>
      </c>
      <c r="B1726">
        <v>255</v>
      </c>
      <c r="C1726">
        <v>-5725</v>
      </c>
      <c r="D1726">
        <v>-5725</v>
      </c>
      <c r="E1726">
        <f t="shared" si="26"/>
        <v>-57.25</v>
      </c>
    </row>
    <row r="1727" spans="1:5" x14ac:dyDescent="0.75">
      <c r="A1727">
        <v>5.806</v>
      </c>
      <c r="B1727">
        <v>255</v>
      </c>
      <c r="C1727">
        <v>-5674</v>
      </c>
      <c r="D1727">
        <v>-5674</v>
      </c>
      <c r="E1727">
        <f t="shared" si="26"/>
        <v>-56.74</v>
      </c>
    </row>
    <row r="1728" spans="1:5" x14ac:dyDescent="0.75">
      <c r="A1728">
        <v>3.5550000000000002</v>
      </c>
      <c r="B1728">
        <v>255</v>
      </c>
      <c r="C1728">
        <v>-5623</v>
      </c>
      <c r="D1728">
        <v>-5623</v>
      </c>
      <c r="E1728">
        <f t="shared" si="26"/>
        <v>-56.23</v>
      </c>
    </row>
    <row r="1729" spans="1:5" x14ac:dyDescent="0.75">
      <c r="A1729">
        <v>4.3230000000000004</v>
      </c>
      <c r="B1729">
        <v>255</v>
      </c>
      <c r="C1729">
        <v>-5572</v>
      </c>
      <c r="D1729">
        <v>-5572</v>
      </c>
      <c r="E1729">
        <f t="shared" si="26"/>
        <v>-55.72</v>
      </c>
    </row>
    <row r="1730" spans="1:5" x14ac:dyDescent="0.75">
      <c r="A1730">
        <v>6.73</v>
      </c>
      <c r="B1730">
        <v>255</v>
      </c>
      <c r="C1730">
        <v>-5521</v>
      </c>
      <c r="D1730">
        <v>-5521</v>
      </c>
      <c r="E1730">
        <f t="shared" ref="E1730:E1793" si="27">D1730/100</f>
        <v>-55.21</v>
      </c>
    </row>
    <row r="1731" spans="1:5" x14ac:dyDescent="0.75">
      <c r="A1731">
        <v>7.867</v>
      </c>
      <c r="B1731">
        <v>255</v>
      </c>
      <c r="C1731">
        <v>-5470</v>
      </c>
      <c r="D1731">
        <v>-5470</v>
      </c>
      <c r="E1731">
        <f t="shared" si="27"/>
        <v>-54.7</v>
      </c>
    </row>
    <row r="1732" spans="1:5" x14ac:dyDescent="0.75">
      <c r="A1732">
        <v>7.9569999999999999</v>
      </c>
      <c r="B1732">
        <v>255</v>
      </c>
      <c r="C1732">
        <v>-5419</v>
      </c>
      <c r="D1732">
        <v>-5419</v>
      </c>
      <c r="E1732">
        <f t="shared" si="27"/>
        <v>-54.19</v>
      </c>
    </row>
    <row r="1733" spans="1:5" x14ac:dyDescent="0.75">
      <c r="A1733">
        <v>7.4359999999999999</v>
      </c>
      <c r="B1733">
        <v>255</v>
      </c>
      <c r="C1733">
        <v>-5368</v>
      </c>
      <c r="D1733">
        <v>-5368</v>
      </c>
      <c r="E1733">
        <f t="shared" si="27"/>
        <v>-53.68</v>
      </c>
    </row>
    <row r="1734" spans="1:5" x14ac:dyDescent="0.75">
      <c r="A1734">
        <v>8.06</v>
      </c>
      <c r="B1734">
        <v>255</v>
      </c>
      <c r="C1734">
        <v>-5317</v>
      </c>
      <c r="D1734">
        <v>-5317</v>
      </c>
      <c r="E1734">
        <f t="shared" si="27"/>
        <v>-53.17</v>
      </c>
    </row>
    <row r="1735" spans="1:5" x14ac:dyDescent="0.75">
      <c r="A1735">
        <v>7.569</v>
      </c>
      <c r="B1735">
        <v>255</v>
      </c>
      <c r="C1735">
        <v>-5266</v>
      </c>
      <c r="D1735">
        <v>-5266</v>
      </c>
      <c r="E1735">
        <f t="shared" si="27"/>
        <v>-52.66</v>
      </c>
    </row>
    <row r="1736" spans="1:5" x14ac:dyDescent="0.75">
      <c r="A1736">
        <v>6.3650000000000002</v>
      </c>
      <c r="B1736">
        <v>-255</v>
      </c>
      <c r="C1736">
        <v>-5317</v>
      </c>
      <c r="D1736">
        <v>-5317</v>
      </c>
      <c r="E1736">
        <f t="shared" si="27"/>
        <v>-53.17</v>
      </c>
    </row>
    <row r="1737" spans="1:5" x14ac:dyDescent="0.75">
      <c r="A1737">
        <v>-3.9889999999999999</v>
      </c>
      <c r="B1737">
        <v>255</v>
      </c>
      <c r="C1737">
        <v>-5266</v>
      </c>
      <c r="D1737">
        <v>-5266</v>
      </c>
      <c r="E1737">
        <f t="shared" si="27"/>
        <v>-52.66</v>
      </c>
    </row>
    <row r="1738" spans="1:5" x14ac:dyDescent="0.75">
      <c r="A1738">
        <v>9.7639999999999993</v>
      </c>
      <c r="B1738">
        <v>255</v>
      </c>
      <c r="C1738">
        <v>-5215</v>
      </c>
      <c r="D1738">
        <v>-5215</v>
      </c>
      <c r="E1738">
        <f t="shared" si="27"/>
        <v>-52.15</v>
      </c>
    </row>
    <row r="1739" spans="1:5" x14ac:dyDescent="0.75">
      <c r="A1739">
        <v>12.582000000000001</v>
      </c>
      <c r="B1739">
        <v>255</v>
      </c>
      <c r="C1739">
        <v>-5164</v>
      </c>
      <c r="D1739">
        <v>-5164</v>
      </c>
      <c r="E1739">
        <f t="shared" si="27"/>
        <v>-51.64</v>
      </c>
    </row>
    <row r="1740" spans="1:5" x14ac:dyDescent="0.75">
      <c r="A1740">
        <v>4.4640000000000004</v>
      </c>
      <c r="B1740">
        <v>255</v>
      </c>
      <c r="C1740">
        <v>-5113</v>
      </c>
      <c r="D1740">
        <v>-5113</v>
      </c>
      <c r="E1740">
        <f t="shared" si="27"/>
        <v>-51.13</v>
      </c>
    </row>
    <row r="1741" spans="1:5" x14ac:dyDescent="0.75">
      <c r="A1741">
        <v>7.4630000000000001</v>
      </c>
      <c r="B1741">
        <v>255</v>
      </c>
      <c r="C1741">
        <v>-5062</v>
      </c>
      <c r="D1741">
        <v>-5062</v>
      </c>
      <c r="E1741">
        <f t="shared" si="27"/>
        <v>-50.62</v>
      </c>
    </row>
    <row r="1742" spans="1:5" x14ac:dyDescent="0.75">
      <c r="A1742">
        <v>8.1649999999999991</v>
      </c>
      <c r="B1742">
        <v>-255</v>
      </c>
      <c r="C1742">
        <v>-5113</v>
      </c>
      <c r="D1742">
        <v>-5113</v>
      </c>
      <c r="E1742">
        <f t="shared" si="27"/>
        <v>-51.13</v>
      </c>
    </row>
    <row r="1743" spans="1:5" x14ac:dyDescent="0.75">
      <c r="A1743">
        <v>-4.6029999999999998</v>
      </c>
      <c r="B1743">
        <v>255</v>
      </c>
      <c r="C1743">
        <v>-5062</v>
      </c>
      <c r="D1743">
        <v>-5062</v>
      </c>
      <c r="E1743">
        <f t="shared" si="27"/>
        <v>-50.62</v>
      </c>
    </row>
    <row r="1744" spans="1:5" x14ac:dyDescent="0.75">
      <c r="A1744">
        <v>1.6839999999999999</v>
      </c>
      <c r="B1744">
        <v>255</v>
      </c>
      <c r="C1744">
        <v>-5011</v>
      </c>
      <c r="D1744">
        <v>-5011</v>
      </c>
      <c r="E1744">
        <f t="shared" si="27"/>
        <v>-50.11</v>
      </c>
    </row>
    <row r="1745" spans="1:5" x14ac:dyDescent="0.75">
      <c r="A1745">
        <v>10.955</v>
      </c>
      <c r="B1745">
        <v>255</v>
      </c>
      <c r="C1745">
        <v>-4960</v>
      </c>
      <c r="D1745">
        <v>-4960</v>
      </c>
      <c r="E1745">
        <f t="shared" si="27"/>
        <v>-49.6</v>
      </c>
    </row>
    <row r="1746" spans="1:5" x14ac:dyDescent="0.75">
      <c r="A1746">
        <v>6.7320000000000002</v>
      </c>
      <c r="B1746">
        <v>255</v>
      </c>
      <c r="C1746">
        <v>-4909</v>
      </c>
      <c r="D1746">
        <v>-4909</v>
      </c>
      <c r="E1746">
        <f t="shared" si="27"/>
        <v>-49.09</v>
      </c>
    </row>
    <row r="1747" spans="1:5" x14ac:dyDescent="0.75">
      <c r="A1747">
        <v>7.9260000000000002</v>
      </c>
      <c r="B1747">
        <v>255</v>
      </c>
      <c r="C1747">
        <v>-4858</v>
      </c>
      <c r="D1747">
        <v>-4858</v>
      </c>
      <c r="E1747">
        <f t="shared" si="27"/>
        <v>-48.58</v>
      </c>
    </row>
    <row r="1748" spans="1:5" x14ac:dyDescent="0.75">
      <c r="A1748">
        <v>6.8940000000000001</v>
      </c>
      <c r="B1748">
        <v>255</v>
      </c>
      <c r="C1748">
        <v>-4807</v>
      </c>
      <c r="D1748">
        <v>-4807</v>
      </c>
      <c r="E1748">
        <f t="shared" si="27"/>
        <v>-48.07</v>
      </c>
    </row>
    <row r="1749" spans="1:5" x14ac:dyDescent="0.75">
      <c r="A1749">
        <v>8.3870000000000005</v>
      </c>
      <c r="B1749">
        <v>255</v>
      </c>
      <c r="C1749">
        <v>-4756</v>
      </c>
      <c r="D1749">
        <v>-4756</v>
      </c>
      <c r="E1749">
        <f t="shared" si="27"/>
        <v>-47.56</v>
      </c>
    </row>
    <row r="1750" spans="1:5" x14ac:dyDescent="0.75">
      <c r="A1750">
        <v>6.3970000000000002</v>
      </c>
      <c r="B1750">
        <v>255</v>
      </c>
      <c r="C1750">
        <v>-4705</v>
      </c>
      <c r="D1750">
        <v>-4705</v>
      </c>
      <c r="E1750">
        <f t="shared" si="27"/>
        <v>-47.05</v>
      </c>
    </row>
    <row r="1751" spans="1:5" x14ac:dyDescent="0.75">
      <c r="A1751">
        <v>6.9770000000000003</v>
      </c>
      <c r="B1751">
        <v>-255</v>
      </c>
      <c r="C1751">
        <v>-4756</v>
      </c>
      <c r="D1751">
        <v>-4756</v>
      </c>
      <c r="E1751">
        <f t="shared" si="27"/>
        <v>-47.56</v>
      </c>
    </row>
    <row r="1752" spans="1:5" x14ac:dyDescent="0.75">
      <c r="A1752">
        <v>-4.3380000000000001</v>
      </c>
      <c r="B1752">
        <v>255</v>
      </c>
      <c r="C1752">
        <v>-4705</v>
      </c>
      <c r="D1752">
        <v>-4705</v>
      </c>
      <c r="E1752">
        <f t="shared" si="27"/>
        <v>-47.05</v>
      </c>
    </row>
    <row r="1753" spans="1:5" x14ac:dyDescent="0.75">
      <c r="A1753">
        <v>3.1779999999999999</v>
      </c>
      <c r="B1753">
        <v>255</v>
      </c>
      <c r="C1753">
        <v>-4654</v>
      </c>
      <c r="D1753">
        <v>-4654</v>
      </c>
      <c r="E1753">
        <f t="shared" si="27"/>
        <v>-46.54</v>
      </c>
    </row>
    <row r="1754" spans="1:5" x14ac:dyDescent="0.75">
      <c r="A1754">
        <v>11.670999999999999</v>
      </c>
      <c r="B1754">
        <v>255</v>
      </c>
      <c r="C1754">
        <v>-4603</v>
      </c>
      <c r="D1754">
        <v>-4603</v>
      </c>
      <c r="E1754">
        <f t="shared" si="27"/>
        <v>-46.03</v>
      </c>
    </row>
    <row r="1755" spans="1:5" x14ac:dyDescent="0.75">
      <c r="A1755">
        <v>6.5720000000000001</v>
      </c>
      <c r="B1755">
        <v>255</v>
      </c>
      <c r="C1755">
        <v>-4552</v>
      </c>
      <c r="D1755">
        <v>-4552</v>
      </c>
      <c r="E1755">
        <f t="shared" si="27"/>
        <v>-45.52</v>
      </c>
    </row>
    <row r="1756" spans="1:5" x14ac:dyDescent="0.75">
      <c r="A1756">
        <v>12.081</v>
      </c>
      <c r="B1756">
        <v>-255</v>
      </c>
      <c r="C1756">
        <v>-4603</v>
      </c>
      <c r="D1756">
        <v>-4603</v>
      </c>
      <c r="E1756">
        <f t="shared" si="27"/>
        <v>-46.03</v>
      </c>
    </row>
    <row r="1757" spans="1:5" x14ac:dyDescent="0.75">
      <c r="A1757">
        <v>3.29</v>
      </c>
      <c r="B1757">
        <v>255</v>
      </c>
      <c r="C1757">
        <v>-4552</v>
      </c>
      <c r="D1757">
        <v>-4552</v>
      </c>
      <c r="E1757">
        <f t="shared" si="27"/>
        <v>-45.52</v>
      </c>
    </row>
    <row r="1758" spans="1:5" x14ac:dyDescent="0.75">
      <c r="A1758">
        <v>8.9079999999999995</v>
      </c>
      <c r="B1758">
        <v>-255</v>
      </c>
      <c r="C1758">
        <v>-4603</v>
      </c>
      <c r="D1758">
        <v>-4603</v>
      </c>
      <c r="E1758">
        <f t="shared" si="27"/>
        <v>-46.03</v>
      </c>
    </row>
    <row r="1759" spans="1:5" x14ac:dyDescent="0.75">
      <c r="A1759">
        <v>4.7809999999999997</v>
      </c>
      <c r="B1759">
        <v>-255</v>
      </c>
      <c r="C1759">
        <v>-4654</v>
      </c>
      <c r="D1759">
        <v>-4654</v>
      </c>
      <c r="E1759">
        <f t="shared" si="27"/>
        <v>-46.54</v>
      </c>
    </row>
    <row r="1760" spans="1:5" x14ac:dyDescent="0.75">
      <c r="A1760">
        <v>2.7709999999999999</v>
      </c>
      <c r="B1760">
        <v>-255</v>
      </c>
      <c r="C1760">
        <v>-4705</v>
      </c>
      <c r="D1760">
        <v>-4705</v>
      </c>
      <c r="E1760">
        <f t="shared" si="27"/>
        <v>-47.05</v>
      </c>
    </row>
    <row r="1761" spans="1:5" x14ac:dyDescent="0.75">
      <c r="A1761">
        <v>9.1609999999999996</v>
      </c>
      <c r="B1761">
        <v>-255</v>
      </c>
      <c r="C1761">
        <v>-4756</v>
      </c>
      <c r="D1761">
        <v>-4756</v>
      </c>
      <c r="E1761">
        <f t="shared" si="27"/>
        <v>-47.56</v>
      </c>
    </row>
    <row r="1762" spans="1:5" x14ac:dyDescent="0.75">
      <c r="A1762">
        <v>8.6270000000000007</v>
      </c>
      <c r="B1762">
        <v>-255</v>
      </c>
      <c r="C1762">
        <v>-4807</v>
      </c>
      <c r="D1762">
        <v>-4807</v>
      </c>
      <c r="E1762">
        <f t="shared" si="27"/>
        <v>-48.07</v>
      </c>
    </row>
    <row r="1763" spans="1:5" x14ac:dyDescent="0.75">
      <c r="A1763">
        <v>7.4420000000000002</v>
      </c>
      <c r="B1763">
        <v>-255</v>
      </c>
      <c r="C1763">
        <v>-4858</v>
      </c>
      <c r="D1763">
        <v>-4858</v>
      </c>
      <c r="E1763">
        <f t="shared" si="27"/>
        <v>-48.58</v>
      </c>
    </row>
    <row r="1764" spans="1:5" x14ac:dyDescent="0.75">
      <c r="A1764">
        <v>7.125</v>
      </c>
      <c r="B1764">
        <v>-255</v>
      </c>
      <c r="C1764">
        <v>-4909</v>
      </c>
      <c r="D1764">
        <v>-4909</v>
      </c>
      <c r="E1764">
        <f t="shared" si="27"/>
        <v>-49.09</v>
      </c>
    </row>
    <row r="1765" spans="1:5" x14ac:dyDescent="0.75">
      <c r="A1765">
        <v>5.5069999999999997</v>
      </c>
      <c r="B1765">
        <v>-255</v>
      </c>
      <c r="C1765">
        <v>-4960</v>
      </c>
      <c r="D1765">
        <v>-4960</v>
      </c>
      <c r="E1765">
        <f t="shared" si="27"/>
        <v>-49.6</v>
      </c>
    </row>
    <row r="1766" spans="1:5" x14ac:dyDescent="0.75">
      <c r="A1766">
        <v>2.718</v>
      </c>
      <c r="B1766">
        <v>-255</v>
      </c>
      <c r="C1766">
        <v>-5011</v>
      </c>
      <c r="D1766">
        <v>-5011</v>
      </c>
      <c r="E1766">
        <f t="shared" si="27"/>
        <v>-50.11</v>
      </c>
    </row>
    <row r="1767" spans="1:5" x14ac:dyDescent="0.75">
      <c r="A1767">
        <v>5.6470000000000002</v>
      </c>
      <c r="B1767">
        <v>-255</v>
      </c>
      <c r="C1767">
        <v>-5062</v>
      </c>
      <c r="D1767">
        <v>-5062</v>
      </c>
      <c r="E1767">
        <f t="shared" si="27"/>
        <v>-50.62</v>
      </c>
    </row>
    <row r="1768" spans="1:5" x14ac:dyDescent="0.75">
      <c r="A1768">
        <v>4.7119999999999997</v>
      </c>
      <c r="B1768">
        <v>-255</v>
      </c>
      <c r="C1768">
        <v>-5113</v>
      </c>
      <c r="D1768">
        <v>-5113</v>
      </c>
      <c r="E1768">
        <f t="shared" si="27"/>
        <v>-51.13</v>
      </c>
    </row>
    <row r="1769" spans="1:5" x14ac:dyDescent="0.75">
      <c r="A1769">
        <v>5.8460000000000001</v>
      </c>
      <c r="B1769">
        <v>-255</v>
      </c>
      <c r="C1769">
        <v>-5164</v>
      </c>
      <c r="D1769">
        <v>-5164</v>
      </c>
      <c r="E1769">
        <f t="shared" si="27"/>
        <v>-51.64</v>
      </c>
    </row>
    <row r="1770" spans="1:5" x14ac:dyDescent="0.75">
      <c r="A1770">
        <v>3.9380000000000002</v>
      </c>
      <c r="B1770">
        <v>-255</v>
      </c>
      <c r="C1770">
        <v>-5215</v>
      </c>
      <c r="D1770">
        <v>-5215</v>
      </c>
      <c r="E1770">
        <f t="shared" si="27"/>
        <v>-52.15</v>
      </c>
    </row>
    <row r="1771" spans="1:5" x14ac:dyDescent="0.75">
      <c r="A1771">
        <v>4.992</v>
      </c>
      <c r="B1771">
        <v>-255</v>
      </c>
      <c r="C1771">
        <v>-5266</v>
      </c>
      <c r="D1771">
        <v>-5266</v>
      </c>
      <c r="E1771">
        <f t="shared" si="27"/>
        <v>-52.66</v>
      </c>
    </row>
    <row r="1772" spans="1:5" x14ac:dyDescent="0.75">
      <c r="A1772">
        <v>1.8089999999999999</v>
      </c>
      <c r="B1772">
        <v>-255</v>
      </c>
      <c r="C1772">
        <v>-5317</v>
      </c>
      <c r="D1772">
        <v>-5317</v>
      </c>
      <c r="E1772">
        <f t="shared" si="27"/>
        <v>-53.17</v>
      </c>
    </row>
    <row r="1773" spans="1:5" x14ac:dyDescent="0.75">
      <c r="A1773">
        <v>-0.871</v>
      </c>
      <c r="B1773">
        <v>-255</v>
      </c>
      <c r="C1773">
        <v>-5368</v>
      </c>
      <c r="D1773">
        <v>-5368</v>
      </c>
      <c r="E1773">
        <f t="shared" si="27"/>
        <v>-53.68</v>
      </c>
    </row>
    <row r="1774" spans="1:5" x14ac:dyDescent="0.75">
      <c r="A1774">
        <v>2.8860000000000001</v>
      </c>
      <c r="B1774">
        <v>255</v>
      </c>
      <c r="C1774">
        <v>-5317</v>
      </c>
      <c r="D1774">
        <v>-5317</v>
      </c>
      <c r="E1774">
        <f t="shared" si="27"/>
        <v>-53.17</v>
      </c>
    </row>
    <row r="1775" spans="1:5" x14ac:dyDescent="0.75">
      <c r="A1775">
        <v>11.159000000000001</v>
      </c>
      <c r="B1775">
        <v>-255</v>
      </c>
      <c r="C1775">
        <v>-5368</v>
      </c>
      <c r="D1775">
        <v>-5368</v>
      </c>
      <c r="E1775">
        <f t="shared" si="27"/>
        <v>-53.68</v>
      </c>
    </row>
    <row r="1776" spans="1:5" x14ac:dyDescent="0.75">
      <c r="A1776">
        <v>2.2109999999999999</v>
      </c>
      <c r="B1776">
        <v>-255</v>
      </c>
      <c r="C1776">
        <v>-5419</v>
      </c>
      <c r="D1776">
        <v>-5419</v>
      </c>
      <c r="E1776">
        <f t="shared" si="27"/>
        <v>-54.19</v>
      </c>
    </row>
    <row r="1777" spans="1:5" x14ac:dyDescent="0.75">
      <c r="A1777">
        <v>-2.556</v>
      </c>
      <c r="B1777">
        <v>-255</v>
      </c>
      <c r="C1777">
        <v>-5470</v>
      </c>
      <c r="D1777">
        <v>-5470</v>
      </c>
      <c r="E1777">
        <f t="shared" si="27"/>
        <v>-54.7</v>
      </c>
    </row>
    <row r="1778" spans="1:5" x14ac:dyDescent="0.75">
      <c r="A1778">
        <v>8.9969999999999999</v>
      </c>
      <c r="B1778">
        <v>-255</v>
      </c>
      <c r="C1778">
        <v>-5521</v>
      </c>
      <c r="D1778">
        <v>-5521</v>
      </c>
      <c r="E1778">
        <f t="shared" si="27"/>
        <v>-55.21</v>
      </c>
    </row>
    <row r="1779" spans="1:5" x14ac:dyDescent="0.75">
      <c r="A1779">
        <v>-1.87</v>
      </c>
      <c r="B1779">
        <v>-255</v>
      </c>
      <c r="C1779">
        <v>-5572</v>
      </c>
      <c r="D1779">
        <v>-5572</v>
      </c>
      <c r="E1779">
        <f t="shared" si="27"/>
        <v>-55.72</v>
      </c>
    </row>
    <row r="1780" spans="1:5" x14ac:dyDescent="0.75">
      <c r="A1780">
        <v>0.877</v>
      </c>
      <c r="B1780">
        <v>-255</v>
      </c>
      <c r="C1780">
        <v>-5623</v>
      </c>
      <c r="D1780">
        <v>-5623</v>
      </c>
      <c r="E1780">
        <f t="shared" si="27"/>
        <v>-56.23</v>
      </c>
    </row>
    <row r="1781" spans="1:5" x14ac:dyDescent="0.75">
      <c r="A1781">
        <v>1.1040000000000001</v>
      </c>
      <c r="B1781">
        <v>-255</v>
      </c>
      <c r="C1781">
        <v>-5674</v>
      </c>
      <c r="D1781">
        <v>-5674</v>
      </c>
      <c r="E1781">
        <f t="shared" si="27"/>
        <v>-56.74</v>
      </c>
    </row>
    <row r="1782" spans="1:5" x14ac:dyDescent="0.75">
      <c r="A1782">
        <v>2.347</v>
      </c>
      <c r="B1782">
        <v>255</v>
      </c>
      <c r="C1782">
        <v>-5623</v>
      </c>
      <c r="D1782">
        <v>-5623</v>
      </c>
      <c r="E1782">
        <f t="shared" si="27"/>
        <v>-56.23</v>
      </c>
    </row>
    <row r="1783" spans="1:5" x14ac:dyDescent="0.75">
      <c r="A1783">
        <v>15.039</v>
      </c>
      <c r="B1783">
        <v>-255</v>
      </c>
      <c r="C1783">
        <v>-5674</v>
      </c>
      <c r="D1783">
        <v>-5674</v>
      </c>
      <c r="E1783">
        <f t="shared" si="27"/>
        <v>-56.74</v>
      </c>
    </row>
    <row r="1784" spans="1:5" x14ac:dyDescent="0.75">
      <c r="A1784">
        <v>4.4690000000000003</v>
      </c>
      <c r="B1784">
        <v>255</v>
      </c>
      <c r="C1784">
        <v>-5623</v>
      </c>
      <c r="D1784">
        <v>-5623</v>
      </c>
      <c r="E1784">
        <f t="shared" si="27"/>
        <v>-56.23</v>
      </c>
    </row>
    <row r="1785" spans="1:5" x14ac:dyDescent="0.75">
      <c r="A1785">
        <v>2.1459999999999999</v>
      </c>
      <c r="B1785">
        <v>-255</v>
      </c>
      <c r="C1785">
        <v>-5674</v>
      </c>
      <c r="D1785">
        <v>-5674</v>
      </c>
      <c r="E1785">
        <f t="shared" si="27"/>
        <v>-56.74</v>
      </c>
    </row>
    <row r="1786" spans="1:5" x14ac:dyDescent="0.75">
      <c r="A1786">
        <v>8.7609999999999992</v>
      </c>
      <c r="B1786">
        <v>255</v>
      </c>
      <c r="C1786">
        <v>-5623</v>
      </c>
      <c r="D1786">
        <v>-5623</v>
      </c>
      <c r="E1786">
        <f t="shared" si="27"/>
        <v>-56.23</v>
      </c>
    </row>
    <row r="1787" spans="1:5" x14ac:dyDescent="0.75">
      <c r="A1787">
        <v>1.754</v>
      </c>
      <c r="B1787">
        <v>-255</v>
      </c>
      <c r="C1787">
        <v>-5674</v>
      </c>
      <c r="D1787">
        <v>-5674</v>
      </c>
      <c r="E1787">
        <f t="shared" si="27"/>
        <v>-56.74</v>
      </c>
    </row>
    <row r="1788" spans="1:5" x14ac:dyDescent="0.75">
      <c r="A1788">
        <v>11.462999999999999</v>
      </c>
      <c r="B1788">
        <v>255</v>
      </c>
      <c r="C1788">
        <v>-5623</v>
      </c>
      <c r="D1788">
        <v>-5623</v>
      </c>
      <c r="E1788">
        <f t="shared" si="27"/>
        <v>-56.23</v>
      </c>
    </row>
    <row r="1789" spans="1:5" x14ac:dyDescent="0.75">
      <c r="A1789">
        <v>-3.9420000000000002</v>
      </c>
      <c r="B1789">
        <v>-255</v>
      </c>
      <c r="C1789">
        <v>-5674</v>
      </c>
      <c r="D1789">
        <v>-5674</v>
      </c>
      <c r="E1789">
        <f t="shared" si="27"/>
        <v>-56.74</v>
      </c>
    </row>
    <row r="1790" spans="1:5" x14ac:dyDescent="0.75">
      <c r="A1790">
        <v>11.052</v>
      </c>
      <c r="B1790">
        <v>255</v>
      </c>
      <c r="C1790">
        <v>-5623</v>
      </c>
      <c r="D1790">
        <v>-5623</v>
      </c>
      <c r="E1790">
        <f t="shared" si="27"/>
        <v>-56.23</v>
      </c>
    </row>
    <row r="1791" spans="1:5" x14ac:dyDescent="0.75">
      <c r="A1791">
        <v>-4.6289999999999996</v>
      </c>
      <c r="B1791">
        <v>-255</v>
      </c>
      <c r="C1791">
        <v>-5674</v>
      </c>
      <c r="D1791">
        <v>-5674</v>
      </c>
      <c r="E1791">
        <f t="shared" si="27"/>
        <v>-56.74</v>
      </c>
    </row>
    <row r="1792" spans="1:5" x14ac:dyDescent="0.75">
      <c r="A1792">
        <v>11.071999999999999</v>
      </c>
      <c r="B1792">
        <v>255</v>
      </c>
      <c r="C1792">
        <v>-5623</v>
      </c>
      <c r="D1792">
        <v>-5623</v>
      </c>
      <c r="E1792">
        <f t="shared" si="27"/>
        <v>-56.23</v>
      </c>
    </row>
    <row r="1793" spans="1:5" x14ac:dyDescent="0.75">
      <c r="A1793">
        <v>-6.5730000000000004</v>
      </c>
      <c r="B1793">
        <v>-255</v>
      </c>
      <c r="C1793">
        <v>-5674</v>
      </c>
      <c r="D1793">
        <v>-5674</v>
      </c>
      <c r="E1793">
        <f t="shared" si="27"/>
        <v>-56.74</v>
      </c>
    </row>
    <row r="1794" spans="1:5" x14ac:dyDescent="0.75">
      <c r="A1794">
        <v>10.365</v>
      </c>
      <c r="B1794">
        <v>255</v>
      </c>
      <c r="C1794">
        <v>-5623</v>
      </c>
      <c r="D1794">
        <v>-5623</v>
      </c>
      <c r="E1794">
        <f t="shared" ref="E1794:E1857" si="28">D1794/100</f>
        <v>-56.23</v>
      </c>
    </row>
    <row r="1795" spans="1:5" x14ac:dyDescent="0.75">
      <c r="A1795">
        <v>-7.5949999999999998</v>
      </c>
      <c r="B1795">
        <v>-255</v>
      </c>
      <c r="C1795">
        <v>-5674</v>
      </c>
      <c r="D1795">
        <v>-5674</v>
      </c>
      <c r="E1795">
        <f t="shared" si="28"/>
        <v>-56.74</v>
      </c>
    </row>
    <row r="1796" spans="1:5" x14ac:dyDescent="0.75">
      <c r="A1796">
        <v>8.4809999999999999</v>
      </c>
      <c r="B1796">
        <v>255</v>
      </c>
      <c r="C1796">
        <v>-5623</v>
      </c>
      <c r="D1796">
        <v>-5623</v>
      </c>
      <c r="E1796">
        <f t="shared" si="28"/>
        <v>-56.23</v>
      </c>
    </row>
    <row r="1797" spans="1:5" x14ac:dyDescent="0.75">
      <c r="A1797">
        <v>-5.6020000000000003</v>
      </c>
      <c r="B1797">
        <v>255</v>
      </c>
      <c r="C1797">
        <v>-5572</v>
      </c>
      <c r="D1797">
        <v>-5572</v>
      </c>
      <c r="E1797">
        <f t="shared" si="28"/>
        <v>-55.72</v>
      </c>
    </row>
    <row r="1798" spans="1:5" x14ac:dyDescent="0.75">
      <c r="A1798">
        <v>21.768999999999998</v>
      </c>
      <c r="B1798">
        <v>255</v>
      </c>
      <c r="C1798">
        <v>-5521</v>
      </c>
      <c r="D1798">
        <v>-5521</v>
      </c>
      <c r="E1798">
        <f t="shared" si="28"/>
        <v>-55.21</v>
      </c>
    </row>
    <row r="1799" spans="1:5" x14ac:dyDescent="0.75">
      <c r="A1799">
        <v>2.335</v>
      </c>
      <c r="B1799">
        <v>255</v>
      </c>
      <c r="C1799">
        <v>-5470</v>
      </c>
      <c r="D1799">
        <v>-5470</v>
      </c>
      <c r="E1799">
        <f t="shared" si="28"/>
        <v>-54.7</v>
      </c>
    </row>
    <row r="1800" spans="1:5" x14ac:dyDescent="0.75">
      <c r="A1800">
        <v>12.212</v>
      </c>
      <c r="B1800">
        <v>-255</v>
      </c>
      <c r="C1800">
        <v>-5521</v>
      </c>
      <c r="D1800">
        <v>-5521</v>
      </c>
      <c r="E1800">
        <f t="shared" si="28"/>
        <v>-55.21</v>
      </c>
    </row>
    <row r="1801" spans="1:5" x14ac:dyDescent="0.75">
      <c r="A1801">
        <v>-5.8819999999999997</v>
      </c>
      <c r="B1801">
        <v>255</v>
      </c>
      <c r="C1801">
        <v>-5470</v>
      </c>
      <c r="D1801">
        <v>-5470</v>
      </c>
      <c r="E1801">
        <f t="shared" si="28"/>
        <v>-54.7</v>
      </c>
    </row>
    <row r="1802" spans="1:5" x14ac:dyDescent="0.75">
      <c r="A1802">
        <v>2.84</v>
      </c>
      <c r="B1802">
        <v>-255</v>
      </c>
      <c r="C1802">
        <v>-5521</v>
      </c>
      <c r="D1802">
        <v>-5521</v>
      </c>
      <c r="E1802">
        <f t="shared" si="28"/>
        <v>-55.21</v>
      </c>
    </row>
    <row r="1803" spans="1:5" x14ac:dyDescent="0.75">
      <c r="A1803">
        <v>2.5760000000000001</v>
      </c>
      <c r="B1803">
        <v>255</v>
      </c>
      <c r="C1803">
        <v>-5470</v>
      </c>
      <c r="D1803">
        <v>-5470</v>
      </c>
      <c r="E1803">
        <f t="shared" si="28"/>
        <v>-54.7</v>
      </c>
    </row>
    <row r="1804" spans="1:5" x14ac:dyDescent="0.75">
      <c r="A1804">
        <v>0.38800000000000001</v>
      </c>
      <c r="B1804">
        <v>255</v>
      </c>
      <c r="C1804">
        <v>-5419</v>
      </c>
      <c r="D1804">
        <v>-5419</v>
      </c>
      <c r="E1804">
        <f t="shared" si="28"/>
        <v>-54.19</v>
      </c>
    </row>
    <row r="1805" spans="1:5" x14ac:dyDescent="0.75">
      <c r="A1805">
        <v>18.477</v>
      </c>
      <c r="B1805">
        <v>255</v>
      </c>
      <c r="C1805">
        <v>-5368</v>
      </c>
      <c r="D1805">
        <v>-5368</v>
      </c>
      <c r="E1805">
        <f t="shared" si="28"/>
        <v>-53.68</v>
      </c>
    </row>
    <row r="1806" spans="1:5" x14ac:dyDescent="0.75">
      <c r="A1806">
        <v>4.66</v>
      </c>
      <c r="B1806">
        <v>255</v>
      </c>
      <c r="C1806">
        <v>-5317</v>
      </c>
      <c r="D1806">
        <v>-5317</v>
      </c>
      <c r="E1806">
        <f t="shared" si="28"/>
        <v>-53.17</v>
      </c>
    </row>
    <row r="1807" spans="1:5" x14ac:dyDescent="0.75">
      <c r="A1807">
        <v>9.8610000000000007</v>
      </c>
      <c r="B1807">
        <v>255</v>
      </c>
      <c r="C1807">
        <v>-5266</v>
      </c>
      <c r="D1807">
        <v>-5266</v>
      </c>
      <c r="E1807">
        <f t="shared" si="28"/>
        <v>-52.66</v>
      </c>
    </row>
    <row r="1808" spans="1:5" x14ac:dyDescent="0.75">
      <c r="A1808">
        <v>1.1930000000000001</v>
      </c>
      <c r="B1808">
        <v>-255</v>
      </c>
      <c r="C1808">
        <v>-5317</v>
      </c>
      <c r="D1808">
        <v>-5317</v>
      </c>
      <c r="E1808">
        <f t="shared" si="28"/>
        <v>-53.17</v>
      </c>
    </row>
    <row r="1809" spans="1:5" x14ac:dyDescent="0.75">
      <c r="A1809">
        <v>1.6259999999999999</v>
      </c>
      <c r="B1809">
        <v>255</v>
      </c>
      <c r="C1809">
        <v>-5266</v>
      </c>
      <c r="D1809">
        <v>-5266</v>
      </c>
      <c r="E1809">
        <f t="shared" si="28"/>
        <v>-52.66</v>
      </c>
    </row>
    <row r="1810" spans="1:5" x14ac:dyDescent="0.75">
      <c r="A1810">
        <v>4.2050000000000001</v>
      </c>
      <c r="B1810">
        <v>-255</v>
      </c>
      <c r="C1810">
        <v>-5317</v>
      </c>
      <c r="D1810">
        <v>-5317</v>
      </c>
      <c r="E1810">
        <f t="shared" si="28"/>
        <v>-53.17</v>
      </c>
    </row>
    <row r="1811" spans="1:5" x14ac:dyDescent="0.75">
      <c r="A1811">
        <v>5.03</v>
      </c>
      <c r="B1811">
        <v>255</v>
      </c>
      <c r="C1811">
        <v>-5266</v>
      </c>
      <c r="D1811">
        <v>-5266</v>
      </c>
      <c r="E1811">
        <f t="shared" si="28"/>
        <v>-52.66</v>
      </c>
    </row>
    <row r="1812" spans="1:5" x14ac:dyDescent="0.75">
      <c r="A1812">
        <v>-4.444</v>
      </c>
      <c r="B1812">
        <v>255</v>
      </c>
      <c r="C1812">
        <v>-5215</v>
      </c>
      <c r="D1812">
        <v>-5215</v>
      </c>
      <c r="E1812">
        <f t="shared" si="28"/>
        <v>-52.15</v>
      </c>
    </row>
    <row r="1813" spans="1:5" x14ac:dyDescent="0.75">
      <c r="A1813">
        <v>18.295000000000002</v>
      </c>
      <c r="B1813">
        <v>255</v>
      </c>
      <c r="C1813">
        <v>-5164</v>
      </c>
      <c r="D1813">
        <v>-5164</v>
      </c>
      <c r="E1813">
        <f t="shared" si="28"/>
        <v>-51.64</v>
      </c>
    </row>
    <row r="1814" spans="1:5" x14ac:dyDescent="0.75">
      <c r="A1814">
        <v>-0.26100000000000001</v>
      </c>
      <c r="B1814">
        <v>255</v>
      </c>
      <c r="C1814">
        <v>-5113</v>
      </c>
      <c r="D1814">
        <v>-5113</v>
      </c>
      <c r="E1814">
        <f t="shared" si="28"/>
        <v>-51.13</v>
      </c>
    </row>
    <row r="1815" spans="1:5" x14ac:dyDescent="0.75">
      <c r="A1815">
        <v>15.478</v>
      </c>
      <c r="B1815">
        <v>255</v>
      </c>
      <c r="C1815">
        <v>-5062</v>
      </c>
      <c r="D1815">
        <v>-5062</v>
      </c>
      <c r="E1815">
        <f t="shared" si="28"/>
        <v>-50.62</v>
      </c>
    </row>
    <row r="1816" spans="1:5" x14ac:dyDescent="0.75">
      <c r="A1816">
        <v>2.036</v>
      </c>
      <c r="B1816">
        <v>255</v>
      </c>
      <c r="C1816">
        <v>-5011</v>
      </c>
      <c r="D1816">
        <v>-5011</v>
      </c>
      <c r="E1816">
        <f t="shared" si="28"/>
        <v>-50.11</v>
      </c>
    </row>
    <row r="1817" spans="1:5" x14ac:dyDescent="0.75">
      <c r="A1817">
        <v>6.1920000000000002</v>
      </c>
      <c r="B1817">
        <v>255</v>
      </c>
      <c r="C1817">
        <v>-4960</v>
      </c>
      <c r="D1817">
        <v>-4960</v>
      </c>
      <c r="E1817">
        <f t="shared" si="28"/>
        <v>-49.6</v>
      </c>
    </row>
    <row r="1818" spans="1:5" x14ac:dyDescent="0.75">
      <c r="A1818">
        <v>3.0630000000000002</v>
      </c>
      <c r="B1818">
        <v>255</v>
      </c>
      <c r="C1818">
        <v>-4909</v>
      </c>
      <c r="D1818">
        <v>-4909</v>
      </c>
      <c r="E1818">
        <f t="shared" si="28"/>
        <v>-49.09</v>
      </c>
    </row>
    <row r="1819" spans="1:5" x14ac:dyDescent="0.75">
      <c r="A1819">
        <v>9.9429999999999996</v>
      </c>
      <c r="B1819">
        <v>255</v>
      </c>
      <c r="C1819">
        <v>-4858</v>
      </c>
      <c r="D1819">
        <v>-4858</v>
      </c>
      <c r="E1819">
        <f t="shared" si="28"/>
        <v>-48.58</v>
      </c>
    </row>
    <row r="1820" spans="1:5" x14ac:dyDescent="0.75">
      <c r="A1820">
        <v>9.5289999999999999</v>
      </c>
      <c r="B1820">
        <v>255</v>
      </c>
      <c r="C1820">
        <v>-4807</v>
      </c>
      <c r="D1820">
        <v>-4807</v>
      </c>
      <c r="E1820">
        <f t="shared" si="28"/>
        <v>-48.07</v>
      </c>
    </row>
    <row r="1821" spans="1:5" x14ac:dyDescent="0.75">
      <c r="A1821">
        <v>7.3879999999999999</v>
      </c>
      <c r="B1821">
        <v>255</v>
      </c>
      <c r="C1821">
        <v>-4756</v>
      </c>
      <c r="D1821">
        <v>-4756</v>
      </c>
      <c r="E1821">
        <f t="shared" si="28"/>
        <v>-47.56</v>
      </c>
    </row>
    <row r="1822" spans="1:5" x14ac:dyDescent="0.75">
      <c r="A1822">
        <v>4.3819999999999997</v>
      </c>
      <c r="B1822">
        <v>255</v>
      </c>
      <c r="C1822">
        <v>-4705</v>
      </c>
      <c r="D1822">
        <v>-4705</v>
      </c>
      <c r="E1822">
        <f t="shared" si="28"/>
        <v>-47.05</v>
      </c>
    </row>
    <row r="1823" spans="1:5" x14ac:dyDescent="0.75">
      <c r="A1823">
        <v>6.7249999999999996</v>
      </c>
      <c r="B1823">
        <v>-255</v>
      </c>
      <c r="C1823">
        <v>-4756</v>
      </c>
      <c r="D1823">
        <v>-4756</v>
      </c>
      <c r="E1823">
        <f t="shared" si="28"/>
        <v>-47.56</v>
      </c>
    </row>
    <row r="1824" spans="1:5" x14ac:dyDescent="0.75">
      <c r="A1824">
        <v>-6.34</v>
      </c>
      <c r="B1824">
        <v>255</v>
      </c>
      <c r="C1824">
        <v>-4705</v>
      </c>
      <c r="D1824">
        <v>-4705</v>
      </c>
      <c r="E1824">
        <f t="shared" si="28"/>
        <v>-47.05</v>
      </c>
    </row>
    <row r="1825" spans="1:5" x14ac:dyDescent="0.75">
      <c r="A1825">
        <v>4.7750000000000004</v>
      </c>
      <c r="B1825">
        <v>255</v>
      </c>
      <c r="C1825">
        <v>-4654</v>
      </c>
      <c r="D1825">
        <v>-4654</v>
      </c>
      <c r="E1825">
        <f t="shared" si="28"/>
        <v>-46.54</v>
      </c>
    </row>
    <row r="1826" spans="1:5" x14ac:dyDescent="0.75">
      <c r="A1826">
        <v>13.772</v>
      </c>
      <c r="B1826">
        <v>255</v>
      </c>
      <c r="C1826">
        <v>-4603</v>
      </c>
      <c r="D1826">
        <v>-4603</v>
      </c>
      <c r="E1826">
        <f t="shared" si="28"/>
        <v>-46.03</v>
      </c>
    </row>
    <row r="1827" spans="1:5" x14ac:dyDescent="0.75">
      <c r="A1827">
        <v>0.30199999999999999</v>
      </c>
      <c r="B1827">
        <v>255</v>
      </c>
      <c r="C1827">
        <v>-4552</v>
      </c>
      <c r="D1827">
        <v>-4552</v>
      </c>
      <c r="E1827">
        <f t="shared" si="28"/>
        <v>-45.52</v>
      </c>
    </row>
    <row r="1828" spans="1:5" x14ac:dyDescent="0.75">
      <c r="A1828">
        <v>7.9189999999999996</v>
      </c>
      <c r="B1828">
        <v>255</v>
      </c>
      <c r="C1828">
        <v>-4501</v>
      </c>
      <c r="D1828">
        <v>-4501</v>
      </c>
      <c r="E1828">
        <f t="shared" si="28"/>
        <v>-45.01</v>
      </c>
    </row>
    <row r="1829" spans="1:5" x14ac:dyDescent="0.75">
      <c r="A1829">
        <v>4.2880000000000003</v>
      </c>
      <c r="B1829">
        <v>255</v>
      </c>
      <c r="C1829">
        <v>-4450</v>
      </c>
      <c r="D1829">
        <v>-4450</v>
      </c>
      <c r="E1829">
        <f t="shared" si="28"/>
        <v>-44.5</v>
      </c>
    </row>
    <row r="1830" spans="1:5" x14ac:dyDescent="0.75">
      <c r="A1830">
        <v>6.8529999999999998</v>
      </c>
      <c r="B1830">
        <v>255</v>
      </c>
      <c r="C1830">
        <v>-4399</v>
      </c>
      <c r="D1830">
        <v>-4399</v>
      </c>
      <c r="E1830">
        <f t="shared" si="28"/>
        <v>-43.99</v>
      </c>
    </row>
    <row r="1831" spans="1:5" x14ac:dyDescent="0.75">
      <c r="A1831">
        <v>5.524</v>
      </c>
      <c r="B1831">
        <v>255</v>
      </c>
      <c r="C1831">
        <v>-4348</v>
      </c>
      <c r="D1831">
        <v>-4348</v>
      </c>
      <c r="E1831">
        <f t="shared" si="28"/>
        <v>-43.48</v>
      </c>
    </row>
    <row r="1832" spans="1:5" x14ac:dyDescent="0.75">
      <c r="A1832">
        <v>6.056</v>
      </c>
      <c r="B1832">
        <v>255</v>
      </c>
      <c r="C1832">
        <v>-4297</v>
      </c>
      <c r="D1832">
        <v>-4297</v>
      </c>
      <c r="E1832">
        <f t="shared" si="28"/>
        <v>-42.97</v>
      </c>
    </row>
    <row r="1833" spans="1:5" x14ac:dyDescent="0.75">
      <c r="A1833">
        <v>5.9020000000000001</v>
      </c>
      <c r="B1833">
        <v>255</v>
      </c>
      <c r="C1833">
        <v>-4246</v>
      </c>
      <c r="D1833">
        <v>-4246</v>
      </c>
      <c r="E1833">
        <f t="shared" si="28"/>
        <v>-42.46</v>
      </c>
    </row>
    <row r="1834" spans="1:5" x14ac:dyDescent="0.75">
      <c r="A1834">
        <v>6.3680000000000003</v>
      </c>
      <c r="B1834">
        <v>255</v>
      </c>
      <c r="C1834">
        <v>-4195</v>
      </c>
      <c r="D1834">
        <v>-4195</v>
      </c>
      <c r="E1834">
        <f t="shared" si="28"/>
        <v>-41.95</v>
      </c>
    </row>
    <row r="1835" spans="1:5" x14ac:dyDescent="0.75">
      <c r="A1835">
        <v>6.3840000000000003</v>
      </c>
      <c r="B1835">
        <v>255</v>
      </c>
      <c r="C1835">
        <v>-4144</v>
      </c>
      <c r="D1835">
        <v>-4144</v>
      </c>
      <c r="E1835">
        <f t="shared" si="28"/>
        <v>-41.44</v>
      </c>
    </row>
    <row r="1836" spans="1:5" x14ac:dyDescent="0.75">
      <c r="A1836">
        <v>4.6390000000000002</v>
      </c>
      <c r="B1836">
        <v>255</v>
      </c>
      <c r="C1836">
        <v>-4093</v>
      </c>
      <c r="D1836">
        <v>-4093</v>
      </c>
      <c r="E1836">
        <f t="shared" si="28"/>
        <v>-40.93</v>
      </c>
    </row>
    <row r="1837" spans="1:5" x14ac:dyDescent="0.75">
      <c r="A1837">
        <v>5.9370000000000003</v>
      </c>
      <c r="B1837">
        <v>255</v>
      </c>
      <c r="C1837">
        <v>-4042</v>
      </c>
      <c r="D1837">
        <v>-4042</v>
      </c>
      <c r="E1837">
        <f t="shared" si="28"/>
        <v>-40.42</v>
      </c>
    </row>
    <row r="1838" spans="1:5" x14ac:dyDescent="0.75">
      <c r="A1838">
        <v>6.1989999999999998</v>
      </c>
      <c r="B1838">
        <v>255</v>
      </c>
      <c r="C1838">
        <v>-3991</v>
      </c>
      <c r="D1838">
        <v>-3991</v>
      </c>
      <c r="E1838">
        <f t="shared" si="28"/>
        <v>-39.909999999999997</v>
      </c>
    </row>
    <row r="1839" spans="1:5" x14ac:dyDescent="0.75">
      <c r="A1839">
        <v>8.1449999999999996</v>
      </c>
      <c r="B1839">
        <v>255</v>
      </c>
      <c r="C1839">
        <v>-3940</v>
      </c>
      <c r="D1839">
        <v>-3940</v>
      </c>
      <c r="E1839">
        <f t="shared" si="28"/>
        <v>-39.4</v>
      </c>
    </row>
    <row r="1840" spans="1:5" x14ac:dyDescent="0.75">
      <c r="A1840">
        <v>5.6420000000000003</v>
      </c>
      <c r="B1840">
        <v>255</v>
      </c>
      <c r="C1840">
        <v>-3889</v>
      </c>
      <c r="D1840">
        <v>-3889</v>
      </c>
      <c r="E1840">
        <f t="shared" si="28"/>
        <v>-38.89</v>
      </c>
    </row>
    <row r="1841" spans="1:5" x14ac:dyDescent="0.75">
      <c r="A1841">
        <v>6.431</v>
      </c>
      <c r="B1841">
        <v>255</v>
      </c>
      <c r="C1841">
        <v>-3838</v>
      </c>
      <c r="D1841">
        <v>-3838</v>
      </c>
      <c r="E1841">
        <f t="shared" si="28"/>
        <v>-38.380000000000003</v>
      </c>
    </row>
    <row r="1842" spans="1:5" x14ac:dyDescent="0.75">
      <c r="A1842">
        <v>7.3760000000000003</v>
      </c>
      <c r="B1842">
        <v>255</v>
      </c>
      <c r="C1842">
        <v>-3787</v>
      </c>
      <c r="D1842">
        <v>-3787</v>
      </c>
      <c r="E1842">
        <f t="shared" si="28"/>
        <v>-37.869999999999997</v>
      </c>
    </row>
    <row r="1843" spans="1:5" x14ac:dyDescent="0.75">
      <c r="A1843">
        <v>7.6589999999999998</v>
      </c>
      <c r="B1843">
        <v>255</v>
      </c>
      <c r="C1843">
        <v>-3736</v>
      </c>
      <c r="D1843">
        <v>-3736</v>
      </c>
      <c r="E1843">
        <f t="shared" si="28"/>
        <v>-37.36</v>
      </c>
    </row>
    <row r="1844" spans="1:5" x14ac:dyDescent="0.75">
      <c r="A1844">
        <v>5.62</v>
      </c>
      <c r="B1844">
        <v>255</v>
      </c>
      <c r="C1844">
        <v>-3685</v>
      </c>
      <c r="D1844">
        <v>-3685</v>
      </c>
      <c r="E1844">
        <f t="shared" si="28"/>
        <v>-36.85</v>
      </c>
    </row>
    <row r="1845" spans="1:5" x14ac:dyDescent="0.75">
      <c r="A1845">
        <v>6.5380000000000003</v>
      </c>
      <c r="B1845">
        <v>255</v>
      </c>
      <c r="C1845">
        <v>-3634</v>
      </c>
      <c r="D1845">
        <v>-3634</v>
      </c>
      <c r="E1845">
        <f t="shared" si="28"/>
        <v>-36.340000000000003</v>
      </c>
    </row>
    <row r="1846" spans="1:5" x14ac:dyDescent="0.75">
      <c r="A1846">
        <v>7.7030000000000003</v>
      </c>
      <c r="B1846">
        <v>255</v>
      </c>
      <c r="C1846">
        <v>-3583</v>
      </c>
      <c r="D1846">
        <v>-3583</v>
      </c>
      <c r="E1846">
        <f t="shared" si="28"/>
        <v>-35.83</v>
      </c>
    </row>
    <row r="1847" spans="1:5" x14ac:dyDescent="0.75">
      <c r="A1847">
        <v>26.201000000000001</v>
      </c>
      <c r="B1847">
        <v>255</v>
      </c>
      <c r="C1847">
        <v>-3532</v>
      </c>
      <c r="D1847">
        <v>-3532</v>
      </c>
      <c r="E1847">
        <f t="shared" si="28"/>
        <v>-35.32</v>
      </c>
    </row>
    <row r="1848" spans="1:5" x14ac:dyDescent="0.75">
      <c r="A1848">
        <v>35.392000000000003</v>
      </c>
      <c r="B1848">
        <v>255</v>
      </c>
      <c r="C1848">
        <v>-3481</v>
      </c>
      <c r="D1848">
        <v>-3481</v>
      </c>
      <c r="E1848">
        <f t="shared" si="28"/>
        <v>-34.81</v>
      </c>
    </row>
    <row r="1849" spans="1:5" x14ac:dyDescent="0.75">
      <c r="A1849">
        <v>2.2429999999999999</v>
      </c>
      <c r="B1849">
        <v>255</v>
      </c>
      <c r="C1849">
        <v>-3430</v>
      </c>
      <c r="D1849">
        <v>-3430</v>
      </c>
      <c r="E1849">
        <f t="shared" si="28"/>
        <v>-34.299999999999997</v>
      </c>
    </row>
    <row r="1850" spans="1:5" x14ac:dyDescent="0.75">
      <c r="A1850">
        <v>18.055</v>
      </c>
      <c r="B1850">
        <v>-255</v>
      </c>
      <c r="C1850">
        <v>-3481</v>
      </c>
      <c r="D1850">
        <v>-3481</v>
      </c>
      <c r="E1850">
        <f t="shared" si="28"/>
        <v>-34.81</v>
      </c>
    </row>
    <row r="1851" spans="1:5" x14ac:dyDescent="0.75">
      <c r="A1851">
        <v>20.547999999999998</v>
      </c>
      <c r="B1851">
        <v>-255</v>
      </c>
      <c r="C1851">
        <v>-3532</v>
      </c>
      <c r="D1851">
        <v>-3532</v>
      </c>
      <c r="E1851">
        <f t="shared" si="28"/>
        <v>-35.32</v>
      </c>
    </row>
    <row r="1852" spans="1:5" x14ac:dyDescent="0.75">
      <c r="A1852">
        <v>26.664000000000001</v>
      </c>
      <c r="B1852">
        <v>-255</v>
      </c>
      <c r="C1852">
        <v>-3583</v>
      </c>
      <c r="D1852">
        <v>-3583</v>
      </c>
      <c r="E1852">
        <f t="shared" si="28"/>
        <v>-35.83</v>
      </c>
    </row>
    <row r="1853" spans="1:5" x14ac:dyDescent="0.75">
      <c r="A1853">
        <v>5.1929999999999996</v>
      </c>
      <c r="B1853">
        <v>-255</v>
      </c>
      <c r="C1853">
        <v>-3634</v>
      </c>
      <c r="D1853">
        <v>-3634</v>
      </c>
      <c r="E1853">
        <f t="shared" si="28"/>
        <v>-36.340000000000003</v>
      </c>
    </row>
    <row r="1854" spans="1:5" x14ac:dyDescent="0.75">
      <c r="A1854">
        <v>7.5410000000000004</v>
      </c>
      <c r="B1854">
        <v>255</v>
      </c>
      <c r="C1854">
        <v>-3583</v>
      </c>
      <c r="D1854">
        <v>-3583</v>
      </c>
      <c r="E1854">
        <f t="shared" si="28"/>
        <v>-35.83</v>
      </c>
    </row>
    <row r="1855" spans="1:5" x14ac:dyDescent="0.75">
      <c r="A1855">
        <v>26.585999999999999</v>
      </c>
      <c r="B1855">
        <v>255</v>
      </c>
      <c r="C1855">
        <v>-3532</v>
      </c>
      <c r="D1855">
        <v>-3532</v>
      </c>
      <c r="E1855">
        <f t="shared" si="28"/>
        <v>-35.32</v>
      </c>
    </row>
    <row r="1856" spans="1:5" x14ac:dyDescent="0.75">
      <c r="A1856">
        <v>10.583</v>
      </c>
      <c r="B1856">
        <v>-255</v>
      </c>
      <c r="C1856">
        <v>-3583</v>
      </c>
      <c r="D1856">
        <v>-3583</v>
      </c>
      <c r="E1856">
        <f t="shared" si="28"/>
        <v>-35.83</v>
      </c>
    </row>
    <row r="1857" spans="1:5" x14ac:dyDescent="0.75">
      <c r="A1857">
        <v>20.829000000000001</v>
      </c>
      <c r="B1857">
        <v>255</v>
      </c>
      <c r="C1857">
        <v>-3532</v>
      </c>
      <c r="D1857">
        <v>-3532</v>
      </c>
      <c r="E1857">
        <f t="shared" si="28"/>
        <v>-35.32</v>
      </c>
    </row>
    <row r="1858" spans="1:5" x14ac:dyDescent="0.75">
      <c r="A1858">
        <v>32.399000000000001</v>
      </c>
      <c r="B1858">
        <v>255</v>
      </c>
      <c r="C1858">
        <v>-3481</v>
      </c>
      <c r="D1858">
        <v>-3481</v>
      </c>
      <c r="E1858">
        <f t="shared" ref="E1858:E1921" si="29">D1858/100</f>
        <v>-34.81</v>
      </c>
    </row>
    <row r="1859" spans="1:5" x14ac:dyDescent="0.75">
      <c r="A1859">
        <v>14.842000000000001</v>
      </c>
      <c r="B1859">
        <v>255</v>
      </c>
      <c r="C1859">
        <v>-3430</v>
      </c>
      <c r="D1859">
        <v>-3430</v>
      </c>
      <c r="E1859">
        <f t="shared" si="29"/>
        <v>-34.299999999999997</v>
      </c>
    </row>
    <row r="1860" spans="1:5" x14ac:dyDescent="0.75">
      <c r="A1860">
        <v>37.859000000000002</v>
      </c>
      <c r="B1860">
        <v>255</v>
      </c>
      <c r="C1860">
        <v>-3379</v>
      </c>
      <c r="D1860">
        <v>-3379</v>
      </c>
      <c r="E1860">
        <f t="shared" si="29"/>
        <v>-33.79</v>
      </c>
    </row>
    <row r="1861" spans="1:5" x14ac:dyDescent="0.75">
      <c r="A1861">
        <v>20.780999999999999</v>
      </c>
      <c r="B1861">
        <v>255</v>
      </c>
      <c r="C1861">
        <v>-3328</v>
      </c>
      <c r="D1861">
        <v>-3328</v>
      </c>
      <c r="E1861">
        <f t="shared" si="29"/>
        <v>-33.28</v>
      </c>
    </row>
    <row r="1862" spans="1:5" x14ac:dyDescent="0.75">
      <c r="A1862">
        <v>12.88</v>
      </c>
      <c r="B1862">
        <v>255</v>
      </c>
      <c r="C1862">
        <v>-3277</v>
      </c>
      <c r="D1862">
        <v>-3277</v>
      </c>
      <c r="E1862">
        <f t="shared" si="29"/>
        <v>-32.770000000000003</v>
      </c>
    </row>
    <row r="1863" spans="1:5" x14ac:dyDescent="0.75">
      <c r="A1863">
        <v>21.856000000000002</v>
      </c>
      <c r="B1863">
        <v>255</v>
      </c>
      <c r="C1863">
        <v>-3226</v>
      </c>
      <c r="D1863">
        <v>-3226</v>
      </c>
      <c r="E1863">
        <f t="shared" si="29"/>
        <v>-32.26</v>
      </c>
    </row>
    <row r="1864" spans="1:5" x14ac:dyDescent="0.75">
      <c r="A1864">
        <v>23.984999999999999</v>
      </c>
      <c r="B1864">
        <v>255</v>
      </c>
      <c r="C1864">
        <v>-3175</v>
      </c>
      <c r="D1864">
        <v>-3175</v>
      </c>
      <c r="E1864">
        <f t="shared" si="29"/>
        <v>-31.75</v>
      </c>
    </row>
    <row r="1865" spans="1:5" x14ac:dyDescent="0.75">
      <c r="A1865">
        <v>20.181000000000001</v>
      </c>
      <c r="B1865">
        <v>255</v>
      </c>
      <c r="C1865">
        <v>-3124</v>
      </c>
      <c r="D1865">
        <v>-3124</v>
      </c>
      <c r="E1865">
        <f t="shared" si="29"/>
        <v>-31.24</v>
      </c>
    </row>
    <row r="1866" spans="1:5" x14ac:dyDescent="0.75">
      <c r="A1866">
        <v>13.397</v>
      </c>
      <c r="B1866">
        <v>255</v>
      </c>
      <c r="C1866">
        <v>-3073</v>
      </c>
      <c r="D1866">
        <v>-3073</v>
      </c>
      <c r="E1866">
        <f t="shared" si="29"/>
        <v>-30.73</v>
      </c>
    </row>
    <row r="1867" spans="1:5" x14ac:dyDescent="0.75">
      <c r="A1867">
        <v>17.378</v>
      </c>
      <c r="B1867">
        <v>255</v>
      </c>
      <c r="C1867">
        <v>-3022</v>
      </c>
      <c r="D1867">
        <v>-3022</v>
      </c>
      <c r="E1867">
        <f t="shared" si="29"/>
        <v>-30.22</v>
      </c>
    </row>
    <row r="1868" spans="1:5" x14ac:dyDescent="0.75">
      <c r="A1868">
        <v>16.731000000000002</v>
      </c>
      <c r="B1868">
        <v>255</v>
      </c>
      <c r="C1868">
        <v>-2971</v>
      </c>
      <c r="D1868">
        <v>-2971</v>
      </c>
      <c r="E1868">
        <f t="shared" si="29"/>
        <v>-29.71</v>
      </c>
    </row>
    <row r="1869" spans="1:5" x14ac:dyDescent="0.75">
      <c r="A1869">
        <v>24.236000000000001</v>
      </c>
      <c r="B1869">
        <v>255</v>
      </c>
      <c r="C1869">
        <v>-2920</v>
      </c>
      <c r="D1869">
        <v>-2920</v>
      </c>
      <c r="E1869">
        <f t="shared" si="29"/>
        <v>-29.2</v>
      </c>
    </row>
    <row r="1870" spans="1:5" x14ac:dyDescent="0.75">
      <c r="A1870">
        <v>23.58</v>
      </c>
      <c r="B1870">
        <v>-255</v>
      </c>
      <c r="C1870">
        <v>-2971</v>
      </c>
      <c r="D1870">
        <v>-2971</v>
      </c>
      <c r="E1870">
        <f t="shared" si="29"/>
        <v>-29.71</v>
      </c>
    </row>
    <row r="1871" spans="1:5" x14ac:dyDescent="0.75">
      <c r="A1871">
        <v>22.994</v>
      </c>
      <c r="B1871">
        <v>-255</v>
      </c>
      <c r="C1871">
        <v>-3022</v>
      </c>
      <c r="D1871">
        <v>-3022</v>
      </c>
      <c r="E1871">
        <f t="shared" si="29"/>
        <v>-30.22</v>
      </c>
    </row>
    <row r="1872" spans="1:5" x14ac:dyDescent="0.75">
      <c r="A1872">
        <v>12.494</v>
      </c>
      <c r="B1872">
        <v>255</v>
      </c>
      <c r="C1872">
        <v>-2971</v>
      </c>
      <c r="D1872">
        <v>-2971</v>
      </c>
      <c r="E1872">
        <f t="shared" si="29"/>
        <v>-29.71</v>
      </c>
    </row>
    <row r="1873" spans="1:5" x14ac:dyDescent="0.75">
      <c r="A1873">
        <v>36.476999999999997</v>
      </c>
      <c r="B1873">
        <v>-255</v>
      </c>
      <c r="C1873">
        <v>-3022</v>
      </c>
      <c r="D1873">
        <v>-3022</v>
      </c>
      <c r="E1873">
        <f t="shared" si="29"/>
        <v>-30.22</v>
      </c>
    </row>
    <row r="1874" spans="1:5" x14ac:dyDescent="0.75">
      <c r="A1874">
        <v>17.64</v>
      </c>
      <c r="B1874">
        <v>-255</v>
      </c>
      <c r="C1874">
        <v>-3073</v>
      </c>
      <c r="D1874">
        <v>-3073</v>
      </c>
      <c r="E1874">
        <f t="shared" si="29"/>
        <v>-30.73</v>
      </c>
    </row>
    <row r="1875" spans="1:5" x14ac:dyDescent="0.75">
      <c r="A1875">
        <v>24.108000000000001</v>
      </c>
      <c r="B1875">
        <v>-255</v>
      </c>
      <c r="C1875">
        <v>-3124</v>
      </c>
      <c r="D1875">
        <v>-3124</v>
      </c>
      <c r="E1875">
        <f t="shared" si="29"/>
        <v>-31.24</v>
      </c>
    </row>
    <row r="1876" spans="1:5" x14ac:dyDescent="0.75">
      <c r="A1876">
        <v>17.856000000000002</v>
      </c>
      <c r="B1876">
        <v>255</v>
      </c>
      <c r="C1876">
        <v>-3073</v>
      </c>
      <c r="D1876">
        <v>-3073</v>
      </c>
      <c r="E1876">
        <f t="shared" si="29"/>
        <v>-30.73</v>
      </c>
    </row>
    <row r="1877" spans="1:5" x14ac:dyDescent="0.75">
      <c r="A1877">
        <v>27.131</v>
      </c>
      <c r="B1877">
        <v>-255</v>
      </c>
      <c r="C1877">
        <v>-3124</v>
      </c>
      <c r="D1877">
        <v>-3124</v>
      </c>
      <c r="E1877">
        <f t="shared" si="29"/>
        <v>-31.24</v>
      </c>
    </row>
    <row r="1878" spans="1:5" x14ac:dyDescent="0.75">
      <c r="A1878">
        <v>17.984999999999999</v>
      </c>
      <c r="B1878">
        <v>-255</v>
      </c>
      <c r="C1878">
        <v>-3175</v>
      </c>
      <c r="D1878">
        <v>-3175</v>
      </c>
      <c r="E1878">
        <f t="shared" si="29"/>
        <v>-31.75</v>
      </c>
    </row>
    <row r="1879" spans="1:5" x14ac:dyDescent="0.75">
      <c r="A1879">
        <v>18.577000000000002</v>
      </c>
      <c r="B1879">
        <v>255</v>
      </c>
      <c r="C1879">
        <v>-3124</v>
      </c>
      <c r="D1879">
        <v>-3124</v>
      </c>
      <c r="E1879">
        <f t="shared" si="29"/>
        <v>-31.24</v>
      </c>
    </row>
    <row r="1880" spans="1:5" x14ac:dyDescent="0.75">
      <c r="A1880">
        <v>17.420000000000002</v>
      </c>
      <c r="B1880">
        <v>255</v>
      </c>
      <c r="C1880">
        <v>-3073</v>
      </c>
      <c r="D1880">
        <v>-3073</v>
      </c>
      <c r="E1880">
        <f t="shared" si="29"/>
        <v>-30.73</v>
      </c>
    </row>
    <row r="1881" spans="1:5" x14ac:dyDescent="0.75">
      <c r="A1881">
        <v>17.242000000000001</v>
      </c>
      <c r="B1881">
        <v>255</v>
      </c>
      <c r="C1881">
        <v>-3022</v>
      </c>
      <c r="D1881">
        <v>-3022</v>
      </c>
      <c r="E1881">
        <f t="shared" si="29"/>
        <v>-30.22</v>
      </c>
    </row>
    <row r="1882" spans="1:5" x14ac:dyDescent="0.75">
      <c r="A1882">
        <v>24.391999999999999</v>
      </c>
      <c r="B1882">
        <v>255</v>
      </c>
      <c r="C1882">
        <v>-2971</v>
      </c>
      <c r="D1882">
        <v>-2971</v>
      </c>
      <c r="E1882">
        <f t="shared" si="29"/>
        <v>-29.71</v>
      </c>
    </row>
    <row r="1883" spans="1:5" x14ac:dyDescent="0.75">
      <c r="A1883">
        <v>12.53</v>
      </c>
      <c r="B1883">
        <v>255</v>
      </c>
      <c r="C1883">
        <v>-2920</v>
      </c>
      <c r="D1883">
        <v>-2920</v>
      </c>
      <c r="E1883">
        <f t="shared" si="29"/>
        <v>-29.2</v>
      </c>
    </row>
    <row r="1884" spans="1:5" x14ac:dyDescent="0.75">
      <c r="A1884">
        <v>26.303000000000001</v>
      </c>
      <c r="B1884">
        <v>255</v>
      </c>
      <c r="C1884">
        <v>-2869</v>
      </c>
      <c r="D1884">
        <v>-2869</v>
      </c>
      <c r="E1884">
        <f t="shared" si="29"/>
        <v>-28.69</v>
      </c>
    </row>
    <row r="1885" spans="1:5" x14ac:dyDescent="0.75">
      <c r="A1885">
        <v>29.206</v>
      </c>
      <c r="B1885">
        <v>255</v>
      </c>
      <c r="C1885">
        <v>-2818</v>
      </c>
      <c r="D1885">
        <v>-2818</v>
      </c>
      <c r="E1885">
        <f t="shared" si="29"/>
        <v>-28.18</v>
      </c>
    </row>
    <row r="1886" spans="1:5" x14ac:dyDescent="0.75">
      <c r="A1886">
        <v>10.872</v>
      </c>
      <c r="B1886">
        <v>255</v>
      </c>
      <c r="C1886">
        <v>-2767</v>
      </c>
      <c r="D1886">
        <v>-2767</v>
      </c>
      <c r="E1886">
        <f t="shared" si="29"/>
        <v>-27.67</v>
      </c>
    </row>
    <row r="1887" spans="1:5" x14ac:dyDescent="0.75">
      <c r="A1887">
        <v>25.998000000000001</v>
      </c>
      <c r="B1887">
        <v>255</v>
      </c>
      <c r="C1887">
        <v>-2716</v>
      </c>
      <c r="D1887">
        <v>-2716</v>
      </c>
      <c r="E1887">
        <f t="shared" si="29"/>
        <v>-27.16</v>
      </c>
    </row>
    <row r="1888" spans="1:5" x14ac:dyDescent="0.75">
      <c r="A1888">
        <v>36.030999999999999</v>
      </c>
      <c r="B1888">
        <v>-255</v>
      </c>
      <c r="C1888">
        <v>-2767</v>
      </c>
      <c r="D1888">
        <v>-2767</v>
      </c>
      <c r="E1888">
        <f t="shared" si="29"/>
        <v>-27.67</v>
      </c>
    </row>
    <row r="1889" spans="1:5" x14ac:dyDescent="0.75">
      <c r="A1889">
        <v>10.286</v>
      </c>
      <c r="B1889">
        <v>-255</v>
      </c>
      <c r="C1889">
        <v>-2818</v>
      </c>
      <c r="D1889">
        <v>-2818</v>
      </c>
      <c r="E1889">
        <f t="shared" si="29"/>
        <v>-28.18</v>
      </c>
    </row>
    <row r="1890" spans="1:5" x14ac:dyDescent="0.75">
      <c r="A1890">
        <v>24.314</v>
      </c>
      <c r="B1890">
        <v>-255</v>
      </c>
      <c r="C1890">
        <v>-2869</v>
      </c>
      <c r="D1890">
        <v>-2869</v>
      </c>
      <c r="E1890">
        <f t="shared" si="29"/>
        <v>-28.69</v>
      </c>
    </row>
    <row r="1891" spans="1:5" x14ac:dyDescent="0.75">
      <c r="A1891">
        <v>12.994999999999999</v>
      </c>
      <c r="B1891">
        <v>-255</v>
      </c>
      <c r="C1891">
        <v>-2920</v>
      </c>
      <c r="D1891">
        <v>-2920</v>
      </c>
      <c r="E1891">
        <f t="shared" si="29"/>
        <v>-29.2</v>
      </c>
    </row>
    <row r="1892" spans="1:5" x14ac:dyDescent="0.75">
      <c r="A1892">
        <v>27.055</v>
      </c>
      <c r="B1892">
        <v>-255</v>
      </c>
      <c r="C1892">
        <v>-2971</v>
      </c>
      <c r="D1892">
        <v>-2971</v>
      </c>
      <c r="E1892">
        <f t="shared" si="29"/>
        <v>-29.71</v>
      </c>
    </row>
    <row r="1893" spans="1:5" x14ac:dyDescent="0.75">
      <c r="A1893">
        <v>22.571999999999999</v>
      </c>
      <c r="B1893">
        <v>-255</v>
      </c>
      <c r="C1893">
        <v>-3022</v>
      </c>
      <c r="D1893">
        <v>-3022</v>
      </c>
      <c r="E1893">
        <f t="shared" si="29"/>
        <v>-30.22</v>
      </c>
    </row>
    <row r="1894" spans="1:5" x14ac:dyDescent="0.75">
      <c r="A1894">
        <v>24.283999999999999</v>
      </c>
      <c r="B1894">
        <v>-255</v>
      </c>
      <c r="C1894">
        <v>-3073</v>
      </c>
      <c r="D1894">
        <v>-3073</v>
      </c>
      <c r="E1894">
        <f t="shared" si="29"/>
        <v>-30.73</v>
      </c>
    </row>
    <row r="1895" spans="1:5" x14ac:dyDescent="0.75">
      <c r="A1895">
        <v>22.536999999999999</v>
      </c>
      <c r="B1895">
        <v>-255</v>
      </c>
      <c r="C1895">
        <v>-3124</v>
      </c>
      <c r="D1895">
        <v>-3124</v>
      </c>
      <c r="E1895">
        <f t="shared" si="29"/>
        <v>-31.24</v>
      </c>
    </row>
    <row r="1896" spans="1:5" x14ac:dyDescent="0.75">
      <c r="A1896">
        <v>23.143999999999998</v>
      </c>
      <c r="B1896">
        <v>-255</v>
      </c>
      <c r="C1896">
        <v>-3175</v>
      </c>
      <c r="D1896">
        <v>-3175</v>
      </c>
      <c r="E1896">
        <f t="shared" si="29"/>
        <v>-31.75</v>
      </c>
    </row>
    <row r="1897" spans="1:5" x14ac:dyDescent="0.75">
      <c r="A1897">
        <v>21.538</v>
      </c>
      <c r="B1897">
        <v>-255</v>
      </c>
      <c r="C1897">
        <v>-3226</v>
      </c>
      <c r="D1897">
        <v>-3226</v>
      </c>
      <c r="E1897">
        <f t="shared" si="29"/>
        <v>-32.26</v>
      </c>
    </row>
    <row r="1898" spans="1:5" x14ac:dyDescent="0.75">
      <c r="A1898">
        <v>20.513000000000002</v>
      </c>
      <c r="B1898">
        <v>-255</v>
      </c>
      <c r="C1898">
        <v>-3277</v>
      </c>
      <c r="D1898">
        <v>-3277</v>
      </c>
      <c r="E1898">
        <f t="shared" si="29"/>
        <v>-32.770000000000003</v>
      </c>
    </row>
    <row r="1899" spans="1:5" x14ac:dyDescent="0.75">
      <c r="A1899">
        <v>15.353</v>
      </c>
      <c r="B1899">
        <v>-255</v>
      </c>
      <c r="C1899">
        <v>-3328</v>
      </c>
      <c r="D1899">
        <v>-3328</v>
      </c>
      <c r="E1899">
        <f t="shared" si="29"/>
        <v>-33.28</v>
      </c>
    </row>
    <row r="1900" spans="1:5" x14ac:dyDescent="0.75">
      <c r="A1900">
        <v>19.431999999999999</v>
      </c>
      <c r="B1900">
        <v>-255</v>
      </c>
      <c r="C1900">
        <v>-3379</v>
      </c>
      <c r="D1900">
        <v>-3379</v>
      </c>
      <c r="E1900">
        <f t="shared" si="29"/>
        <v>-33.79</v>
      </c>
    </row>
    <row r="1901" spans="1:5" x14ac:dyDescent="0.75">
      <c r="A1901">
        <v>17.353999999999999</v>
      </c>
      <c r="B1901">
        <v>-255</v>
      </c>
      <c r="C1901">
        <v>-3430</v>
      </c>
      <c r="D1901">
        <v>-3430</v>
      </c>
      <c r="E1901">
        <f t="shared" si="29"/>
        <v>-34.299999999999997</v>
      </c>
    </row>
    <row r="1902" spans="1:5" x14ac:dyDescent="0.75">
      <c r="A1902">
        <v>16.529</v>
      </c>
      <c r="B1902">
        <v>-255</v>
      </c>
      <c r="C1902">
        <v>-3481</v>
      </c>
      <c r="D1902">
        <v>-3481</v>
      </c>
      <c r="E1902">
        <f t="shared" si="29"/>
        <v>-34.81</v>
      </c>
    </row>
    <row r="1903" spans="1:5" x14ac:dyDescent="0.75">
      <c r="A1903">
        <v>15.048</v>
      </c>
      <c r="B1903">
        <v>-255</v>
      </c>
      <c r="C1903">
        <v>-3532</v>
      </c>
      <c r="D1903">
        <v>-3532</v>
      </c>
      <c r="E1903">
        <f t="shared" si="29"/>
        <v>-35.32</v>
      </c>
    </row>
    <row r="1904" spans="1:5" x14ac:dyDescent="0.75">
      <c r="A1904">
        <v>9.7729999999999997</v>
      </c>
      <c r="B1904">
        <v>-255</v>
      </c>
      <c r="C1904">
        <v>-3583</v>
      </c>
      <c r="D1904">
        <v>-3583</v>
      </c>
      <c r="E1904">
        <f t="shared" si="29"/>
        <v>-35.83</v>
      </c>
    </row>
    <row r="1905" spans="1:5" x14ac:dyDescent="0.75">
      <c r="A1905">
        <v>10.756</v>
      </c>
      <c r="B1905">
        <v>-255</v>
      </c>
      <c r="C1905">
        <v>-3634</v>
      </c>
      <c r="D1905">
        <v>-3634</v>
      </c>
      <c r="E1905">
        <f t="shared" si="29"/>
        <v>-36.340000000000003</v>
      </c>
    </row>
    <row r="1906" spans="1:5" x14ac:dyDescent="0.75">
      <c r="A1906">
        <v>9.4689999999999994</v>
      </c>
      <c r="B1906">
        <v>-255</v>
      </c>
      <c r="C1906">
        <v>-3685</v>
      </c>
      <c r="D1906">
        <v>-3685</v>
      </c>
      <c r="E1906">
        <f t="shared" si="29"/>
        <v>-36.85</v>
      </c>
    </row>
    <row r="1907" spans="1:5" x14ac:dyDescent="0.75">
      <c r="A1907">
        <v>9.9450000000000003</v>
      </c>
      <c r="B1907">
        <v>-255</v>
      </c>
      <c r="C1907">
        <v>-3736</v>
      </c>
      <c r="D1907">
        <v>-3736</v>
      </c>
      <c r="E1907">
        <f t="shared" si="29"/>
        <v>-37.36</v>
      </c>
    </row>
    <row r="1908" spans="1:5" x14ac:dyDescent="0.75">
      <c r="A1908">
        <v>10.763</v>
      </c>
      <c r="B1908">
        <v>-255</v>
      </c>
      <c r="C1908">
        <v>-3787</v>
      </c>
      <c r="D1908">
        <v>-3787</v>
      </c>
      <c r="E1908">
        <f t="shared" si="29"/>
        <v>-37.869999999999997</v>
      </c>
    </row>
    <row r="1909" spans="1:5" x14ac:dyDescent="0.75">
      <c r="A1909">
        <v>7.8179999999999996</v>
      </c>
      <c r="B1909">
        <v>-255</v>
      </c>
      <c r="C1909">
        <v>-3838</v>
      </c>
      <c r="D1909">
        <v>-3838</v>
      </c>
      <c r="E1909">
        <f t="shared" si="29"/>
        <v>-38.380000000000003</v>
      </c>
    </row>
    <row r="1910" spans="1:5" x14ac:dyDescent="0.75">
      <c r="A1910">
        <v>7.8310000000000004</v>
      </c>
      <c r="B1910">
        <v>-255</v>
      </c>
      <c r="C1910">
        <v>-3889</v>
      </c>
      <c r="D1910">
        <v>-3889</v>
      </c>
      <c r="E1910">
        <f t="shared" si="29"/>
        <v>-38.89</v>
      </c>
    </row>
    <row r="1911" spans="1:5" x14ac:dyDescent="0.75">
      <c r="A1911">
        <v>9.2230000000000008</v>
      </c>
      <c r="B1911">
        <v>-255</v>
      </c>
      <c r="C1911">
        <v>-3940</v>
      </c>
      <c r="D1911">
        <v>-3940</v>
      </c>
      <c r="E1911">
        <f t="shared" si="29"/>
        <v>-39.4</v>
      </c>
    </row>
    <row r="1912" spans="1:5" x14ac:dyDescent="0.75">
      <c r="A1912">
        <v>6.7430000000000003</v>
      </c>
      <c r="B1912">
        <v>-255</v>
      </c>
      <c r="C1912">
        <v>-3991</v>
      </c>
      <c r="D1912">
        <v>-3991</v>
      </c>
      <c r="E1912">
        <f t="shared" si="29"/>
        <v>-39.909999999999997</v>
      </c>
    </row>
    <row r="1913" spans="1:5" x14ac:dyDescent="0.75">
      <c r="A1913">
        <v>6.3890000000000002</v>
      </c>
      <c r="B1913">
        <v>-255</v>
      </c>
      <c r="C1913">
        <v>-4042</v>
      </c>
      <c r="D1913">
        <v>-4042</v>
      </c>
      <c r="E1913">
        <f t="shared" si="29"/>
        <v>-40.42</v>
      </c>
    </row>
    <row r="1914" spans="1:5" x14ac:dyDescent="0.75">
      <c r="A1914">
        <v>4.8</v>
      </c>
      <c r="B1914">
        <v>-255</v>
      </c>
      <c r="C1914">
        <v>-4093</v>
      </c>
      <c r="D1914">
        <v>-4093</v>
      </c>
      <c r="E1914">
        <f t="shared" si="29"/>
        <v>-40.93</v>
      </c>
    </row>
    <row r="1915" spans="1:5" x14ac:dyDescent="0.75">
      <c r="A1915">
        <v>3.093</v>
      </c>
      <c r="B1915">
        <v>-255</v>
      </c>
      <c r="C1915">
        <v>-4144</v>
      </c>
      <c r="D1915">
        <v>-4144</v>
      </c>
      <c r="E1915">
        <f t="shared" si="29"/>
        <v>-41.44</v>
      </c>
    </row>
    <row r="1916" spans="1:5" x14ac:dyDescent="0.75">
      <c r="A1916">
        <v>2.4420000000000002</v>
      </c>
      <c r="B1916">
        <v>-255</v>
      </c>
      <c r="C1916">
        <v>-4195</v>
      </c>
      <c r="D1916">
        <v>-4195</v>
      </c>
      <c r="E1916">
        <f t="shared" si="29"/>
        <v>-41.95</v>
      </c>
    </row>
    <row r="1917" spans="1:5" x14ac:dyDescent="0.75">
      <c r="A1917">
        <v>3.1850000000000001</v>
      </c>
      <c r="B1917">
        <v>-255</v>
      </c>
      <c r="C1917">
        <v>-4246</v>
      </c>
      <c r="D1917">
        <v>-4246</v>
      </c>
      <c r="E1917">
        <f t="shared" si="29"/>
        <v>-42.46</v>
      </c>
    </row>
    <row r="1918" spans="1:5" x14ac:dyDescent="0.75">
      <c r="A1918">
        <v>7.0140000000000002</v>
      </c>
      <c r="B1918">
        <v>-255</v>
      </c>
      <c r="C1918">
        <v>-4297</v>
      </c>
      <c r="D1918">
        <v>-4297</v>
      </c>
      <c r="E1918">
        <f t="shared" si="29"/>
        <v>-42.97</v>
      </c>
    </row>
    <row r="1919" spans="1:5" x14ac:dyDescent="0.75">
      <c r="A1919">
        <v>6.6440000000000001</v>
      </c>
      <c r="B1919">
        <v>-255</v>
      </c>
      <c r="C1919">
        <v>-4348</v>
      </c>
      <c r="D1919">
        <v>-4348</v>
      </c>
      <c r="E1919">
        <f t="shared" si="29"/>
        <v>-43.48</v>
      </c>
    </row>
    <row r="1920" spans="1:5" x14ac:dyDescent="0.75">
      <c r="A1920">
        <v>6.7859999999999996</v>
      </c>
      <c r="B1920">
        <v>-255</v>
      </c>
      <c r="C1920">
        <v>-4399</v>
      </c>
      <c r="D1920">
        <v>-4399</v>
      </c>
      <c r="E1920">
        <f t="shared" si="29"/>
        <v>-43.99</v>
      </c>
    </row>
    <row r="1921" spans="1:5" x14ac:dyDescent="0.75">
      <c r="A1921">
        <v>5.8179999999999996</v>
      </c>
      <c r="B1921">
        <v>-255</v>
      </c>
      <c r="C1921">
        <v>-4450</v>
      </c>
      <c r="D1921">
        <v>-4450</v>
      </c>
      <c r="E1921">
        <f t="shared" si="29"/>
        <v>-44.5</v>
      </c>
    </row>
    <row r="1922" spans="1:5" x14ac:dyDescent="0.75">
      <c r="A1922">
        <v>6.6020000000000003</v>
      </c>
      <c r="B1922">
        <v>-255</v>
      </c>
      <c r="C1922">
        <v>-4501</v>
      </c>
      <c r="D1922">
        <v>-4501</v>
      </c>
      <c r="E1922">
        <f t="shared" ref="E1922:E1985" si="30">D1922/100</f>
        <v>-45.01</v>
      </c>
    </row>
    <row r="1923" spans="1:5" x14ac:dyDescent="0.75">
      <c r="A1923">
        <v>6.4420000000000002</v>
      </c>
      <c r="B1923">
        <v>-255</v>
      </c>
      <c r="C1923">
        <v>-4552</v>
      </c>
      <c r="D1923">
        <v>-4552</v>
      </c>
      <c r="E1923">
        <f t="shared" si="30"/>
        <v>-45.52</v>
      </c>
    </row>
    <row r="1924" spans="1:5" x14ac:dyDescent="0.75">
      <c r="A1924">
        <v>6.1059999999999999</v>
      </c>
      <c r="B1924">
        <v>-255</v>
      </c>
      <c r="C1924">
        <v>-4603</v>
      </c>
      <c r="D1924">
        <v>-4603</v>
      </c>
      <c r="E1924">
        <f t="shared" si="30"/>
        <v>-46.03</v>
      </c>
    </row>
    <row r="1925" spans="1:5" x14ac:dyDescent="0.75">
      <c r="A1925">
        <v>4.7679999999999998</v>
      </c>
      <c r="B1925">
        <v>-255</v>
      </c>
      <c r="C1925">
        <v>-4654</v>
      </c>
      <c r="D1925">
        <v>-4654</v>
      </c>
      <c r="E1925">
        <f t="shared" si="30"/>
        <v>-46.54</v>
      </c>
    </row>
    <row r="1926" spans="1:5" x14ac:dyDescent="0.75">
      <c r="A1926">
        <v>5.9560000000000004</v>
      </c>
      <c r="B1926">
        <v>-255</v>
      </c>
      <c r="C1926">
        <v>-4705</v>
      </c>
      <c r="D1926">
        <v>-4705</v>
      </c>
      <c r="E1926">
        <f t="shared" si="30"/>
        <v>-47.05</v>
      </c>
    </row>
    <row r="1927" spans="1:5" x14ac:dyDescent="0.75">
      <c r="A1927">
        <v>4.8780000000000001</v>
      </c>
      <c r="B1927">
        <v>-255</v>
      </c>
      <c r="C1927">
        <v>-4756</v>
      </c>
      <c r="D1927">
        <v>-4756</v>
      </c>
      <c r="E1927">
        <f t="shared" si="30"/>
        <v>-47.56</v>
      </c>
    </row>
    <row r="1928" spans="1:5" x14ac:dyDescent="0.75">
      <c r="A1928">
        <v>4.2370000000000001</v>
      </c>
      <c r="B1928">
        <v>-255</v>
      </c>
      <c r="C1928">
        <v>-4807</v>
      </c>
      <c r="D1928">
        <v>-4807</v>
      </c>
      <c r="E1928">
        <f t="shared" si="30"/>
        <v>-48.07</v>
      </c>
    </row>
    <row r="1929" spans="1:5" x14ac:dyDescent="0.75">
      <c r="A1929">
        <v>2.8069999999999999</v>
      </c>
      <c r="B1929">
        <v>255</v>
      </c>
      <c r="C1929">
        <v>-4756</v>
      </c>
      <c r="D1929">
        <v>-4756</v>
      </c>
      <c r="E1929">
        <f t="shared" si="30"/>
        <v>-47.56</v>
      </c>
    </row>
    <row r="1930" spans="1:5" x14ac:dyDescent="0.75">
      <c r="A1930">
        <v>7.3280000000000003</v>
      </c>
      <c r="B1930">
        <v>255</v>
      </c>
      <c r="C1930">
        <v>-4705</v>
      </c>
      <c r="D1930">
        <v>-4705</v>
      </c>
      <c r="E1930">
        <f t="shared" si="30"/>
        <v>-47.05</v>
      </c>
    </row>
    <row r="1931" spans="1:5" x14ac:dyDescent="0.75">
      <c r="A1931">
        <v>8.0109999999999992</v>
      </c>
      <c r="B1931">
        <v>255</v>
      </c>
      <c r="C1931">
        <v>-4654</v>
      </c>
      <c r="D1931">
        <v>-4654</v>
      </c>
      <c r="E1931">
        <f t="shared" si="30"/>
        <v>-46.54</v>
      </c>
    </row>
    <row r="1932" spans="1:5" x14ac:dyDescent="0.75">
      <c r="A1932">
        <v>6.33</v>
      </c>
      <c r="B1932">
        <v>255</v>
      </c>
      <c r="C1932">
        <v>-4603</v>
      </c>
      <c r="D1932">
        <v>-4603</v>
      </c>
      <c r="E1932">
        <f t="shared" si="30"/>
        <v>-46.03</v>
      </c>
    </row>
    <row r="1933" spans="1:5" x14ac:dyDescent="0.75">
      <c r="A1933">
        <v>7.2619999999999996</v>
      </c>
      <c r="B1933">
        <v>255</v>
      </c>
      <c r="C1933">
        <v>-4552</v>
      </c>
      <c r="D1933">
        <v>-4552</v>
      </c>
      <c r="E1933">
        <f t="shared" si="30"/>
        <v>-45.52</v>
      </c>
    </row>
    <row r="1934" spans="1:5" x14ac:dyDescent="0.75">
      <c r="A1934">
        <v>7.2640000000000002</v>
      </c>
      <c r="B1934">
        <v>255</v>
      </c>
      <c r="C1934">
        <v>-4501</v>
      </c>
      <c r="D1934">
        <v>-4501</v>
      </c>
      <c r="E1934">
        <f t="shared" si="30"/>
        <v>-45.01</v>
      </c>
    </row>
    <row r="1935" spans="1:5" x14ac:dyDescent="0.75">
      <c r="A1935">
        <v>7.0019999999999998</v>
      </c>
      <c r="B1935">
        <v>255</v>
      </c>
      <c r="C1935">
        <v>-4450</v>
      </c>
      <c r="D1935">
        <v>-4450</v>
      </c>
      <c r="E1935">
        <f t="shared" si="30"/>
        <v>-44.5</v>
      </c>
    </row>
    <row r="1936" spans="1:5" x14ac:dyDescent="0.75">
      <c r="A1936">
        <v>6.7960000000000003</v>
      </c>
      <c r="B1936">
        <v>255</v>
      </c>
      <c r="C1936">
        <v>-4399</v>
      </c>
      <c r="D1936">
        <v>-4399</v>
      </c>
      <c r="E1936">
        <f t="shared" si="30"/>
        <v>-43.99</v>
      </c>
    </row>
    <row r="1937" spans="1:5" x14ac:dyDescent="0.75">
      <c r="A1937">
        <v>8.0310000000000006</v>
      </c>
      <c r="B1937">
        <v>255</v>
      </c>
      <c r="C1937">
        <v>-4348</v>
      </c>
      <c r="D1937">
        <v>-4348</v>
      </c>
      <c r="E1937">
        <f t="shared" si="30"/>
        <v>-43.48</v>
      </c>
    </row>
    <row r="1938" spans="1:5" x14ac:dyDescent="0.75">
      <c r="A1938">
        <v>7.782</v>
      </c>
      <c r="B1938">
        <v>255</v>
      </c>
      <c r="C1938">
        <v>-4297</v>
      </c>
      <c r="D1938">
        <v>-4297</v>
      </c>
      <c r="E1938">
        <f t="shared" si="30"/>
        <v>-42.97</v>
      </c>
    </row>
    <row r="1939" spans="1:5" x14ac:dyDescent="0.75">
      <c r="A1939">
        <v>8.7330000000000005</v>
      </c>
      <c r="B1939">
        <v>255</v>
      </c>
      <c r="C1939">
        <v>-4246</v>
      </c>
      <c r="D1939">
        <v>-4246</v>
      </c>
      <c r="E1939">
        <f t="shared" si="30"/>
        <v>-42.46</v>
      </c>
    </row>
    <row r="1940" spans="1:5" x14ac:dyDescent="0.75">
      <c r="A1940">
        <v>6.0540000000000003</v>
      </c>
      <c r="B1940">
        <v>255</v>
      </c>
      <c r="C1940">
        <v>-4195</v>
      </c>
      <c r="D1940">
        <v>-4195</v>
      </c>
      <c r="E1940">
        <f t="shared" si="30"/>
        <v>-41.95</v>
      </c>
    </row>
    <row r="1941" spans="1:5" x14ac:dyDescent="0.75">
      <c r="A1941">
        <v>5.1159999999999997</v>
      </c>
      <c r="B1941">
        <v>-255</v>
      </c>
      <c r="C1941">
        <v>-4246</v>
      </c>
      <c r="D1941">
        <v>-4246</v>
      </c>
      <c r="E1941">
        <f t="shared" si="30"/>
        <v>-42.46</v>
      </c>
    </row>
    <row r="1942" spans="1:5" x14ac:dyDescent="0.75">
      <c r="A1942">
        <v>4.7190000000000003</v>
      </c>
      <c r="B1942">
        <v>-255</v>
      </c>
      <c r="C1942">
        <v>-4297</v>
      </c>
      <c r="D1942">
        <v>-4297</v>
      </c>
      <c r="E1942">
        <f t="shared" si="30"/>
        <v>-42.97</v>
      </c>
    </row>
    <row r="1943" spans="1:5" x14ac:dyDescent="0.75">
      <c r="A1943">
        <v>5.3490000000000002</v>
      </c>
      <c r="B1943">
        <v>-255</v>
      </c>
      <c r="C1943">
        <v>-4348</v>
      </c>
      <c r="D1943">
        <v>-4348</v>
      </c>
      <c r="E1943">
        <f t="shared" si="30"/>
        <v>-43.48</v>
      </c>
    </row>
    <row r="1944" spans="1:5" x14ac:dyDescent="0.75">
      <c r="A1944">
        <v>6.4009999999999998</v>
      </c>
      <c r="B1944">
        <v>-255</v>
      </c>
      <c r="C1944">
        <v>-4399</v>
      </c>
      <c r="D1944">
        <v>-4399</v>
      </c>
      <c r="E1944">
        <f t="shared" si="30"/>
        <v>-43.99</v>
      </c>
    </row>
    <row r="1945" spans="1:5" x14ac:dyDescent="0.75">
      <c r="A1945">
        <v>7.7919999999999998</v>
      </c>
      <c r="B1945">
        <v>-255</v>
      </c>
      <c r="C1945">
        <v>-4450</v>
      </c>
      <c r="D1945">
        <v>-4450</v>
      </c>
      <c r="E1945">
        <f t="shared" si="30"/>
        <v>-44.5</v>
      </c>
    </row>
    <row r="1946" spans="1:5" x14ac:dyDescent="0.75">
      <c r="A1946">
        <v>8.1780000000000008</v>
      </c>
      <c r="B1946">
        <v>-255</v>
      </c>
      <c r="C1946">
        <v>-4501</v>
      </c>
      <c r="D1946">
        <v>-4501</v>
      </c>
      <c r="E1946">
        <f t="shared" si="30"/>
        <v>-45.01</v>
      </c>
    </row>
    <row r="1947" spans="1:5" x14ac:dyDescent="0.75">
      <c r="A1947">
        <v>8.1720000000000006</v>
      </c>
      <c r="B1947">
        <v>-255</v>
      </c>
      <c r="C1947">
        <v>-4552</v>
      </c>
      <c r="D1947">
        <v>-4552</v>
      </c>
      <c r="E1947">
        <f t="shared" si="30"/>
        <v>-45.52</v>
      </c>
    </row>
    <row r="1948" spans="1:5" x14ac:dyDescent="0.75">
      <c r="A1948">
        <v>5.1619999999999999</v>
      </c>
      <c r="B1948">
        <v>-255</v>
      </c>
      <c r="C1948">
        <v>-4603</v>
      </c>
      <c r="D1948">
        <v>-4603</v>
      </c>
      <c r="E1948">
        <f t="shared" si="30"/>
        <v>-46.03</v>
      </c>
    </row>
    <row r="1949" spans="1:5" x14ac:dyDescent="0.75">
      <c r="A1949">
        <v>5.8879999999999999</v>
      </c>
      <c r="B1949">
        <v>-255</v>
      </c>
      <c r="C1949">
        <v>-4654</v>
      </c>
      <c r="D1949">
        <v>-4654</v>
      </c>
      <c r="E1949">
        <f t="shared" si="30"/>
        <v>-46.54</v>
      </c>
    </row>
    <row r="1950" spans="1:5" x14ac:dyDescent="0.75">
      <c r="A1950">
        <v>5.3490000000000002</v>
      </c>
      <c r="B1950">
        <v>-255</v>
      </c>
      <c r="C1950">
        <v>-4705</v>
      </c>
      <c r="D1950">
        <v>-4705</v>
      </c>
      <c r="E1950">
        <f t="shared" si="30"/>
        <v>-47.05</v>
      </c>
    </row>
    <row r="1951" spans="1:5" x14ac:dyDescent="0.75">
      <c r="A1951">
        <v>8.4130000000000003</v>
      </c>
      <c r="B1951">
        <v>-255</v>
      </c>
      <c r="C1951">
        <v>-4756</v>
      </c>
      <c r="D1951">
        <v>-4756</v>
      </c>
      <c r="E1951">
        <f t="shared" si="30"/>
        <v>-47.56</v>
      </c>
    </row>
    <row r="1952" spans="1:5" x14ac:dyDescent="0.75">
      <c r="A1952">
        <v>7.5</v>
      </c>
      <c r="B1952">
        <v>-255</v>
      </c>
      <c r="C1952">
        <v>-4807</v>
      </c>
      <c r="D1952">
        <v>-4807</v>
      </c>
      <c r="E1952">
        <f t="shared" si="30"/>
        <v>-48.07</v>
      </c>
    </row>
    <row r="1953" spans="1:5" x14ac:dyDescent="0.75">
      <c r="A1953">
        <v>8.1739999999999995</v>
      </c>
      <c r="B1953">
        <v>-255</v>
      </c>
      <c r="C1953">
        <v>-4858</v>
      </c>
      <c r="D1953">
        <v>-4858</v>
      </c>
      <c r="E1953">
        <f t="shared" si="30"/>
        <v>-48.58</v>
      </c>
    </row>
    <row r="1954" spans="1:5" x14ac:dyDescent="0.75">
      <c r="A1954">
        <v>7.8540000000000001</v>
      </c>
      <c r="B1954">
        <v>-255</v>
      </c>
      <c r="C1954">
        <v>-4909</v>
      </c>
      <c r="D1954">
        <v>-4909</v>
      </c>
      <c r="E1954">
        <f t="shared" si="30"/>
        <v>-49.09</v>
      </c>
    </row>
    <row r="1955" spans="1:5" x14ac:dyDescent="0.75">
      <c r="A1955">
        <v>6.8650000000000002</v>
      </c>
      <c r="B1955">
        <v>-255</v>
      </c>
      <c r="C1955">
        <v>-4960</v>
      </c>
      <c r="D1955">
        <v>-4960</v>
      </c>
      <c r="E1955">
        <f t="shared" si="30"/>
        <v>-49.6</v>
      </c>
    </row>
    <row r="1956" spans="1:5" x14ac:dyDescent="0.75">
      <c r="A1956">
        <v>5.7309999999999999</v>
      </c>
      <c r="B1956">
        <v>-255</v>
      </c>
      <c r="C1956">
        <v>-5011</v>
      </c>
      <c r="D1956">
        <v>-5011</v>
      </c>
      <c r="E1956">
        <f t="shared" si="30"/>
        <v>-50.11</v>
      </c>
    </row>
    <row r="1957" spans="1:5" x14ac:dyDescent="0.75">
      <c r="A1957">
        <v>5.2949999999999999</v>
      </c>
      <c r="B1957">
        <v>-255</v>
      </c>
      <c r="C1957">
        <v>-5062</v>
      </c>
      <c r="D1957">
        <v>-5062</v>
      </c>
      <c r="E1957">
        <f t="shared" si="30"/>
        <v>-50.62</v>
      </c>
    </row>
    <row r="1958" spans="1:5" x14ac:dyDescent="0.75">
      <c r="A1958">
        <v>7.1929999999999996</v>
      </c>
      <c r="B1958">
        <v>-255</v>
      </c>
      <c r="C1958">
        <v>-5113</v>
      </c>
      <c r="D1958">
        <v>-5113</v>
      </c>
      <c r="E1958">
        <f t="shared" si="30"/>
        <v>-51.13</v>
      </c>
    </row>
    <row r="1959" spans="1:5" x14ac:dyDescent="0.75">
      <c r="A1959">
        <v>6.6589999999999998</v>
      </c>
      <c r="B1959">
        <v>-255</v>
      </c>
      <c r="C1959">
        <v>-5164</v>
      </c>
      <c r="D1959">
        <v>-5164</v>
      </c>
      <c r="E1959">
        <f t="shared" si="30"/>
        <v>-51.64</v>
      </c>
    </row>
    <row r="1960" spans="1:5" x14ac:dyDescent="0.75">
      <c r="A1960">
        <v>5.4859999999999998</v>
      </c>
      <c r="B1960">
        <v>-255</v>
      </c>
      <c r="C1960">
        <v>-5215</v>
      </c>
      <c r="D1960">
        <v>-5215</v>
      </c>
      <c r="E1960">
        <f t="shared" si="30"/>
        <v>-52.15</v>
      </c>
    </row>
    <row r="1961" spans="1:5" x14ac:dyDescent="0.75">
      <c r="A1961">
        <v>3.2240000000000002</v>
      </c>
      <c r="B1961">
        <v>-255</v>
      </c>
      <c r="C1961">
        <v>-5266</v>
      </c>
      <c r="D1961">
        <v>-5266</v>
      </c>
      <c r="E1961">
        <f t="shared" si="30"/>
        <v>-52.66</v>
      </c>
    </row>
    <row r="1962" spans="1:5" x14ac:dyDescent="0.75">
      <c r="A1962">
        <v>4.3780000000000001</v>
      </c>
      <c r="B1962">
        <v>-255</v>
      </c>
      <c r="C1962">
        <v>-5317</v>
      </c>
      <c r="D1962">
        <v>-5317</v>
      </c>
      <c r="E1962">
        <f t="shared" si="30"/>
        <v>-53.17</v>
      </c>
    </row>
    <row r="1963" spans="1:5" x14ac:dyDescent="0.75">
      <c r="A1963">
        <v>4.9480000000000004</v>
      </c>
      <c r="B1963">
        <v>-255</v>
      </c>
      <c r="C1963">
        <v>-5368</v>
      </c>
      <c r="D1963">
        <v>-5368</v>
      </c>
      <c r="E1963">
        <f t="shared" si="30"/>
        <v>-53.68</v>
      </c>
    </row>
    <row r="1964" spans="1:5" x14ac:dyDescent="0.75">
      <c r="A1964">
        <v>3.681</v>
      </c>
      <c r="B1964">
        <v>-255</v>
      </c>
      <c r="C1964">
        <v>-5419</v>
      </c>
      <c r="D1964">
        <v>-5419</v>
      </c>
      <c r="E1964">
        <f t="shared" si="30"/>
        <v>-54.19</v>
      </c>
    </row>
    <row r="1965" spans="1:5" x14ac:dyDescent="0.75">
      <c r="A1965">
        <v>4.415</v>
      </c>
      <c r="B1965">
        <v>-255</v>
      </c>
      <c r="C1965">
        <v>-5470</v>
      </c>
      <c r="D1965">
        <v>-5470</v>
      </c>
      <c r="E1965">
        <f t="shared" si="30"/>
        <v>-54.7</v>
      </c>
    </row>
    <row r="1966" spans="1:5" x14ac:dyDescent="0.75">
      <c r="A1966">
        <v>5.4359999999999999</v>
      </c>
      <c r="B1966">
        <v>-255</v>
      </c>
      <c r="C1966">
        <v>-5521</v>
      </c>
      <c r="D1966">
        <v>-5521</v>
      </c>
      <c r="E1966">
        <f t="shared" si="30"/>
        <v>-55.21</v>
      </c>
    </row>
    <row r="1967" spans="1:5" x14ac:dyDescent="0.75">
      <c r="A1967">
        <v>5.3250000000000002</v>
      </c>
      <c r="B1967">
        <v>-255</v>
      </c>
      <c r="C1967">
        <v>-5572</v>
      </c>
      <c r="D1967">
        <v>-5572</v>
      </c>
      <c r="E1967">
        <f t="shared" si="30"/>
        <v>-55.72</v>
      </c>
    </row>
    <row r="1968" spans="1:5" x14ac:dyDescent="0.75">
      <c r="A1968">
        <v>3.5470000000000002</v>
      </c>
      <c r="B1968">
        <v>-255</v>
      </c>
      <c r="C1968">
        <v>-5623</v>
      </c>
      <c r="D1968">
        <v>-5623</v>
      </c>
      <c r="E1968">
        <f t="shared" si="30"/>
        <v>-56.23</v>
      </c>
    </row>
    <row r="1969" spans="1:5" x14ac:dyDescent="0.75">
      <c r="A1969">
        <v>1.8859999999999999</v>
      </c>
      <c r="B1969">
        <v>-255</v>
      </c>
      <c r="C1969">
        <v>-5674</v>
      </c>
      <c r="D1969">
        <v>-5674</v>
      </c>
      <c r="E1969">
        <f t="shared" si="30"/>
        <v>-56.74</v>
      </c>
    </row>
    <row r="1970" spans="1:5" x14ac:dyDescent="0.75">
      <c r="A1970">
        <v>3.03</v>
      </c>
      <c r="B1970">
        <v>-255</v>
      </c>
      <c r="C1970">
        <v>-5725</v>
      </c>
      <c r="D1970">
        <v>-5725</v>
      </c>
      <c r="E1970">
        <f t="shared" si="30"/>
        <v>-57.25</v>
      </c>
    </row>
    <row r="1971" spans="1:5" x14ac:dyDescent="0.75">
      <c r="A1971">
        <v>3.504</v>
      </c>
      <c r="B1971">
        <v>-255</v>
      </c>
      <c r="C1971">
        <v>-5776</v>
      </c>
      <c r="D1971">
        <v>-5776</v>
      </c>
      <c r="E1971">
        <f t="shared" si="30"/>
        <v>-57.76</v>
      </c>
    </row>
    <row r="1972" spans="1:5" x14ac:dyDescent="0.75">
      <c r="A1972">
        <v>2.4769999999999999</v>
      </c>
      <c r="B1972">
        <v>-255</v>
      </c>
      <c r="C1972">
        <v>-5827</v>
      </c>
      <c r="D1972">
        <v>-5827</v>
      </c>
      <c r="E1972">
        <f t="shared" si="30"/>
        <v>-58.27</v>
      </c>
    </row>
    <row r="1973" spans="1:5" x14ac:dyDescent="0.75">
      <c r="A1973">
        <v>1.4279999999999999</v>
      </c>
      <c r="B1973">
        <v>-255</v>
      </c>
      <c r="C1973">
        <v>-5878</v>
      </c>
      <c r="D1973">
        <v>-5878</v>
      </c>
      <c r="E1973">
        <f t="shared" si="30"/>
        <v>-58.78</v>
      </c>
    </row>
    <row r="1974" spans="1:5" x14ac:dyDescent="0.75">
      <c r="A1974">
        <v>2.375</v>
      </c>
      <c r="B1974">
        <v>-255</v>
      </c>
      <c r="C1974">
        <v>-5929</v>
      </c>
      <c r="D1974">
        <v>-5929</v>
      </c>
      <c r="E1974">
        <f t="shared" si="30"/>
        <v>-59.29</v>
      </c>
    </row>
    <row r="1975" spans="1:5" x14ac:dyDescent="0.75">
      <c r="A1975">
        <v>5.1269999999999998</v>
      </c>
      <c r="B1975">
        <v>-255</v>
      </c>
      <c r="C1975">
        <v>-5980</v>
      </c>
      <c r="D1975">
        <v>-5980</v>
      </c>
      <c r="E1975">
        <f t="shared" si="30"/>
        <v>-59.8</v>
      </c>
    </row>
    <row r="1976" spans="1:5" x14ac:dyDescent="0.75">
      <c r="A1976">
        <v>2.9929999999999999</v>
      </c>
      <c r="B1976">
        <v>-255</v>
      </c>
      <c r="C1976">
        <v>-6031</v>
      </c>
      <c r="D1976">
        <v>-6031</v>
      </c>
      <c r="E1976">
        <f t="shared" si="30"/>
        <v>-60.31</v>
      </c>
    </row>
    <row r="1977" spans="1:5" x14ac:dyDescent="0.75">
      <c r="A1977">
        <v>4.49</v>
      </c>
      <c r="B1977">
        <v>-255</v>
      </c>
      <c r="C1977">
        <v>-6082</v>
      </c>
      <c r="D1977">
        <v>-6082</v>
      </c>
      <c r="E1977">
        <f t="shared" si="30"/>
        <v>-60.82</v>
      </c>
    </row>
    <row r="1978" spans="1:5" x14ac:dyDescent="0.75">
      <c r="A1978">
        <v>5.0449999999999999</v>
      </c>
      <c r="B1978">
        <v>-255</v>
      </c>
      <c r="C1978">
        <v>-6133</v>
      </c>
      <c r="D1978">
        <v>-6133</v>
      </c>
      <c r="E1978">
        <f t="shared" si="30"/>
        <v>-61.33</v>
      </c>
    </row>
    <row r="1979" spans="1:5" x14ac:dyDescent="0.75">
      <c r="A1979">
        <v>5.7510000000000003</v>
      </c>
      <c r="B1979">
        <v>-255</v>
      </c>
      <c r="C1979">
        <v>-6184</v>
      </c>
      <c r="D1979">
        <v>-6184</v>
      </c>
      <c r="E1979">
        <f t="shared" si="30"/>
        <v>-61.84</v>
      </c>
    </row>
    <row r="1980" spans="1:5" x14ac:dyDescent="0.75">
      <c r="A1980">
        <v>3.6379999999999999</v>
      </c>
      <c r="B1980">
        <v>-255</v>
      </c>
      <c r="C1980">
        <v>-6235</v>
      </c>
      <c r="D1980">
        <v>-6235</v>
      </c>
      <c r="E1980">
        <f t="shared" si="30"/>
        <v>-62.35</v>
      </c>
    </row>
    <row r="1981" spans="1:5" x14ac:dyDescent="0.75">
      <c r="A1981">
        <v>2.1970000000000001</v>
      </c>
      <c r="B1981">
        <v>-255</v>
      </c>
      <c r="C1981">
        <v>-6286</v>
      </c>
      <c r="D1981">
        <v>-6286</v>
      </c>
      <c r="E1981">
        <f t="shared" si="30"/>
        <v>-62.86</v>
      </c>
    </row>
    <row r="1982" spans="1:5" x14ac:dyDescent="0.75">
      <c r="A1982">
        <v>2.5859999999999999</v>
      </c>
      <c r="B1982">
        <v>-255</v>
      </c>
      <c r="C1982">
        <v>-6337</v>
      </c>
      <c r="D1982">
        <v>-6337</v>
      </c>
      <c r="E1982">
        <f t="shared" si="30"/>
        <v>-63.37</v>
      </c>
    </row>
    <row r="1983" spans="1:5" x14ac:dyDescent="0.75">
      <c r="A1983">
        <v>1.774</v>
      </c>
      <c r="B1983">
        <v>-255</v>
      </c>
      <c r="C1983">
        <v>-6388</v>
      </c>
      <c r="D1983">
        <v>-6388</v>
      </c>
      <c r="E1983">
        <f t="shared" si="30"/>
        <v>-63.88</v>
      </c>
    </row>
    <row r="1984" spans="1:5" x14ac:dyDescent="0.75">
      <c r="A1984">
        <v>3.1890000000000001</v>
      </c>
      <c r="B1984">
        <v>-255</v>
      </c>
      <c r="C1984">
        <v>-6439</v>
      </c>
      <c r="D1984">
        <v>-6439</v>
      </c>
      <c r="E1984">
        <f t="shared" si="30"/>
        <v>-64.39</v>
      </c>
    </row>
    <row r="1985" spans="1:5" x14ac:dyDescent="0.75">
      <c r="A1985">
        <v>0.45600000000000002</v>
      </c>
      <c r="B1985">
        <v>-255</v>
      </c>
      <c r="C1985">
        <v>-6490</v>
      </c>
      <c r="D1985">
        <v>-6490</v>
      </c>
      <c r="E1985">
        <f t="shared" si="30"/>
        <v>-64.900000000000006</v>
      </c>
    </row>
    <row r="1986" spans="1:5" x14ac:dyDescent="0.75">
      <c r="A1986">
        <v>1.024</v>
      </c>
      <c r="B1986">
        <v>-255</v>
      </c>
      <c r="C1986">
        <v>-6541</v>
      </c>
      <c r="D1986">
        <v>-6541</v>
      </c>
      <c r="E1986">
        <f t="shared" ref="E1986:E2023" si="31">D1986/100</f>
        <v>-65.41</v>
      </c>
    </row>
    <row r="1987" spans="1:5" x14ac:dyDescent="0.75">
      <c r="A1987">
        <v>1.758</v>
      </c>
      <c r="B1987">
        <v>-255</v>
      </c>
      <c r="C1987">
        <v>-6592</v>
      </c>
      <c r="D1987">
        <v>-6592</v>
      </c>
      <c r="E1987">
        <f t="shared" si="31"/>
        <v>-65.92</v>
      </c>
    </row>
    <row r="1988" spans="1:5" x14ac:dyDescent="0.75">
      <c r="A1988">
        <v>-0.35299999999999998</v>
      </c>
      <c r="B1988">
        <v>-255</v>
      </c>
      <c r="C1988">
        <v>-6643</v>
      </c>
      <c r="D1988">
        <v>-6643</v>
      </c>
      <c r="E1988">
        <f t="shared" si="31"/>
        <v>-66.430000000000007</v>
      </c>
    </row>
    <row r="1989" spans="1:5" x14ac:dyDescent="0.75">
      <c r="A1989">
        <v>-9.2999999999999999E-2</v>
      </c>
      <c r="B1989">
        <v>-255</v>
      </c>
      <c r="C1989">
        <v>-6694</v>
      </c>
      <c r="D1989">
        <v>-6694</v>
      </c>
      <c r="E1989">
        <f t="shared" si="31"/>
        <v>-66.94</v>
      </c>
    </row>
    <row r="1990" spans="1:5" x14ac:dyDescent="0.75">
      <c r="A1990">
        <v>-0.90100000000000002</v>
      </c>
      <c r="B1990">
        <v>-255</v>
      </c>
      <c r="C1990">
        <v>-6745</v>
      </c>
      <c r="D1990">
        <v>-6745</v>
      </c>
      <c r="E1990">
        <f t="shared" si="31"/>
        <v>-67.45</v>
      </c>
    </row>
    <row r="1991" spans="1:5" x14ac:dyDescent="0.75">
      <c r="A1991">
        <v>-1.0900000000000001</v>
      </c>
      <c r="B1991">
        <v>-255</v>
      </c>
      <c r="C1991">
        <v>-6796</v>
      </c>
      <c r="D1991">
        <v>-6796</v>
      </c>
      <c r="E1991">
        <f t="shared" si="31"/>
        <v>-67.959999999999994</v>
      </c>
    </row>
    <row r="1992" spans="1:5" x14ac:dyDescent="0.75">
      <c r="A1992">
        <v>0.28999999999999998</v>
      </c>
      <c r="B1992">
        <v>-255</v>
      </c>
      <c r="C1992">
        <v>-6847</v>
      </c>
      <c r="D1992">
        <v>-6847</v>
      </c>
      <c r="E1992">
        <f t="shared" si="31"/>
        <v>-68.47</v>
      </c>
    </row>
    <row r="1993" spans="1:5" x14ac:dyDescent="0.75">
      <c r="A1993">
        <v>0.13</v>
      </c>
      <c r="B1993">
        <v>-255</v>
      </c>
      <c r="C1993">
        <v>-6898</v>
      </c>
      <c r="D1993">
        <v>-6898</v>
      </c>
      <c r="E1993">
        <f t="shared" si="31"/>
        <v>-68.98</v>
      </c>
    </row>
    <row r="1994" spans="1:5" x14ac:dyDescent="0.75">
      <c r="A1994">
        <v>1.9690000000000001</v>
      </c>
      <c r="B1994">
        <v>-255</v>
      </c>
      <c r="C1994">
        <v>-6949</v>
      </c>
      <c r="D1994">
        <v>-6949</v>
      </c>
      <c r="E1994">
        <f t="shared" si="31"/>
        <v>-69.489999999999995</v>
      </c>
    </row>
    <row r="1995" spans="1:5" x14ac:dyDescent="0.75">
      <c r="A1995">
        <v>0.42</v>
      </c>
      <c r="B1995">
        <v>-255</v>
      </c>
      <c r="C1995">
        <v>-7000</v>
      </c>
      <c r="D1995">
        <v>-7000</v>
      </c>
      <c r="E1995">
        <f t="shared" si="31"/>
        <v>-70</v>
      </c>
    </row>
    <row r="1996" spans="1:5" x14ac:dyDescent="0.75">
      <c r="A1996">
        <v>0.93899999999999995</v>
      </c>
      <c r="B1996">
        <v>-255</v>
      </c>
      <c r="C1996">
        <v>-7051</v>
      </c>
      <c r="D1996">
        <v>-7051</v>
      </c>
      <c r="E1996">
        <f t="shared" si="31"/>
        <v>-70.510000000000005</v>
      </c>
    </row>
    <row r="1997" spans="1:5" x14ac:dyDescent="0.75">
      <c r="A1997">
        <v>0.877</v>
      </c>
      <c r="B1997">
        <v>-255</v>
      </c>
      <c r="C1997">
        <v>-7102</v>
      </c>
      <c r="D1997">
        <v>-7102</v>
      </c>
      <c r="E1997">
        <f t="shared" si="31"/>
        <v>-71.02</v>
      </c>
    </row>
    <row r="1998" spans="1:5" x14ac:dyDescent="0.75">
      <c r="A1998">
        <v>-0.66100000000000003</v>
      </c>
      <c r="B1998">
        <v>-255</v>
      </c>
      <c r="C1998">
        <v>-7153</v>
      </c>
      <c r="D1998">
        <v>-7153</v>
      </c>
      <c r="E1998">
        <f t="shared" si="31"/>
        <v>-71.53</v>
      </c>
    </row>
    <row r="1999" spans="1:5" x14ac:dyDescent="0.75">
      <c r="A1999">
        <v>-0.55400000000000005</v>
      </c>
      <c r="B1999">
        <v>255</v>
      </c>
      <c r="C1999">
        <v>-7102</v>
      </c>
      <c r="D1999">
        <v>-7102</v>
      </c>
      <c r="E1999">
        <f t="shared" si="31"/>
        <v>-71.02</v>
      </c>
    </row>
    <row r="2000" spans="1:5" x14ac:dyDescent="0.75">
      <c r="A2000">
        <v>0.61699999999999999</v>
      </c>
      <c r="B2000">
        <v>255</v>
      </c>
      <c r="C2000">
        <v>-7051</v>
      </c>
      <c r="D2000">
        <v>-7051</v>
      </c>
      <c r="E2000">
        <f t="shared" si="31"/>
        <v>-70.510000000000005</v>
      </c>
    </row>
    <row r="2001" spans="1:5" x14ac:dyDescent="0.75">
      <c r="A2001">
        <v>1.0620000000000001</v>
      </c>
      <c r="B2001">
        <v>255</v>
      </c>
      <c r="C2001">
        <v>-7000</v>
      </c>
      <c r="D2001">
        <v>-7000</v>
      </c>
      <c r="E2001">
        <f t="shared" si="31"/>
        <v>-70</v>
      </c>
    </row>
    <row r="2002" spans="1:5" x14ac:dyDescent="0.75">
      <c r="A2002">
        <v>0.371</v>
      </c>
      <c r="B2002">
        <v>255</v>
      </c>
      <c r="C2002">
        <v>-6949</v>
      </c>
      <c r="D2002">
        <v>-6949</v>
      </c>
      <c r="E2002">
        <f t="shared" si="31"/>
        <v>-69.489999999999995</v>
      </c>
    </row>
    <row r="2003" spans="1:5" x14ac:dyDescent="0.75">
      <c r="A2003">
        <v>-0.73299999999999998</v>
      </c>
      <c r="B2003">
        <v>255</v>
      </c>
      <c r="C2003">
        <v>-6898</v>
      </c>
      <c r="D2003">
        <v>-6898</v>
      </c>
      <c r="E2003">
        <f t="shared" si="31"/>
        <v>-68.98</v>
      </c>
    </row>
    <row r="2004" spans="1:5" x14ac:dyDescent="0.75">
      <c r="A2004">
        <v>-1.071</v>
      </c>
      <c r="B2004">
        <v>255</v>
      </c>
      <c r="C2004">
        <v>-6847</v>
      </c>
      <c r="D2004">
        <v>-6847</v>
      </c>
      <c r="E2004">
        <f t="shared" si="31"/>
        <v>-68.47</v>
      </c>
    </row>
    <row r="2005" spans="1:5" x14ac:dyDescent="0.75">
      <c r="A2005">
        <v>-0.66900000000000004</v>
      </c>
      <c r="B2005">
        <v>255</v>
      </c>
      <c r="C2005">
        <v>-6796</v>
      </c>
      <c r="D2005">
        <v>-6796</v>
      </c>
      <c r="E2005">
        <f t="shared" si="31"/>
        <v>-67.959999999999994</v>
      </c>
    </row>
    <row r="2006" spans="1:5" x14ac:dyDescent="0.75">
      <c r="A2006">
        <v>-1.7809999999999999</v>
      </c>
      <c r="B2006">
        <v>255</v>
      </c>
      <c r="C2006">
        <v>-6745</v>
      </c>
      <c r="D2006">
        <v>-6745</v>
      </c>
      <c r="E2006">
        <f t="shared" si="31"/>
        <v>-67.45</v>
      </c>
    </row>
    <row r="2007" spans="1:5" x14ac:dyDescent="0.75">
      <c r="A2007">
        <v>-1.3220000000000001</v>
      </c>
      <c r="B2007">
        <v>255</v>
      </c>
      <c r="C2007">
        <v>-6694</v>
      </c>
      <c r="D2007">
        <v>-6694</v>
      </c>
      <c r="E2007">
        <f t="shared" si="31"/>
        <v>-66.94</v>
      </c>
    </row>
    <row r="2008" spans="1:5" x14ac:dyDescent="0.75">
      <c r="A2008">
        <v>-2.617</v>
      </c>
      <c r="B2008">
        <v>255</v>
      </c>
      <c r="C2008">
        <v>-6643</v>
      </c>
      <c r="D2008">
        <v>-6643</v>
      </c>
      <c r="E2008">
        <f t="shared" si="31"/>
        <v>-66.430000000000007</v>
      </c>
    </row>
    <row r="2009" spans="1:5" x14ac:dyDescent="0.75">
      <c r="A2009">
        <v>-1.2350000000000001</v>
      </c>
      <c r="B2009">
        <v>255</v>
      </c>
      <c r="C2009">
        <v>-6592</v>
      </c>
      <c r="D2009">
        <v>-6592</v>
      </c>
      <c r="E2009">
        <f t="shared" si="31"/>
        <v>-65.92</v>
      </c>
    </row>
    <row r="2010" spans="1:5" x14ac:dyDescent="0.75">
      <c r="A2010">
        <v>-0.215</v>
      </c>
      <c r="B2010">
        <v>255</v>
      </c>
      <c r="C2010">
        <v>-6541</v>
      </c>
      <c r="D2010">
        <v>-6541</v>
      </c>
      <c r="E2010">
        <f t="shared" si="31"/>
        <v>-65.41</v>
      </c>
    </row>
    <row r="2011" spans="1:5" x14ac:dyDescent="0.75">
      <c r="A2011">
        <v>0.66200000000000003</v>
      </c>
      <c r="B2011">
        <v>255</v>
      </c>
      <c r="C2011">
        <v>-6490</v>
      </c>
      <c r="D2011">
        <v>-6490</v>
      </c>
      <c r="E2011">
        <f t="shared" si="31"/>
        <v>-64.900000000000006</v>
      </c>
    </row>
    <row r="2012" spans="1:5" x14ac:dyDescent="0.75">
      <c r="A2012">
        <v>1.508</v>
      </c>
      <c r="B2012">
        <v>255</v>
      </c>
      <c r="C2012">
        <v>-6439</v>
      </c>
      <c r="D2012">
        <v>-6439</v>
      </c>
      <c r="E2012">
        <f t="shared" si="31"/>
        <v>-64.39</v>
      </c>
    </row>
    <row r="2013" spans="1:5" x14ac:dyDescent="0.75">
      <c r="A2013">
        <v>2.113</v>
      </c>
      <c r="B2013">
        <v>255</v>
      </c>
      <c r="C2013">
        <v>-6388</v>
      </c>
      <c r="D2013">
        <v>-6388</v>
      </c>
      <c r="E2013">
        <f t="shared" si="31"/>
        <v>-63.88</v>
      </c>
    </row>
    <row r="2014" spans="1:5" x14ac:dyDescent="0.75">
      <c r="A2014">
        <v>3.7170000000000001</v>
      </c>
      <c r="B2014">
        <v>255</v>
      </c>
      <c r="C2014">
        <v>-6337</v>
      </c>
      <c r="D2014">
        <v>-6337</v>
      </c>
      <c r="E2014">
        <f t="shared" si="31"/>
        <v>-63.37</v>
      </c>
    </row>
    <row r="2015" spans="1:5" x14ac:dyDescent="0.75">
      <c r="A2015">
        <v>3.7389999999999999</v>
      </c>
      <c r="B2015">
        <v>255</v>
      </c>
      <c r="C2015">
        <v>-6286</v>
      </c>
      <c r="D2015">
        <v>-6286</v>
      </c>
      <c r="E2015">
        <f t="shared" si="31"/>
        <v>-62.86</v>
      </c>
    </row>
    <row r="2016" spans="1:5" x14ac:dyDescent="0.75">
      <c r="A2016">
        <v>6.0750000000000002</v>
      </c>
      <c r="B2016">
        <v>255</v>
      </c>
      <c r="C2016">
        <v>-6235</v>
      </c>
      <c r="D2016">
        <v>-6235</v>
      </c>
      <c r="E2016">
        <f t="shared" si="31"/>
        <v>-62.35</v>
      </c>
    </row>
    <row r="2017" spans="1:5" x14ac:dyDescent="0.75">
      <c r="A2017">
        <v>6.774</v>
      </c>
      <c r="B2017">
        <v>255</v>
      </c>
      <c r="C2017">
        <v>-6184</v>
      </c>
      <c r="D2017">
        <v>-6184</v>
      </c>
      <c r="E2017">
        <f t="shared" si="31"/>
        <v>-61.84</v>
      </c>
    </row>
    <row r="2018" spans="1:5" x14ac:dyDescent="0.75">
      <c r="A2018">
        <v>6.9409999999999998</v>
      </c>
      <c r="B2018">
        <v>255</v>
      </c>
      <c r="C2018">
        <v>-6133</v>
      </c>
      <c r="D2018">
        <v>-6133</v>
      </c>
      <c r="E2018">
        <f t="shared" si="31"/>
        <v>-61.33</v>
      </c>
    </row>
    <row r="2019" spans="1:5" x14ac:dyDescent="0.75">
      <c r="A2019">
        <v>6.4939999999999998</v>
      </c>
      <c r="B2019">
        <v>255</v>
      </c>
      <c r="C2019">
        <v>-6082</v>
      </c>
      <c r="D2019">
        <v>-6082</v>
      </c>
      <c r="E2019">
        <f t="shared" si="31"/>
        <v>-60.82</v>
      </c>
    </row>
    <row r="2020" spans="1:5" x14ac:dyDescent="0.75">
      <c r="A2020">
        <v>4.7750000000000004</v>
      </c>
      <c r="B2020">
        <v>255</v>
      </c>
      <c r="C2020">
        <v>-6031</v>
      </c>
      <c r="D2020">
        <v>-6031</v>
      </c>
      <c r="E2020">
        <f t="shared" si="31"/>
        <v>-60.31</v>
      </c>
    </row>
    <row r="2021" spans="1:5" x14ac:dyDescent="0.75">
      <c r="A2021">
        <v>5.7460000000000004</v>
      </c>
      <c r="B2021">
        <v>255</v>
      </c>
      <c r="C2021">
        <v>-5980</v>
      </c>
      <c r="D2021">
        <v>-5980</v>
      </c>
      <c r="E2021">
        <f t="shared" si="31"/>
        <v>-59.8</v>
      </c>
    </row>
    <row r="2022" spans="1:5" x14ac:dyDescent="0.75">
      <c r="A2022" t="s">
        <v>20</v>
      </c>
      <c r="E2022">
        <f t="shared" si="31"/>
        <v>0</v>
      </c>
    </row>
    <row r="2023" spans="1:5" x14ac:dyDescent="0.75">
      <c r="A2023" t="s">
        <v>31</v>
      </c>
      <c r="B2023" t="s">
        <v>32</v>
      </c>
      <c r="C2023" t="s">
        <v>33</v>
      </c>
      <c r="D2023" t="s">
        <v>33</v>
      </c>
      <c r="E2023" t="e">
        <f t="shared" si="31"/>
        <v>#VALUE!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0CC21-53A7-4412-99B1-13849A223ABB}">
  <dimension ref="A1:B2023"/>
  <sheetViews>
    <sheetView zoomScale="78" workbookViewId="0"/>
  </sheetViews>
  <sheetFormatPr defaultRowHeight="14.75" x14ac:dyDescent="0.75"/>
  <sheetData>
    <row r="1" spans="1:2" x14ac:dyDescent="0.75">
      <c r="A1" t="s">
        <v>34</v>
      </c>
      <c r="B1">
        <v>-20.529</v>
      </c>
    </row>
    <row r="2" spans="1:2" x14ac:dyDescent="0.75">
      <c r="A2">
        <v>-12.221</v>
      </c>
      <c r="B2">
        <v>-20.818000000000001</v>
      </c>
    </row>
    <row r="3" spans="1:2" x14ac:dyDescent="0.75">
      <c r="A3">
        <v>-10.073</v>
      </c>
      <c r="B3">
        <v>-21.061</v>
      </c>
    </row>
    <row r="4" spans="1:2" x14ac:dyDescent="0.75">
      <c r="A4">
        <v>-14.53</v>
      </c>
      <c r="B4">
        <v>-21.327999999999999</v>
      </c>
    </row>
    <row r="5" spans="1:2" x14ac:dyDescent="0.75">
      <c r="A5">
        <v>-14.776999999999999</v>
      </c>
      <c r="B5">
        <v>-21.596</v>
      </c>
    </row>
    <row r="6" spans="1:2" x14ac:dyDescent="0.75">
      <c r="A6">
        <v>-15.659000000000001</v>
      </c>
      <c r="B6">
        <v>-21.891999999999999</v>
      </c>
    </row>
    <row r="7" spans="1:2" x14ac:dyDescent="0.75">
      <c r="A7">
        <v>-13.561999999999999</v>
      </c>
      <c r="B7">
        <v>-22.177</v>
      </c>
    </row>
    <row r="8" spans="1:2" x14ac:dyDescent="0.75">
      <c r="A8">
        <v>-16.091999999999999</v>
      </c>
      <c r="B8">
        <v>-22.469000000000001</v>
      </c>
    </row>
    <row r="9" spans="1:2" x14ac:dyDescent="0.75">
      <c r="A9">
        <v>-14.901</v>
      </c>
      <c r="B9">
        <v>-22.754999999999999</v>
      </c>
    </row>
    <row r="10" spans="1:2" x14ac:dyDescent="0.75">
      <c r="A10">
        <v>-14.359</v>
      </c>
      <c r="B10">
        <v>-23.026</v>
      </c>
    </row>
    <row r="11" spans="1:2" x14ac:dyDescent="0.75">
      <c r="A11">
        <v>-14.693</v>
      </c>
      <c r="B11">
        <v>-23.282</v>
      </c>
    </row>
    <row r="12" spans="1:2" x14ac:dyDescent="0.75">
      <c r="A12">
        <v>-16.100000000000001</v>
      </c>
      <c r="B12">
        <v>-23.52</v>
      </c>
    </row>
    <row r="13" spans="1:2" x14ac:dyDescent="0.75">
      <c r="A13">
        <v>-16.245000000000001</v>
      </c>
      <c r="B13">
        <v>-23.734999999999999</v>
      </c>
    </row>
    <row r="14" spans="1:2" x14ac:dyDescent="0.75">
      <c r="A14">
        <v>-14.746</v>
      </c>
      <c r="B14">
        <v>-23.946000000000002</v>
      </c>
    </row>
    <row r="15" spans="1:2" x14ac:dyDescent="0.75">
      <c r="A15">
        <v>-15.058999999999999</v>
      </c>
      <c r="B15">
        <v>-24.164999999999999</v>
      </c>
    </row>
    <row r="16" spans="1:2" x14ac:dyDescent="0.75">
      <c r="A16">
        <v>-15.037000000000001</v>
      </c>
      <c r="B16">
        <v>-24.372</v>
      </c>
    </row>
    <row r="17" spans="1:2" x14ac:dyDescent="0.75">
      <c r="A17">
        <v>-15.731999999999999</v>
      </c>
      <c r="B17">
        <v>-24.581</v>
      </c>
    </row>
    <row r="18" spans="1:2" x14ac:dyDescent="0.75">
      <c r="A18">
        <v>-16.632999999999999</v>
      </c>
      <c r="B18">
        <v>-24.812999999999999</v>
      </c>
    </row>
    <row r="19" spans="1:2" x14ac:dyDescent="0.75">
      <c r="A19">
        <v>-16.256</v>
      </c>
      <c r="B19">
        <v>-25.035</v>
      </c>
    </row>
    <row r="20" spans="1:2" x14ac:dyDescent="0.75">
      <c r="A20">
        <v>-15.099</v>
      </c>
      <c r="B20">
        <v>-25.228999999999999</v>
      </c>
    </row>
    <row r="21" spans="1:2" x14ac:dyDescent="0.75">
      <c r="A21">
        <v>-17.637</v>
      </c>
      <c r="B21">
        <v>-25.436</v>
      </c>
    </row>
    <row r="22" spans="1:2" x14ac:dyDescent="0.75">
      <c r="A22">
        <v>-16.452000000000002</v>
      </c>
      <c r="B22">
        <v>-25.632000000000001</v>
      </c>
    </row>
    <row r="23" spans="1:2" x14ac:dyDescent="0.75">
      <c r="A23">
        <v>-14.884</v>
      </c>
      <c r="B23">
        <v>-25.827000000000002</v>
      </c>
    </row>
    <row r="24" spans="1:2" x14ac:dyDescent="0.75">
      <c r="A24">
        <v>-16.411000000000001</v>
      </c>
      <c r="B24">
        <v>-26.027000000000001</v>
      </c>
    </row>
    <row r="25" spans="1:2" x14ac:dyDescent="0.75">
      <c r="A25">
        <v>-17.507999999999999</v>
      </c>
      <c r="B25">
        <v>-26.231000000000002</v>
      </c>
    </row>
    <row r="26" spans="1:2" x14ac:dyDescent="0.75">
      <c r="A26">
        <v>-17.664000000000001</v>
      </c>
      <c r="B26">
        <v>-26.416</v>
      </c>
    </row>
    <row r="27" spans="1:2" x14ac:dyDescent="0.75">
      <c r="A27">
        <v>-17.244</v>
      </c>
      <c r="B27">
        <v>-26.606999999999999</v>
      </c>
    </row>
    <row r="28" spans="1:2" x14ac:dyDescent="0.75">
      <c r="A28">
        <v>-17.978000000000002</v>
      </c>
      <c r="B28">
        <v>-26.803999999999998</v>
      </c>
    </row>
    <row r="29" spans="1:2" x14ac:dyDescent="0.75">
      <c r="A29">
        <v>-16.751000000000001</v>
      </c>
      <c r="B29">
        <v>-27.001000000000001</v>
      </c>
    </row>
    <row r="30" spans="1:2" x14ac:dyDescent="0.75">
      <c r="A30">
        <v>-16.989999999999998</v>
      </c>
      <c r="B30">
        <v>-27.199000000000002</v>
      </c>
    </row>
    <row r="31" spans="1:2" x14ac:dyDescent="0.75">
      <c r="A31">
        <v>-15.661</v>
      </c>
      <c r="B31">
        <v>-27.378</v>
      </c>
    </row>
    <row r="32" spans="1:2" x14ac:dyDescent="0.75">
      <c r="A32">
        <v>-18.516999999999999</v>
      </c>
      <c r="B32">
        <v>-27.568000000000001</v>
      </c>
    </row>
    <row r="33" spans="1:2" x14ac:dyDescent="0.75">
      <c r="A33">
        <v>-18.706</v>
      </c>
      <c r="B33">
        <v>-27.754999999999999</v>
      </c>
    </row>
    <row r="34" spans="1:2" x14ac:dyDescent="0.75">
      <c r="A34">
        <v>-18.768999999999998</v>
      </c>
      <c r="B34">
        <v>-27.936</v>
      </c>
    </row>
    <row r="35" spans="1:2" x14ac:dyDescent="0.75">
      <c r="A35">
        <v>-19.536000000000001</v>
      </c>
      <c r="B35">
        <v>-28.109000000000002</v>
      </c>
    </row>
    <row r="36" spans="1:2" x14ac:dyDescent="0.75">
      <c r="A36">
        <v>-19.282</v>
      </c>
      <c r="B36">
        <v>-28.277999999999999</v>
      </c>
    </row>
    <row r="37" spans="1:2" x14ac:dyDescent="0.75">
      <c r="A37">
        <v>-20.343</v>
      </c>
      <c r="B37">
        <v>-28.423999999999999</v>
      </c>
    </row>
    <row r="38" spans="1:2" x14ac:dyDescent="0.75">
      <c r="A38">
        <v>-19.594000000000001</v>
      </c>
      <c r="B38">
        <v>-28.588999999999999</v>
      </c>
    </row>
    <row r="39" spans="1:2" x14ac:dyDescent="0.75">
      <c r="A39">
        <v>-19.843</v>
      </c>
      <c r="B39">
        <v>-28.747</v>
      </c>
    </row>
    <row r="40" spans="1:2" x14ac:dyDescent="0.75">
      <c r="A40">
        <v>-21.411999999999999</v>
      </c>
      <c r="B40">
        <v>-28.898</v>
      </c>
    </row>
    <row r="41" spans="1:2" x14ac:dyDescent="0.75">
      <c r="A41">
        <v>-20.315999999999999</v>
      </c>
      <c r="B41">
        <v>-29.052</v>
      </c>
    </row>
    <row r="42" spans="1:2" x14ac:dyDescent="0.75">
      <c r="A42">
        <v>-20.175000000000001</v>
      </c>
      <c r="B42">
        <v>-29.2</v>
      </c>
    </row>
    <row r="43" spans="1:2" x14ac:dyDescent="0.75">
      <c r="A43">
        <v>-20.07</v>
      </c>
      <c r="B43">
        <v>-29.349</v>
      </c>
    </row>
    <row r="44" spans="1:2" x14ac:dyDescent="0.75">
      <c r="A44">
        <v>-20.385000000000002</v>
      </c>
      <c r="B44">
        <v>-29.49</v>
      </c>
    </row>
    <row r="45" spans="1:2" x14ac:dyDescent="0.75">
      <c r="A45">
        <v>-19.43</v>
      </c>
      <c r="B45">
        <v>-29.628</v>
      </c>
    </row>
    <row r="46" spans="1:2" x14ac:dyDescent="0.75">
      <c r="A46">
        <v>-20.933</v>
      </c>
      <c r="B46">
        <v>-29.774000000000001</v>
      </c>
    </row>
    <row r="47" spans="1:2" x14ac:dyDescent="0.75">
      <c r="A47">
        <v>-21.324000000000002</v>
      </c>
      <c r="B47">
        <v>-29.922999999999998</v>
      </c>
    </row>
    <row r="48" spans="1:2" x14ac:dyDescent="0.75">
      <c r="A48">
        <v>-21.375</v>
      </c>
      <c r="B48">
        <v>-30.065000000000001</v>
      </c>
    </row>
    <row r="49" spans="1:2" x14ac:dyDescent="0.75">
      <c r="A49">
        <v>-20.661999999999999</v>
      </c>
      <c r="B49">
        <v>-30.204000000000001</v>
      </c>
    </row>
    <row r="50" spans="1:2" x14ac:dyDescent="0.75">
      <c r="A50">
        <v>-20.975999999999999</v>
      </c>
      <c r="B50">
        <v>-30.344000000000001</v>
      </c>
    </row>
    <row r="51" spans="1:2" x14ac:dyDescent="0.75">
      <c r="A51">
        <v>-21.337</v>
      </c>
      <c r="B51">
        <v>-30.484999999999999</v>
      </c>
    </row>
    <row r="52" spans="1:2" x14ac:dyDescent="0.75">
      <c r="A52">
        <v>-21.361000000000001</v>
      </c>
      <c r="B52">
        <v>-30.626999999999999</v>
      </c>
    </row>
    <row r="53" spans="1:2" x14ac:dyDescent="0.75">
      <c r="A53">
        <v>-21.161000000000001</v>
      </c>
      <c r="B53">
        <v>-30.748999999999999</v>
      </c>
    </row>
    <row r="54" spans="1:2" x14ac:dyDescent="0.75">
      <c r="A54">
        <v>-22.417000000000002</v>
      </c>
      <c r="B54">
        <v>-30.876000000000001</v>
      </c>
    </row>
    <row r="55" spans="1:2" x14ac:dyDescent="0.75">
      <c r="A55">
        <v>-20.92</v>
      </c>
      <c r="B55">
        <v>-31.004999999999999</v>
      </c>
    </row>
    <row r="56" spans="1:2" x14ac:dyDescent="0.75">
      <c r="A56">
        <v>-21.321000000000002</v>
      </c>
      <c r="B56">
        <v>-31.149000000000001</v>
      </c>
    </row>
    <row r="57" spans="1:2" x14ac:dyDescent="0.75">
      <c r="A57">
        <v>-21.05</v>
      </c>
      <c r="B57">
        <v>-31.300999999999998</v>
      </c>
    </row>
    <row r="58" spans="1:2" x14ac:dyDescent="0.75">
      <c r="A58">
        <v>-21.83</v>
      </c>
      <c r="B58">
        <v>-31.478000000000002</v>
      </c>
    </row>
    <row r="59" spans="1:2" x14ac:dyDescent="0.75">
      <c r="A59">
        <v>-22.456</v>
      </c>
      <c r="B59">
        <v>-31.657</v>
      </c>
    </row>
    <row r="60" spans="1:2" x14ac:dyDescent="0.75">
      <c r="A60">
        <v>-22.295999999999999</v>
      </c>
      <c r="B60">
        <v>-31.835000000000001</v>
      </c>
    </row>
    <row r="61" spans="1:2" x14ac:dyDescent="0.75">
      <c r="A61">
        <v>-21.547999999999998</v>
      </c>
      <c r="B61">
        <v>-32</v>
      </c>
    </row>
    <row r="62" spans="1:2" x14ac:dyDescent="0.75">
      <c r="A62">
        <v>-22.425000000000001</v>
      </c>
      <c r="B62">
        <v>-32.177</v>
      </c>
    </row>
    <row r="63" spans="1:2" x14ac:dyDescent="0.75">
      <c r="A63">
        <v>-20.605</v>
      </c>
      <c r="B63">
        <v>-32.335999999999999</v>
      </c>
    </row>
    <row r="64" spans="1:2" x14ac:dyDescent="0.75">
      <c r="A64">
        <v>-22.132999999999999</v>
      </c>
      <c r="B64">
        <v>-32.524000000000001</v>
      </c>
    </row>
    <row r="65" spans="1:2" x14ac:dyDescent="0.75">
      <c r="A65">
        <v>-23.573</v>
      </c>
      <c r="B65">
        <v>-32.738999999999997</v>
      </c>
    </row>
    <row r="66" spans="1:2" x14ac:dyDescent="0.75">
      <c r="A66">
        <v>-24.602</v>
      </c>
      <c r="B66">
        <v>-32.965000000000003</v>
      </c>
    </row>
    <row r="67" spans="1:2" x14ac:dyDescent="0.75">
      <c r="A67">
        <v>-23.724</v>
      </c>
      <c r="B67">
        <v>-33.197000000000003</v>
      </c>
    </row>
    <row r="68" spans="1:2" x14ac:dyDescent="0.75">
      <c r="A68">
        <v>-22.422999999999998</v>
      </c>
      <c r="B68">
        <v>-33.409999999999997</v>
      </c>
    </row>
    <row r="69" spans="1:2" x14ac:dyDescent="0.75">
      <c r="A69">
        <v>-23.625</v>
      </c>
      <c r="B69">
        <v>-33.616999999999997</v>
      </c>
    </row>
    <row r="70" spans="1:2" x14ac:dyDescent="0.75">
      <c r="A70">
        <v>-23.695</v>
      </c>
      <c r="B70">
        <v>-33.831000000000003</v>
      </c>
    </row>
    <row r="71" spans="1:2" x14ac:dyDescent="0.75">
      <c r="A71">
        <v>-24.937000000000001</v>
      </c>
      <c r="B71">
        <v>-34.051000000000002</v>
      </c>
    </row>
    <row r="72" spans="1:2" x14ac:dyDescent="0.75">
      <c r="A72">
        <v>-25.786000000000001</v>
      </c>
      <c r="B72">
        <v>-34.28</v>
      </c>
    </row>
    <row r="73" spans="1:2" x14ac:dyDescent="0.75">
      <c r="A73">
        <v>-26.555</v>
      </c>
      <c r="B73">
        <v>-34.51</v>
      </c>
    </row>
    <row r="74" spans="1:2" x14ac:dyDescent="0.75">
      <c r="A74">
        <v>-26.199000000000002</v>
      </c>
      <c r="B74">
        <v>-34.738</v>
      </c>
    </row>
    <row r="75" spans="1:2" x14ac:dyDescent="0.75">
      <c r="A75">
        <v>-27.167000000000002</v>
      </c>
      <c r="B75">
        <v>-34.957999999999998</v>
      </c>
    </row>
    <row r="76" spans="1:2" x14ac:dyDescent="0.75">
      <c r="A76">
        <v>-26.593</v>
      </c>
      <c r="B76">
        <v>-35.158000000000001</v>
      </c>
    </row>
    <row r="77" spans="1:2" x14ac:dyDescent="0.75">
      <c r="A77">
        <v>-27.236000000000001</v>
      </c>
      <c r="B77">
        <v>-35.353000000000002</v>
      </c>
    </row>
    <row r="78" spans="1:2" x14ac:dyDescent="0.75">
      <c r="A78">
        <v>-25.545000000000002</v>
      </c>
      <c r="B78">
        <v>-35.552</v>
      </c>
    </row>
    <row r="79" spans="1:2" x14ac:dyDescent="0.75">
      <c r="A79">
        <v>-26.870999999999999</v>
      </c>
      <c r="B79">
        <v>-35.758000000000003</v>
      </c>
    </row>
    <row r="80" spans="1:2" x14ac:dyDescent="0.75">
      <c r="A80">
        <v>-27.754999999999999</v>
      </c>
      <c r="B80">
        <v>-35.957999999999998</v>
      </c>
    </row>
    <row r="81" spans="1:2" x14ac:dyDescent="0.75">
      <c r="A81">
        <v>-27.109000000000002</v>
      </c>
      <c r="B81">
        <v>-36.15</v>
      </c>
    </row>
    <row r="82" spans="1:2" x14ac:dyDescent="0.75">
      <c r="A82">
        <v>-25.905999999999999</v>
      </c>
      <c r="B82">
        <v>-36.332999999999998</v>
      </c>
    </row>
    <row r="83" spans="1:2" x14ac:dyDescent="0.75">
      <c r="A83">
        <v>-26.468</v>
      </c>
      <c r="B83">
        <v>-36.502000000000002</v>
      </c>
    </row>
    <row r="84" spans="1:2" x14ac:dyDescent="0.75">
      <c r="A84">
        <v>-28.234999999999999</v>
      </c>
      <c r="B84">
        <v>-36.685000000000002</v>
      </c>
    </row>
    <row r="85" spans="1:2" x14ac:dyDescent="0.75">
      <c r="A85">
        <v>-28.076000000000001</v>
      </c>
      <c r="B85">
        <v>-36.878</v>
      </c>
    </row>
    <row r="86" spans="1:2" x14ac:dyDescent="0.75">
      <c r="A86">
        <v>-28.61</v>
      </c>
      <c r="B86">
        <v>-37.055999999999997</v>
      </c>
    </row>
    <row r="87" spans="1:2" x14ac:dyDescent="0.75">
      <c r="A87">
        <v>-27.652000000000001</v>
      </c>
      <c r="B87">
        <v>-37.231999999999999</v>
      </c>
    </row>
    <row r="88" spans="1:2" x14ac:dyDescent="0.75">
      <c r="A88">
        <v>-27.611999999999998</v>
      </c>
      <c r="B88">
        <v>-37.408000000000001</v>
      </c>
    </row>
    <row r="89" spans="1:2" x14ac:dyDescent="0.75">
      <c r="A89">
        <v>-28.003</v>
      </c>
      <c r="B89">
        <v>-37.585000000000001</v>
      </c>
    </row>
    <row r="90" spans="1:2" x14ac:dyDescent="0.75">
      <c r="A90">
        <v>-28.370999999999999</v>
      </c>
      <c r="B90">
        <v>-37.767000000000003</v>
      </c>
    </row>
    <row r="91" spans="1:2" x14ac:dyDescent="0.75">
      <c r="A91">
        <v>-27.260999999999999</v>
      </c>
      <c r="B91">
        <v>-37.957000000000001</v>
      </c>
    </row>
    <row r="92" spans="1:2" x14ac:dyDescent="0.75">
      <c r="A92">
        <v>-25.413</v>
      </c>
      <c r="B92">
        <v>-38.162999999999997</v>
      </c>
    </row>
    <row r="93" spans="1:2" x14ac:dyDescent="0.75">
      <c r="A93">
        <v>-30.951000000000001</v>
      </c>
      <c r="B93">
        <v>-38.348999999999997</v>
      </c>
    </row>
    <row r="94" spans="1:2" x14ac:dyDescent="0.75">
      <c r="A94">
        <v>-29.919</v>
      </c>
      <c r="B94">
        <v>-38.537999999999997</v>
      </c>
    </row>
    <row r="95" spans="1:2" x14ac:dyDescent="0.75">
      <c r="A95">
        <v>-29.125</v>
      </c>
      <c r="B95">
        <v>-38.713000000000001</v>
      </c>
    </row>
    <row r="96" spans="1:2" x14ac:dyDescent="0.75">
      <c r="A96">
        <v>-27.263000000000002</v>
      </c>
      <c r="B96">
        <v>-38.887999999999998</v>
      </c>
    </row>
    <row r="97" spans="1:2" x14ac:dyDescent="0.75">
      <c r="A97">
        <v>-30.452999999999999</v>
      </c>
      <c r="B97">
        <v>-39.07</v>
      </c>
    </row>
    <row r="98" spans="1:2" x14ac:dyDescent="0.75">
      <c r="A98">
        <v>-29.922999999999998</v>
      </c>
      <c r="B98">
        <v>-39.234999999999999</v>
      </c>
    </row>
    <row r="99" spans="1:2" x14ac:dyDescent="0.75">
      <c r="A99">
        <v>-29.334</v>
      </c>
      <c r="B99">
        <v>-39.393999999999998</v>
      </c>
    </row>
    <row r="100" spans="1:2" x14ac:dyDescent="0.75">
      <c r="A100">
        <v>-29.654</v>
      </c>
      <c r="B100">
        <v>-39.552</v>
      </c>
    </row>
    <row r="101" spans="1:2" x14ac:dyDescent="0.75">
      <c r="A101">
        <v>-29.777000000000001</v>
      </c>
      <c r="B101">
        <v>-39.695999999999998</v>
      </c>
    </row>
    <row r="102" spans="1:2" x14ac:dyDescent="0.75">
      <c r="A102">
        <v>-29.635000000000002</v>
      </c>
      <c r="B102">
        <v>-39.835999999999999</v>
      </c>
    </row>
    <row r="103" spans="1:2" x14ac:dyDescent="0.75">
      <c r="A103">
        <v>-31.524999999999999</v>
      </c>
      <c r="B103">
        <v>-39.982999999999997</v>
      </c>
    </row>
    <row r="104" spans="1:2" x14ac:dyDescent="0.75">
      <c r="A104">
        <v>-30.166</v>
      </c>
      <c r="B104">
        <v>-40.124000000000002</v>
      </c>
    </row>
    <row r="105" spans="1:2" x14ac:dyDescent="0.75">
      <c r="A105">
        <v>-30.152999999999999</v>
      </c>
      <c r="B105">
        <v>-40.265000000000001</v>
      </c>
    </row>
    <row r="106" spans="1:2" x14ac:dyDescent="0.75">
      <c r="A106">
        <v>-30.266999999999999</v>
      </c>
      <c r="B106">
        <v>-40.399000000000001</v>
      </c>
    </row>
    <row r="107" spans="1:2" x14ac:dyDescent="0.75">
      <c r="A107">
        <v>-31.114000000000001</v>
      </c>
      <c r="B107">
        <v>-40.526000000000003</v>
      </c>
    </row>
    <row r="108" spans="1:2" x14ac:dyDescent="0.75">
      <c r="A108">
        <v>-31.478000000000002</v>
      </c>
      <c r="B108">
        <v>-40.642000000000003</v>
      </c>
    </row>
    <row r="109" spans="1:2" x14ac:dyDescent="0.75">
      <c r="A109">
        <v>-31.6</v>
      </c>
      <c r="B109">
        <v>-40.759</v>
      </c>
    </row>
    <row r="110" spans="1:2" x14ac:dyDescent="0.75">
      <c r="A110">
        <v>-31.135000000000002</v>
      </c>
      <c r="B110">
        <v>-40.871000000000002</v>
      </c>
    </row>
    <row r="111" spans="1:2" x14ac:dyDescent="0.75">
      <c r="A111">
        <v>-31.006</v>
      </c>
      <c r="B111">
        <v>-40.981000000000002</v>
      </c>
    </row>
    <row r="112" spans="1:2" x14ac:dyDescent="0.75">
      <c r="A112">
        <v>-31.058</v>
      </c>
      <c r="B112">
        <v>-41.087000000000003</v>
      </c>
    </row>
    <row r="113" spans="1:2" x14ac:dyDescent="0.75">
      <c r="A113">
        <v>-31.141999999999999</v>
      </c>
      <c r="B113">
        <v>-41.186999999999998</v>
      </c>
    </row>
    <row r="114" spans="1:2" x14ac:dyDescent="0.75">
      <c r="A114">
        <v>-31.585000000000001</v>
      </c>
      <c r="B114">
        <v>-41.283000000000001</v>
      </c>
    </row>
    <row r="115" spans="1:2" x14ac:dyDescent="0.75">
      <c r="A115">
        <v>-30.593</v>
      </c>
      <c r="B115">
        <v>-41.375999999999998</v>
      </c>
    </row>
    <row r="116" spans="1:2" x14ac:dyDescent="0.75">
      <c r="A116">
        <v>-31.846</v>
      </c>
      <c r="B116">
        <v>-41.469000000000001</v>
      </c>
    </row>
    <row r="117" spans="1:2" x14ac:dyDescent="0.75">
      <c r="A117">
        <v>-31.391999999999999</v>
      </c>
      <c r="B117">
        <v>-41.56</v>
      </c>
    </row>
    <row r="118" spans="1:2" x14ac:dyDescent="0.75">
      <c r="A118">
        <v>-31.117999999999999</v>
      </c>
      <c r="B118">
        <v>-41.658000000000001</v>
      </c>
    </row>
    <row r="119" spans="1:2" x14ac:dyDescent="0.75">
      <c r="A119">
        <v>-31.33</v>
      </c>
      <c r="B119">
        <v>-41.762999999999998</v>
      </c>
    </row>
    <row r="120" spans="1:2" x14ac:dyDescent="0.75">
      <c r="A120">
        <v>-32.19</v>
      </c>
      <c r="B120">
        <v>-41.866</v>
      </c>
    </row>
    <row r="121" spans="1:2" x14ac:dyDescent="0.75">
      <c r="A121">
        <v>-31.588999999999999</v>
      </c>
      <c r="B121">
        <v>-41.954999999999998</v>
      </c>
    </row>
    <row r="122" spans="1:2" x14ac:dyDescent="0.75">
      <c r="A122">
        <v>-31.399000000000001</v>
      </c>
      <c r="B122">
        <v>-42.046999999999997</v>
      </c>
    </row>
    <row r="123" spans="1:2" x14ac:dyDescent="0.75">
      <c r="A123">
        <v>-31.497</v>
      </c>
      <c r="B123">
        <v>-42.143000000000001</v>
      </c>
    </row>
    <row r="124" spans="1:2" x14ac:dyDescent="0.75">
      <c r="A124">
        <v>-32.305</v>
      </c>
      <c r="B124">
        <v>-42.238999999999997</v>
      </c>
    </row>
    <row r="125" spans="1:2" x14ac:dyDescent="0.75">
      <c r="A125">
        <v>-31.617000000000001</v>
      </c>
      <c r="B125">
        <v>-42.34</v>
      </c>
    </row>
    <row r="126" spans="1:2" x14ac:dyDescent="0.75">
      <c r="A126">
        <v>-32.603999999999999</v>
      </c>
      <c r="B126">
        <v>-42.445999999999998</v>
      </c>
    </row>
    <row r="127" spans="1:2" x14ac:dyDescent="0.75">
      <c r="A127">
        <v>-31.64</v>
      </c>
      <c r="B127">
        <v>-42.558</v>
      </c>
    </row>
    <row r="128" spans="1:2" x14ac:dyDescent="0.75">
      <c r="A128">
        <v>-32.636000000000003</v>
      </c>
      <c r="B128">
        <v>-42.67</v>
      </c>
    </row>
    <row r="129" spans="1:2" x14ac:dyDescent="0.75">
      <c r="A129">
        <v>-30.939</v>
      </c>
      <c r="B129">
        <v>-42.779000000000003</v>
      </c>
    </row>
    <row r="130" spans="1:2" x14ac:dyDescent="0.75">
      <c r="A130">
        <v>-32.232999999999997</v>
      </c>
      <c r="B130">
        <v>-42.908999999999999</v>
      </c>
    </row>
    <row r="131" spans="1:2" x14ac:dyDescent="0.75">
      <c r="A131">
        <v>-32.192999999999998</v>
      </c>
      <c r="B131">
        <v>-43.048000000000002</v>
      </c>
    </row>
    <row r="132" spans="1:2" x14ac:dyDescent="0.75">
      <c r="A132">
        <v>-31.657</v>
      </c>
      <c r="B132">
        <v>-43.188000000000002</v>
      </c>
    </row>
    <row r="133" spans="1:2" x14ac:dyDescent="0.75">
      <c r="A133">
        <v>-34.243000000000002</v>
      </c>
      <c r="B133">
        <v>-43.33</v>
      </c>
    </row>
    <row r="134" spans="1:2" x14ac:dyDescent="0.75">
      <c r="A134">
        <v>-31.669</v>
      </c>
      <c r="B134">
        <v>-43.457000000000001</v>
      </c>
    </row>
    <row r="135" spans="1:2" x14ac:dyDescent="0.75">
      <c r="A135">
        <v>-35.289000000000001</v>
      </c>
      <c r="B135">
        <v>-43.594000000000001</v>
      </c>
    </row>
    <row r="136" spans="1:2" x14ac:dyDescent="0.75">
      <c r="A136">
        <v>-32.53</v>
      </c>
      <c r="B136">
        <v>-43.725000000000001</v>
      </c>
    </row>
    <row r="137" spans="1:2" x14ac:dyDescent="0.75">
      <c r="A137">
        <v>-35.097000000000001</v>
      </c>
      <c r="B137">
        <v>-43.853000000000002</v>
      </c>
    </row>
    <row r="138" spans="1:2" x14ac:dyDescent="0.75">
      <c r="A138">
        <v>-35.436999999999998</v>
      </c>
      <c r="B138">
        <v>-43.957000000000001</v>
      </c>
    </row>
    <row r="139" spans="1:2" x14ac:dyDescent="0.75">
      <c r="A139">
        <v>-33.539000000000001</v>
      </c>
      <c r="B139">
        <v>-44.045999999999999</v>
      </c>
    </row>
    <row r="140" spans="1:2" x14ac:dyDescent="0.75">
      <c r="A140">
        <v>-34.768999999999998</v>
      </c>
      <c r="B140">
        <v>-44.115000000000002</v>
      </c>
    </row>
    <row r="141" spans="1:2" x14ac:dyDescent="0.75">
      <c r="A141">
        <v>-34.549999999999997</v>
      </c>
      <c r="B141">
        <v>-44.152999999999999</v>
      </c>
    </row>
    <row r="142" spans="1:2" x14ac:dyDescent="0.75">
      <c r="A142">
        <v>-35.168999999999997</v>
      </c>
      <c r="B142">
        <v>-44.168999999999997</v>
      </c>
    </row>
    <row r="143" spans="1:2" x14ac:dyDescent="0.75">
      <c r="A143">
        <v>-35.268000000000001</v>
      </c>
      <c r="B143">
        <v>-44.146000000000001</v>
      </c>
    </row>
    <row r="144" spans="1:2" x14ac:dyDescent="0.75">
      <c r="A144">
        <v>-35.021999999999998</v>
      </c>
      <c r="B144">
        <v>-44.082000000000001</v>
      </c>
    </row>
    <row r="145" spans="1:2" x14ac:dyDescent="0.75">
      <c r="A145">
        <v>-34.963999999999999</v>
      </c>
      <c r="B145">
        <v>-43.976999999999997</v>
      </c>
    </row>
    <row r="146" spans="1:2" x14ac:dyDescent="0.75">
      <c r="A146">
        <v>-34.542000000000002</v>
      </c>
      <c r="B146">
        <v>-43.826999999999998</v>
      </c>
    </row>
    <row r="147" spans="1:2" x14ac:dyDescent="0.75">
      <c r="A147">
        <v>-32.529000000000003</v>
      </c>
      <c r="B147">
        <v>-43.643999999999998</v>
      </c>
    </row>
    <row r="148" spans="1:2" x14ac:dyDescent="0.75">
      <c r="A148">
        <v>-34.975999999999999</v>
      </c>
      <c r="B148">
        <v>-43.432000000000002</v>
      </c>
    </row>
    <row r="149" spans="1:2" x14ac:dyDescent="0.75">
      <c r="A149">
        <v>-31.039000000000001</v>
      </c>
      <c r="B149">
        <v>-43.122999999999998</v>
      </c>
    </row>
    <row r="150" spans="1:2" x14ac:dyDescent="0.75">
      <c r="A150">
        <v>-34.008000000000003</v>
      </c>
      <c r="B150">
        <v>-42.779000000000003</v>
      </c>
    </row>
    <row r="151" spans="1:2" x14ac:dyDescent="0.75">
      <c r="A151">
        <v>-31.327000000000002</v>
      </c>
      <c r="B151">
        <v>-42.43</v>
      </c>
    </row>
    <row r="152" spans="1:2" x14ac:dyDescent="0.75">
      <c r="A152">
        <v>-31.07</v>
      </c>
      <c r="B152">
        <v>-42.021000000000001</v>
      </c>
    </row>
    <row r="153" spans="1:2" x14ac:dyDescent="0.75">
      <c r="A153">
        <v>-32.817999999999998</v>
      </c>
      <c r="B153">
        <v>-41.591999999999999</v>
      </c>
    </row>
    <row r="154" spans="1:2" x14ac:dyDescent="0.75">
      <c r="A154">
        <v>-32.877000000000002</v>
      </c>
      <c r="B154">
        <v>-41.186999999999998</v>
      </c>
    </row>
    <row r="155" spans="1:2" x14ac:dyDescent="0.75">
      <c r="A155">
        <v>-35.304000000000002</v>
      </c>
      <c r="B155">
        <v>-40.768999999999998</v>
      </c>
    </row>
    <row r="156" spans="1:2" x14ac:dyDescent="0.75">
      <c r="A156">
        <v>-25.998999999999999</v>
      </c>
      <c r="B156">
        <v>-40.384999999999998</v>
      </c>
    </row>
    <row r="157" spans="1:2" x14ac:dyDescent="0.75">
      <c r="A157">
        <v>-32.055999999999997</v>
      </c>
      <c r="B157">
        <v>-40.036000000000001</v>
      </c>
    </row>
    <row r="158" spans="1:2" x14ac:dyDescent="0.75">
      <c r="A158">
        <v>-25.965</v>
      </c>
      <c r="B158">
        <v>-39.655999999999999</v>
      </c>
    </row>
    <row r="159" spans="1:2" x14ac:dyDescent="0.75">
      <c r="A159">
        <v>-28.507999999999999</v>
      </c>
      <c r="B159">
        <v>-39.264000000000003</v>
      </c>
    </row>
    <row r="160" spans="1:2" x14ac:dyDescent="0.75">
      <c r="A160">
        <v>-29.492999999999999</v>
      </c>
      <c r="B160">
        <v>-38.889000000000003</v>
      </c>
    </row>
    <row r="161" spans="1:2" x14ac:dyDescent="0.75">
      <c r="A161">
        <v>-27.594000000000001</v>
      </c>
      <c r="B161">
        <v>-38.573</v>
      </c>
    </row>
    <row r="162" spans="1:2" x14ac:dyDescent="0.75">
      <c r="A162">
        <v>-25.814</v>
      </c>
      <c r="B162">
        <v>-38.237000000000002</v>
      </c>
    </row>
    <row r="163" spans="1:2" x14ac:dyDescent="0.75">
      <c r="A163">
        <v>-25.42</v>
      </c>
      <c r="B163">
        <v>-37.89</v>
      </c>
    </row>
    <row r="164" spans="1:2" x14ac:dyDescent="0.75">
      <c r="A164">
        <v>-24.233000000000001</v>
      </c>
      <c r="B164">
        <v>-37.567999999999998</v>
      </c>
    </row>
    <row r="165" spans="1:2" x14ac:dyDescent="0.75">
      <c r="A165">
        <v>-25.14</v>
      </c>
      <c r="B165">
        <v>-37.274999999999999</v>
      </c>
    </row>
    <row r="166" spans="1:2" x14ac:dyDescent="0.75">
      <c r="A166">
        <v>-27.413</v>
      </c>
      <c r="B166">
        <v>-37</v>
      </c>
    </row>
    <row r="167" spans="1:2" x14ac:dyDescent="0.75">
      <c r="A167">
        <v>-24.722000000000001</v>
      </c>
      <c r="B167">
        <v>-36.731999999999999</v>
      </c>
    </row>
    <row r="168" spans="1:2" x14ac:dyDescent="0.75">
      <c r="A168">
        <v>-22.879000000000001</v>
      </c>
      <c r="B168">
        <v>-36.430999999999997</v>
      </c>
    </row>
    <row r="169" spans="1:2" x14ac:dyDescent="0.75">
      <c r="A169">
        <v>-26.068999999999999</v>
      </c>
      <c r="B169">
        <v>-36.113</v>
      </c>
    </row>
    <row r="170" spans="1:2" x14ac:dyDescent="0.75">
      <c r="A170">
        <v>-22.277999999999999</v>
      </c>
      <c r="B170">
        <v>-35.831000000000003</v>
      </c>
    </row>
    <row r="171" spans="1:2" x14ac:dyDescent="0.75">
      <c r="A171">
        <v>-27.216999999999999</v>
      </c>
      <c r="B171">
        <v>-35.573</v>
      </c>
    </row>
    <row r="172" spans="1:2" x14ac:dyDescent="0.75">
      <c r="A172">
        <v>-24.893000000000001</v>
      </c>
      <c r="B172">
        <v>-35.283000000000001</v>
      </c>
    </row>
    <row r="173" spans="1:2" x14ac:dyDescent="0.75">
      <c r="A173">
        <v>-22.292000000000002</v>
      </c>
      <c r="B173">
        <v>-34.976999999999997</v>
      </c>
    </row>
    <row r="174" spans="1:2" x14ac:dyDescent="0.75">
      <c r="A174">
        <v>-19.202999999999999</v>
      </c>
      <c r="B174">
        <v>-34.651000000000003</v>
      </c>
    </row>
    <row r="175" spans="1:2" x14ac:dyDescent="0.75">
      <c r="A175">
        <v>-20.695</v>
      </c>
      <c r="B175">
        <v>-34.302</v>
      </c>
    </row>
    <row r="176" spans="1:2" x14ac:dyDescent="0.75">
      <c r="A176">
        <v>-21.035</v>
      </c>
      <c r="B176">
        <v>-33.978000000000002</v>
      </c>
    </row>
    <row r="177" spans="1:2" x14ac:dyDescent="0.75">
      <c r="A177">
        <v>-20.184000000000001</v>
      </c>
      <c r="B177">
        <v>-33.654000000000003</v>
      </c>
    </row>
    <row r="178" spans="1:2" x14ac:dyDescent="0.75">
      <c r="A178">
        <v>-18.923999999999999</v>
      </c>
      <c r="B178">
        <v>-33.305999999999997</v>
      </c>
    </row>
    <row r="179" spans="1:2" x14ac:dyDescent="0.75">
      <c r="A179">
        <v>-17.198</v>
      </c>
      <c r="B179">
        <v>-32.938000000000002</v>
      </c>
    </row>
    <row r="180" spans="1:2" x14ac:dyDescent="0.75">
      <c r="A180">
        <v>-18.832000000000001</v>
      </c>
      <c r="B180">
        <v>-32.546999999999997</v>
      </c>
    </row>
    <row r="181" spans="1:2" x14ac:dyDescent="0.75">
      <c r="A181">
        <v>-20.059999999999999</v>
      </c>
      <c r="B181">
        <v>-32.15</v>
      </c>
    </row>
    <row r="182" spans="1:2" x14ac:dyDescent="0.75">
      <c r="A182">
        <v>-17.248999999999999</v>
      </c>
      <c r="B182">
        <v>-31.75</v>
      </c>
    </row>
    <row r="183" spans="1:2" x14ac:dyDescent="0.75">
      <c r="A183">
        <v>-18.338000000000001</v>
      </c>
      <c r="B183">
        <v>-31.367000000000001</v>
      </c>
    </row>
    <row r="184" spans="1:2" x14ac:dyDescent="0.75">
      <c r="A184">
        <v>-15.456</v>
      </c>
      <c r="B184">
        <v>-30.954000000000001</v>
      </c>
    </row>
    <row r="185" spans="1:2" x14ac:dyDescent="0.75">
      <c r="A185">
        <v>-17.274999999999999</v>
      </c>
      <c r="B185">
        <v>-30.527999999999999</v>
      </c>
    </row>
    <row r="186" spans="1:2" x14ac:dyDescent="0.75">
      <c r="A186">
        <v>-14.72</v>
      </c>
      <c r="B186">
        <v>-30.093</v>
      </c>
    </row>
    <row r="187" spans="1:2" x14ac:dyDescent="0.75">
      <c r="A187">
        <v>-14.385</v>
      </c>
      <c r="B187">
        <v>-29.638999999999999</v>
      </c>
    </row>
    <row r="188" spans="1:2" x14ac:dyDescent="0.75">
      <c r="A188">
        <v>-12.919</v>
      </c>
      <c r="B188">
        <v>-29.173999999999999</v>
      </c>
    </row>
    <row r="189" spans="1:2" x14ac:dyDescent="0.75">
      <c r="A189">
        <v>-13.314</v>
      </c>
      <c r="B189">
        <v>-28.709</v>
      </c>
    </row>
    <row r="190" spans="1:2" x14ac:dyDescent="0.75">
      <c r="A190">
        <v>-12.227</v>
      </c>
      <c r="B190">
        <v>-28.238</v>
      </c>
    </row>
    <row r="191" spans="1:2" x14ac:dyDescent="0.75">
      <c r="A191">
        <v>-11.249000000000001</v>
      </c>
      <c r="B191">
        <v>-27.763999999999999</v>
      </c>
    </row>
    <row r="192" spans="1:2" x14ac:dyDescent="0.75">
      <c r="A192">
        <v>-10.757999999999999</v>
      </c>
      <c r="B192">
        <v>-27.302</v>
      </c>
    </row>
    <row r="193" spans="1:2" x14ac:dyDescent="0.75">
      <c r="A193">
        <v>-10.404999999999999</v>
      </c>
      <c r="B193">
        <v>-26.850999999999999</v>
      </c>
    </row>
    <row r="194" spans="1:2" x14ac:dyDescent="0.75">
      <c r="A194">
        <v>-10.301</v>
      </c>
      <c r="B194">
        <v>-26.416</v>
      </c>
    </row>
    <row r="195" spans="1:2" x14ac:dyDescent="0.75">
      <c r="A195">
        <v>-9.3919999999999995</v>
      </c>
      <c r="B195">
        <v>-25.99</v>
      </c>
    </row>
    <row r="196" spans="1:2" x14ac:dyDescent="0.75">
      <c r="A196">
        <v>-7.9909999999999997</v>
      </c>
      <c r="B196">
        <v>-25.562999999999999</v>
      </c>
    </row>
    <row r="197" spans="1:2" x14ac:dyDescent="0.75">
      <c r="A197">
        <v>-10.92</v>
      </c>
      <c r="B197">
        <v>-25.132000000000001</v>
      </c>
    </row>
    <row r="198" spans="1:2" x14ac:dyDescent="0.75">
      <c r="A198">
        <v>-8.1280000000000001</v>
      </c>
      <c r="B198">
        <v>-24.702000000000002</v>
      </c>
    </row>
    <row r="199" spans="1:2" x14ac:dyDescent="0.75">
      <c r="A199">
        <v>-5.173</v>
      </c>
      <c r="B199">
        <v>-24.276</v>
      </c>
    </row>
    <row r="200" spans="1:2" x14ac:dyDescent="0.75">
      <c r="A200">
        <v>-6.7089999999999996</v>
      </c>
      <c r="B200">
        <v>-23.852</v>
      </c>
    </row>
    <row r="201" spans="1:2" x14ac:dyDescent="0.75">
      <c r="A201">
        <v>-5.9470000000000001</v>
      </c>
      <c r="B201">
        <v>-23.46</v>
      </c>
    </row>
    <row r="202" spans="1:2" x14ac:dyDescent="0.75">
      <c r="A202">
        <v>-5.9909999999999997</v>
      </c>
      <c r="B202">
        <v>-23.055</v>
      </c>
    </row>
    <row r="203" spans="1:2" x14ac:dyDescent="0.75">
      <c r="A203">
        <v>-4.5199999999999996</v>
      </c>
      <c r="B203">
        <v>-22.664000000000001</v>
      </c>
    </row>
    <row r="204" spans="1:2" x14ac:dyDescent="0.75">
      <c r="A204">
        <v>-6.3920000000000003</v>
      </c>
      <c r="B204">
        <v>-22.265000000000001</v>
      </c>
    </row>
    <row r="205" spans="1:2" x14ac:dyDescent="0.75">
      <c r="A205">
        <v>-4.8550000000000004</v>
      </c>
      <c r="B205">
        <v>-21.895</v>
      </c>
    </row>
    <row r="206" spans="1:2" x14ac:dyDescent="0.75">
      <c r="A206">
        <v>-5.6710000000000003</v>
      </c>
      <c r="B206">
        <v>-21.538</v>
      </c>
    </row>
    <row r="207" spans="1:2" x14ac:dyDescent="0.75">
      <c r="A207">
        <v>-4.173</v>
      </c>
      <c r="B207">
        <v>-21.196000000000002</v>
      </c>
    </row>
    <row r="208" spans="1:2" x14ac:dyDescent="0.75">
      <c r="A208">
        <v>0.29899999999999999</v>
      </c>
      <c r="B208">
        <v>-20.853000000000002</v>
      </c>
    </row>
    <row r="209" spans="1:2" x14ac:dyDescent="0.75">
      <c r="A209">
        <v>-1.921</v>
      </c>
      <c r="B209">
        <v>-20.481000000000002</v>
      </c>
    </row>
    <row r="210" spans="1:2" x14ac:dyDescent="0.75">
      <c r="A210">
        <v>-2.2679999999999998</v>
      </c>
      <c r="B210">
        <v>-20.126999999999999</v>
      </c>
    </row>
    <row r="211" spans="1:2" x14ac:dyDescent="0.75">
      <c r="A211">
        <v>-2.6640000000000001</v>
      </c>
      <c r="B211">
        <v>-19.802</v>
      </c>
    </row>
    <row r="212" spans="1:2" x14ac:dyDescent="0.75">
      <c r="A212">
        <v>-1.2410000000000001</v>
      </c>
      <c r="B212">
        <v>-19.492999999999999</v>
      </c>
    </row>
    <row r="213" spans="1:2" x14ac:dyDescent="0.75">
      <c r="A213">
        <v>-1.1100000000000001</v>
      </c>
      <c r="B213">
        <v>-19.181999999999999</v>
      </c>
    </row>
    <row r="214" spans="1:2" x14ac:dyDescent="0.75">
      <c r="A214">
        <v>-2.149</v>
      </c>
      <c r="B214">
        <v>-18.887</v>
      </c>
    </row>
    <row r="215" spans="1:2" x14ac:dyDescent="0.75">
      <c r="A215">
        <v>-5.2279999999999998</v>
      </c>
      <c r="B215">
        <v>-18.608000000000001</v>
      </c>
    </row>
    <row r="216" spans="1:2" x14ac:dyDescent="0.75">
      <c r="A216">
        <v>-0.65700000000000003</v>
      </c>
      <c r="B216">
        <v>-18.32</v>
      </c>
    </row>
    <row r="217" spans="1:2" x14ac:dyDescent="0.75">
      <c r="A217">
        <v>-0.16400000000000001</v>
      </c>
      <c r="B217">
        <v>-18.033999999999999</v>
      </c>
    </row>
    <row r="218" spans="1:2" x14ac:dyDescent="0.75">
      <c r="A218">
        <v>0.311</v>
      </c>
      <c r="B218">
        <v>-17.747</v>
      </c>
    </row>
    <row r="219" spans="1:2" x14ac:dyDescent="0.75">
      <c r="A219">
        <v>0.79800000000000004</v>
      </c>
      <c r="B219">
        <v>-17.456</v>
      </c>
    </row>
    <row r="220" spans="1:2" x14ac:dyDescent="0.75">
      <c r="A220">
        <v>0.317</v>
      </c>
      <c r="B220">
        <v>-17.163</v>
      </c>
    </row>
    <row r="221" spans="1:2" x14ac:dyDescent="0.75">
      <c r="A221">
        <v>0.6</v>
      </c>
      <c r="B221">
        <v>-16.86</v>
      </c>
    </row>
    <row r="222" spans="1:2" x14ac:dyDescent="0.75">
      <c r="A222">
        <v>1.409</v>
      </c>
      <c r="B222">
        <v>-16.553999999999998</v>
      </c>
    </row>
    <row r="223" spans="1:2" x14ac:dyDescent="0.75">
      <c r="A223">
        <v>1.9139999999999999</v>
      </c>
      <c r="B223">
        <v>-16.25</v>
      </c>
    </row>
    <row r="224" spans="1:2" x14ac:dyDescent="0.75">
      <c r="A224">
        <v>2.1669999999999998</v>
      </c>
      <c r="B224">
        <v>-15.946</v>
      </c>
    </row>
    <row r="225" spans="1:2" x14ac:dyDescent="0.75">
      <c r="A225">
        <v>2.1850000000000001</v>
      </c>
      <c r="B225">
        <v>-15.612</v>
      </c>
    </row>
    <row r="226" spans="1:2" x14ac:dyDescent="0.75">
      <c r="A226">
        <v>1.95</v>
      </c>
      <c r="B226">
        <v>-15.302</v>
      </c>
    </row>
    <row r="227" spans="1:2" x14ac:dyDescent="0.75">
      <c r="A227">
        <v>9.0169999999999995</v>
      </c>
      <c r="B227">
        <v>-14.933</v>
      </c>
    </row>
    <row r="228" spans="1:2" x14ac:dyDescent="0.75">
      <c r="A228">
        <v>3.5779999999999998</v>
      </c>
      <c r="B228">
        <v>-14.547000000000001</v>
      </c>
    </row>
    <row r="229" spans="1:2" x14ac:dyDescent="0.75">
      <c r="A229">
        <v>2.3250000000000002</v>
      </c>
      <c r="B229">
        <v>-14.186</v>
      </c>
    </row>
    <row r="230" spans="1:2" x14ac:dyDescent="0.75">
      <c r="A230">
        <v>6.1260000000000003</v>
      </c>
      <c r="B230">
        <v>-13.839</v>
      </c>
    </row>
    <row r="231" spans="1:2" x14ac:dyDescent="0.75">
      <c r="A231">
        <v>5.0579999999999998</v>
      </c>
      <c r="B231">
        <v>-13.499000000000001</v>
      </c>
    </row>
    <row r="232" spans="1:2" x14ac:dyDescent="0.75">
      <c r="A232">
        <v>4.9509999999999996</v>
      </c>
      <c r="B232">
        <v>-13.114000000000001</v>
      </c>
    </row>
    <row r="233" spans="1:2" x14ac:dyDescent="0.75">
      <c r="A233">
        <v>5.157</v>
      </c>
      <c r="B233">
        <v>-12.731999999999999</v>
      </c>
    </row>
    <row r="234" spans="1:2" x14ac:dyDescent="0.75">
      <c r="A234">
        <v>6.91</v>
      </c>
      <c r="B234">
        <v>-12.361000000000001</v>
      </c>
    </row>
    <row r="235" spans="1:2" x14ac:dyDescent="0.75">
      <c r="A235">
        <v>7.6820000000000004</v>
      </c>
      <c r="B235">
        <v>-12.009</v>
      </c>
    </row>
    <row r="236" spans="1:2" x14ac:dyDescent="0.75">
      <c r="A236">
        <v>8.7080000000000002</v>
      </c>
      <c r="B236">
        <v>-11.664999999999999</v>
      </c>
    </row>
    <row r="237" spans="1:2" x14ac:dyDescent="0.75">
      <c r="A237">
        <v>8.625</v>
      </c>
      <c r="B237">
        <v>-11.335000000000001</v>
      </c>
    </row>
    <row r="238" spans="1:2" x14ac:dyDescent="0.75">
      <c r="A238">
        <v>8.1859999999999999</v>
      </c>
      <c r="B238">
        <v>-11.028</v>
      </c>
    </row>
    <row r="239" spans="1:2" x14ac:dyDescent="0.75">
      <c r="A239">
        <v>7.6790000000000003</v>
      </c>
      <c r="B239">
        <v>-10.73</v>
      </c>
    </row>
    <row r="240" spans="1:2" x14ac:dyDescent="0.75">
      <c r="A240">
        <v>9.0489999999999995</v>
      </c>
      <c r="B240">
        <v>-10.435</v>
      </c>
    </row>
    <row r="241" spans="1:2" x14ac:dyDescent="0.75">
      <c r="A241">
        <v>8.782</v>
      </c>
      <c r="B241">
        <v>-10.147</v>
      </c>
    </row>
    <row r="242" spans="1:2" x14ac:dyDescent="0.75">
      <c r="A242">
        <v>10.183999999999999</v>
      </c>
      <c r="B242">
        <v>-9.86</v>
      </c>
    </row>
    <row r="243" spans="1:2" x14ac:dyDescent="0.75">
      <c r="A243">
        <v>10.24</v>
      </c>
      <c r="B243">
        <v>-9.577</v>
      </c>
    </row>
    <row r="244" spans="1:2" x14ac:dyDescent="0.75">
      <c r="A244">
        <v>10.612</v>
      </c>
      <c r="B244">
        <v>-9.3130000000000006</v>
      </c>
    </row>
    <row r="245" spans="1:2" x14ac:dyDescent="0.75">
      <c r="A245">
        <v>11.616</v>
      </c>
      <c r="B245">
        <v>-9.0559999999999992</v>
      </c>
    </row>
    <row r="246" spans="1:2" x14ac:dyDescent="0.75">
      <c r="A246">
        <v>11.426</v>
      </c>
      <c r="B246">
        <v>-8.8059999999999992</v>
      </c>
    </row>
    <row r="247" spans="1:2" x14ac:dyDescent="0.75">
      <c r="A247">
        <v>11.438000000000001</v>
      </c>
      <c r="B247">
        <v>-8.5640000000000001</v>
      </c>
    </row>
    <row r="248" spans="1:2" x14ac:dyDescent="0.75">
      <c r="A248">
        <v>11.243</v>
      </c>
      <c r="B248">
        <v>-8.327</v>
      </c>
    </row>
    <row r="249" spans="1:2" x14ac:dyDescent="0.75">
      <c r="A249">
        <v>12.308999999999999</v>
      </c>
      <c r="B249">
        <v>-8.0980000000000008</v>
      </c>
    </row>
    <row r="250" spans="1:2" x14ac:dyDescent="0.75">
      <c r="A250">
        <v>12.877000000000001</v>
      </c>
      <c r="B250">
        <v>-7.8780000000000001</v>
      </c>
    </row>
    <row r="251" spans="1:2" x14ac:dyDescent="0.75">
      <c r="A251">
        <v>12.904999999999999</v>
      </c>
      <c r="B251">
        <v>-7.6680000000000001</v>
      </c>
    </row>
    <row r="252" spans="1:2" x14ac:dyDescent="0.75">
      <c r="A252">
        <v>12.595000000000001</v>
      </c>
      <c r="B252">
        <v>-7.4720000000000004</v>
      </c>
    </row>
    <row r="253" spans="1:2" x14ac:dyDescent="0.75">
      <c r="A253">
        <v>11.903</v>
      </c>
      <c r="B253">
        <v>-7.2729999999999997</v>
      </c>
    </row>
    <row r="254" spans="1:2" x14ac:dyDescent="0.75">
      <c r="A254">
        <v>11.680999999999999</v>
      </c>
      <c r="B254">
        <v>-7.069</v>
      </c>
    </row>
    <row r="255" spans="1:2" x14ac:dyDescent="0.75">
      <c r="A255">
        <v>12.19</v>
      </c>
      <c r="B255">
        <v>-6.86</v>
      </c>
    </row>
    <row r="256" spans="1:2" x14ac:dyDescent="0.75">
      <c r="A256">
        <v>13.067</v>
      </c>
      <c r="B256">
        <v>-6.6449999999999996</v>
      </c>
    </row>
    <row r="257" spans="1:2" x14ac:dyDescent="0.75">
      <c r="A257">
        <v>13.944000000000001</v>
      </c>
      <c r="B257">
        <v>-6.4269999999999996</v>
      </c>
    </row>
    <row r="258" spans="1:2" x14ac:dyDescent="0.75">
      <c r="A258">
        <v>14.215</v>
      </c>
      <c r="B258">
        <v>-6.2050000000000001</v>
      </c>
    </row>
    <row r="259" spans="1:2" x14ac:dyDescent="0.75">
      <c r="A259">
        <v>13.458</v>
      </c>
      <c r="B259">
        <v>-5.9960000000000004</v>
      </c>
    </row>
    <row r="260" spans="1:2" x14ac:dyDescent="0.75">
      <c r="A260">
        <v>13.539</v>
      </c>
      <c r="B260">
        <v>-5.8010000000000002</v>
      </c>
    </row>
    <row r="261" spans="1:2" x14ac:dyDescent="0.75">
      <c r="A261">
        <v>15.146000000000001</v>
      </c>
      <c r="B261">
        <v>-5.5940000000000003</v>
      </c>
    </row>
    <row r="262" spans="1:2" x14ac:dyDescent="0.75">
      <c r="A262">
        <v>15.589</v>
      </c>
      <c r="B262">
        <v>-5.391</v>
      </c>
    </row>
    <row r="263" spans="1:2" x14ac:dyDescent="0.75">
      <c r="A263">
        <v>15.215999999999999</v>
      </c>
      <c r="B263">
        <v>-5.1929999999999996</v>
      </c>
    </row>
    <row r="264" spans="1:2" x14ac:dyDescent="0.75">
      <c r="A264">
        <v>15.285</v>
      </c>
      <c r="B264">
        <v>-5.0049999999999999</v>
      </c>
    </row>
    <row r="265" spans="1:2" x14ac:dyDescent="0.75">
      <c r="A265">
        <v>15.622999999999999</v>
      </c>
      <c r="B265">
        <v>-4.8250000000000002</v>
      </c>
    </row>
    <row r="266" spans="1:2" x14ac:dyDescent="0.75">
      <c r="A266">
        <v>15.722</v>
      </c>
      <c r="B266">
        <v>-4.6429999999999998</v>
      </c>
    </row>
    <row r="267" spans="1:2" x14ac:dyDescent="0.75">
      <c r="A267">
        <v>16.012</v>
      </c>
      <c r="B267">
        <v>-4.4569999999999999</v>
      </c>
    </row>
    <row r="268" spans="1:2" x14ac:dyDescent="0.75">
      <c r="A268">
        <v>16.585000000000001</v>
      </c>
      <c r="B268">
        <v>-4.2690000000000001</v>
      </c>
    </row>
    <row r="269" spans="1:2" x14ac:dyDescent="0.75">
      <c r="A269">
        <v>16.492999999999999</v>
      </c>
      <c r="B269">
        <v>-4.0780000000000003</v>
      </c>
    </row>
    <row r="270" spans="1:2" x14ac:dyDescent="0.75">
      <c r="A270">
        <v>16.908999999999999</v>
      </c>
      <c r="B270">
        <v>-3.8959999999999999</v>
      </c>
    </row>
    <row r="271" spans="1:2" x14ac:dyDescent="0.75">
      <c r="A271">
        <v>17.146999999999998</v>
      </c>
      <c r="B271">
        <v>-3.7210000000000001</v>
      </c>
    </row>
    <row r="272" spans="1:2" x14ac:dyDescent="0.75">
      <c r="A272">
        <v>17.562999999999999</v>
      </c>
      <c r="B272">
        <v>-3.5489999999999999</v>
      </c>
    </row>
    <row r="273" spans="1:2" x14ac:dyDescent="0.75">
      <c r="A273">
        <v>17.916</v>
      </c>
      <c r="B273">
        <v>-3.38</v>
      </c>
    </row>
    <row r="274" spans="1:2" x14ac:dyDescent="0.75">
      <c r="A274">
        <v>17.414999999999999</v>
      </c>
      <c r="B274">
        <v>-3.2120000000000002</v>
      </c>
    </row>
    <row r="275" spans="1:2" x14ac:dyDescent="0.75">
      <c r="A275">
        <v>17.872</v>
      </c>
      <c r="B275">
        <v>-3.048</v>
      </c>
    </row>
    <row r="276" spans="1:2" x14ac:dyDescent="0.75">
      <c r="A276">
        <v>18.367000000000001</v>
      </c>
      <c r="B276">
        <v>-2.8860000000000001</v>
      </c>
    </row>
    <row r="277" spans="1:2" x14ac:dyDescent="0.75">
      <c r="A277">
        <v>18.134</v>
      </c>
      <c r="B277">
        <v>-2.7330000000000001</v>
      </c>
    </row>
    <row r="278" spans="1:2" x14ac:dyDescent="0.75">
      <c r="A278">
        <v>18.373000000000001</v>
      </c>
      <c r="B278">
        <v>-2.585</v>
      </c>
    </row>
    <row r="279" spans="1:2" x14ac:dyDescent="0.75">
      <c r="A279">
        <v>18.204000000000001</v>
      </c>
      <c r="B279">
        <v>-2.4369999999999998</v>
      </c>
    </row>
    <row r="280" spans="1:2" x14ac:dyDescent="0.75">
      <c r="A280">
        <v>18.279</v>
      </c>
      <c r="B280">
        <v>-2.2839999999999998</v>
      </c>
    </row>
    <row r="281" spans="1:2" x14ac:dyDescent="0.75">
      <c r="A281">
        <v>19.209</v>
      </c>
      <c r="B281">
        <v>-2.1240000000000001</v>
      </c>
    </row>
    <row r="282" spans="1:2" x14ac:dyDescent="0.75">
      <c r="A282">
        <v>19.297000000000001</v>
      </c>
      <c r="B282">
        <v>-1.9630000000000001</v>
      </c>
    </row>
    <row r="283" spans="1:2" x14ac:dyDescent="0.75">
      <c r="A283">
        <v>20.012</v>
      </c>
      <c r="B283">
        <v>-1.8109999999999999</v>
      </c>
    </row>
    <row r="284" spans="1:2" x14ac:dyDescent="0.75">
      <c r="A284">
        <v>20.273</v>
      </c>
      <c r="B284">
        <v>-1.661</v>
      </c>
    </row>
    <row r="285" spans="1:2" x14ac:dyDescent="0.75">
      <c r="A285">
        <v>21.184000000000001</v>
      </c>
      <c r="B285">
        <v>-1.5169999999999999</v>
      </c>
    </row>
    <row r="286" spans="1:2" x14ac:dyDescent="0.75">
      <c r="A286">
        <v>20.146999999999998</v>
      </c>
      <c r="B286">
        <v>-1.375</v>
      </c>
    </row>
    <row r="287" spans="1:2" x14ac:dyDescent="0.75">
      <c r="A287">
        <v>20.422999999999998</v>
      </c>
      <c r="B287">
        <v>-1.23</v>
      </c>
    </row>
    <row r="288" spans="1:2" x14ac:dyDescent="0.75">
      <c r="A288">
        <v>19.637</v>
      </c>
      <c r="B288">
        <v>-1.0940000000000001</v>
      </c>
    </row>
    <row r="289" spans="1:2" x14ac:dyDescent="0.75">
      <c r="A289">
        <v>20.07</v>
      </c>
      <c r="B289">
        <v>-0.96099999999999997</v>
      </c>
    </row>
    <row r="290" spans="1:2" x14ac:dyDescent="0.75">
      <c r="A290">
        <v>22.358000000000001</v>
      </c>
      <c r="B290">
        <v>-0.83299999999999996</v>
      </c>
    </row>
    <row r="291" spans="1:2" x14ac:dyDescent="0.75">
      <c r="A291">
        <v>21.943000000000001</v>
      </c>
      <c r="B291">
        <v>-0.71899999999999997</v>
      </c>
    </row>
    <row r="292" spans="1:2" x14ac:dyDescent="0.75">
      <c r="A292">
        <v>22.704000000000001</v>
      </c>
      <c r="B292">
        <v>-0.61599999999999999</v>
      </c>
    </row>
    <row r="293" spans="1:2" x14ac:dyDescent="0.75">
      <c r="A293">
        <v>22.170999999999999</v>
      </c>
      <c r="B293">
        <v>-0.51600000000000001</v>
      </c>
    </row>
    <row r="294" spans="1:2" x14ac:dyDescent="0.75">
      <c r="A294">
        <v>22.367999999999999</v>
      </c>
      <c r="B294">
        <v>-0.43</v>
      </c>
    </row>
    <row r="295" spans="1:2" x14ac:dyDescent="0.75">
      <c r="A295">
        <v>22.001999999999999</v>
      </c>
      <c r="B295">
        <v>-0.35299999999999998</v>
      </c>
    </row>
    <row r="296" spans="1:2" x14ac:dyDescent="0.75">
      <c r="A296">
        <v>21.472000000000001</v>
      </c>
      <c r="B296">
        <v>-0.27800000000000002</v>
      </c>
    </row>
    <row r="297" spans="1:2" x14ac:dyDescent="0.75">
      <c r="A297">
        <v>22.864999999999998</v>
      </c>
      <c r="B297">
        <v>-0.20599999999999999</v>
      </c>
    </row>
    <row r="298" spans="1:2" x14ac:dyDescent="0.75">
      <c r="A298">
        <v>22.326000000000001</v>
      </c>
      <c r="B298">
        <v>-0.14099999999999999</v>
      </c>
    </row>
    <row r="299" spans="1:2" x14ac:dyDescent="0.75">
      <c r="A299">
        <v>23.952999999999999</v>
      </c>
      <c r="B299">
        <v>-7.9000000000000001E-2</v>
      </c>
    </row>
    <row r="300" spans="1:2" x14ac:dyDescent="0.75">
      <c r="A300">
        <v>22.891999999999999</v>
      </c>
      <c r="B300">
        <v>-3.3000000000000002E-2</v>
      </c>
    </row>
    <row r="301" spans="1:2" x14ac:dyDescent="0.75">
      <c r="A301">
        <v>22.411999999999999</v>
      </c>
      <c r="B301">
        <v>-8.0000000000000002E-3</v>
      </c>
    </row>
    <row r="302" spans="1:2" x14ac:dyDescent="0.75">
      <c r="A302">
        <v>22.76</v>
      </c>
      <c r="B302">
        <v>8.9999999999999993E-3</v>
      </c>
    </row>
    <row r="303" spans="1:2" x14ac:dyDescent="0.75">
      <c r="A303">
        <v>22.84</v>
      </c>
      <c r="B303">
        <v>2.1999999999999999E-2</v>
      </c>
    </row>
    <row r="304" spans="1:2" x14ac:dyDescent="0.75">
      <c r="A304">
        <v>23.006</v>
      </c>
      <c r="B304">
        <v>2.5999999999999999E-2</v>
      </c>
    </row>
    <row r="305" spans="1:2" x14ac:dyDescent="0.75">
      <c r="A305">
        <v>23.018999999999998</v>
      </c>
      <c r="B305">
        <v>2.1000000000000001E-2</v>
      </c>
    </row>
    <row r="306" spans="1:2" x14ac:dyDescent="0.75">
      <c r="A306">
        <v>22.683</v>
      </c>
      <c r="B306">
        <v>8.0000000000000002E-3</v>
      </c>
    </row>
    <row r="307" spans="1:2" x14ac:dyDescent="0.75">
      <c r="A307">
        <v>22.364000000000001</v>
      </c>
      <c r="B307">
        <v>-1.0999999999999999E-2</v>
      </c>
    </row>
    <row r="308" spans="1:2" x14ac:dyDescent="0.75">
      <c r="A308">
        <v>22.942</v>
      </c>
      <c r="B308">
        <v>-3.4000000000000002E-2</v>
      </c>
    </row>
    <row r="309" spans="1:2" x14ac:dyDescent="0.75">
      <c r="A309">
        <v>22.896000000000001</v>
      </c>
      <c r="B309">
        <v>-6.2E-2</v>
      </c>
    </row>
    <row r="310" spans="1:2" x14ac:dyDescent="0.75">
      <c r="A310">
        <v>23.17</v>
      </c>
      <c r="B310">
        <v>-9.2999999999999999E-2</v>
      </c>
    </row>
    <row r="311" spans="1:2" x14ac:dyDescent="0.75">
      <c r="A311">
        <v>22.529</v>
      </c>
      <c r="B311">
        <v>-0.13400000000000001</v>
      </c>
    </row>
    <row r="312" spans="1:2" x14ac:dyDescent="0.75">
      <c r="A312">
        <v>22.571000000000002</v>
      </c>
      <c r="B312">
        <v>-0.183</v>
      </c>
    </row>
    <row r="313" spans="1:2" x14ac:dyDescent="0.75">
      <c r="A313">
        <v>22.413</v>
      </c>
      <c r="B313">
        <v>-0.23200000000000001</v>
      </c>
    </row>
    <row r="314" spans="1:2" x14ac:dyDescent="0.75">
      <c r="A314">
        <v>22.914000000000001</v>
      </c>
      <c r="B314">
        <v>-0.28399999999999997</v>
      </c>
    </row>
    <row r="315" spans="1:2" x14ac:dyDescent="0.75">
      <c r="A315">
        <v>22.576000000000001</v>
      </c>
      <c r="B315">
        <v>-0.33200000000000002</v>
      </c>
    </row>
    <row r="316" spans="1:2" x14ac:dyDescent="0.75">
      <c r="A316">
        <v>21.611999999999998</v>
      </c>
      <c r="B316">
        <v>-0.38800000000000001</v>
      </c>
    </row>
    <row r="317" spans="1:2" x14ac:dyDescent="0.75">
      <c r="A317">
        <v>22.196999999999999</v>
      </c>
      <c r="B317">
        <v>-0.44</v>
      </c>
    </row>
    <row r="318" spans="1:2" x14ac:dyDescent="0.75">
      <c r="A318">
        <v>22.524999999999999</v>
      </c>
      <c r="B318">
        <v>-0.49399999999999999</v>
      </c>
    </row>
    <row r="319" spans="1:2" x14ac:dyDescent="0.75">
      <c r="A319">
        <v>22.62</v>
      </c>
      <c r="B319">
        <v>-0.55000000000000004</v>
      </c>
    </row>
    <row r="320" spans="1:2" x14ac:dyDescent="0.75">
      <c r="A320">
        <v>21.631</v>
      </c>
      <c r="B320">
        <v>-0.60799999999999998</v>
      </c>
    </row>
    <row r="321" spans="1:2" x14ac:dyDescent="0.75">
      <c r="A321">
        <v>23.696000000000002</v>
      </c>
      <c r="B321">
        <v>-0.66700000000000004</v>
      </c>
    </row>
    <row r="322" spans="1:2" x14ac:dyDescent="0.75">
      <c r="A322">
        <v>20.565000000000001</v>
      </c>
      <c r="B322">
        <v>-0.72</v>
      </c>
    </row>
    <row r="323" spans="1:2" x14ac:dyDescent="0.75">
      <c r="A323">
        <v>22.3</v>
      </c>
      <c r="B323">
        <v>-0.77500000000000002</v>
      </c>
    </row>
    <row r="324" spans="1:2" x14ac:dyDescent="0.75">
      <c r="A324">
        <v>21.768999999999998</v>
      </c>
      <c r="B324">
        <v>-0.82299999999999995</v>
      </c>
    </row>
    <row r="325" spans="1:2" x14ac:dyDescent="0.75">
      <c r="A325">
        <v>21.827000000000002</v>
      </c>
      <c r="B325">
        <v>-0.873</v>
      </c>
    </row>
    <row r="326" spans="1:2" x14ac:dyDescent="0.75">
      <c r="A326">
        <v>21.291</v>
      </c>
      <c r="B326">
        <v>-0.92100000000000004</v>
      </c>
    </row>
    <row r="327" spans="1:2" x14ac:dyDescent="0.75">
      <c r="A327">
        <v>21.847000000000001</v>
      </c>
      <c r="B327">
        <v>-0.96299999999999997</v>
      </c>
    </row>
    <row r="328" spans="1:2" x14ac:dyDescent="0.75">
      <c r="A328">
        <v>21.459</v>
      </c>
      <c r="B328">
        <v>-0.996</v>
      </c>
    </row>
    <row r="329" spans="1:2" x14ac:dyDescent="0.75">
      <c r="A329">
        <v>21.518999999999998</v>
      </c>
      <c r="B329">
        <v>-1.0209999999999999</v>
      </c>
    </row>
    <row r="330" spans="1:2" x14ac:dyDescent="0.75">
      <c r="A330">
        <v>21.643000000000001</v>
      </c>
      <c r="B330">
        <v>-1.0389999999999999</v>
      </c>
    </row>
    <row r="331" spans="1:2" x14ac:dyDescent="0.75">
      <c r="A331">
        <v>21.988</v>
      </c>
      <c r="B331">
        <v>-1.05</v>
      </c>
    </row>
    <row r="332" spans="1:2" x14ac:dyDescent="0.75">
      <c r="A332">
        <v>22.087</v>
      </c>
      <c r="B332">
        <v>-1.0609999999999999</v>
      </c>
    </row>
    <row r="333" spans="1:2" x14ac:dyDescent="0.75">
      <c r="A333">
        <v>21.818000000000001</v>
      </c>
      <c r="B333">
        <v>-1.07</v>
      </c>
    </row>
    <row r="334" spans="1:2" x14ac:dyDescent="0.75">
      <c r="A334">
        <v>22.079000000000001</v>
      </c>
      <c r="B334">
        <v>-1.077</v>
      </c>
    </row>
    <row r="335" spans="1:2" x14ac:dyDescent="0.75">
      <c r="A335">
        <v>21.815999999999999</v>
      </c>
      <c r="B335">
        <v>-1.081</v>
      </c>
    </row>
    <row r="336" spans="1:2" x14ac:dyDescent="0.75">
      <c r="A336">
        <v>22.635000000000002</v>
      </c>
      <c r="B336">
        <v>-1.085</v>
      </c>
    </row>
    <row r="337" spans="1:2" x14ac:dyDescent="0.75">
      <c r="A337">
        <v>22.803999999999998</v>
      </c>
      <c r="B337">
        <v>-1.0920000000000001</v>
      </c>
    </row>
    <row r="338" spans="1:2" x14ac:dyDescent="0.75">
      <c r="A338">
        <v>22.437999999999999</v>
      </c>
      <c r="B338">
        <v>-1.107</v>
      </c>
    </row>
    <row r="339" spans="1:2" x14ac:dyDescent="0.75">
      <c r="A339">
        <v>22.481000000000002</v>
      </c>
      <c r="B339">
        <v>-1.131</v>
      </c>
    </row>
    <row r="340" spans="1:2" x14ac:dyDescent="0.75">
      <c r="A340">
        <v>22.419</v>
      </c>
      <c r="B340">
        <v>-1.1579999999999999</v>
      </c>
    </row>
    <row r="341" spans="1:2" x14ac:dyDescent="0.75">
      <c r="A341">
        <v>22.34</v>
      </c>
      <c r="B341">
        <v>-1.1870000000000001</v>
      </c>
    </row>
    <row r="342" spans="1:2" x14ac:dyDescent="0.75">
      <c r="A342">
        <v>22.468</v>
      </c>
      <c r="B342">
        <v>-1.2210000000000001</v>
      </c>
    </row>
    <row r="343" spans="1:2" x14ac:dyDescent="0.75">
      <c r="A343">
        <v>22.638999999999999</v>
      </c>
      <c r="B343">
        <v>-1.2629999999999999</v>
      </c>
    </row>
    <row r="344" spans="1:2" x14ac:dyDescent="0.75">
      <c r="A344">
        <v>22.869</v>
      </c>
      <c r="B344">
        <v>-1.3140000000000001</v>
      </c>
    </row>
    <row r="345" spans="1:2" x14ac:dyDescent="0.75">
      <c r="A345">
        <v>22.195</v>
      </c>
      <c r="B345">
        <v>-1.3720000000000001</v>
      </c>
    </row>
    <row r="346" spans="1:2" x14ac:dyDescent="0.75">
      <c r="A346">
        <v>22.736999999999998</v>
      </c>
      <c r="B346">
        <v>-1.4390000000000001</v>
      </c>
    </row>
    <row r="347" spans="1:2" x14ac:dyDescent="0.75">
      <c r="A347">
        <v>22.533999999999999</v>
      </c>
      <c r="B347">
        <v>-1.5109999999999999</v>
      </c>
    </row>
    <row r="348" spans="1:2" x14ac:dyDescent="0.75">
      <c r="A348">
        <v>22.126000000000001</v>
      </c>
      <c r="B348">
        <v>-1.587</v>
      </c>
    </row>
    <row r="349" spans="1:2" x14ac:dyDescent="0.75">
      <c r="A349">
        <v>21.895</v>
      </c>
      <c r="B349">
        <v>-1.669</v>
      </c>
    </row>
    <row r="350" spans="1:2" x14ac:dyDescent="0.75">
      <c r="A350">
        <v>22.29</v>
      </c>
      <c r="B350">
        <v>-1.7490000000000001</v>
      </c>
    </row>
    <row r="351" spans="1:2" x14ac:dyDescent="0.75">
      <c r="A351">
        <v>23.963000000000001</v>
      </c>
      <c r="B351">
        <v>-1.8460000000000001</v>
      </c>
    </row>
    <row r="352" spans="1:2" x14ac:dyDescent="0.75">
      <c r="A352">
        <v>22.146000000000001</v>
      </c>
      <c r="B352">
        <v>-1.95</v>
      </c>
    </row>
    <row r="353" spans="1:2" x14ac:dyDescent="0.75">
      <c r="A353">
        <v>22.946000000000002</v>
      </c>
      <c r="B353">
        <v>-2.077</v>
      </c>
    </row>
    <row r="354" spans="1:2" x14ac:dyDescent="0.75">
      <c r="A354">
        <v>22.861000000000001</v>
      </c>
      <c r="B354">
        <v>-2.21</v>
      </c>
    </row>
    <row r="355" spans="1:2" x14ac:dyDescent="0.75">
      <c r="A355">
        <v>21.408999999999999</v>
      </c>
      <c r="B355">
        <v>-2.36</v>
      </c>
    </row>
    <row r="356" spans="1:2" x14ac:dyDescent="0.75">
      <c r="A356">
        <v>22.657</v>
      </c>
      <c r="B356">
        <v>-2.5310000000000001</v>
      </c>
    </row>
    <row r="357" spans="1:2" x14ac:dyDescent="0.75">
      <c r="A357">
        <v>22.463000000000001</v>
      </c>
      <c r="B357">
        <v>-2.7160000000000002</v>
      </c>
    </row>
    <row r="358" spans="1:2" x14ac:dyDescent="0.75">
      <c r="A358">
        <v>22.408000000000001</v>
      </c>
      <c r="B358">
        <v>-2.9129999999999998</v>
      </c>
    </row>
    <row r="359" spans="1:2" x14ac:dyDescent="0.75">
      <c r="A359">
        <v>22.224</v>
      </c>
      <c r="B359">
        <v>-3.1309999999999998</v>
      </c>
    </row>
    <row r="360" spans="1:2" x14ac:dyDescent="0.75">
      <c r="A360">
        <v>20.972999999999999</v>
      </c>
      <c r="B360">
        <v>-3.383</v>
      </c>
    </row>
    <row r="361" spans="1:2" x14ac:dyDescent="0.75">
      <c r="A361">
        <v>20.940999999999999</v>
      </c>
      <c r="B361">
        <v>-3.657</v>
      </c>
    </row>
    <row r="362" spans="1:2" x14ac:dyDescent="0.75">
      <c r="A362">
        <v>19.812000000000001</v>
      </c>
      <c r="B362">
        <v>-3.9540000000000002</v>
      </c>
    </row>
    <row r="363" spans="1:2" x14ac:dyDescent="0.75">
      <c r="A363">
        <v>19.167999999999999</v>
      </c>
      <c r="B363">
        <v>-4.274</v>
      </c>
    </row>
    <row r="364" spans="1:2" x14ac:dyDescent="0.75">
      <c r="A364">
        <v>19.27</v>
      </c>
      <c r="B364">
        <v>-4.6020000000000003</v>
      </c>
    </row>
    <row r="365" spans="1:2" x14ac:dyDescent="0.75">
      <c r="A365">
        <v>18.853999999999999</v>
      </c>
      <c r="B365">
        <v>-4.9329999999999998</v>
      </c>
    </row>
    <row r="366" spans="1:2" x14ac:dyDescent="0.75">
      <c r="A366">
        <v>18.706</v>
      </c>
      <c r="B366">
        <v>-5.2750000000000004</v>
      </c>
    </row>
    <row r="367" spans="1:2" x14ac:dyDescent="0.75">
      <c r="A367">
        <v>17.664999999999999</v>
      </c>
      <c r="B367">
        <v>-5.61</v>
      </c>
    </row>
    <row r="368" spans="1:2" x14ac:dyDescent="0.75">
      <c r="A368">
        <v>18.146000000000001</v>
      </c>
      <c r="B368">
        <v>-5.9550000000000001</v>
      </c>
    </row>
    <row r="369" spans="1:2" x14ac:dyDescent="0.75">
      <c r="A369">
        <v>16.995999999999999</v>
      </c>
      <c r="B369">
        <v>-6.2949999999999999</v>
      </c>
    </row>
    <row r="370" spans="1:2" x14ac:dyDescent="0.75">
      <c r="A370">
        <v>16.234000000000002</v>
      </c>
      <c r="B370">
        <v>-6.6580000000000004</v>
      </c>
    </row>
    <row r="371" spans="1:2" x14ac:dyDescent="0.75">
      <c r="A371">
        <v>16.332000000000001</v>
      </c>
      <c r="B371">
        <v>-7.0259999999999998</v>
      </c>
    </row>
    <row r="372" spans="1:2" x14ac:dyDescent="0.75">
      <c r="A372">
        <v>16.594999999999999</v>
      </c>
      <c r="B372">
        <v>-7.3920000000000003</v>
      </c>
    </row>
    <row r="373" spans="1:2" x14ac:dyDescent="0.75">
      <c r="A373">
        <v>15.872</v>
      </c>
      <c r="B373">
        <v>-7.7619999999999996</v>
      </c>
    </row>
    <row r="374" spans="1:2" x14ac:dyDescent="0.75">
      <c r="A374">
        <v>15.637</v>
      </c>
      <c r="B374">
        <v>-8.1440000000000001</v>
      </c>
    </row>
    <row r="375" spans="1:2" x14ac:dyDescent="0.75">
      <c r="A375">
        <v>14.542999999999999</v>
      </c>
      <c r="B375">
        <v>-8.5340000000000007</v>
      </c>
    </row>
    <row r="376" spans="1:2" x14ac:dyDescent="0.75">
      <c r="A376">
        <v>14.331</v>
      </c>
      <c r="B376">
        <v>-8.9329999999999998</v>
      </c>
    </row>
    <row r="377" spans="1:2" x14ac:dyDescent="0.75">
      <c r="A377">
        <v>13.999000000000001</v>
      </c>
      <c r="B377">
        <v>-9.3450000000000006</v>
      </c>
    </row>
    <row r="378" spans="1:2" x14ac:dyDescent="0.75">
      <c r="A378">
        <v>13.106999999999999</v>
      </c>
      <c r="B378">
        <v>-9.7590000000000003</v>
      </c>
    </row>
    <row r="379" spans="1:2" x14ac:dyDescent="0.75">
      <c r="A379">
        <v>10.622</v>
      </c>
      <c r="B379">
        <v>-10.206</v>
      </c>
    </row>
    <row r="380" spans="1:2" x14ac:dyDescent="0.75">
      <c r="A380">
        <v>11.702999999999999</v>
      </c>
      <c r="B380">
        <v>-10.641999999999999</v>
      </c>
    </row>
    <row r="381" spans="1:2" x14ac:dyDescent="0.75">
      <c r="A381">
        <v>13.436</v>
      </c>
      <c r="B381">
        <v>-11.077999999999999</v>
      </c>
    </row>
    <row r="382" spans="1:2" x14ac:dyDescent="0.75">
      <c r="A382">
        <v>11.88</v>
      </c>
      <c r="B382">
        <v>-11.518000000000001</v>
      </c>
    </row>
    <row r="383" spans="1:2" x14ac:dyDescent="0.75">
      <c r="A383">
        <v>11.917</v>
      </c>
      <c r="B383">
        <v>-11.965999999999999</v>
      </c>
    </row>
    <row r="384" spans="1:2" x14ac:dyDescent="0.75">
      <c r="A384">
        <v>9.516</v>
      </c>
      <c r="B384">
        <v>-12.433</v>
      </c>
    </row>
    <row r="385" spans="1:2" x14ac:dyDescent="0.75">
      <c r="A385">
        <v>10.124000000000001</v>
      </c>
      <c r="B385">
        <v>-12.901999999999999</v>
      </c>
    </row>
    <row r="386" spans="1:2" x14ac:dyDescent="0.75">
      <c r="A386">
        <v>9.6</v>
      </c>
      <c r="B386">
        <v>-13.366</v>
      </c>
    </row>
    <row r="387" spans="1:2" x14ac:dyDescent="0.75">
      <c r="A387">
        <v>9.7309999999999999</v>
      </c>
      <c r="B387">
        <v>-13.829000000000001</v>
      </c>
    </row>
    <row r="388" spans="1:2" x14ac:dyDescent="0.75">
      <c r="A388">
        <v>8.1809999999999992</v>
      </c>
      <c r="B388">
        <v>-14.295</v>
      </c>
    </row>
    <row r="389" spans="1:2" x14ac:dyDescent="0.75">
      <c r="A389">
        <v>8.032</v>
      </c>
      <c r="B389">
        <v>-14.763999999999999</v>
      </c>
    </row>
    <row r="390" spans="1:2" x14ac:dyDescent="0.75">
      <c r="A390">
        <v>7.4290000000000003</v>
      </c>
      <c r="B390">
        <v>-15.237</v>
      </c>
    </row>
    <row r="391" spans="1:2" x14ac:dyDescent="0.75">
      <c r="A391">
        <v>6.7480000000000002</v>
      </c>
      <c r="B391">
        <v>-15.715999999999999</v>
      </c>
    </row>
    <row r="392" spans="1:2" x14ac:dyDescent="0.75">
      <c r="A392">
        <v>5.2779999999999996</v>
      </c>
      <c r="B392">
        <v>-16.195</v>
      </c>
    </row>
    <row r="393" spans="1:2" x14ac:dyDescent="0.75">
      <c r="A393">
        <v>4.2939999999999996</v>
      </c>
      <c r="B393">
        <v>-16.663</v>
      </c>
    </row>
    <row r="394" spans="1:2" x14ac:dyDescent="0.75">
      <c r="A394">
        <v>3.089</v>
      </c>
      <c r="B394">
        <v>-17.106000000000002</v>
      </c>
    </row>
    <row r="395" spans="1:2" x14ac:dyDescent="0.75">
      <c r="A395">
        <v>3.641</v>
      </c>
      <c r="B395">
        <v>-17.526</v>
      </c>
    </row>
    <row r="396" spans="1:2" x14ac:dyDescent="0.75">
      <c r="A396">
        <v>3.9870000000000001</v>
      </c>
      <c r="B396">
        <v>-17.93</v>
      </c>
    </row>
    <row r="397" spans="1:2" x14ac:dyDescent="0.75">
      <c r="A397">
        <v>3.8580000000000001</v>
      </c>
      <c r="B397">
        <v>-18.318999999999999</v>
      </c>
    </row>
    <row r="398" spans="1:2" x14ac:dyDescent="0.75">
      <c r="A398">
        <v>3.1349999999999998</v>
      </c>
      <c r="B398">
        <v>-18.704999999999998</v>
      </c>
    </row>
    <row r="399" spans="1:2" x14ac:dyDescent="0.75">
      <c r="A399">
        <v>3.6629999999999998</v>
      </c>
      <c r="B399">
        <v>-19.094000000000001</v>
      </c>
    </row>
    <row r="400" spans="1:2" x14ac:dyDescent="0.75">
      <c r="A400">
        <v>2.6379999999999999</v>
      </c>
      <c r="B400">
        <v>-19.474</v>
      </c>
    </row>
    <row r="401" spans="1:2" x14ac:dyDescent="0.75">
      <c r="A401">
        <v>1.901</v>
      </c>
      <c r="B401">
        <v>-19.84</v>
      </c>
    </row>
    <row r="402" spans="1:2" x14ac:dyDescent="0.75">
      <c r="A402">
        <v>1.46</v>
      </c>
      <c r="B402">
        <v>-20.199000000000002</v>
      </c>
    </row>
    <row r="403" spans="1:2" x14ac:dyDescent="0.75">
      <c r="A403">
        <v>0.74</v>
      </c>
      <c r="B403">
        <v>-20.544</v>
      </c>
    </row>
    <row r="404" spans="1:2" x14ac:dyDescent="0.75">
      <c r="A404">
        <v>0.436</v>
      </c>
      <c r="B404">
        <v>-20.881</v>
      </c>
    </row>
    <row r="405" spans="1:2" x14ac:dyDescent="0.75">
      <c r="A405">
        <v>0.66900000000000004</v>
      </c>
      <c r="B405">
        <v>-21.204999999999998</v>
      </c>
    </row>
    <row r="406" spans="1:2" x14ac:dyDescent="0.75">
      <c r="A406">
        <v>-0.48599999999999999</v>
      </c>
      <c r="B406">
        <v>-21.53</v>
      </c>
    </row>
    <row r="407" spans="1:2" x14ac:dyDescent="0.75">
      <c r="A407">
        <v>-0.316</v>
      </c>
      <c r="B407">
        <v>-21.847000000000001</v>
      </c>
    </row>
    <row r="408" spans="1:2" x14ac:dyDescent="0.75">
      <c r="A408">
        <v>-0.39800000000000002</v>
      </c>
      <c r="B408">
        <v>-22.157</v>
      </c>
    </row>
    <row r="409" spans="1:2" x14ac:dyDescent="0.75">
      <c r="A409">
        <v>-1.143</v>
      </c>
      <c r="B409">
        <v>-22.459</v>
      </c>
    </row>
    <row r="410" spans="1:2" x14ac:dyDescent="0.75">
      <c r="A410">
        <v>-1.9239999999999999</v>
      </c>
      <c r="B410">
        <v>-22.74</v>
      </c>
    </row>
    <row r="411" spans="1:2" x14ac:dyDescent="0.75">
      <c r="A411">
        <v>-1.929</v>
      </c>
      <c r="B411">
        <v>-23</v>
      </c>
    </row>
    <row r="412" spans="1:2" x14ac:dyDescent="0.75">
      <c r="A412">
        <v>-2.121</v>
      </c>
      <c r="B412">
        <v>-23.244</v>
      </c>
    </row>
    <row r="413" spans="1:2" x14ac:dyDescent="0.75">
      <c r="A413">
        <v>-2.331</v>
      </c>
      <c r="B413">
        <v>-23.47</v>
      </c>
    </row>
    <row r="414" spans="1:2" x14ac:dyDescent="0.75">
      <c r="A414">
        <v>-3.2170000000000001</v>
      </c>
      <c r="B414">
        <v>-23.673999999999999</v>
      </c>
    </row>
    <row r="415" spans="1:2" x14ac:dyDescent="0.75">
      <c r="A415">
        <v>-2.9670000000000001</v>
      </c>
      <c r="B415">
        <v>-23.853999999999999</v>
      </c>
    </row>
    <row r="416" spans="1:2" x14ac:dyDescent="0.75">
      <c r="A416">
        <v>-2.5979999999999999</v>
      </c>
      <c r="B416">
        <v>-24.006</v>
      </c>
    </row>
    <row r="417" spans="1:2" x14ac:dyDescent="0.75">
      <c r="A417">
        <v>-2.8540000000000001</v>
      </c>
      <c r="B417">
        <v>-24.131</v>
      </c>
    </row>
    <row r="418" spans="1:2" x14ac:dyDescent="0.75">
      <c r="A418">
        <v>-2.7850000000000001</v>
      </c>
      <c r="B418">
        <v>-24.239000000000001</v>
      </c>
    </row>
    <row r="419" spans="1:2" x14ac:dyDescent="0.75">
      <c r="A419">
        <v>-3.1709999999999998</v>
      </c>
      <c r="B419">
        <v>-24.33</v>
      </c>
    </row>
    <row r="420" spans="1:2" x14ac:dyDescent="0.75">
      <c r="A420">
        <v>-3.008</v>
      </c>
      <c r="B420">
        <v>-24.404</v>
      </c>
    </row>
    <row r="421" spans="1:2" x14ac:dyDescent="0.75">
      <c r="A421">
        <v>-2.3919999999999999</v>
      </c>
      <c r="B421">
        <v>-24.463999999999999</v>
      </c>
    </row>
    <row r="422" spans="1:2" x14ac:dyDescent="0.75">
      <c r="A422">
        <v>-1.837</v>
      </c>
      <c r="B422">
        <v>-24.515999999999998</v>
      </c>
    </row>
    <row r="423" spans="1:2" x14ac:dyDescent="0.75">
      <c r="A423">
        <v>-1.2270000000000001</v>
      </c>
      <c r="B423">
        <v>-24.565999999999999</v>
      </c>
    </row>
    <row r="424" spans="1:2" x14ac:dyDescent="0.75">
      <c r="A424">
        <v>-1.407</v>
      </c>
      <c r="B424">
        <v>-24.622</v>
      </c>
    </row>
    <row r="425" spans="1:2" x14ac:dyDescent="0.75">
      <c r="A425">
        <v>-1.7869999999999999</v>
      </c>
      <c r="B425">
        <v>-24.68</v>
      </c>
    </row>
    <row r="426" spans="1:2" x14ac:dyDescent="0.75">
      <c r="A426">
        <v>-2.581</v>
      </c>
      <c r="B426">
        <v>-24.736999999999998</v>
      </c>
    </row>
    <row r="427" spans="1:2" x14ac:dyDescent="0.75">
      <c r="A427">
        <v>-2.7719999999999998</v>
      </c>
      <c r="B427">
        <v>-24.786000000000001</v>
      </c>
    </row>
    <row r="428" spans="1:2" x14ac:dyDescent="0.75">
      <c r="A428">
        <v>-2.3610000000000002</v>
      </c>
      <c r="B428">
        <v>-24.821999999999999</v>
      </c>
    </row>
    <row r="429" spans="1:2" x14ac:dyDescent="0.75">
      <c r="A429">
        <v>-3.1760000000000002</v>
      </c>
      <c r="B429">
        <v>-24.856999999999999</v>
      </c>
    </row>
    <row r="430" spans="1:2" x14ac:dyDescent="0.75">
      <c r="A430">
        <v>-2.6779999999999999</v>
      </c>
      <c r="B430">
        <v>-24.882999999999999</v>
      </c>
    </row>
    <row r="431" spans="1:2" x14ac:dyDescent="0.75">
      <c r="A431">
        <v>-2.3959999999999999</v>
      </c>
      <c r="B431">
        <v>-24.901</v>
      </c>
    </row>
    <row r="432" spans="1:2" x14ac:dyDescent="0.75">
      <c r="A432">
        <v>-2.5760000000000001</v>
      </c>
      <c r="B432">
        <v>-24.914999999999999</v>
      </c>
    </row>
    <row r="433" spans="1:2" x14ac:dyDescent="0.75">
      <c r="A433">
        <v>-2.11</v>
      </c>
      <c r="B433">
        <v>-24.914999999999999</v>
      </c>
    </row>
    <row r="434" spans="1:2" x14ac:dyDescent="0.75">
      <c r="A434">
        <v>-2.343</v>
      </c>
      <c r="B434">
        <v>-24.908999999999999</v>
      </c>
    </row>
    <row r="435" spans="1:2" x14ac:dyDescent="0.75">
      <c r="A435">
        <v>-2.5659999999999998</v>
      </c>
      <c r="B435">
        <v>-24.896000000000001</v>
      </c>
    </row>
    <row r="436" spans="1:2" x14ac:dyDescent="0.75">
      <c r="A436">
        <v>-2.1819999999999999</v>
      </c>
      <c r="B436">
        <v>-24.878</v>
      </c>
    </row>
    <row r="437" spans="1:2" x14ac:dyDescent="0.75">
      <c r="A437">
        <v>-1.9970000000000001</v>
      </c>
      <c r="B437">
        <v>-24.853999999999999</v>
      </c>
    </row>
    <row r="438" spans="1:2" x14ac:dyDescent="0.75">
      <c r="A438">
        <v>-1.3320000000000001</v>
      </c>
      <c r="B438">
        <v>-24.824999999999999</v>
      </c>
    </row>
    <row r="439" spans="1:2" x14ac:dyDescent="0.75">
      <c r="A439">
        <v>-1.673</v>
      </c>
      <c r="B439">
        <v>-24.795999999999999</v>
      </c>
    </row>
    <row r="440" spans="1:2" x14ac:dyDescent="0.75">
      <c r="A440">
        <v>-1.5229999999999999</v>
      </c>
      <c r="B440">
        <v>-24.77</v>
      </c>
    </row>
    <row r="441" spans="1:2" x14ac:dyDescent="0.75">
      <c r="A441">
        <v>-1.0169999999999999</v>
      </c>
      <c r="B441">
        <v>-24.742000000000001</v>
      </c>
    </row>
    <row r="442" spans="1:2" x14ac:dyDescent="0.75">
      <c r="A442">
        <v>-1.6220000000000001</v>
      </c>
      <c r="B442">
        <v>-24.719000000000001</v>
      </c>
    </row>
    <row r="443" spans="1:2" x14ac:dyDescent="0.75">
      <c r="A443">
        <v>-0.32700000000000001</v>
      </c>
      <c r="B443">
        <v>-24.693000000000001</v>
      </c>
    </row>
    <row r="444" spans="1:2" x14ac:dyDescent="0.75">
      <c r="A444">
        <v>-0.151</v>
      </c>
      <c r="B444">
        <v>-24.670999999999999</v>
      </c>
    </row>
    <row r="445" spans="1:2" x14ac:dyDescent="0.75">
      <c r="A445">
        <v>-2.7E-2</v>
      </c>
      <c r="B445">
        <v>-24.658000000000001</v>
      </c>
    </row>
    <row r="446" spans="1:2" x14ac:dyDescent="0.75">
      <c r="A446">
        <v>-0.79800000000000004</v>
      </c>
      <c r="B446">
        <v>-24.657</v>
      </c>
    </row>
    <row r="447" spans="1:2" x14ac:dyDescent="0.75">
      <c r="A447">
        <v>-0.93200000000000005</v>
      </c>
      <c r="B447">
        <v>-24.667000000000002</v>
      </c>
    </row>
    <row r="448" spans="1:2" x14ac:dyDescent="0.75">
      <c r="A448">
        <v>-1.327</v>
      </c>
      <c r="B448">
        <v>-24.681999999999999</v>
      </c>
    </row>
    <row r="449" spans="1:2" x14ac:dyDescent="0.75">
      <c r="A449">
        <v>-0.52200000000000002</v>
      </c>
      <c r="B449">
        <v>-24.699000000000002</v>
      </c>
    </row>
    <row r="450" spans="1:2" x14ac:dyDescent="0.75">
      <c r="A450">
        <v>-1.2150000000000001</v>
      </c>
      <c r="B450">
        <v>-24.72</v>
      </c>
    </row>
    <row r="451" spans="1:2" x14ac:dyDescent="0.75">
      <c r="A451">
        <v>-1.125</v>
      </c>
      <c r="B451">
        <v>-24.739000000000001</v>
      </c>
    </row>
    <row r="452" spans="1:2" x14ac:dyDescent="0.75">
      <c r="A452">
        <v>-1.6579999999999999</v>
      </c>
      <c r="B452">
        <v>-24.757999999999999</v>
      </c>
    </row>
    <row r="453" spans="1:2" x14ac:dyDescent="0.75">
      <c r="A453">
        <v>-1.244</v>
      </c>
      <c r="B453">
        <v>-24.771000000000001</v>
      </c>
    </row>
    <row r="454" spans="1:2" x14ac:dyDescent="0.75">
      <c r="A454">
        <v>-1.2170000000000001</v>
      </c>
      <c r="B454">
        <v>-24.780999999999999</v>
      </c>
    </row>
    <row r="455" spans="1:2" x14ac:dyDescent="0.75">
      <c r="A455">
        <v>-1.143</v>
      </c>
      <c r="B455">
        <v>-24.788</v>
      </c>
    </row>
    <row r="456" spans="1:2" x14ac:dyDescent="0.75">
      <c r="A456">
        <v>-0.63</v>
      </c>
      <c r="B456">
        <v>-24.792999999999999</v>
      </c>
    </row>
    <row r="457" spans="1:2" x14ac:dyDescent="0.75">
      <c r="A457">
        <v>-1.2490000000000001</v>
      </c>
      <c r="B457">
        <v>-24.792999999999999</v>
      </c>
    </row>
    <row r="458" spans="1:2" x14ac:dyDescent="0.75">
      <c r="A458">
        <v>-1.3069999999999999</v>
      </c>
      <c r="B458">
        <v>-24.788</v>
      </c>
    </row>
    <row r="459" spans="1:2" x14ac:dyDescent="0.75">
      <c r="A459">
        <v>-1.0860000000000001</v>
      </c>
      <c r="B459">
        <v>-24.779</v>
      </c>
    </row>
    <row r="460" spans="1:2" x14ac:dyDescent="0.75">
      <c r="A460">
        <v>-1.0209999999999999</v>
      </c>
      <c r="B460">
        <v>-24.766999999999999</v>
      </c>
    </row>
    <row r="461" spans="1:2" x14ac:dyDescent="0.75">
      <c r="A461">
        <v>-0.25800000000000001</v>
      </c>
      <c r="B461">
        <v>-24.754999999999999</v>
      </c>
    </row>
    <row r="462" spans="1:2" x14ac:dyDescent="0.75">
      <c r="A462">
        <v>4.1000000000000002E-2</v>
      </c>
      <c r="B462">
        <v>-24.748000000000001</v>
      </c>
    </row>
    <row r="463" spans="1:2" x14ac:dyDescent="0.75">
      <c r="A463">
        <v>0.20499999999999999</v>
      </c>
      <c r="B463">
        <v>-24.748000000000001</v>
      </c>
    </row>
    <row r="464" spans="1:2" x14ac:dyDescent="0.75">
      <c r="A464">
        <v>9.5000000000000001E-2</v>
      </c>
      <c r="B464">
        <v>-24.76</v>
      </c>
    </row>
    <row r="465" spans="1:2" x14ac:dyDescent="0.75">
      <c r="A465">
        <v>-0.15</v>
      </c>
      <c r="B465">
        <v>-24.779</v>
      </c>
    </row>
    <row r="466" spans="1:2" x14ac:dyDescent="0.75">
      <c r="A466">
        <v>-0.36899999999999999</v>
      </c>
      <c r="B466">
        <v>-24.803999999999998</v>
      </c>
    </row>
    <row r="467" spans="1:2" x14ac:dyDescent="0.75">
      <c r="A467">
        <v>-0.57299999999999995</v>
      </c>
      <c r="B467">
        <v>-24.835000000000001</v>
      </c>
    </row>
    <row r="468" spans="1:2" x14ac:dyDescent="0.75">
      <c r="A468">
        <v>0.28599999999999998</v>
      </c>
      <c r="B468">
        <v>-24.87</v>
      </c>
    </row>
    <row r="469" spans="1:2" x14ac:dyDescent="0.75">
      <c r="A469">
        <v>-0.26</v>
      </c>
      <c r="B469">
        <v>-24.913</v>
      </c>
    </row>
    <row r="470" spans="1:2" x14ac:dyDescent="0.75">
      <c r="A470">
        <v>6.8000000000000005E-2</v>
      </c>
      <c r="B470">
        <v>-24.965</v>
      </c>
    </row>
    <row r="471" spans="1:2" x14ac:dyDescent="0.75">
      <c r="A471">
        <v>0.3</v>
      </c>
      <c r="B471">
        <v>-25.024999999999999</v>
      </c>
    </row>
    <row r="472" spans="1:2" x14ac:dyDescent="0.75">
      <c r="A472">
        <v>0.628</v>
      </c>
      <c r="B472">
        <v>-25.094000000000001</v>
      </c>
    </row>
    <row r="473" spans="1:2" x14ac:dyDescent="0.75">
      <c r="A473">
        <v>-0.70699999999999996</v>
      </c>
      <c r="B473">
        <v>-25.169</v>
      </c>
    </row>
    <row r="474" spans="1:2" x14ac:dyDescent="0.75">
      <c r="A474">
        <v>-0.751</v>
      </c>
      <c r="B474">
        <v>-25.247</v>
      </c>
    </row>
    <row r="475" spans="1:2" x14ac:dyDescent="0.75">
      <c r="A475">
        <v>-1.327</v>
      </c>
      <c r="B475">
        <v>-25.324000000000002</v>
      </c>
    </row>
    <row r="476" spans="1:2" x14ac:dyDescent="0.75">
      <c r="A476">
        <v>-1.0489999999999999</v>
      </c>
      <c r="B476">
        <v>-25.395</v>
      </c>
    </row>
    <row r="477" spans="1:2" x14ac:dyDescent="0.75">
      <c r="A477">
        <v>-1.2589999999999999</v>
      </c>
      <c r="B477">
        <v>-25.46</v>
      </c>
    </row>
    <row r="478" spans="1:2" x14ac:dyDescent="0.75">
      <c r="A478">
        <v>-1.631</v>
      </c>
      <c r="B478">
        <v>-25.516999999999999</v>
      </c>
    </row>
    <row r="479" spans="1:2" x14ac:dyDescent="0.75">
      <c r="A479">
        <v>-1.474</v>
      </c>
      <c r="B479">
        <v>-25.565000000000001</v>
      </c>
    </row>
    <row r="480" spans="1:2" x14ac:dyDescent="0.75">
      <c r="A480">
        <v>-1.5389999999999999</v>
      </c>
      <c r="B480">
        <v>-25.603999999999999</v>
      </c>
    </row>
    <row r="481" spans="1:2" x14ac:dyDescent="0.75">
      <c r="A481">
        <v>-1.5129999999999999</v>
      </c>
      <c r="B481">
        <v>-25.635999999999999</v>
      </c>
    </row>
    <row r="482" spans="1:2" x14ac:dyDescent="0.75">
      <c r="A482">
        <v>-1.6890000000000001</v>
      </c>
      <c r="B482">
        <v>-25.655999999999999</v>
      </c>
    </row>
    <row r="483" spans="1:2" x14ac:dyDescent="0.75">
      <c r="A483">
        <v>-1.3959999999999999</v>
      </c>
      <c r="B483">
        <v>-25.666</v>
      </c>
    </row>
    <row r="484" spans="1:2" x14ac:dyDescent="0.75">
      <c r="A484">
        <v>-1.613</v>
      </c>
      <c r="B484">
        <v>-25.663</v>
      </c>
    </row>
    <row r="485" spans="1:2" x14ac:dyDescent="0.75">
      <c r="A485">
        <v>-1.3220000000000001</v>
      </c>
      <c r="B485">
        <v>-25.652999999999999</v>
      </c>
    </row>
    <row r="486" spans="1:2" x14ac:dyDescent="0.75">
      <c r="A486">
        <v>-0.59899999999999998</v>
      </c>
      <c r="B486">
        <v>-25.635999999999999</v>
      </c>
    </row>
    <row r="487" spans="1:2" x14ac:dyDescent="0.75">
      <c r="A487">
        <v>-0.91200000000000003</v>
      </c>
      <c r="B487">
        <v>-25.616</v>
      </c>
    </row>
    <row r="488" spans="1:2" x14ac:dyDescent="0.75">
      <c r="A488">
        <v>-0.84399999999999997</v>
      </c>
      <c r="B488">
        <v>-25.591999999999999</v>
      </c>
    </row>
    <row r="489" spans="1:2" x14ac:dyDescent="0.75">
      <c r="A489">
        <v>-0.32800000000000001</v>
      </c>
      <c r="B489">
        <v>-25.565999999999999</v>
      </c>
    </row>
    <row r="490" spans="1:2" x14ac:dyDescent="0.75">
      <c r="A490">
        <v>2.7E-2</v>
      </c>
      <c r="B490">
        <v>-25.538</v>
      </c>
    </row>
    <row r="491" spans="1:2" x14ac:dyDescent="0.75">
      <c r="A491">
        <v>-0.25900000000000001</v>
      </c>
      <c r="B491">
        <v>-25.510999999999999</v>
      </c>
    </row>
    <row r="492" spans="1:2" x14ac:dyDescent="0.75">
      <c r="A492">
        <v>0.16400000000000001</v>
      </c>
      <c r="B492">
        <v>-25.484999999999999</v>
      </c>
    </row>
    <row r="493" spans="1:2" x14ac:dyDescent="0.75">
      <c r="A493">
        <v>0.109</v>
      </c>
      <c r="B493">
        <v>-25.460999999999999</v>
      </c>
    </row>
    <row r="494" spans="1:2" x14ac:dyDescent="0.75">
      <c r="A494">
        <v>-0.20399999999999999</v>
      </c>
      <c r="B494">
        <v>-25.439</v>
      </c>
    </row>
    <row r="495" spans="1:2" x14ac:dyDescent="0.75">
      <c r="A495">
        <v>-6.8000000000000005E-2</v>
      </c>
      <c r="B495">
        <v>-25.413</v>
      </c>
    </row>
    <row r="496" spans="1:2" x14ac:dyDescent="0.75">
      <c r="A496">
        <v>-0.16400000000000001</v>
      </c>
      <c r="B496">
        <v>-25.390999999999998</v>
      </c>
    </row>
    <row r="497" spans="1:2" x14ac:dyDescent="0.75">
      <c r="A497">
        <v>0.48099999999999998</v>
      </c>
      <c r="B497">
        <v>-25.372</v>
      </c>
    </row>
    <row r="498" spans="1:2" x14ac:dyDescent="0.75">
      <c r="A498">
        <v>0.56200000000000006</v>
      </c>
      <c r="B498">
        <v>-25.356000000000002</v>
      </c>
    </row>
    <row r="499" spans="1:2" x14ac:dyDescent="0.75">
      <c r="A499">
        <v>0.66800000000000004</v>
      </c>
      <c r="B499">
        <v>-25.346</v>
      </c>
    </row>
    <row r="500" spans="1:2" x14ac:dyDescent="0.75">
      <c r="A500">
        <v>0.53500000000000003</v>
      </c>
      <c r="B500">
        <v>-25.343</v>
      </c>
    </row>
    <row r="501" spans="1:2" x14ac:dyDescent="0.75">
      <c r="A501">
        <v>0.46500000000000002</v>
      </c>
      <c r="B501">
        <v>-25.347000000000001</v>
      </c>
    </row>
    <row r="502" spans="1:2" x14ac:dyDescent="0.75">
      <c r="A502">
        <v>0.35399999999999998</v>
      </c>
      <c r="B502">
        <v>-25.356999999999999</v>
      </c>
    </row>
    <row r="503" spans="1:2" x14ac:dyDescent="0.75">
      <c r="A503">
        <v>1.4E-2</v>
      </c>
      <c r="B503">
        <v>-25.372</v>
      </c>
    </row>
    <row r="504" spans="1:2" x14ac:dyDescent="0.75">
      <c r="A504">
        <v>0.13600000000000001</v>
      </c>
      <c r="B504">
        <v>-25.39</v>
      </c>
    </row>
    <row r="505" spans="1:2" x14ac:dyDescent="0.75">
      <c r="A505">
        <v>6.8000000000000005E-2</v>
      </c>
      <c r="B505">
        <v>-25.408000000000001</v>
      </c>
    </row>
    <row r="506" spans="1:2" x14ac:dyDescent="0.75">
      <c r="A506">
        <v>-0.315</v>
      </c>
      <c r="B506">
        <v>-25.428000000000001</v>
      </c>
    </row>
    <row r="507" spans="1:2" x14ac:dyDescent="0.75">
      <c r="A507">
        <v>0.54200000000000004</v>
      </c>
      <c r="B507">
        <v>-25.445</v>
      </c>
    </row>
    <row r="508" spans="1:2" x14ac:dyDescent="0.75">
      <c r="A508">
        <v>0.28799999999999998</v>
      </c>
      <c r="B508">
        <v>-25.465</v>
      </c>
    </row>
    <row r="509" spans="1:2" x14ac:dyDescent="0.75">
      <c r="A509">
        <v>0.20399999999999999</v>
      </c>
      <c r="B509">
        <v>-25.486999999999998</v>
      </c>
    </row>
    <row r="510" spans="1:2" x14ac:dyDescent="0.75">
      <c r="A510">
        <v>0.84699999999999998</v>
      </c>
      <c r="B510">
        <v>-25.507999999999999</v>
      </c>
    </row>
    <row r="511" spans="1:2" x14ac:dyDescent="0.75">
      <c r="A511">
        <v>0.53600000000000003</v>
      </c>
      <c r="B511">
        <v>-25.533999999999999</v>
      </c>
    </row>
    <row r="512" spans="1:2" x14ac:dyDescent="0.75">
      <c r="A512">
        <v>0.47499999999999998</v>
      </c>
      <c r="B512">
        <v>-25.565999999999999</v>
      </c>
    </row>
    <row r="513" spans="1:2" x14ac:dyDescent="0.75">
      <c r="A513">
        <v>1.0109999999999999</v>
      </c>
      <c r="B513">
        <v>-25.602</v>
      </c>
    </row>
    <row r="514" spans="1:2" x14ac:dyDescent="0.75">
      <c r="A514">
        <v>0.54100000000000004</v>
      </c>
      <c r="B514">
        <v>-25.638999999999999</v>
      </c>
    </row>
    <row r="515" spans="1:2" x14ac:dyDescent="0.75">
      <c r="A515">
        <v>0.49199999999999999</v>
      </c>
      <c r="B515">
        <v>-25.68</v>
      </c>
    </row>
    <row r="516" spans="1:2" x14ac:dyDescent="0.75">
      <c r="A516">
        <v>0.19</v>
      </c>
      <c r="B516">
        <v>-25.722000000000001</v>
      </c>
    </row>
    <row r="517" spans="1:2" x14ac:dyDescent="0.75">
      <c r="A517">
        <v>0.109</v>
      </c>
      <c r="B517">
        <v>-25.763999999999999</v>
      </c>
    </row>
    <row r="518" spans="1:2" x14ac:dyDescent="0.75">
      <c r="A518">
        <v>0.33900000000000002</v>
      </c>
      <c r="B518">
        <v>-25.806000000000001</v>
      </c>
    </row>
    <row r="519" spans="1:2" x14ac:dyDescent="0.75">
      <c r="A519">
        <v>0.108</v>
      </c>
      <c r="B519">
        <v>-25.846</v>
      </c>
    </row>
    <row r="520" spans="1:2" x14ac:dyDescent="0.75">
      <c r="A520">
        <v>0.245</v>
      </c>
      <c r="B520">
        <v>-25.882999999999999</v>
      </c>
    </row>
    <row r="521" spans="1:2" x14ac:dyDescent="0.75">
      <c r="A521">
        <v>-0.15</v>
      </c>
      <c r="B521">
        <v>-25.916</v>
      </c>
    </row>
    <row r="522" spans="1:2" x14ac:dyDescent="0.75">
      <c r="A522">
        <v>-0.58499999999999996</v>
      </c>
      <c r="B522">
        <v>-25.945</v>
      </c>
    </row>
    <row r="523" spans="1:2" x14ac:dyDescent="0.75">
      <c r="A523">
        <v>-0.216</v>
      </c>
      <c r="B523">
        <v>-25.963999999999999</v>
      </c>
    </row>
    <row r="524" spans="1:2" x14ac:dyDescent="0.75">
      <c r="A524">
        <v>-0.17799999999999999</v>
      </c>
      <c r="B524">
        <v>-25.972000000000001</v>
      </c>
    </row>
    <row r="525" spans="1:2" x14ac:dyDescent="0.75">
      <c r="A525">
        <v>0.245</v>
      </c>
      <c r="B525">
        <v>-25.972000000000001</v>
      </c>
    </row>
    <row r="526" spans="1:2" x14ac:dyDescent="0.75">
      <c r="A526">
        <v>0.123</v>
      </c>
      <c r="B526">
        <v>-25.97</v>
      </c>
    </row>
    <row r="527" spans="1:2" x14ac:dyDescent="0.75">
      <c r="A527">
        <v>0.437</v>
      </c>
      <c r="B527">
        <v>-25.954000000000001</v>
      </c>
    </row>
    <row r="528" spans="1:2" x14ac:dyDescent="0.75">
      <c r="A528">
        <v>1.131</v>
      </c>
      <c r="B528">
        <v>-25.940999999999999</v>
      </c>
    </row>
    <row r="529" spans="1:2" x14ac:dyDescent="0.75">
      <c r="A529">
        <v>1.04</v>
      </c>
      <c r="B529">
        <v>-25.923999999999999</v>
      </c>
    </row>
    <row r="530" spans="1:2" x14ac:dyDescent="0.75">
      <c r="A530">
        <v>1.0049999999999999</v>
      </c>
      <c r="B530">
        <v>-25.914000000000001</v>
      </c>
    </row>
    <row r="531" spans="1:2" x14ac:dyDescent="0.75">
      <c r="A531">
        <v>1.3069999999999999</v>
      </c>
      <c r="B531">
        <v>-25.902999999999999</v>
      </c>
    </row>
    <row r="532" spans="1:2" x14ac:dyDescent="0.75">
      <c r="A532">
        <v>1.1819999999999999</v>
      </c>
      <c r="B532">
        <v>-25.896999999999998</v>
      </c>
    </row>
    <row r="533" spans="1:2" x14ac:dyDescent="0.75">
      <c r="A533">
        <v>0.60199999999999998</v>
      </c>
      <c r="B533">
        <v>-25.896000000000001</v>
      </c>
    </row>
    <row r="534" spans="1:2" x14ac:dyDescent="0.75">
      <c r="A534">
        <v>1.3</v>
      </c>
      <c r="B534">
        <v>-25.896000000000001</v>
      </c>
    </row>
    <row r="535" spans="1:2" x14ac:dyDescent="0.75">
      <c r="A535">
        <v>0.73</v>
      </c>
      <c r="B535">
        <v>-25.902000000000001</v>
      </c>
    </row>
    <row r="536" spans="1:2" x14ac:dyDescent="0.75">
      <c r="A536">
        <v>0.83599999999999997</v>
      </c>
      <c r="B536">
        <v>-25.908000000000001</v>
      </c>
    </row>
    <row r="537" spans="1:2" x14ac:dyDescent="0.75">
      <c r="A537">
        <v>0.92700000000000005</v>
      </c>
      <c r="B537">
        <v>-25.914999999999999</v>
      </c>
    </row>
    <row r="538" spans="1:2" x14ac:dyDescent="0.75">
      <c r="A538">
        <v>0.69799999999999995</v>
      </c>
      <c r="B538">
        <v>-25.922999999999998</v>
      </c>
    </row>
    <row r="539" spans="1:2" x14ac:dyDescent="0.75">
      <c r="A539">
        <v>0.70899999999999996</v>
      </c>
      <c r="B539">
        <v>-25.927</v>
      </c>
    </row>
    <row r="540" spans="1:2" x14ac:dyDescent="0.75">
      <c r="A540">
        <v>1.0029999999999999</v>
      </c>
      <c r="B540">
        <v>-25.93</v>
      </c>
    </row>
    <row r="541" spans="1:2" x14ac:dyDescent="0.75">
      <c r="A541">
        <v>0.629</v>
      </c>
      <c r="B541">
        <v>-25.934999999999999</v>
      </c>
    </row>
    <row r="542" spans="1:2" x14ac:dyDescent="0.75">
      <c r="A542">
        <v>0.88200000000000001</v>
      </c>
      <c r="B542">
        <v>-25.937999999999999</v>
      </c>
    </row>
    <row r="543" spans="1:2" x14ac:dyDescent="0.75">
      <c r="A543">
        <v>0.93300000000000005</v>
      </c>
      <c r="B543">
        <v>-25.937000000000001</v>
      </c>
    </row>
    <row r="544" spans="1:2" x14ac:dyDescent="0.75">
      <c r="A544">
        <v>1.2949999999999999</v>
      </c>
      <c r="B544">
        <v>-25.937999999999999</v>
      </c>
    </row>
    <row r="545" spans="1:2" x14ac:dyDescent="0.75">
      <c r="A545">
        <v>1.984</v>
      </c>
      <c r="B545">
        <v>-25.942</v>
      </c>
    </row>
    <row r="546" spans="1:2" x14ac:dyDescent="0.75">
      <c r="A546">
        <v>1.605</v>
      </c>
      <c r="B546">
        <v>-25.952999999999999</v>
      </c>
    </row>
    <row r="547" spans="1:2" x14ac:dyDescent="0.75">
      <c r="A547">
        <v>1.7450000000000001</v>
      </c>
      <c r="B547">
        <v>-25.974</v>
      </c>
    </row>
    <row r="548" spans="1:2" x14ac:dyDescent="0.75">
      <c r="A548">
        <v>1.181</v>
      </c>
      <c r="B548">
        <v>-26.001999999999999</v>
      </c>
    </row>
    <row r="549" spans="1:2" x14ac:dyDescent="0.75">
      <c r="A549">
        <v>1.3089999999999999</v>
      </c>
      <c r="B549">
        <v>-26.032</v>
      </c>
    </row>
    <row r="550" spans="1:2" x14ac:dyDescent="0.75">
      <c r="A550">
        <v>0.75600000000000001</v>
      </c>
      <c r="B550">
        <v>-26.067</v>
      </c>
    </row>
    <row r="551" spans="1:2" x14ac:dyDescent="0.75">
      <c r="A551">
        <v>1.02</v>
      </c>
      <c r="B551">
        <v>-26.100999999999999</v>
      </c>
    </row>
    <row r="552" spans="1:2" x14ac:dyDescent="0.75">
      <c r="A552">
        <v>0.85299999999999998</v>
      </c>
      <c r="B552">
        <v>-26.132999999999999</v>
      </c>
    </row>
    <row r="553" spans="1:2" x14ac:dyDescent="0.75">
      <c r="A553">
        <v>1.26</v>
      </c>
      <c r="B553">
        <v>-26.16</v>
      </c>
    </row>
    <row r="554" spans="1:2" x14ac:dyDescent="0.75">
      <c r="A554">
        <v>0.79800000000000004</v>
      </c>
      <c r="B554">
        <v>-26.183</v>
      </c>
    </row>
    <row r="555" spans="1:2" x14ac:dyDescent="0.75">
      <c r="A555">
        <v>0.72299999999999998</v>
      </c>
      <c r="B555">
        <v>-26.199000000000002</v>
      </c>
    </row>
    <row r="556" spans="1:2" x14ac:dyDescent="0.75">
      <c r="A556">
        <v>0.89</v>
      </c>
      <c r="B556">
        <v>-26.212</v>
      </c>
    </row>
    <row r="557" spans="1:2" x14ac:dyDescent="0.75">
      <c r="A557">
        <v>1.0669999999999999</v>
      </c>
      <c r="B557">
        <v>-26.224</v>
      </c>
    </row>
    <row r="558" spans="1:2" x14ac:dyDescent="0.75">
      <c r="A558">
        <v>1.0489999999999999</v>
      </c>
      <c r="B558">
        <v>-26.236000000000001</v>
      </c>
    </row>
    <row r="559" spans="1:2" x14ac:dyDescent="0.75">
      <c r="A559">
        <v>0.84799999999999998</v>
      </c>
      <c r="B559">
        <v>-26.24</v>
      </c>
    </row>
    <row r="560" spans="1:2" x14ac:dyDescent="0.75">
      <c r="A560">
        <v>1.177</v>
      </c>
      <c r="B560">
        <v>-26.242000000000001</v>
      </c>
    </row>
    <row r="561" spans="1:2" x14ac:dyDescent="0.75">
      <c r="A561">
        <v>1.3440000000000001</v>
      </c>
      <c r="B561">
        <v>-26.245999999999999</v>
      </c>
    </row>
    <row r="562" spans="1:2" x14ac:dyDescent="0.75">
      <c r="A562">
        <v>2.2360000000000002</v>
      </c>
      <c r="B562">
        <v>-26.247</v>
      </c>
    </row>
    <row r="563" spans="1:2" x14ac:dyDescent="0.75">
      <c r="A563">
        <v>1.3740000000000001</v>
      </c>
      <c r="B563">
        <v>-26.247</v>
      </c>
    </row>
    <row r="564" spans="1:2" x14ac:dyDescent="0.75">
      <c r="A564">
        <v>2.367</v>
      </c>
      <c r="B564">
        <v>-26.248999999999999</v>
      </c>
    </row>
    <row r="565" spans="1:2" x14ac:dyDescent="0.75">
      <c r="A565">
        <v>1.9079999999999999</v>
      </c>
      <c r="B565">
        <v>-26.254999999999999</v>
      </c>
    </row>
    <row r="566" spans="1:2" x14ac:dyDescent="0.75">
      <c r="A566">
        <v>1.5780000000000001</v>
      </c>
      <c r="B566">
        <v>-26.26</v>
      </c>
    </row>
    <row r="567" spans="1:2" x14ac:dyDescent="0.75">
      <c r="A567">
        <v>2.0209999999999999</v>
      </c>
      <c r="B567">
        <v>-26.27</v>
      </c>
    </row>
    <row r="568" spans="1:2" x14ac:dyDescent="0.75">
      <c r="A568">
        <v>2.5089999999999999</v>
      </c>
      <c r="B568">
        <v>-26.28</v>
      </c>
    </row>
    <row r="569" spans="1:2" x14ac:dyDescent="0.75">
      <c r="A569">
        <v>1.7749999999999999</v>
      </c>
      <c r="B569">
        <v>-26.295999999999999</v>
      </c>
    </row>
    <row r="570" spans="1:2" x14ac:dyDescent="0.75">
      <c r="A570">
        <v>2.2530000000000001</v>
      </c>
      <c r="B570">
        <v>-26.312999999999999</v>
      </c>
    </row>
    <row r="571" spans="1:2" x14ac:dyDescent="0.75">
      <c r="A571">
        <v>1.653</v>
      </c>
      <c r="B571">
        <v>-26.338999999999999</v>
      </c>
    </row>
    <row r="572" spans="1:2" x14ac:dyDescent="0.75">
      <c r="A572">
        <v>2.073</v>
      </c>
      <c r="B572">
        <v>-26.367000000000001</v>
      </c>
    </row>
    <row r="573" spans="1:2" x14ac:dyDescent="0.75">
      <c r="A573">
        <v>1.7450000000000001</v>
      </c>
      <c r="B573">
        <v>-26.402999999999999</v>
      </c>
    </row>
    <row r="574" spans="1:2" x14ac:dyDescent="0.75">
      <c r="A574">
        <v>1.875</v>
      </c>
      <c r="B574">
        <v>-26.440999999999999</v>
      </c>
    </row>
    <row r="575" spans="1:2" x14ac:dyDescent="0.75">
      <c r="A575">
        <v>1.5</v>
      </c>
      <c r="B575">
        <v>-26.48</v>
      </c>
    </row>
    <row r="576" spans="1:2" x14ac:dyDescent="0.75">
      <c r="A576">
        <v>1.851</v>
      </c>
      <c r="B576">
        <v>-26.521999999999998</v>
      </c>
    </row>
    <row r="577" spans="1:2" x14ac:dyDescent="0.75">
      <c r="A577">
        <v>1.629</v>
      </c>
      <c r="B577">
        <v>-26.565000000000001</v>
      </c>
    </row>
    <row r="578" spans="1:2" x14ac:dyDescent="0.75">
      <c r="A578">
        <v>1.9470000000000001</v>
      </c>
      <c r="B578">
        <v>-26.611000000000001</v>
      </c>
    </row>
    <row r="579" spans="1:2" x14ac:dyDescent="0.75">
      <c r="A579">
        <v>2.169</v>
      </c>
      <c r="B579">
        <v>-26.66</v>
      </c>
    </row>
    <row r="580" spans="1:2" x14ac:dyDescent="0.75">
      <c r="A580">
        <v>2.2389999999999999</v>
      </c>
      <c r="B580">
        <v>-26.713999999999999</v>
      </c>
    </row>
    <row r="581" spans="1:2" x14ac:dyDescent="0.75">
      <c r="A581">
        <v>1.8660000000000001</v>
      </c>
      <c r="B581">
        <v>-26.771999999999998</v>
      </c>
    </row>
    <row r="582" spans="1:2" x14ac:dyDescent="0.75">
      <c r="A582">
        <v>1.6830000000000001</v>
      </c>
      <c r="B582">
        <v>-26.835000000000001</v>
      </c>
    </row>
    <row r="583" spans="1:2" x14ac:dyDescent="0.75">
      <c r="A583">
        <v>1.704</v>
      </c>
      <c r="B583">
        <v>-26.899000000000001</v>
      </c>
    </row>
    <row r="584" spans="1:2" x14ac:dyDescent="0.75">
      <c r="A584">
        <v>1.4830000000000001</v>
      </c>
      <c r="B584">
        <v>-26.962</v>
      </c>
    </row>
    <row r="585" spans="1:2" x14ac:dyDescent="0.75">
      <c r="A585">
        <v>1.4239999999999999</v>
      </c>
      <c r="B585">
        <v>-27.024999999999999</v>
      </c>
    </row>
    <row r="586" spans="1:2" x14ac:dyDescent="0.75">
      <c r="A586">
        <v>1.107</v>
      </c>
      <c r="B586">
        <v>-27.088000000000001</v>
      </c>
    </row>
    <row r="587" spans="1:2" x14ac:dyDescent="0.75">
      <c r="A587">
        <v>1.1220000000000001</v>
      </c>
      <c r="B587">
        <v>-27.148</v>
      </c>
    </row>
    <row r="588" spans="1:2" x14ac:dyDescent="0.75">
      <c r="A588">
        <v>1.0369999999999999</v>
      </c>
      <c r="B588">
        <v>-27.204999999999998</v>
      </c>
    </row>
    <row r="589" spans="1:2" x14ac:dyDescent="0.75">
      <c r="A589">
        <v>0.93200000000000005</v>
      </c>
      <c r="B589">
        <v>-27.259</v>
      </c>
    </row>
    <row r="590" spans="1:2" x14ac:dyDescent="0.75">
      <c r="A590">
        <v>0.91500000000000004</v>
      </c>
      <c r="B590">
        <v>-27.309000000000001</v>
      </c>
    </row>
    <row r="591" spans="1:2" x14ac:dyDescent="0.75">
      <c r="A591">
        <v>1.099</v>
      </c>
      <c r="B591">
        <v>-27.353999999999999</v>
      </c>
    </row>
    <row r="592" spans="1:2" x14ac:dyDescent="0.75">
      <c r="A592">
        <v>0.81899999999999995</v>
      </c>
      <c r="B592">
        <v>-27.396000000000001</v>
      </c>
    </row>
    <row r="593" spans="1:2" x14ac:dyDescent="0.75">
      <c r="A593">
        <v>1.0329999999999999</v>
      </c>
      <c r="B593">
        <v>-27.434000000000001</v>
      </c>
    </row>
    <row r="594" spans="1:2" x14ac:dyDescent="0.75">
      <c r="A594">
        <v>1.054</v>
      </c>
      <c r="B594">
        <v>-27.466000000000001</v>
      </c>
    </row>
    <row r="595" spans="1:2" x14ac:dyDescent="0.75">
      <c r="A595">
        <v>1.1950000000000001</v>
      </c>
      <c r="B595">
        <v>-27.492000000000001</v>
      </c>
    </row>
    <row r="596" spans="1:2" x14ac:dyDescent="0.75">
      <c r="A596">
        <v>1.321</v>
      </c>
      <c r="B596">
        <v>-27.513999999999999</v>
      </c>
    </row>
    <row r="597" spans="1:2" x14ac:dyDescent="0.75">
      <c r="A597">
        <v>1.4019999999999999</v>
      </c>
      <c r="B597">
        <v>-27.533999999999999</v>
      </c>
    </row>
    <row r="598" spans="1:2" x14ac:dyDescent="0.75">
      <c r="A598">
        <v>1.1379999999999999</v>
      </c>
      <c r="B598">
        <v>-27.553999999999998</v>
      </c>
    </row>
    <row r="599" spans="1:2" x14ac:dyDescent="0.75">
      <c r="A599">
        <v>1.4179999999999999</v>
      </c>
      <c r="B599">
        <v>-27.574999999999999</v>
      </c>
    </row>
    <row r="600" spans="1:2" x14ac:dyDescent="0.75">
      <c r="A600">
        <v>1.645</v>
      </c>
      <c r="B600">
        <v>-27.599</v>
      </c>
    </row>
    <row r="601" spans="1:2" x14ac:dyDescent="0.75">
      <c r="A601">
        <v>1.673</v>
      </c>
      <c r="B601">
        <v>-27.625</v>
      </c>
    </row>
    <row r="602" spans="1:2" x14ac:dyDescent="0.75">
      <c r="A602">
        <v>1.77</v>
      </c>
      <c r="B602">
        <v>-27.655999999999999</v>
      </c>
    </row>
    <row r="603" spans="1:2" x14ac:dyDescent="0.75">
      <c r="A603">
        <v>1.794</v>
      </c>
      <c r="B603">
        <v>-27.69</v>
      </c>
    </row>
    <row r="604" spans="1:2" x14ac:dyDescent="0.75">
      <c r="A604">
        <v>1.179</v>
      </c>
      <c r="B604">
        <v>-27.728999999999999</v>
      </c>
    </row>
    <row r="605" spans="1:2" x14ac:dyDescent="0.75">
      <c r="A605">
        <v>1.1759999999999999</v>
      </c>
      <c r="B605">
        <v>-27.768999999999998</v>
      </c>
    </row>
    <row r="606" spans="1:2" x14ac:dyDescent="0.75">
      <c r="A606">
        <v>1.083</v>
      </c>
      <c r="B606">
        <v>-27.806999999999999</v>
      </c>
    </row>
    <row r="607" spans="1:2" x14ac:dyDescent="0.75">
      <c r="A607">
        <v>1.075</v>
      </c>
      <c r="B607">
        <v>-27.844999999999999</v>
      </c>
    </row>
    <row r="608" spans="1:2" x14ac:dyDescent="0.75">
      <c r="A608">
        <v>1.3620000000000001</v>
      </c>
      <c r="B608">
        <v>-27.882000000000001</v>
      </c>
    </row>
    <row r="609" spans="1:2" x14ac:dyDescent="0.75">
      <c r="A609">
        <v>1.008</v>
      </c>
      <c r="B609">
        <v>-27.920999999999999</v>
      </c>
    </row>
    <row r="610" spans="1:2" x14ac:dyDescent="0.75">
      <c r="A610">
        <v>1.2030000000000001</v>
      </c>
      <c r="B610">
        <v>-27.959</v>
      </c>
    </row>
    <row r="611" spans="1:2" x14ac:dyDescent="0.75">
      <c r="A611">
        <v>0.85499999999999998</v>
      </c>
      <c r="B611">
        <v>-27.994</v>
      </c>
    </row>
    <row r="612" spans="1:2" x14ac:dyDescent="0.75">
      <c r="A612">
        <v>0.879</v>
      </c>
      <c r="B612">
        <v>-28.027999999999999</v>
      </c>
    </row>
    <row r="613" spans="1:2" x14ac:dyDescent="0.75">
      <c r="A613">
        <v>1.0169999999999999</v>
      </c>
      <c r="B613">
        <v>-28.059000000000001</v>
      </c>
    </row>
    <row r="614" spans="1:2" x14ac:dyDescent="0.75">
      <c r="A614">
        <v>1.3140000000000001</v>
      </c>
      <c r="B614">
        <v>-28.09</v>
      </c>
    </row>
    <row r="615" spans="1:2" x14ac:dyDescent="0.75">
      <c r="A615">
        <v>1.242</v>
      </c>
      <c r="B615">
        <v>-28.12</v>
      </c>
    </row>
    <row r="616" spans="1:2" x14ac:dyDescent="0.75">
      <c r="A616">
        <v>1.5640000000000001</v>
      </c>
      <c r="B616">
        <v>-28.149000000000001</v>
      </c>
    </row>
    <row r="617" spans="1:2" x14ac:dyDescent="0.75">
      <c r="A617">
        <v>1.2430000000000001</v>
      </c>
      <c r="B617">
        <v>-28.175000000000001</v>
      </c>
    </row>
    <row r="618" spans="1:2" x14ac:dyDescent="0.75">
      <c r="A618">
        <v>0.96899999999999997</v>
      </c>
      <c r="B618">
        <v>-28.2</v>
      </c>
    </row>
    <row r="619" spans="1:2" x14ac:dyDescent="0.75">
      <c r="A619">
        <v>1.647</v>
      </c>
      <c r="B619">
        <v>-28.227</v>
      </c>
    </row>
    <row r="620" spans="1:2" x14ac:dyDescent="0.75">
      <c r="A620">
        <v>1.675</v>
      </c>
      <c r="B620">
        <v>-28.257000000000001</v>
      </c>
    </row>
    <row r="621" spans="1:2" x14ac:dyDescent="0.75">
      <c r="A621">
        <v>1.5880000000000001</v>
      </c>
      <c r="B621">
        <v>-28.292000000000002</v>
      </c>
    </row>
    <row r="622" spans="1:2" x14ac:dyDescent="0.75">
      <c r="A622">
        <v>1.573</v>
      </c>
      <c r="B622">
        <v>-28.332999999999998</v>
      </c>
    </row>
    <row r="623" spans="1:2" x14ac:dyDescent="0.75">
      <c r="A623">
        <v>1.4159999999999999</v>
      </c>
      <c r="B623">
        <v>-28.376999999999999</v>
      </c>
    </row>
    <row r="624" spans="1:2" x14ac:dyDescent="0.75">
      <c r="A624">
        <v>1.319</v>
      </c>
      <c r="B624">
        <v>-28.422000000000001</v>
      </c>
    </row>
    <row r="625" spans="1:2" x14ac:dyDescent="0.75">
      <c r="A625">
        <v>1.1319999999999999</v>
      </c>
      <c r="B625">
        <v>-28.468</v>
      </c>
    </row>
    <row r="626" spans="1:2" x14ac:dyDescent="0.75">
      <c r="A626">
        <v>0.81699999999999995</v>
      </c>
      <c r="B626">
        <v>-28.513999999999999</v>
      </c>
    </row>
    <row r="627" spans="1:2" x14ac:dyDescent="0.75">
      <c r="A627">
        <v>1.069</v>
      </c>
      <c r="B627">
        <v>-28.559000000000001</v>
      </c>
    </row>
    <row r="628" spans="1:2" x14ac:dyDescent="0.75">
      <c r="A628">
        <v>0.995</v>
      </c>
      <c r="B628">
        <v>-28.602</v>
      </c>
    </row>
    <row r="629" spans="1:2" x14ac:dyDescent="0.75">
      <c r="A629">
        <v>0.76100000000000001</v>
      </c>
      <c r="B629">
        <v>-28.640999999999998</v>
      </c>
    </row>
    <row r="630" spans="1:2" x14ac:dyDescent="0.75">
      <c r="A630">
        <v>0.73599999999999999</v>
      </c>
      <c r="B630">
        <v>-28.678000000000001</v>
      </c>
    </row>
    <row r="631" spans="1:2" x14ac:dyDescent="0.75">
      <c r="A631">
        <v>0.76400000000000001</v>
      </c>
      <c r="B631">
        <v>-28.712</v>
      </c>
    </row>
    <row r="632" spans="1:2" x14ac:dyDescent="0.75">
      <c r="A632">
        <v>1.0629999999999999</v>
      </c>
      <c r="B632">
        <v>-28.742000000000001</v>
      </c>
    </row>
    <row r="633" spans="1:2" x14ac:dyDescent="0.75">
      <c r="A633">
        <v>0.84699999999999998</v>
      </c>
      <c r="B633">
        <v>-28.768000000000001</v>
      </c>
    </row>
    <row r="634" spans="1:2" x14ac:dyDescent="0.75">
      <c r="A634">
        <v>1.2490000000000001</v>
      </c>
      <c r="B634">
        <v>-28.79</v>
      </c>
    </row>
    <row r="635" spans="1:2" x14ac:dyDescent="0.75">
      <c r="A635">
        <v>1.129</v>
      </c>
      <c r="B635">
        <v>-28.811</v>
      </c>
    </row>
    <row r="636" spans="1:2" x14ac:dyDescent="0.75">
      <c r="A636">
        <v>1.19</v>
      </c>
      <c r="B636">
        <v>-28.832000000000001</v>
      </c>
    </row>
    <row r="637" spans="1:2" x14ac:dyDescent="0.75">
      <c r="A637">
        <v>1.375</v>
      </c>
      <c r="B637">
        <v>-28.852</v>
      </c>
    </row>
    <row r="638" spans="1:2" x14ac:dyDescent="0.75">
      <c r="A638">
        <v>1.171</v>
      </c>
      <c r="B638">
        <v>-28.873000000000001</v>
      </c>
    </row>
    <row r="639" spans="1:2" x14ac:dyDescent="0.75">
      <c r="A639">
        <v>0.98</v>
      </c>
      <c r="B639">
        <v>-28.893999999999998</v>
      </c>
    </row>
    <row r="640" spans="1:2" x14ac:dyDescent="0.75">
      <c r="A640">
        <v>1.3240000000000001</v>
      </c>
      <c r="B640">
        <v>-28.919</v>
      </c>
    </row>
    <row r="641" spans="1:2" x14ac:dyDescent="0.75">
      <c r="A641">
        <v>1.4710000000000001</v>
      </c>
      <c r="B641">
        <v>-28.945</v>
      </c>
    </row>
    <row r="642" spans="1:2" x14ac:dyDescent="0.75">
      <c r="A642">
        <v>1.53</v>
      </c>
      <c r="B642">
        <v>-28.975999999999999</v>
      </c>
    </row>
    <row r="643" spans="1:2" x14ac:dyDescent="0.75">
      <c r="A643">
        <v>1.177</v>
      </c>
      <c r="B643">
        <v>-29.007999999999999</v>
      </c>
    </row>
    <row r="644" spans="1:2" x14ac:dyDescent="0.75">
      <c r="A644">
        <v>1.1599999999999999</v>
      </c>
      <c r="B644">
        <v>-29.041</v>
      </c>
    </row>
    <row r="645" spans="1:2" x14ac:dyDescent="0.75">
      <c r="A645">
        <v>1.361</v>
      </c>
      <c r="B645">
        <v>-29.074999999999999</v>
      </c>
    </row>
    <row r="646" spans="1:2" x14ac:dyDescent="0.75">
      <c r="A646">
        <v>1.4279999999999999</v>
      </c>
      <c r="B646">
        <v>-29.111000000000001</v>
      </c>
    </row>
    <row r="647" spans="1:2" x14ac:dyDescent="0.75">
      <c r="A647">
        <v>1.091</v>
      </c>
      <c r="B647">
        <v>-29.146999999999998</v>
      </c>
    </row>
    <row r="648" spans="1:2" x14ac:dyDescent="0.75">
      <c r="A648">
        <v>1.202</v>
      </c>
      <c r="B648">
        <v>-29.184000000000001</v>
      </c>
    </row>
    <row r="649" spans="1:2" x14ac:dyDescent="0.75">
      <c r="A649">
        <v>0.85299999999999998</v>
      </c>
      <c r="B649">
        <v>-29.221</v>
      </c>
    </row>
    <row r="650" spans="1:2" x14ac:dyDescent="0.75">
      <c r="A650">
        <v>0.95599999999999996</v>
      </c>
      <c r="B650">
        <v>-29.256</v>
      </c>
    </row>
    <row r="651" spans="1:2" x14ac:dyDescent="0.75">
      <c r="A651">
        <v>1.083</v>
      </c>
      <c r="B651">
        <v>-29.29</v>
      </c>
    </row>
    <row r="652" spans="1:2" x14ac:dyDescent="0.75">
      <c r="A652">
        <v>1.3420000000000001</v>
      </c>
      <c r="B652">
        <v>-29.323</v>
      </c>
    </row>
    <row r="653" spans="1:2" x14ac:dyDescent="0.75">
      <c r="A653">
        <v>1.145</v>
      </c>
      <c r="B653">
        <v>-29.355</v>
      </c>
    </row>
    <row r="654" spans="1:2" x14ac:dyDescent="0.75">
      <c r="A654">
        <v>1.1220000000000001</v>
      </c>
      <c r="B654">
        <v>-29.387</v>
      </c>
    </row>
    <row r="655" spans="1:2" x14ac:dyDescent="0.75">
      <c r="A655">
        <v>1.2609999999999999</v>
      </c>
      <c r="B655">
        <v>-29.419</v>
      </c>
    </row>
    <row r="656" spans="1:2" x14ac:dyDescent="0.75">
      <c r="A656">
        <v>0.60799999999999998</v>
      </c>
      <c r="B656">
        <v>-29.446999999999999</v>
      </c>
    </row>
    <row r="657" spans="1:2" x14ac:dyDescent="0.75">
      <c r="A657">
        <v>1.0649999999999999</v>
      </c>
      <c r="B657">
        <v>-29.472999999999999</v>
      </c>
    </row>
    <row r="658" spans="1:2" x14ac:dyDescent="0.75">
      <c r="A658">
        <v>1.19</v>
      </c>
      <c r="B658">
        <v>-29.497</v>
      </c>
    </row>
    <row r="659" spans="1:2" x14ac:dyDescent="0.75">
      <c r="A659">
        <v>1.24</v>
      </c>
      <c r="B659">
        <v>-29.518999999999998</v>
      </c>
    </row>
    <row r="660" spans="1:2" x14ac:dyDescent="0.75">
      <c r="A660">
        <v>1.5129999999999999</v>
      </c>
      <c r="B660">
        <v>-29.541</v>
      </c>
    </row>
    <row r="661" spans="1:2" x14ac:dyDescent="0.75">
      <c r="A661">
        <v>1.4470000000000001</v>
      </c>
      <c r="B661">
        <v>-29.565999999999999</v>
      </c>
    </row>
    <row r="662" spans="1:2" x14ac:dyDescent="0.75">
      <c r="A662">
        <v>1.45</v>
      </c>
      <c r="B662">
        <v>-29.591000000000001</v>
      </c>
    </row>
    <row r="663" spans="1:2" x14ac:dyDescent="0.75">
      <c r="A663">
        <v>1.4510000000000001</v>
      </c>
      <c r="B663">
        <v>-29.619</v>
      </c>
    </row>
    <row r="664" spans="1:2" x14ac:dyDescent="0.75">
      <c r="A664">
        <v>1.6819999999999999</v>
      </c>
      <c r="B664">
        <v>-29.648</v>
      </c>
    </row>
    <row r="665" spans="1:2" x14ac:dyDescent="0.75">
      <c r="A665">
        <v>1.5980000000000001</v>
      </c>
      <c r="B665">
        <v>-29.678999999999998</v>
      </c>
    </row>
    <row r="666" spans="1:2" x14ac:dyDescent="0.75">
      <c r="A666">
        <v>1.282</v>
      </c>
      <c r="B666">
        <v>-29.713999999999999</v>
      </c>
    </row>
    <row r="667" spans="1:2" x14ac:dyDescent="0.75">
      <c r="A667">
        <v>1.0940000000000001</v>
      </c>
      <c r="B667">
        <v>-29.747</v>
      </c>
    </row>
    <row r="668" spans="1:2" x14ac:dyDescent="0.75">
      <c r="A668">
        <v>1.218</v>
      </c>
      <c r="B668">
        <v>-29.779</v>
      </c>
    </row>
    <row r="669" spans="1:2" x14ac:dyDescent="0.75">
      <c r="A669">
        <v>1.008</v>
      </c>
      <c r="B669">
        <v>-29.806000000000001</v>
      </c>
    </row>
    <row r="670" spans="1:2" x14ac:dyDescent="0.75">
      <c r="A670">
        <v>0.89800000000000002</v>
      </c>
      <c r="B670">
        <v>-29.827999999999999</v>
      </c>
    </row>
    <row r="671" spans="1:2" x14ac:dyDescent="0.75">
      <c r="A671">
        <v>1.0169999999999999</v>
      </c>
      <c r="B671">
        <v>-29.844999999999999</v>
      </c>
    </row>
    <row r="672" spans="1:2" x14ac:dyDescent="0.75">
      <c r="A672">
        <v>1.41</v>
      </c>
      <c r="B672">
        <v>-29.861000000000001</v>
      </c>
    </row>
    <row r="673" spans="1:2" x14ac:dyDescent="0.75">
      <c r="A673">
        <v>1.669</v>
      </c>
      <c r="B673">
        <v>-29.876999999999999</v>
      </c>
    </row>
    <row r="674" spans="1:2" x14ac:dyDescent="0.75">
      <c r="A674">
        <v>1.6120000000000001</v>
      </c>
      <c r="B674">
        <v>-29.895</v>
      </c>
    </row>
    <row r="675" spans="1:2" x14ac:dyDescent="0.75">
      <c r="A675">
        <v>1.252</v>
      </c>
      <c r="B675">
        <v>-29.911000000000001</v>
      </c>
    </row>
    <row r="676" spans="1:2" x14ac:dyDescent="0.75">
      <c r="A676">
        <v>1.1240000000000001</v>
      </c>
      <c r="B676">
        <v>-29.928999999999998</v>
      </c>
    </row>
    <row r="677" spans="1:2" x14ac:dyDescent="0.75">
      <c r="A677">
        <v>1.228</v>
      </c>
      <c r="B677">
        <v>-29.943000000000001</v>
      </c>
    </row>
    <row r="678" spans="1:2" x14ac:dyDescent="0.75">
      <c r="A678">
        <v>1.5589999999999999</v>
      </c>
      <c r="B678">
        <v>-29.957000000000001</v>
      </c>
    </row>
    <row r="679" spans="1:2" x14ac:dyDescent="0.75">
      <c r="A679">
        <v>1.7170000000000001</v>
      </c>
      <c r="B679">
        <v>-29.971</v>
      </c>
    </row>
    <row r="680" spans="1:2" x14ac:dyDescent="0.75">
      <c r="A680">
        <v>1.639</v>
      </c>
      <c r="B680">
        <v>-29.986999999999998</v>
      </c>
    </row>
    <row r="681" spans="1:2" x14ac:dyDescent="0.75">
      <c r="A681">
        <v>1.502</v>
      </c>
      <c r="B681">
        <v>-30.004999999999999</v>
      </c>
    </row>
    <row r="682" spans="1:2" x14ac:dyDescent="0.75">
      <c r="A682">
        <v>1.55</v>
      </c>
      <c r="B682">
        <v>-30.024999999999999</v>
      </c>
    </row>
    <row r="683" spans="1:2" x14ac:dyDescent="0.75">
      <c r="A683">
        <v>1.3460000000000001</v>
      </c>
      <c r="B683">
        <v>-30.044</v>
      </c>
    </row>
    <row r="684" spans="1:2" x14ac:dyDescent="0.75">
      <c r="A684">
        <v>1.5680000000000001</v>
      </c>
      <c r="B684">
        <v>-30.06</v>
      </c>
    </row>
    <row r="685" spans="1:2" x14ac:dyDescent="0.75">
      <c r="A685">
        <v>1.6020000000000001</v>
      </c>
      <c r="B685">
        <v>-30.071999999999999</v>
      </c>
    </row>
    <row r="686" spans="1:2" x14ac:dyDescent="0.75">
      <c r="A686">
        <v>1.591</v>
      </c>
      <c r="B686">
        <v>-30.087</v>
      </c>
    </row>
    <row r="687" spans="1:2" x14ac:dyDescent="0.75">
      <c r="A687">
        <v>1.6579999999999999</v>
      </c>
      <c r="B687">
        <v>-30.102</v>
      </c>
    </row>
    <row r="688" spans="1:2" x14ac:dyDescent="0.75">
      <c r="A688">
        <v>1.768</v>
      </c>
      <c r="B688">
        <v>-30.119</v>
      </c>
    </row>
    <row r="689" spans="1:2" x14ac:dyDescent="0.75">
      <c r="A689">
        <v>1.8140000000000001</v>
      </c>
      <c r="B689">
        <v>-30.135999999999999</v>
      </c>
    </row>
    <row r="690" spans="1:2" x14ac:dyDescent="0.75">
      <c r="A690">
        <v>2.238</v>
      </c>
      <c r="B690">
        <v>-30.155000000000001</v>
      </c>
    </row>
    <row r="691" spans="1:2" x14ac:dyDescent="0.75">
      <c r="A691">
        <v>1.9019999999999999</v>
      </c>
      <c r="B691">
        <v>-30.177</v>
      </c>
    </row>
    <row r="692" spans="1:2" x14ac:dyDescent="0.75">
      <c r="A692">
        <v>1.923</v>
      </c>
      <c r="B692">
        <v>-30.202999999999999</v>
      </c>
    </row>
    <row r="693" spans="1:2" x14ac:dyDescent="0.75">
      <c r="A693">
        <v>1.7010000000000001</v>
      </c>
      <c r="B693">
        <v>-30.234000000000002</v>
      </c>
    </row>
    <row r="694" spans="1:2" x14ac:dyDescent="0.75">
      <c r="A694">
        <v>1.5960000000000001</v>
      </c>
      <c r="B694">
        <v>-30.265000000000001</v>
      </c>
    </row>
    <row r="695" spans="1:2" x14ac:dyDescent="0.75">
      <c r="A695">
        <v>1.81</v>
      </c>
      <c r="B695">
        <v>-30.295000000000002</v>
      </c>
    </row>
    <row r="696" spans="1:2" x14ac:dyDescent="0.75">
      <c r="A696">
        <v>1.7529999999999999</v>
      </c>
      <c r="B696">
        <v>-30.324999999999999</v>
      </c>
    </row>
    <row r="697" spans="1:2" x14ac:dyDescent="0.75">
      <c r="A697">
        <v>1.681</v>
      </c>
      <c r="B697">
        <v>-30.353999999999999</v>
      </c>
    </row>
    <row r="698" spans="1:2" x14ac:dyDescent="0.75">
      <c r="A698">
        <v>1.734</v>
      </c>
      <c r="B698">
        <v>-30.382000000000001</v>
      </c>
    </row>
    <row r="699" spans="1:2" x14ac:dyDescent="0.75">
      <c r="A699">
        <v>1.661</v>
      </c>
      <c r="B699">
        <v>-30.411000000000001</v>
      </c>
    </row>
    <row r="700" spans="1:2" x14ac:dyDescent="0.75">
      <c r="A700">
        <v>1.8080000000000001</v>
      </c>
      <c r="B700">
        <v>-30.442</v>
      </c>
    </row>
    <row r="701" spans="1:2" x14ac:dyDescent="0.75">
      <c r="A701">
        <v>1.6659999999999999</v>
      </c>
      <c r="B701">
        <v>-30.475000000000001</v>
      </c>
    </row>
    <row r="702" spans="1:2" x14ac:dyDescent="0.75">
      <c r="A702">
        <v>1.4039999999999999</v>
      </c>
      <c r="B702">
        <v>-30.509</v>
      </c>
    </row>
    <row r="703" spans="1:2" x14ac:dyDescent="0.75">
      <c r="A703">
        <v>1.851</v>
      </c>
      <c r="B703">
        <v>-30.542999999999999</v>
      </c>
    </row>
    <row r="704" spans="1:2" x14ac:dyDescent="0.75">
      <c r="A704">
        <v>1.6479999999999999</v>
      </c>
      <c r="B704">
        <v>-30.577000000000002</v>
      </c>
    </row>
    <row r="705" spans="1:2" x14ac:dyDescent="0.75">
      <c r="A705">
        <v>1.6930000000000001</v>
      </c>
      <c r="B705">
        <v>-30.61</v>
      </c>
    </row>
    <row r="706" spans="1:2" x14ac:dyDescent="0.75">
      <c r="A706">
        <v>1.8480000000000001</v>
      </c>
      <c r="B706">
        <v>-30.643000000000001</v>
      </c>
    </row>
    <row r="707" spans="1:2" x14ac:dyDescent="0.75">
      <c r="A707">
        <v>1.4470000000000001</v>
      </c>
      <c r="B707">
        <v>-30.675000000000001</v>
      </c>
    </row>
    <row r="708" spans="1:2" x14ac:dyDescent="0.75">
      <c r="A708">
        <v>1.645</v>
      </c>
      <c r="B708">
        <v>-30.707000000000001</v>
      </c>
    </row>
    <row r="709" spans="1:2" x14ac:dyDescent="0.75">
      <c r="A709">
        <v>2.0659999999999998</v>
      </c>
      <c r="B709">
        <v>-30.742000000000001</v>
      </c>
    </row>
    <row r="710" spans="1:2" x14ac:dyDescent="0.75">
      <c r="A710">
        <v>1.83</v>
      </c>
      <c r="B710">
        <v>-30.777000000000001</v>
      </c>
    </row>
    <row r="711" spans="1:2" x14ac:dyDescent="0.75">
      <c r="A711">
        <v>1.4750000000000001</v>
      </c>
      <c r="B711">
        <v>-30.812999999999999</v>
      </c>
    </row>
    <row r="712" spans="1:2" x14ac:dyDescent="0.75">
      <c r="A712">
        <v>1.8260000000000001</v>
      </c>
      <c r="B712">
        <v>-30.850999999999999</v>
      </c>
    </row>
    <row r="713" spans="1:2" x14ac:dyDescent="0.75">
      <c r="A713">
        <v>2.1469999999999998</v>
      </c>
      <c r="B713">
        <v>-30.888999999999999</v>
      </c>
    </row>
    <row r="714" spans="1:2" x14ac:dyDescent="0.75">
      <c r="A714">
        <v>1.6559999999999999</v>
      </c>
      <c r="B714">
        <v>-30.928000000000001</v>
      </c>
    </row>
    <row r="715" spans="1:2" x14ac:dyDescent="0.75">
      <c r="A715">
        <v>1.2949999999999999</v>
      </c>
      <c r="B715">
        <v>-30.971</v>
      </c>
    </row>
    <row r="716" spans="1:2" x14ac:dyDescent="0.75">
      <c r="A716">
        <v>1.611</v>
      </c>
      <c r="B716">
        <v>-31.013999999999999</v>
      </c>
    </row>
    <row r="717" spans="1:2" x14ac:dyDescent="0.75">
      <c r="A717">
        <v>1.508</v>
      </c>
      <c r="B717">
        <v>-31.056999999999999</v>
      </c>
    </row>
    <row r="718" spans="1:2" x14ac:dyDescent="0.75">
      <c r="A718">
        <v>1.61</v>
      </c>
      <c r="B718">
        <v>-31.097000000000001</v>
      </c>
    </row>
    <row r="719" spans="1:2" x14ac:dyDescent="0.75">
      <c r="A719">
        <v>1.6910000000000001</v>
      </c>
      <c r="B719">
        <v>-31.138000000000002</v>
      </c>
    </row>
    <row r="720" spans="1:2" x14ac:dyDescent="0.75">
      <c r="A720">
        <v>1.429</v>
      </c>
      <c r="B720">
        <v>-31.178999999999998</v>
      </c>
    </row>
    <row r="721" spans="1:2" x14ac:dyDescent="0.75">
      <c r="A721">
        <v>1.55</v>
      </c>
      <c r="B721">
        <v>-31.218</v>
      </c>
    </row>
    <row r="722" spans="1:2" x14ac:dyDescent="0.75">
      <c r="A722">
        <v>1.1399999999999999</v>
      </c>
      <c r="B722">
        <v>-31.256</v>
      </c>
    </row>
    <row r="723" spans="1:2" x14ac:dyDescent="0.75">
      <c r="A723">
        <v>1.327</v>
      </c>
      <c r="B723">
        <v>-31.295999999999999</v>
      </c>
    </row>
    <row r="724" spans="1:2" x14ac:dyDescent="0.75">
      <c r="A724">
        <v>1.4219999999999999</v>
      </c>
      <c r="B724">
        <v>-31.335999999999999</v>
      </c>
    </row>
    <row r="725" spans="1:2" x14ac:dyDescent="0.75">
      <c r="A725">
        <v>1.3080000000000001</v>
      </c>
      <c r="B725">
        <v>-31.373000000000001</v>
      </c>
    </row>
    <row r="726" spans="1:2" x14ac:dyDescent="0.75">
      <c r="A726">
        <v>1.256</v>
      </c>
      <c r="B726">
        <v>-31.408000000000001</v>
      </c>
    </row>
    <row r="727" spans="1:2" x14ac:dyDescent="0.75">
      <c r="A727">
        <v>1.5980000000000001</v>
      </c>
      <c r="B727">
        <v>-31.439</v>
      </c>
    </row>
    <row r="728" spans="1:2" x14ac:dyDescent="0.75">
      <c r="A728">
        <v>1.486</v>
      </c>
      <c r="B728">
        <v>-31.466000000000001</v>
      </c>
    </row>
    <row r="729" spans="1:2" x14ac:dyDescent="0.75">
      <c r="A729">
        <v>1.79</v>
      </c>
      <c r="B729">
        <v>-31.491</v>
      </c>
    </row>
    <row r="730" spans="1:2" x14ac:dyDescent="0.75">
      <c r="A730">
        <v>1.7549999999999999</v>
      </c>
      <c r="B730">
        <v>-31.516999999999999</v>
      </c>
    </row>
    <row r="731" spans="1:2" x14ac:dyDescent="0.75">
      <c r="A731">
        <v>1.8520000000000001</v>
      </c>
      <c r="B731">
        <v>-31.544</v>
      </c>
    </row>
    <row r="732" spans="1:2" x14ac:dyDescent="0.75">
      <c r="A732">
        <v>1.6559999999999999</v>
      </c>
      <c r="B732">
        <v>-31.571999999999999</v>
      </c>
    </row>
    <row r="733" spans="1:2" x14ac:dyDescent="0.75">
      <c r="A733">
        <v>1.7929999999999999</v>
      </c>
      <c r="B733">
        <v>-31.600999999999999</v>
      </c>
    </row>
    <row r="734" spans="1:2" x14ac:dyDescent="0.75">
      <c r="A734">
        <v>1.448</v>
      </c>
      <c r="B734">
        <v>-31.631</v>
      </c>
    </row>
    <row r="735" spans="1:2" x14ac:dyDescent="0.75">
      <c r="A735">
        <v>1.8979999999999999</v>
      </c>
      <c r="B735">
        <v>-31.66</v>
      </c>
    </row>
    <row r="736" spans="1:2" x14ac:dyDescent="0.75">
      <c r="A736">
        <v>1.738</v>
      </c>
      <c r="B736">
        <v>-31.692</v>
      </c>
    </row>
    <row r="737" spans="1:2" x14ac:dyDescent="0.75">
      <c r="A737">
        <v>1.6910000000000001</v>
      </c>
      <c r="B737">
        <v>-31.725999999999999</v>
      </c>
    </row>
    <row r="738" spans="1:2" x14ac:dyDescent="0.75">
      <c r="A738">
        <v>1.734</v>
      </c>
      <c r="B738">
        <v>-31.76</v>
      </c>
    </row>
    <row r="739" spans="1:2" x14ac:dyDescent="0.75">
      <c r="A739">
        <v>1.6839999999999999</v>
      </c>
      <c r="B739">
        <v>-31.794</v>
      </c>
    </row>
    <row r="740" spans="1:2" x14ac:dyDescent="0.75">
      <c r="A740">
        <v>1.327</v>
      </c>
      <c r="B740">
        <v>-31.827999999999999</v>
      </c>
    </row>
    <row r="741" spans="1:2" x14ac:dyDescent="0.75">
      <c r="A741">
        <v>1.589</v>
      </c>
      <c r="B741">
        <v>-31.861000000000001</v>
      </c>
    </row>
    <row r="742" spans="1:2" x14ac:dyDescent="0.75">
      <c r="A742">
        <v>1.6339999999999999</v>
      </c>
      <c r="B742">
        <v>-31.890999999999998</v>
      </c>
    </row>
    <row r="743" spans="1:2" x14ac:dyDescent="0.75">
      <c r="A743">
        <v>1.29</v>
      </c>
      <c r="B743">
        <v>-31.922000000000001</v>
      </c>
    </row>
    <row r="744" spans="1:2" x14ac:dyDescent="0.75">
      <c r="A744">
        <v>1.4950000000000001</v>
      </c>
      <c r="B744">
        <v>-31.951000000000001</v>
      </c>
    </row>
    <row r="745" spans="1:2" x14ac:dyDescent="0.75">
      <c r="A745">
        <v>1.627</v>
      </c>
      <c r="B745">
        <v>-31.977</v>
      </c>
    </row>
    <row r="746" spans="1:2" x14ac:dyDescent="0.75">
      <c r="A746">
        <v>1.4810000000000001</v>
      </c>
      <c r="B746">
        <v>-32.002000000000002</v>
      </c>
    </row>
    <row r="747" spans="1:2" x14ac:dyDescent="0.75">
      <c r="A747">
        <v>1.968</v>
      </c>
      <c r="B747">
        <v>-32.024000000000001</v>
      </c>
    </row>
    <row r="748" spans="1:2" x14ac:dyDescent="0.75">
      <c r="A748">
        <v>1.8009999999999999</v>
      </c>
      <c r="B748">
        <v>-32.049999999999997</v>
      </c>
    </row>
    <row r="749" spans="1:2" x14ac:dyDescent="0.75">
      <c r="A749">
        <v>1.7350000000000001</v>
      </c>
      <c r="B749">
        <v>-32.076999999999998</v>
      </c>
    </row>
    <row r="750" spans="1:2" x14ac:dyDescent="0.75">
      <c r="A750">
        <v>1.8779999999999999</v>
      </c>
      <c r="B750">
        <v>-32.104999999999997</v>
      </c>
    </row>
    <row r="751" spans="1:2" x14ac:dyDescent="0.75">
      <c r="A751">
        <v>1.9239999999999999</v>
      </c>
      <c r="B751">
        <v>-32.137</v>
      </c>
    </row>
    <row r="752" spans="1:2" x14ac:dyDescent="0.75">
      <c r="A752">
        <v>2.226</v>
      </c>
      <c r="B752">
        <v>-32.17</v>
      </c>
    </row>
    <row r="753" spans="1:2" x14ac:dyDescent="0.75">
      <c r="A753">
        <v>1.444</v>
      </c>
      <c r="B753">
        <v>-32.206000000000003</v>
      </c>
    </row>
    <row r="754" spans="1:2" x14ac:dyDescent="0.75">
      <c r="A754">
        <v>1.9530000000000001</v>
      </c>
      <c r="B754">
        <v>-32.243000000000002</v>
      </c>
    </row>
    <row r="755" spans="1:2" x14ac:dyDescent="0.75">
      <c r="A755">
        <v>1.7929999999999999</v>
      </c>
      <c r="B755">
        <v>-32.280999999999999</v>
      </c>
    </row>
    <row r="756" spans="1:2" x14ac:dyDescent="0.75">
      <c r="A756">
        <v>1.5620000000000001</v>
      </c>
      <c r="B756">
        <v>-32.32</v>
      </c>
    </row>
    <row r="757" spans="1:2" x14ac:dyDescent="0.75">
      <c r="A757">
        <v>1.5569999999999999</v>
      </c>
      <c r="B757">
        <v>-32.359000000000002</v>
      </c>
    </row>
    <row r="758" spans="1:2" x14ac:dyDescent="0.75">
      <c r="A758">
        <v>1.649</v>
      </c>
      <c r="B758">
        <v>-32.399000000000001</v>
      </c>
    </row>
    <row r="759" spans="1:2" x14ac:dyDescent="0.75">
      <c r="A759">
        <v>1.681</v>
      </c>
      <c r="B759">
        <v>-32.439</v>
      </c>
    </row>
    <row r="760" spans="1:2" x14ac:dyDescent="0.75">
      <c r="A760">
        <v>1.3260000000000001</v>
      </c>
      <c r="B760">
        <v>-32.478999999999999</v>
      </c>
    </row>
    <row r="761" spans="1:2" x14ac:dyDescent="0.75">
      <c r="A761">
        <v>1.387</v>
      </c>
      <c r="B761">
        <v>-32.515000000000001</v>
      </c>
    </row>
    <row r="762" spans="1:2" x14ac:dyDescent="0.75">
      <c r="A762">
        <v>1.6140000000000001</v>
      </c>
      <c r="B762">
        <v>-32.548000000000002</v>
      </c>
    </row>
    <row r="763" spans="1:2" x14ac:dyDescent="0.75">
      <c r="A763">
        <v>1.3580000000000001</v>
      </c>
      <c r="B763">
        <v>-32.579000000000001</v>
      </c>
    </row>
    <row r="764" spans="1:2" x14ac:dyDescent="0.75">
      <c r="A764">
        <v>1.2569999999999999</v>
      </c>
      <c r="B764">
        <v>-32.607999999999997</v>
      </c>
    </row>
    <row r="765" spans="1:2" x14ac:dyDescent="0.75">
      <c r="A765">
        <v>1.569</v>
      </c>
      <c r="B765">
        <v>-32.631</v>
      </c>
    </row>
    <row r="766" spans="1:2" x14ac:dyDescent="0.75">
      <c r="A766">
        <v>1.8180000000000001</v>
      </c>
      <c r="B766">
        <v>-32.655000000000001</v>
      </c>
    </row>
    <row r="767" spans="1:2" x14ac:dyDescent="0.75">
      <c r="A767">
        <v>1.292</v>
      </c>
      <c r="B767">
        <v>-32.680999999999997</v>
      </c>
    </row>
    <row r="768" spans="1:2" x14ac:dyDescent="0.75">
      <c r="A768">
        <v>1.42</v>
      </c>
      <c r="B768">
        <v>-32.707999999999998</v>
      </c>
    </row>
    <row r="769" spans="1:2" x14ac:dyDescent="0.75">
      <c r="A769">
        <v>1.8859999999999999</v>
      </c>
      <c r="B769">
        <v>-32.737000000000002</v>
      </c>
    </row>
    <row r="770" spans="1:2" x14ac:dyDescent="0.75">
      <c r="A770">
        <v>1.397</v>
      </c>
      <c r="B770">
        <v>-32.765999999999998</v>
      </c>
    </row>
    <row r="771" spans="1:2" x14ac:dyDescent="0.75">
      <c r="A771">
        <v>1.516</v>
      </c>
      <c r="B771">
        <v>-32.792999999999999</v>
      </c>
    </row>
    <row r="772" spans="1:2" x14ac:dyDescent="0.75">
      <c r="A772">
        <v>1.784</v>
      </c>
      <c r="B772">
        <v>-32.820999999999998</v>
      </c>
    </row>
    <row r="773" spans="1:2" x14ac:dyDescent="0.75">
      <c r="A773">
        <v>1.508</v>
      </c>
      <c r="B773">
        <v>-32.848999999999997</v>
      </c>
    </row>
    <row r="774" spans="1:2" x14ac:dyDescent="0.75">
      <c r="A774">
        <v>1.659</v>
      </c>
      <c r="B774">
        <v>-32.883000000000003</v>
      </c>
    </row>
    <row r="775" spans="1:2" x14ac:dyDescent="0.75">
      <c r="A775">
        <v>1.6240000000000001</v>
      </c>
      <c r="B775">
        <v>-32.915999999999997</v>
      </c>
    </row>
    <row r="776" spans="1:2" x14ac:dyDescent="0.75">
      <c r="A776">
        <v>1.7769999999999999</v>
      </c>
      <c r="B776">
        <v>-32.950000000000003</v>
      </c>
    </row>
    <row r="777" spans="1:2" x14ac:dyDescent="0.75">
      <c r="A777">
        <v>1.556</v>
      </c>
      <c r="B777">
        <v>-32.982999999999997</v>
      </c>
    </row>
    <row r="778" spans="1:2" x14ac:dyDescent="0.75">
      <c r="A778">
        <v>1.409</v>
      </c>
      <c r="B778">
        <v>-33.015999999999998</v>
      </c>
    </row>
    <row r="779" spans="1:2" x14ac:dyDescent="0.75">
      <c r="A779">
        <v>1.6220000000000001</v>
      </c>
      <c r="B779">
        <v>-33.048999999999999</v>
      </c>
    </row>
    <row r="780" spans="1:2" x14ac:dyDescent="0.75">
      <c r="A780">
        <v>1.698</v>
      </c>
      <c r="B780">
        <v>-33.082000000000001</v>
      </c>
    </row>
    <row r="781" spans="1:2" x14ac:dyDescent="0.75">
      <c r="A781">
        <v>1.7529999999999999</v>
      </c>
      <c r="B781">
        <v>-33.115000000000002</v>
      </c>
    </row>
    <row r="782" spans="1:2" x14ac:dyDescent="0.75">
      <c r="A782">
        <v>1.7050000000000001</v>
      </c>
      <c r="B782">
        <v>-33.149000000000001</v>
      </c>
    </row>
    <row r="783" spans="1:2" x14ac:dyDescent="0.75">
      <c r="A783">
        <v>1.577</v>
      </c>
      <c r="B783">
        <v>-33.180999999999997</v>
      </c>
    </row>
    <row r="784" spans="1:2" x14ac:dyDescent="0.75">
      <c r="A784">
        <v>0.95299999999999996</v>
      </c>
      <c r="B784">
        <v>-33.212000000000003</v>
      </c>
    </row>
    <row r="785" spans="1:2" x14ac:dyDescent="0.75">
      <c r="A785">
        <v>1.655</v>
      </c>
      <c r="B785">
        <v>-33.244999999999997</v>
      </c>
    </row>
    <row r="786" spans="1:2" x14ac:dyDescent="0.75">
      <c r="A786">
        <v>2.121</v>
      </c>
      <c r="B786">
        <v>-33.277000000000001</v>
      </c>
    </row>
    <row r="787" spans="1:2" x14ac:dyDescent="0.75">
      <c r="A787">
        <v>1.657</v>
      </c>
      <c r="B787">
        <v>-33.308999999999997</v>
      </c>
    </row>
    <row r="788" spans="1:2" x14ac:dyDescent="0.75">
      <c r="A788">
        <v>1.748</v>
      </c>
      <c r="B788">
        <v>-33.341000000000001</v>
      </c>
    </row>
    <row r="789" spans="1:2" x14ac:dyDescent="0.75">
      <c r="A789">
        <v>1.9530000000000001</v>
      </c>
      <c r="B789">
        <v>-33.374000000000002</v>
      </c>
    </row>
    <row r="790" spans="1:2" x14ac:dyDescent="0.75">
      <c r="A790">
        <v>1.7090000000000001</v>
      </c>
      <c r="B790">
        <v>-33.405000000000001</v>
      </c>
    </row>
    <row r="791" spans="1:2" x14ac:dyDescent="0.75">
      <c r="A791">
        <v>1.986</v>
      </c>
      <c r="B791">
        <v>-33.435000000000002</v>
      </c>
    </row>
    <row r="792" spans="1:2" x14ac:dyDescent="0.75">
      <c r="A792">
        <v>1.976</v>
      </c>
      <c r="B792">
        <v>-33.466000000000001</v>
      </c>
    </row>
    <row r="793" spans="1:2" x14ac:dyDescent="0.75">
      <c r="A793">
        <v>1.786</v>
      </c>
      <c r="B793">
        <v>-33.499000000000002</v>
      </c>
    </row>
    <row r="794" spans="1:2" x14ac:dyDescent="0.75">
      <c r="A794">
        <v>1.7270000000000001</v>
      </c>
      <c r="B794">
        <v>-33.533999999999999</v>
      </c>
    </row>
    <row r="795" spans="1:2" x14ac:dyDescent="0.75">
      <c r="A795">
        <v>1.83</v>
      </c>
      <c r="B795">
        <v>-33.569000000000003</v>
      </c>
    </row>
    <row r="796" spans="1:2" x14ac:dyDescent="0.75">
      <c r="A796">
        <v>1.4850000000000001</v>
      </c>
      <c r="B796">
        <v>-33.606000000000002</v>
      </c>
    </row>
    <row r="797" spans="1:2" x14ac:dyDescent="0.75">
      <c r="A797">
        <v>1.885</v>
      </c>
      <c r="B797">
        <v>-33.640999999999998</v>
      </c>
    </row>
    <row r="798" spans="1:2" x14ac:dyDescent="0.75">
      <c r="A798">
        <v>1.554</v>
      </c>
      <c r="B798">
        <v>-33.676000000000002</v>
      </c>
    </row>
    <row r="799" spans="1:2" x14ac:dyDescent="0.75">
      <c r="A799">
        <v>1.675</v>
      </c>
      <c r="B799">
        <v>-33.71</v>
      </c>
    </row>
    <row r="800" spans="1:2" x14ac:dyDescent="0.75">
      <c r="A800">
        <v>1.6859999999999999</v>
      </c>
      <c r="B800">
        <v>-33.741999999999997</v>
      </c>
    </row>
    <row r="801" spans="1:2" x14ac:dyDescent="0.75">
      <c r="A801">
        <v>1.403</v>
      </c>
      <c r="B801">
        <v>-33.771999999999998</v>
      </c>
    </row>
    <row r="802" spans="1:2" x14ac:dyDescent="0.75">
      <c r="A802">
        <v>1.371</v>
      </c>
      <c r="B802">
        <v>-33.802999999999997</v>
      </c>
    </row>
    <row r="803" spans="1:2" x14ac:dyDescent="0.75">
      <c r="A803">
        <v>1.621</v>
      </c>
      <c r="B803">
        <v>-33.831000000000003</v>
      </c>
    </row>
    <row r="804" spans="1:2" x14ac:dyDescent="0.75">
      <c r="A804">
        <v>1.8779999999999999</v>
      </c>
      <c r="B804">
        <v>-33.857999999999997</v>
      </c>
    </row>
    <row r="805" spans="1:2" x14ac:dyDescent="0.75">
      <c r="A805">
        <v>1.671</v>
      </c>
      <c r="B805">
        <v>-33.884999999999998</v>
      </c>
    </row>
    <row r="806" spans="1:2" x14ac:dyDescent="0.75">
      <c r="A806">
        <v>1.718</v>
      </c>
      <c r="B806">
        <v>-33.912999999999997</v>
      </c>
    </row>
    <row r="807" spans="1:2" x14ac:dyDescent="0.75">
      <c r="A807">
        <v>1.6839999999999999</v>
      </c>
      <c r="B807">
        <v>-33.942</v>
      </c>
    </row>
    <row r="808" spans="1:2" x14ac:dyDescent="0.75">
      <c r="A808">
        <v>1.5409999999999999</v>
      </c>
      <c r="B808">
        <v>-33.972999999999999</v>
      </c>
    </row>
    <row r="809" spans="1:2" x14ac:dyDescent="0.75">
      <c r="A809">
        <v>1.6379999999999999</v>
      </c>
      <c r="B809">
        <v>-34.003999999999998</v>
      </c>
    </row>
    <row r="810" spans="1:2" x14ac:dyDescent="0.75">
      <c r="A810">
        <v>1.77</v>
      </c>
      <c r="B810">
        <v>-34.036000000000001</v>
      </c>
    </row>
    <row r="811" spans="1:2" x14ac:dyDescent="0.75">
      <c r="A811">
        <v>1.6970000000000001</v>
      </c>
      <c r="B811">
        <v>-34.069000000000003</v>
      </c>
    </row>
    <row r="812" spans="1:2" x14ac:dyDescent="0.75">
      <c r="A812">
        <v>2.0870000000000002</v>
      </c>
      <c r="B812">
        <v>-34.103999999999999</v>
      </c>
    </row>
    <row r="813" spans="1:2" x14ac:dyDescent="0.75">
      <c r="A813">
        <v>1.9450000000000001</v>
      </c>
      <c r="B813">
        <v>-34.139000000000003</v>
      </c>
    </row>
    <row r="814" spans="1:2" x14ac:dyDescent="0.75">
      <c r="A814">
        <v>1.7210000000000001</v>
      </c>
      <c r="B814">
        <v>-34.177999999999997</v>
      </c>
    </row>
    <row r="815" spans="1:2" x14ac:dyDescent="0.75">
      <c r="A815">
        <v>1.7330000000000001</v>
      </c>
      <c r="B815">
        <v>-34.219000000000001</v>
      </c>
    </row>
    <row r="816" spans="1:2" x14ac:dyDescent="0.75">
      <c r="A816">
        <v>1.254</v>
      </c>
      <c r="B816">
        <v>-34.26</v>
      </c>
    </row>
    <row r="817" spans="1:2" x14ac:dyDescent="0.75">
      <c r="A817">
        <v>1.67</v>
      </c>
      <c r="B817">
        <v>-34.298000000000002</v>
      </c>
    </row>
    <row r="818" spans="1:2" x14ac:dyDescent="0.75">
      <c r="A818">
        <v>1.7130000000000001</v>
      </c>
      <c r="B818">
        <v>-34.335000000000001</v>
      </c>
    </row>
    <row r="819" spans="1:2" x14ac:dyDescent="0.75">
      <c r="A819">
        <v>1.6870000000000001</v>
      </c>
      <c r="B819">
        <v>-34.372</v>
      </c>
    </row>
    <row r="820" spans="1:2" x14ac:dyDescent="0.75">
      <c r="A820">
        <v>1.9390000000000001</v>
      </c>
      <c r="B820">
        <v>-34.405999999999999</v>
      </c>
    </row>
    <row r="821" spans="1:2" x14ac:dyDescent="0.75">
      <c r="A821">
        <v>1.5089999999999999</v>
      </c>
      <c r="B821">
        <v>-34.44</v>
      </c>
    </row>
    <row r="822" spans="1:2" x14ac:dyDescent="0.75">
      <c r="A822">
        <v>1.292</v>
      </c>
      <c r="B822">
        <v>-34.475000000000001</v>
      </c>
    </row>
    <row r="823" spans="1:2" x14ac:dyDescent="0.75">
      <c r="A823">
        <v>1.34</v>
      </c>
      <c r="B823">
        <v>-34.508000000000003</v>
      </c>
    </row>
    <row r="824" spans="1:2" x14ac:dyDescent="0.75">
      <c r="A824">
        <v>1.319</v>
      </c>
      <c r="B824">
        <v>-34.543999999999997</v>
      </c>
    </row>
    <row r="825" spans="1:2" x14ac:dyDescent="0.75">
      <c r="A825">
        <v>1.3129999999999999</v>
      </c>
      <c r="B825">
        <v>-34.578000000000003</v>
      </c>
    </row>
    <row r="826" spans="1:2" x14ac:dyDescent="0.75">
      <c r="A826">
        <v>1.48</v>
      </c>
      <c r="B826">
        <v>-34.609000000000002</v>
      </c>
    </row>
    <row r="827" spans="1:2" x14ac:dyDescent="0.75">
      <c r="A827">
        <v>1.8460000000000001</v>
      </c>
      <c r="B827">
        <v>-34.642000000000003</v>
      </c>
    </row>
    <row r="828" spans="1:2" x14ac:dyDescent="0.75">
      <c r="A828">
        <v>2.0710000000000002</v>
      </c>
      <c r="B828">
        <v>-34.679000000000002</v>
      </c>
    </row>
    <row r="829" spans="1:2" x14ac:dyDescent="0.75">
      <c r="A829">
        <v>1.6359999999999999</v>
      </c>
      <c r="B829">
        <v>-34.719000000000001</v>
      </c>
    </row>
    <row r="830" spans="1:2" x14ac:dyDescent="0.75">
      <c r="A830">
        <v>1.9870000000000001</v>
      </c>
      <c r="B830">
        <v>-34.765000000000001</v>
      </c>
    </row>
    <row r="831" spans="1:2" x14ac:dyDescent="0.75">
      <c r="A831">
        <v>1.6020000000000001</v>
      </c>
      <c r="B831">
        <v>-34.813000000000002</v>
      </c>
    </row>
    <row r="832" spans="1:2" x14ac:dyDescent="0.75">
      <c r="A832">
        <v>2.6669999999999998</v>
      </c>
      <c r="B832">
        <v>-34.869</v>
      </c>
    </row>
    <row r="833" spans="1:2" x14ac:dyDescent="0.75">
      <c r="A833">
        <v>2.387</v>
      </c>
      <c r="B833">
        <v>-34.935000000000002</v>
      </c>
    </row>
    <row r="834" spans="1:2" x14ac:dyDescent="0.75">
      <c r="A834">
        <v>2.7040000000000002</v>
      </c>
      <c r="B834">
        <v>-35.012999999999998</v>
      </c>
    </row>
    <row r="835" spans="1:2" x14ac:dyDescent="0.75">
      <c r="A835">
        <v>2.52</v>
      </c>
      <c r="B835">
        <v>-35.103999999999999</v>
      </c>
    </row>
    <row r="836" spans="1:2" x14ac:dyDescent="0.75">
      <c r="A836">
        <v>2.645</v>
      </c>
      <c r="B836">
        <v>-35.213000000000001</v>
      </c>
    </row>
    <row r="837" spans="1:2" x14ac:dyDescent="0.75">
      <c r="A837">
        <v>1.921</v>
      </c>
      <c r="B837">
        <v>-35.337000000000003</v>
      </c>
    </row>
    <row r="838" spans="1:2" x14ac:dyDescent="0.75">
      <c r="A838">
        <v>3.61</v>
      </c>
      <c r="B838">
        <v>-35.485999999999997</v>
      </c>
    </row>
    <row r="839" spans="1:2" x14ac:dyDescent="0.75">
      <c r="A839">
        <v>2.95</v>
      </c>
      <c r="B839">
        <v>-35.667000000000002</v>
      </c>
    </row>
    <row r="840" spans="1:2" x14ac:dyDescent="0.75">
      <c r="A840">
        <v>2.5350000000000001</v>
      </c>
      <c r="B840">
        <v>-35.877000000000002</v>
      </c>
    </row>
    <row r="841" spans="1:2" x14ac:dyDescent="0.75">
      <c r="A841">
        <v>1.145</v>
      </c>
      <c r="B841">
        <v>-36.122999999999998</v>
      </c>
    </row>
    <row r="842" spans="1:2" x14ac:dyDescent="0.75">
      <c r="A842">
        <v>2.1019999999999999</v>
      </c>
      <c r="B842">
        <v>-36.421999999999997</v>
      </c>
    </row>
    <row r="843" spans="1:2" x14ac:dyDescent="0.75">
      <c r="A843">
        <v>2.9940000000000002</v>
      </c>
      <c r="B843">
        <v>-36.713000000000001</v>
      </c>
    </row>
    <row r="844" spans="1:2" x14ac:dyDescent="0.75">
      <c r="A844">
        <v>0.68300000000000005</v>
      </c>
      <c r="B844">
        <v>-37.020000000000003</v>
      </c>
    </row>
    <row r="845" spans="1:2" x14ac:dyDescent="0.75">
      <c r="A845">
        <v>0.6</v>
      </c>
      <c r="B845">
        <v>-37.335999999999999</v>
      </c>
    </row>
    <row r="846" spans="1:2" x14ac:dyDescent="0.75">
      <c r="A846">
        <v>0.315</v>
      </c>
      <c r="B846">
        <v>-37.659999999999997</v>
      </c>
    </row>
    <row r="847" spans="1:2" x14ac:dyDescent="0.75">
      <c r="A847">
        <v>-1.3220000000000001</v>
      </c>
      <c r="B847">
        <v>-38.003</v>
      </c>
    </row>
    <row r="848" spans="1:2" x14ac:dyDescent="0.75">
      <c r="A848">
        <v>-1.7310000000000001</v>
      </c>
      <c r="B848">
        <v>-38.374000000000002</v>
      </c>
    </row>
    <row r="849" spans="1:2" x14ac:dyDescent="0.75">
      <c r="A849">
        <v>-1.67</v>
      </c>
      <c r="B849">
        <v>-38.747999999999998</v>
      </c>
    </row>
    <row r="850" spans="1:2" x14ac:dyDescent="0.75">
      <c r="A850">
        <v>-2.524</v>
      </c>
      <c r="B850">
        <v>-39.133000000000003</v>
      </c>
    </row>
    <row r="851" spans="1:2" x14ac:dyDescent="0.75">
      <c r="A851">
        <v>-2.585</v>
      </c>
      <c r="B851">
        <v>-39.512</v>
      </c>
    </row>
    <row r="852" spans="1:2" x14ac:dyDescent="0.75">
      <c r="A852">
        <v>-2.5720000000000001</v>
      </c>
      <c r="B852">
        <v>-39.902999999999999</v>
      </c>
    </row>
    <row r="853" spans="1:2" x14ac:dyDescent="0.75">
      <c r="A853">
        <v>-4.1280000000000001</v>
      </c>
      <c r="B853">
        <v>-40.305</v>
      </c>
    </row>
    <row r="854" spans="1:2" x14ac:dyDescent="0.75">
      <c r="A854">
        <v>-4.5910000000000002</v>
      </c>
      <c r="B854">
        <v>-40.718000000000004</v>
      </c>
    </row>
    <row r="855" spans="1:2" x14ac:dyDescent="0.75">
      <c r="A855">
        <v>-5.141</v>
      </c>
      <c r="B855">
        <v>-41.125999999999998</v>
      </c>
    </row>
    <row r="856" spans="1:2" x14ac:dyDescent="0.75">
      <c r="A856">
        <v>-6.3520000000000003</v>
      </c>
      <c r="B856">
        <v>-41.530999999999999</v>
      </c>
    </row>
    <row r="857" spans="1:2" x14ac:dyDescent="0.75">
      <c r="A857">
        <v>-5.2409999999999997</v>
      </c>
      <c r="B857">
        <v>-41.935000000000002</v>
      </c>
    </row>
    <row r="858" spans="1:2" x14ac:dyDescent="0.75">
      <c r="A858">
        <v>-5.9390000000000001</v>
      </c>
      <c r="B858">
        <v>-42.337000000000003</v>
      </c>
    </row>
    <row r="859" spans="1:2" x14ac:dyDescent="0.75">
      <c r="A859">
        <v>-5.2510000000000003</v>
      </c>
      <c r="B859">
        <v>-42.741999999999997</v>
      </c>
    </row>
    <row r="860" spans="1:2" x14ac:dyDescent="0.75">
      <c r="A860">
        <v>-4.7229999999999999</v>
      </c>
      <c r="B860">
        <v>-43.145000000000003</v>
      </c>
    </row>
    <row r="861" spans="1:2" x14ac:dyDescent="0.75">
      <c r="A861">
        <v>-8.7710000000000008</v>
      </c>
      <c r="B861">
        <v>-43.558999999999997</v>
      </c>
    </row>
    <row r="862" spans="1:2" x14ac:dyDescent="0.75">
      <c r="A862">
        <v>-9.3160000000000007</v>
      </c>
      <c r="B862">
        <v>-43.973999999999997</v>
      </c>
    </row>
    <row r="863" spans="1:2" x14ac:dyDescent="0.75">
      <c r="A863">
        <v>-9.2230000000000008</v>
      </c>
      <c r="B863">
        <v>-44.381999999999998</v>
      </c>
    </row>
    <row r="864" spans="1:2" x14ac:dyDescent="0.75">
      <c r="A864">
        <v>-9.7799999999999994</v>
      </c>
      <c r="B864">
        <v>-44.774000000000001</v>
      </c>
    </row>
    <row r="865" spans="1:2" x14ac:dyDescent="0.75">
      <c r="A865">
        <v>-8.8420000000000005</v>
      </c>
      <c r="B865">
        <v>-45.139000000000003</v>
      </c>
    </row>
    <row r="866" spans="1:2" x14ac:dyDescent="0.75">
      <c r="A866">
        <v>-11.569000000000001</v>
      </c>
      <c r="B866">
        <v>-45.497</v>
      </c>
    </row>
    <row r="867" spans="1:2" x14ac:dyDescent="0.75">
      <c r="A867">
        <v>-10.557</v>
      </c>
      <c r="B867">
        <v>-45.837000000000003</v>
      </c>
    </row>
    <row r="868" spans="1:2" x14ac:dyDescent="0.75">
      <c r="A868">
        <v>-10.702999999999999</v>
      </c>
      <c r="B868">
        <v>-46.183</v>
      </c>
    </row>
    <row r="869" spans="1:2" x14ac:dyDescent="0.75">
      <c r="A869">
        <v>-11.781000000000001</v>
      </c>
      <c r="B869">
        <v>-46.51</v>
      </c>
    </row>
    <row r="870" spans="1:2" x14ac:dyDescent="0.75">
      <c r="A870">
        <v>-11.718999999999999</v>
      </c>
      <c r="B870">
        <v>-46.82</v>
      </c>
    </row>
    <row r="871" spans="1:2" x14ac:dyDescent="0.75">
      <c r="A871">
        <v>-11.651999999999999</v>
      </c>
      <c r="B871">
        <v>-47.112000000000002</v>
      </c>
    </row>
    <row r="872" spans="1:2" x14ac:dyDescent="0.75">
      <c r="A872">
        <v>-12.029</v>
      </c>
      <c r="B872">
        <v>-47.4</v>
      </c>
    </row>
    <row r="873" spans="1:2" x14ac:dyDescent="0.75">
      <c r="A873">
        <v>-12.396000000000001</v>
      </c>
      <c r="B873">
        <v>-47.677</v>
      </c>
    </row>
    <row r="874" spans="1:2" x14ac:dyDescent="0.75">
      <c r="A874">
        <v>-11.941000000000001</v>
      </c>
      <c r="B874">
        <v>-47.95</v>
      </c>
    </row>
    <row r="875" spans="1:2" x14ac:dyDescent="0.75">
      <c r="A875">
        <v>-12.253</v>
      </c>
      <c r="B875">
        <v>-48.222999999999999</v>
      </c>
    </row>
    <row r="876" spans="1:2" x14ac:dyDescent="0.75">
      <c r="A876">
        <v>-12.644</v>
      </c>
      <c r="B876">
        <v>-48.488999999999997</v>
      </c>
    </row>
    <row r="877" spans="1:2" x14ac:dyDescent="0.75">
      <c r="A877">
        <v>-13.577</v>
      </c>
      <c r="B877">
        <v>-48.750999999999998</v>
      </c>
    </row>
    <row r="878" spans="1:2" x14ac:dyDescent="0.75">
      <c r="A878">
        <v>-14.252000000000001</v>
      </c>
      <c r="B878">
        <v>-48.994</v>
      </c>
    </row>
    <row r="879" spans="1:2" x14ac:dyDescent="0.75">
      <c r="A879">
        <v>-13.907999999999999</v>
      </c>
      <c r="B879">
        <v>-49.231999999999999</v>
      </c>
    </row>
    <row r="880" spans="1:2" x14ac:dyDescent="0.75">
      <c r="A880">
        <v>-14.16</v>
      </c>
      <c r="B880">
        <v>-49.462000000000003</v>
      </c>
    </row>
    <row r="881" spans="1:2" x14ac:dyDescent="0.75">
      <c r="A881">
        <v>-14.715999999999999</v>
      </c>
      <c r="B881">
        <v>-49.692</v>
      </c>
    </row>
    <row r="882" spans="1:2" x14ac:dyDescent="0.75">
      <c r="A882">
        <v>-12.807</v>
      </c>
      <c r="B882">
        <v>-49.902000000000001</v>
      </c>
    </row>
    <row r="883" spans="1:2" x14ac:dyDescent="0.75">
      <c r="A883">
        <v>-15.234</v>
      </c>
      <c r="B883">
        <v>-50.115000000000002</v>
      </c>
    </row>
    <row r="884" spans="1:2" x14ac:dyDescent="0.75">
      <c r="A884">
        <v>-15.752000000000001</v>
      </c>
      <c r="B884">
        <v>-50.317</v>
      </c>
    </row>
    <row r="885" spans="1:2" x14ac:dyDescent="0.75">
      <c r="A885">
        <v>-15.487</v>
      </c>
      <c r="B885">
        <v>-50.514000000000003</v>
      </c>
    </row>
    <row r="886" spans="1:2" x14ac:dyDescent="0.75">
      <c r="A886">
        <v>-14.829000000000001</v>
      </c>
      <c r="B886">
        <v>-50.7</v>
      </c>
    </row>
    <row r="887" spans="1:2" x14ac:dyDescent="0.75">
      <c r="A887">
        <v>-15.009</v>
      </c>
      <c r="B887">
        <v>-50.883000000000003</v>
      </c>
    </row>
    <row r="888" spans="1:2" x14ac:dyDescent="0.75">
      <c r="A888">
        <v>-15.113</v>
      </c>
      <c r="B888">
        <v>-51.063000000000002</v>
      </c>
    </row>
    <row r="889" spans="1:2" x14ac:dyDescent="0.75">
      <c r="A889">
        <v>-15.208</v>
      </c>
      <c r="B889">
        <v>-51.244</v>
      </c>
    </row>
    <row r="890" spans="1:2" x14ac:dyDescent="0.75">
      <c r="A890">
        <v>-15.715999999999999</v>
      </c>
      <c r="B890">
        <v>-51.427</v>
      </c>
    </row>
    <row r="891" spans="1:2" x14ac:dyDescent="0.75">
      <c r="A891">
        <v>-15.956</v>
      </c>
      <c r="B891">
        <v>-51.606999999999999</v>
      </c>
    </row>
    <row r="892" spans="1:2" x14ac:dyDescent="0.75">
      <c r="A892">
        <v>-16.757000000000001</v>
      </c>
      <c r="B892">
        <v>-51.780999999999999</v>
      </c>
    </row>
    <row r="893" spans="1:2" x14ac:dyDescent="0.75">
      <c r="A893">
        <v>-17.038</v>
      </c>
      <c r="B893">
        <v>-51.951000000000001</v>
      </c>
    </row>
    <row r="894" spans="1:2" x14ac:dyDescent="0.75">
      <c r="A894">
        <v>-16.52</v>
      </c>
      <c r="B894">
        <v>-52.113999999999997</v>
      </c>
    </row>
    <row r="895" spans="1:2" x14ac:dyDescent="0.75">
      <c r="A895">
        <v>-16.696999999999999</v>
      </c>
      <c r="B895">
        <v>-52.271000000000001</v>
      </c>
    </row>
    <row r="896" spans="1:2" x14ac:dyDescent="0.75">
      <c r="A896">
        <v>-16.873000000000001</v>
      </c>
      <c r="B896">
        <v>-52.423000000000002</v>
      </c>
    </row>
    <row r="897" spans="1:2" x14ac:dyDescent="0.75">
      <c r="A897">
        <v>-17.103000000000002</v>
      </c>
      <c r="B897">
        <v>-52.569000000000003</v>
      </c>
    </row>
    <row r="898" spans="1:2" x14ac:dyDescent="0.75">
      <c r="A898">
        <v>-17.399000000000001</v>
      </c>
      <c r="B898">
        <v>-52.707000000000001</v>
      </c>
    </row>
    <row r="899" spans="1:2" x14ac:dyDescent="0.75">
      <c r="A899">
        <v>-17.257000000000001</v>
      </c>
      <c r="B899">
        <v>-52.834000000000003</v>
      </c>
    </row>
    <row r="900" spans="1:2" x14ac:dyDescent="0.75">
      <c r="A900">
        <v>-17.067</v>
      </c>
      <c r="B900">
        <v>-52.951000000000001</v>
      </c>
    </row>
    <row r="901" spans="1:2" x14ac:dyDescent="0.75">
      <c r="A901">
        <v>-16.648</v>
      </c>
      <c r="B901">
        <v>-53.063000000000002</v>
      </c>
    </row>
    <row r="902" spans="1:2" x14ac:dyDescent="0.75">
      <c r="A902">
        <v>-16.888000000000002</v>
      </c>
      <c r="B902">
        <v>-53.170999999999999</v>
      </c>
    </row>
    <row r="903" spans="1:2" x14ac:dyDescent="0.75">
      <c r="A903">
        <v>-17.283000000000001</v>
      </c>
      <c r="B903">
        <v>-53.279000000000003</v>
      </c>
    </row>
    <row r="904" spans="1:2" x14ac:dyDescent="0.75">
      <c r="A904">
        <v>-17.943999999999999</v>
      </c>
      <c r="B904">
        <v>-53.381999999999998</v>
      </c>
    </row>
    <row r="905" spans="1:2" x14ac:dyDescent="0.75">
      <c r="A905">
        <v>-17.738</v>
      </c>
      <c r="B905">
        <v>-53.481000000000002</v>
      </c>
    </row>
    <row r="906" spans="1:2" x14ac:dyDescent="0.75">
      <c r="A906">
        <v>-17.776</v>
      </c>
      <c r="B906">
        <v>-53.573999999999998</v>
      </c>
    </row>
    <row r="907" spans="1:2" x14ac:dyDescent="0.75">
      <c r="A907">
        <v>-18.266999999999999</v>
      </c>
      <c r="B907">
        <v>-53.661000000000001</v>
      </c>
    </row>
    <row r="908" spans="1:2" x14ac:dyDescent="0.75">
      <c r="A908">
        <v>-17.687999999999999</v>
      </c>
      <c r="B908">
        <v>-53.741</v>
      </c>
    </row>
    <row r="909" spans="1:2" x14ac:dyDescent="0.75">
      <c r="A909">
        <v>-17.100000000000001</v>
      </c>
      <c r="B909">
        <v>-53.817999999999998</v>
      </c>
    </row>
    <row r="910" spans="1:2" x14ac:dyDescent="0.75">
      <c r="A910">
        <v>-17.986999999999998</v>
      </c>
      <c r="B910">
        <v>-53.89</v>
      </c>
    </row>
    <row r="911" spans="1:2" x14ac:dyDescent="0.75">
      <c r="A911">
        <v>-18.106000000000002</v>
      </c>
      <c r="B911">
        <v>-53.959000000000003</v>
      </c>
    </row>
    <row r="912" spans="1:2" x14ac:dyDescent="0.75">
      <c r="A912">
        <v>-18.111999999999998</v>
      </c>
      <c r="B912">
        <v>-54.017000000000003</v>
      </c>
    </row>
    <row r="913" spans="1:2" x14ac:dyDescent="0.75">
      <c r="A913">
        <v>-17.483000000000001</v>
      </c>
      <c r="B913">
        <v>-54.067</v>
      </c>
    </row>
    <row r="914" spans="1:2" x14ac:dyDescent="0.75">
      <c r="A914">
        <v>-17.690999999999999</v>
      </c>
      <c r="B914">
        <v>-54.110999999999997</v>
      </c>
    </row>
    <row r="915" spans="1:2" x14ac:dyDescent="0.75">
      <c r="A915">
        <v>-17.831</v>
      </c>
      <c r="B915">
        <v>-54.152000000000001</v>
      </c>
    </row>
    <row r="916" spans="1:2" x14ac:dyDescent="0.75">
      <c r="A916">
        <v>-17.361999999999998</v>
      </c>
      <c r="B916">
        <v>-54.194000000000003</v>
      </c>
    </row>
    <row r="917" spans="1:2" x14ac:dyDescent="0.75">
      <c r="A917">
        <v>-17.689</v>
      </c>
      <c r="B917">
        <v>-54.238</v>
      </c>
    </row>
    <row r="918" spans="1:2" x14ac:dyDescent="0.75">
      <c r="A918">
        <v>-17.361000000000001</v>
      </c>
      <c r="B918">
        <v>-54.283999999999999</v>
      </c>
    </row>
    <row r="919" spans="1:2" x14ac:dyDescent="0.75">
      <c r="A919">
        <v>-17.78</v>
      </c>
      <c r="B919">
        <v>-54.329000000000001</v>
      </c>
    </row>
    <row r="920" spans="1:2" x14ac:dyDescent="0.75">
      <c r="A920">
        <v>-17.931999999999999</v>
      </c>
      <c r="B920">
        <v>-54.372999999999998</v>
      </c>
    </row>
    <row r="921" spans="1:2" x14ac:dyDescent="0.75">
      <c r="A921">
        <v>-17.878</v>
      </c>
      <c r="B921">
        <v>-54.411000000000001</v>
      </c>
    </row>
    <row r="922" spans="1:2" x14ac:dyDescent="0.75">
      <c r="A922">
        <v>-17.626000000000001</v>
      </c>
      <c r="B922">
        <v>-54.448999999999998</v>
      </c>
    </row>
    <row r="923" spans="1:2" x14ac:dyDescent="0.75">
      <c r="A923">
        <v>-18.242999999999999</v>
      </c>
      <c r="B923">
        <v>-54.484999999999999</v>
      </c>
    </row>
    <row r="924" spans="1:2" x14ac:dyDescent="0.75">
      <c r="A924">
        <v>-17.695</v>
      </c>
      <c r="B924">
        <v>-54.521999999999998</v>
      </c>
    </row>
    <row r="925" spans="1:2" x14ac:dyDescent="0.75">
      <c r="A925">
        <v>-17.533000000000001</v>
      </c>
      <c r="B925">
        <v>-54.56</v>
      </c>
    </row>
    <row r="926" spans="1:2" x14ac:dyDescent="0.75">
      <c r="A926">
        <v>-17.436</v>
      </c>
      <c r="B926">
        <v>-54.597999999999999</v>
      </c>
    </row>
    <row r="927" spans="1:2" x14ac:dyDescent="0.75">
      <c r="A927">
        <v>-17.484000000000002</v>
      </c>
      <c r="B927">
        <v>-54.634999999999998</v>
      </c>
    </row>
    <row r="928" spans="1:2" x14ac:dyDescent="0.75">
      <c r="A928">
        <v>-18.074000000000002</v>
      </c>
      <c r="B928">
        <v>-54.670999999999999</v>
      </c>
    </row>
    <row r="929" spans="1:2" x14ac:dyDescent="0.75">
      <c r="A929">
        <v>-17.402000000000001</v>
      </c>
      <c r="B929">
        <v>-54.71</v>
      </c>
    </row>
    <row r="930" spans="1:2" x14ac:dyDescent="0.75">
      <c r="A930">
        <v>-17.640999999999998</v>
      </c>
      <c r="B930">
        <v>-54.75</v>
      </c>
    </row>
    <row r="931" spans="1:2" x14ac:dyDescent="0.75">
      <c r="A931">
        <v>-17.649000000000001</v>
      </c>
      <c r="B931">
        <v>-54.792000000000002</v>
      </c>
    </row>
    <row r="932" spans="1:2" x14ac:dyDescent="0.75">
      <c r="A932">
        <v>-17.666</v>
      </c>
      <c r="B932">
        <v>-54.83</v>
      </c>
    </row>
    <row r="933" spans="1:2" x14ac:dyDescent="0.75">
      <c r="A933">
        <v>-17.629000000000001</v>
      </c>
      <c r="B933">
        <v>-54.878999999999998</v>
      </c>
    </row>
    <row r="934" spans="1:2" x14ac:dyDescent="0.75">
      <c r="A934">
        <v>-17.773</v>
      </c>
      <c r="B934">
        <v>-54.941000000000003</v>
      </c>
    </row>
    <row r="935" spans="1:2" x14ac:dyDescent="0.75">
      <c r="A935">
        <v>-17.783000000000001</v>
      </c>
      <c r="B935">
        <v>-54.988999999999997</v>
      </c>
    </row>
    <row r="936" spans="1:2" x14ac:dyDescent="0.75">
      <c r="A936">
        <v>-18.318000000000001</v>
      </c>
      <c r="B936">
        <v>-55.033999999999999</v>
      </c>
    </row>
    <row r="937" spans="1:2" x14ac:dyDescent="0.75">
      <c r="A937">
        <v>-18.302</v>
      </c>
      <c r="B937">
        <v>-55.078000000000003</v>
      </c>
    </row>
    <row r="938" spans="1:2" x14ac:dyDescent="0.75">
      <c r="A938">
        <v>-18.335999999999999</v>
      </c>
      <c r="B938">
        <v>-55.122</v>
      </c>
    </row>
    <row r="939" spans="1:2" x14ac:dyDescent="0.75">
      <c r="A939">
        <v>-17.536999999999999</v>
      </c>
      <c r="B939">
        <v>-55.161999999999999</v>
      </c>
    </row>
    <row r="940" spans="1:2" x14ac:dyDescent="0.75">
      <c r="A940">
        <v>-17.716000000000001</v>
      </c>
      <c r="B940">
        <v>-55.201999999999998</v>
      </c>
    </row>
    <row r="941" spans="1:2" x14ac:dyDescent="0.75">
      <c r="A941">
        <v>-17.962</v>
      </c>
      <c r="B941">
        <v>-55.24</v>
      </c>
    </row>
    <row r="942" spans="1:2" x14ac:dyDescent="0.75">
      <c r="A942">
        <v>-17.849</v>
      </c>
      <c r="B942">
        <v>-55.277000000000001</v>
      </c>
    </row>
    <row r="943" spans="1:2" x14ac:dyDescent="0.75">
      <c r="A943">
        <v>-17.931000000000001</v>
      </c>
      <c r="B943">
        <v>-55.314999999999998</v>
      </c>
    </row>
    <row r="944" spans="1:2" x14ac:dyDescent="0.75">
      <c r="A944">
        <v>-17.991</v>
      </c>
      <c r="B944">
        <v>-55.351999999999997</v>
      </c>
    </row>
    <row r="945" spans="1:2" x14ac:dyDescent="0.75">
      <c r="A945">
        <v>-17.617999999999999</v>
      </c>
      <c r="B945">
        <v>-55.387999999999998</v>
      </c>
    </row>
    <row r="946" spans="1:2" x14ac:dyDescent="0.75">
      <c r="A946">
        <v>-17.113</v>
      </c>
      <c r="B946">
        <v>-55.427</v>
      </c>
    </row>
    <row r="947" spans="1:2" x14ac:dyDescent="0.75">
      <c r="A947">
        <v>-16.920999999999999</v>
      </c>
      <c r="B947">
        <v>-55.47</v>
      </c>
    </row>
    <row r="948" spans="1:2" x14ac:dyDescent="0.75">
      <c r="A948">
        <v>-17.388000000000002</v>
      </c>
      <c r="B948">
        <v>-55.52</v>
      </c>
    </row>
    <row r="949" spans="1:2" x14ac:dyDescent="0.75">
      <c r="A949">
        <v>-17.486000000000001</v>
      </c>
      <c r="B949">
        <v>-55.58</v>
      </c>
    </row>
    <row r="950" spans="1:2" x14ac:dyDescent="0.75">
      <c r="A950">
        <v>-17.808</v>
      </c>
      <c r="B950">
        <v>-55.645000000000003</v>
      </c>
    </row>
    <row r="951" spans="1:2" x14ac:dyDescent="0.75">
      <c r="A951">
        <v>-17.738</v>
      </c>
      <c r="B951">
        <v>-55.713000000000001</v>
      </c>
    </row>
    <row r="952" spans="1:2" x14ac:dyDescent="0.75">
      <c r="A952">
        <v>-18.364999999999998</v>
      </c>
      <c r="B952">
        <v>-55.78</v>
      </c>
    </row>
    <row r="953" spans="1:2" x14ac:dyDescent="0.75">
      <c r="A953">
        <v>-18.009</v>
      </c>
      <c r="B953">
        <v>-55.847999999999999</v>
      </c>
    </row>
    <row r="954" spans="1:2" x14ac:dyDescent="0.75">
      <c r="A954">
        <v>-18.170000000000002</v>
      </c>
      <c r="B954">
        <v>-55.914000000000001</v>
      </c>
    </row>
    <row r="955" spans="1:2" x14ac:dyDescent="0.75">
      <c r="A955">
        <v>-18.355</v>
      </c>
      <c r="B955">
        <v>-55.978999999999999</v>
      </c>
    </row>
    <row r="956" spans="1:2" x14ac:dyDescent="0.75">
      <c r="A956">
        <v>-18.18</v>
      </c>
      <c r="B956">
        <v>-56.045999999999999</v>
      </c>
    </row>
    <row r="957" spans="1:2" x14ac:dyDescent="0.75">
      <c r="A957">
        <v>-17.991</v>
      </c>
      <c r="B957">
        <v>-56.113999999999997</v>
      </c>
    </row>
    <row r="958" spans="1:2" x14ac:dyDescent="0.75">
      <c r="A958">
        <v>-18.462</v>
      </c>
      <c r="B958">
        <v>-56.183</v>
      </c>
    </row>
    <row r="959" spans="1:2" x14ac:dyDescent="0.75">
      <c r="A959">
        <v>-18.831</v>
      </c>
      <c r="B959">
        <v>-56.252000000000002</v>
      </c>
    </row>
    <row r="960" spans="1:2" x14ac:dyDescent="0.75">
      <c r="A960">
        <v>-18.757000000000001</v>
      </c>
      <c r="B960">
        <v>-56.320999999999998</v>
      </c>
    </row>
    <row r="961" spans="1:2" x14ac:dyDescent="0.75">
      <c r="A961">
        <v>-19.012</v>
      </c>
      <c r="B961">
        <v>-56.384</v>
      </c>
    </row>
    <row r="962" spans="1:2" x14ac:dyDescent="0.75">
      <c r="A962">
        <v>-18.774999999999999</v>
      </c>
      <c r="B962">
        <v>-56.444000000000003</v>
      </c>
    </row>
    <row r="963" spans="1:2" x14ac:dyDescent="0.75">
      <c r="A963">
        <v>-18.699000000000002</v>
      </c>
      <c r="B963">
        <v>-56.502000000000002</v>
      </c>
    </row>
    <row r="964" spans="1:2" x14ac:dyDescent="0.75">
      <c r="A964">
        <v>-18.219000000000001</v>
      </c>
      <c r="B964">
        <v>-56.558999999999997</v>
      </c>
    </row>
    <row r="965" spans="1:2" x14ac:dyDescent="0.75">
      <c r="A965">
        <v>-18.552</v>
      </c>
      <c r="B965">
        <v>-56.616999999999997</v>
      </c>
    </row>
    <row r="966" spans="1:2" x14ac:dyDescent="0.75">
      <c r="A966">
        <v>-18.962</v>
      </c>
      <c r="B966">
        <v>-56.673999999999999</v>
      </c>
    </row>
    <row r="967" spans="1:2" x14ac:dyDescent="0.75">
      <c r="A967">
        <v>-19.100000000000001</v>
      </c>
      <c r="B967">
        <v>-56.728000000000002</v>
      </c>
    </row>
    <row r="968" spans="1:2" x14ac:dyDescent="0.75">
      <c r="A968">
        <v>-18.716999999999999</v>
      </c>
      <c r="B968">
        <v>-56.780999999999999</v>
      </c>
    </row>
    <row r="969" spans="1:2" x14ac:dyDescent="0.75">
      <c r="A969">
        <v>-18.355</v>
      </c>
      <c r="B969">
        <v>-56.83</v>
      </c>
    </row>
    <row r="970" spans="1:2" x14ac:dyDescent="0.75">
      <c r="A970">
        <v>-18.344999999999999</v>
      </c>
      <c r="B970">
        <v>-56.877000000000002</v>
      </c>
    </row>
    <row r="971" spans="1:2" x14ac:dyDescent="0.75">
      <c r="A971">
        <v>-18.309999999999999</v>
      </c>
      <c r="B971">
        <v>-56.923000000000002</v>
      </c>
    </row>
    <row r="972" spans="1:2" x14ac:dyDescent="0.75">
      <c r="A972">
        <v>-18.547000000000001</v>
      </c>
      <c r="B972">
        <v>-56.976999999999997</v>
      </c>
    </row>
    <row r="973" spans="1:2" x14ac:dyDescent="0.75">
      <c r="A973">
        <v>-17.888999999999999</v>
      </c>
      <c r="B973">
        <v>-57.030999999999999</v>
      </c>
    </row>
    <row r="974" spans="1:2" x14ac:dyDescent="0.75">
      <c r="A974">
        <v>-18.283000000000001</v>
      </c>
      <c r="B974">
        <v>-57.079000000000001</v>
      </c>
    </row>
    <row r="975" spans="1:2" x14ac:dyDescent="0.75">
      <c r="A975">
        <v>-18.155000000000001</v>
      </c>
      <c r="B975">
        <v>-57.131999999999998</v>
      </c>
    </row>
    <row r="976" spans="1:2" x14ac:dyDescent="0.75">
      <c r="A976">
        <v>-19.032</v>
      </c>
      <c r="B976">
        <v>-57.186</v>
      </c>
    </row>
    <row r="977" spans="1:2" x14ac:dyDescent="0.75">
      <c r="A977">
        <v>-18.943999999999999</v>
      </c>
      <c r="B977">
        <v>-57.237000000000002</v>
      </c>
    </row>
    <row r="978" spans="1:2" x14ac:dyDescent="0.75">
      <c r="A978">
        <v>-18.88</v>
      </c>
      <c r="B978">
        <v>-57.286999999999999</v>
      </c>
    </row>
    <row r="979" spans="1:2" x14ac:dyDescent="0.75">
      <c r="A979">
        <v>-18.565999999999999</v>
      </c>
      <c r="B979">
        <v>-57.334000000000003</v>
      </c>
    </row>
    <row r="980" spans="1:2" x14ac:dyDescent="0.75">
      <c r="A980">
        <v>-18.748999999999999</v>
      </c>
      <c r="B980">
        <v>-57.378999999999998</v>
      </c>
    </row>
    <row r="981" spans="1:2" x14ac:dyDescent="0.75">
      <c r="A981">
        <v>-18.896999999999998</v>
      </c>
      <c r="B981">
        <v>-57.421999999999997</v>
      </c>
    </row>
    <row r="982" spans="1:2" x14ac:dyDescent="0.75">
      <c r="A982">
        <v>-18.992999999999999</v>
      </c>
      <c r="B982">
        <v>-57.462000000000003</v>
      </c>
    </row>
    <row r="983" spans="1:2" x14ac:dyDescent="0.75">
      <c r="A983">
        <v>-18.603000000000002</v>
      </c>
      <c r="B983">
        <v>-57.503</v>
      </c>
    </row>
    <row r="984" spans="1:2" x14ac:dyDescent="0.75">
      <c r="A984">
        <v>-18.606000000000002</v>
      </c>
      <c r="B984">
        <v>-57.546999999999997</v>
      </c>
    </row>
    <row r="985" spans="1:2" x14ac:dyDescent="0.75">
      <c r="A985">
        <v>-18.759</v>
      </c>
      <c r="B985">
        <v>-57.595999999999997</v>
      </c>
    </row>
    <row r="986" spans="1:2" x14ac:dyDescent="0.75">
      <c r="A986">
        <v>-18.655000000000001</v>
      </c>
      <c r="B986">
        <v>-57.65</v>
      </c>
    </row>
    <row r="987" spans="1:2" x14ac:dyDescent="0.75">
      <c r="A987">
        <v>-19.494</v>
      </c>
      <c r="B987">
        <v>-57.707999999999998</v>
      </c>
    </row>
    <row r="988" spans="1:2" x14ac:dyDescent="0.75">
      <c r="A988">
        <v>-18.856999999999999</v>
      </c>
      <c r="B988">
        <v>-57.77</v>
      </c>
    </row>
    <row r="989" spans="1:2" x14ac:dyDescent="0.75">
      <c r="A989">
        <v>-18.837</v>
      </c>
      <c r="B989">
        <v>-57.835999999999999</v>
      </c>
    </row>
    <row r="990" spans="1:2" x14ac:dyDescent="0.75">
      <c r="A990">
        <v>-19.094000000000001</v>
      </c>
      <c r="B990">
        <v>-57.905999999999999</v>
      </c>
    </row>
    <row r="991" spans="1:2" x14ac:dyDescent="0.75">
      <c r="A991">
        <v>-19.036999999999999</v>
      </c>
      <c r="B991">
        <v>-57.978000000000002</v>
      </c>
    </row>
    <row r="992" spans="1:2" x14ac:dyDescent="0.75">
      <c r="A992">
        <v>-18.863</v>
      </c>
      <c r="B992">
        <v>-58.051000000000002</v>
      </c>
    </row>
    <row r="993" spans="1:2" x14ac:dyDescent="0.75">
      <c r="A993">
        <v>-19.597000000000001</v>
      </c>
      <c r="B993">
        <v>-58.119</v>
      </c>
    </row>
    <row r="994" spans="1:2" x14ac:dyDescent="0.75">
      <c r="A994">
        <v>-19.513000000000002</v>
      </c>
      <c r="B994">
        <v>-58.185000000000002</v>
      </c>
    </row>
    <row r="995" spans="1:2" x14ac:dyDescent="0.75">
      <c r="A995">
        <v>-19.489000000000001</v>
      </c>
      <c r="B995">
        <v>-58.247</v>
      </c>
    </row>
    <row r="996" spans="1:2" x14ac:dyDescent="0.75">
      <c r="A996">
        <v>-19.687999999999999</v>
      </c>
      <c r="B996">
        <v>-58.308999999999997</v>
      </c>
    </row>
    <row r="997" spans="1:2" x14ac:dyDescent="0.75">
      <c r="A997">
        <v>-19.645</v>
      </c>
      <c r="B997">
        <v>-58.368000000000002</v>
      </c>
    </row>
    <row r="998" spans="1:2" x14ac:dyDescent="0.75">
      <c r="A998">
        <v>-19.783000000000001</v>
      </c>
      <c r="B998">
        <v>-58.424999999999997</v>
      </c>
    </row>
    <row r="999" spans="1:2" x14ac:dyDescent="0.75">
      <c r="A999">
        <v>-19.504000000000001</v>
      </c>
      <c r="B999">
        <v>-58.48</v>
      </c>
    </row>
    <row r="1000" spans="1:2" x14ac:dyDescent="0.75">
      <c r="A1000">
        <v>-19.638000000000002</v>
      </c>
      <c r="B1000">
        <v>-58.533000000000001</v>
      </c>
    </row>
    <row r="1001" spans="1:2" x14ac:dyDescent="0.75">
      <c r="A1001">
        <v>-19.390999999999998</v>
      </c>
      <c r="B1001">
        <v>-58.585000000000001</v>
      </c>
    </row>
    <row r="1002" spans="1:2" x14ac:dyDescent="0.75">
      <c r="A1002">
        <v>-19.901</v>
      </c>
      <c r="B1002">
        <v>-58.631999999999998</v>
      </c>
    </row>
    <row r="1003" spans="1:2" x14ac:dyDescent="0.75">
      <c r="A1003">
        <v>-19.632000000000001</v>
      </c>
      <c r="B1003">
        <v>-58.673999999999999</v>
      </c>
    </row>
    <row r="1004" spans="1:2" x14ac:dyDescent="0.75">
      <c r="A1004">
        <v>-19.940999999999999</v>
      </c>
      <c r="B1004">
        <v>-58.715000000000003</v>
      </c>
    </row>
    <row r="1005" spans="1:2" x14ac:dyDescent="0.75">
      <c r="A1005">
        <v>-19.765000000000001</v>
      </c>
      <c r="B1005">
        <v>-58.753</v>
      </c>
    </row>
    <row r="1006" spans="1:2" x14ac:dyDescent="0.75">
      <c r="A1006">
        <v>-19.242999999999999</v>
      </c>
      <c r="B1006">
        <v>-58.787999999999997</v>
      </c>
    </row>
    <row r="1007" spans="1:2" x14ac:dyDescent="0.75">
      <c r="A1007">
        <v>-19.266999999999999</v>
      </c>
      <c r="B1007">
        <v>-58.823</v>
      </c>
    </row>
    <row r="1008" spans="1:2" x14ac:dyDescent="0.75">
      <c r="A1008">
        <v>-20.042000000000002</v>
      </c>
      <c r="B1008">
        <v>-58.859000000000002</v>
      </c>
    </row>
    <row r="1009" spans="1:2" x14ac:dyDescent="0.75">
      <c r="A1009">
        <v>-19.565999999999999</v>
      </c>
      <c r="B1009">
        <v>-58.895000000000003</v>
      </c>
    </row>
    <row r="1010" spans="1:2" x14ac:dyDescent="0.75">
      <c r="A1010">
        <v>-19.734999999999999</v>
      </c>
      <c r="B1010">
        <v>-58.93</v>
      </c>
    </row>
    <row r="1011" spans="1:2" x14ac:dyDescent="0.75">
      <c r="A1011">
        <v>-19.463999999999999</v>
      </c>
      <c r="B1011">
        <v>-58.963000000000001</v>
      </c>
    </row>
    <row r="1012" spans="1:2" x14ac:dyDescent="0.75">
      <c r="A1012">
        <v>-19.536000000000001</v>
      </c>
      <c r="B1012">
        <v>-58.996000000000002</v>
      </c>
    </row>
    <row r="1013" spans="1:2" x14ac:dyDescent="0.75">
      <c r="A1013">
        <v>-19.652999999999999</v>
      </c>
      <c r="B1013">
        <v>-59.027000000000001</v>
      </c>
    </row>
    <row r="1014" spans="1:2" x14ac:dyDescent="0.75">
      <c r="A1014">
        <v>-20.100999999999999</v>
      </c>
      <c r="B1014">
        <v>-59.054000000000002</v>
      </c>
    </row>
    <row r="1015" spans="1:2" x14ac:dyDescent="0.75">
      <c r="A1015">
        <v>-20.088000000000001</v>
      </c>
      <c r="B1015">
        <v>-59.073999999999998</v>
      </c>
    </row>
    <row r="1016" spans="1:2" x14ac:dyDescent="0.75">
      <c r="A1016">
        <v>-20.245999999999999</v>
      </c>
      <c r="B1016">
        <v>-59.085999999999999</v>
      </c>
    </row>
    <row r="1017" spans="1:2" x14ac:dyDescent="0.75">
      <c r="A1017">
        <v>-20.015999999999998</v>
      </c>
      <c r="B1017">
        <v>-59.091000000000001</v>
      </c>
    </row>
    <row r="1018" spans="1:2" x14ac:dyDescent="0.75">
      <c r="A1018">
        <v>-20.372</v>
      </c>
      <c r="B1018">
        <v>-59.085000000000001</v>
      </c>
    </row>
    <row r="1019" spans="1:2" x14ac:dyDescent="0.75">
      <c r="A1019">
        <v>-20.646000000000001</v>
      </c>
      <c r="B1019">
        <v>-59.066000000000003</v>
      </c>
    </row>
    <row r="1020" spans="1:2" x14ac:dyDescent="0.75">
      <c r="A1020">
        <v>-20.166</v>
      </c>
      <c r="B1020">
        <v>-59.030999999999999</v>
      </c>
    </row>
    <row r="1021" spans="1:2" x14ac:dyDescent="0.75">
      <c r="A1021">
        <v>-20.21</v>
      </c>
      <c r="B1021">
        <v>-58.976999999999997</v>
      </c>
    </row>
    <row r="1022" spans="1:2" x14ac:dyDescent="0.75">
      <c r="A1022">
        <v>-20.227</v>
      </c>
      <c r="B1022">
        <v>-58.9</v>
      </c>
    </row>
    <row r="1023" spans="1:2" x14ac:dyDescent="0.75">
      <c r="A1023">
        <v>-20.042000000000002</v>
      </c>
      <c r="B1023">
        <v>-58.801000000000002</v>
      </c>
    </row>
    <row r="1024" spans="1:2" x14ac:dyDescent="0.75">
      <c r="A1024">
        <v>-20.338000000000001</v>
      </c>
      <c r="B1024">
        <v>-58.680999999999997</v>
      </c>
    </row>
    <row r="1025" spans="1:2" x14ac:dyDescent="0.75">
      <c r="A1025">
        <v>-19.186</v>
      </c>
      <c r="B1025">
        <v>-58.539000000000001</v>
      </c>
    </row>
    <row r="1026" spans="1:2" x14ac:dyDescent="0.75">
      <c r="A1026">
        <v>-19.555</v>
      </c>
      <c r="B1026">
        <v>-58.389000000000003</v>
      </c>
    </row>
    <row r="1027" spans="1:2" x14ac:dyDescent="0.75">
      <c r="A1027">
        <v>-18.928000000000001</v>
      </c>
      <c r="B1027">
        <v>-58.216000000000001</v>
      </c>
    </row>
    <row r="1028" spans="1:2" x14ac:dyDescent="0.75">
      <c r="A1028">
        <v>-18.439</v>
      </c>
      <c r="B1028">
        <v>-58.034999999999997</v>
      </c>
    </row>
    <row r="1029" spans="1:2" x14ac:dyDescent="0.75">
      <c r="A1029">
        <v>-17.640999999999998</v>
      </c>
      <c r="B1029">
        <v>-57.835999999999999</v>
      </c>
    </row>
    <row r="1030" spans="1:2" x14ac:dyDescent="0.75">
      <c r="A1030">
        <v>-17.373000000000001</v>
      </c>
      <c r="B1030">
        <v>-57.637999999999998</v>
      </c>
    </row>
    <row r="1031" spans="1:2" x14ac:dyDescent="0.75">
      <c r="A1031">
        <v>-17.686</v>
      </c>
      <c r="B1031">
        <v>-57.420999999999999</v>
      </c>
    </row>
    <row r="1032" spans="1:2" x14ac:dyDescent="0.75">
      <c r="A1032">
        <v>-17.603000000000002</v>
      </c>
      <c r="B1032">
        <v>-57.204000000000001</v>
      </c>
    </row>
    <row r="1033" spans="1:2" x14ac:dyDescent="0.75">
      <c r="A1033">
        <v>-17.411999999999999</v>
      </c>
      <c r="B1033">
        <v>-56.978000000000002</v>
      </c>
    </row>
    <row r="1034" spans="1:2" x14ac:dyDescent="0.75">
      <c r="A1034">
        <v>-16.291</v>
      </c>
      <c r="B1034">
        <v>-56.738999999999997</v>
      </c>
    </row>
    <row r="1035" spans="1:2" x14ac:dyDescent="0.75">
      <c r="A1035">
        <v>-16.690000000000001</v>
      </c>
      <c r="B1035">
        <v>-56.484000000000002</v>
      </c>
    </row>
    <row r="1036" spans="1:2" x14ac:dyDescent="0.75">
      <c r="A1036">
        <v>-15.228999999999999</v>
      </c>
      <c r="B1036">
        <v>-56.213000000000001</v>
      </c>
    </row>
    <row r="1037" spans="1:2" x14ac:dyDescent="0.75">
      <c r="A1037">
        <v>-13.781000000000001</v>
      </c>
      <c r="B1037">
        <v>-55.936999999999998</v>
      </c>
    </row>
    <row r="1038" spans="1:2" x14ac:dyDescent="0.75">
      <c r="A1038">
        <v>-15.464</v>
      </c>
      <c r="B1038">
        <v>-55.66</v>
      </c>
    </row>
    <row r="1039" spans="1:2" x14ac:dyDescent="0.75">
      <c r="A1039">
        <v>-14.366</v>
      </c>
      <c r="B1039">
        <v>-55.375999999999998</v>
      </c>
    </row>
    <row r="1040" spans="1:2" x14ac:dyDescent="0.75">
      <c r="A1040">
        <v>-13.786</v>
      </c>
      <c r="B1040">
        <v>-55.098999999999997</v>
      </c>
    </row>
    <row r="1041" spans="1:2" x14ac:dyDescent="0.75">
      <c r="A1041">
        <v>-12.944000000000001</v>
      </c>
      <c r="B1041">
        <v>-54.843000000000004</v>
      </c>
    </row>
    <row r="1042" spans="1:2" x14ac:dyDescent="0.75">
      <c r="A1042">
        <v>-12.287000000000001</v>
      </c>
      <c r="B1042">
        <v>-54.584000000000003</v>
      </c>
    </row>
    <row r="1043" spans="1:2" x14ac:dyDescent="0.75">
      <c r="A1043">
        <v>-9.93</v>
      </c>
      <c r="B1043">
        <v>-54.329000000000001</v>
      </c>
    </row>
    <row r="1044" spans="1:2" x14ac:dyDescent="0.75">
      <c r="A1044">
        <v>-10.194000000000001</v>
      </c>
      <c r="B1044">
        <v>-54.067999999999998</v>
      </c>
    </row>
    <row r="1045" spans="1:2" x14ac:dyDescent="0.75">
      <c r="A1045">
        <v>-11.624000000000001</v>
      </c>
      <c r="B1045">
        <v>-53.801000000000002</v>
      </c>
    </row>
    <row r="1046" spans="1:2" x14ac:dyDescent="0.75">
      <c r="A1046">
        <v>-7.7759999999999998</v>
      </c>
      <c r="B1046">
        <v>-53.527999999999999</v>
      </c>
    </row>
    <row r="1047" spans="1:2" x14ac:dyDescent="0.75">
      <c r="A1047">
        <v>-10.321</v>
      </c>
      <c r="B1047">
        <v>-53.274000000000001</v>
      </c>
    </row>
    <row r="1048" spans="1:2" x14ac:dyDescent="0.75">
      <c r="A1048">
        <v>-10.183999999999999</v>
      </c>
      <c r="B1048">
        <v>-53.055</v>
      </c>
    </row>
    <row r="1049" spans="1:2" x14ac:dyDescent="0.75">
      <c r="A1049">
        <v>-8.907</v>
      </c>
      <c r="B1049">
        <v>-52.863</v>
      </c>
    </row>
    <row r="1050" spans="1:2" x14ac:dyDescent="0.75">
      <c r="A1050">
        <v>-7.7130000000000001</v>
      </c>
      <c r="B1050">
        <v>-52.695999999999998</v>
      </c>
    </row>
    <row r="1051" spans="1:2" x14ac:dyDescent="0.75">
      <c r="A1051">
        <v>-7.8769999999999998</v>
      </c>
      <c r="B1051">
        <v>-52.551000000000002</v>
      </c>
    </row>
    <row r="1052" spans="1:2" x14ac:dyDescent="0.75">
      <c r="A1052">
        <v>-8.3130000000000006</v>
      </c>
      <c r="B1052">
        <v>-52.44</v>
      </c>
    </row>
    <row r="1053" spans="1:2" x14ac:dyDescent="0.75">
      <c r="A1053">
        <v>-7.98</v>
      </c>
      <c r="B1053">
        <v>-52.350999999999999</v>
      </c>
    </row>
    <row r="1054" spans="1:2" x14ac:dyDescent="0.75">
      <c r="A1054">
        <v>-8.3019999999999996</v>
      </c>
      <c r="B1054">
        <v>-52.284999999999997</v>
      </c>
    </row>
    <row r="1055" spans="1:2" x14ac:dyDescent="0.75">
      <c r="A1055">
        <v>-8.4659999999999993</v>
      </c>
      <c r="B1055">
        <v>-52.24</v>
      </c>
    </row>
    <row r="1056" spans="1:2" x14ac:dyDescent="0.75">
      <c r="A1056">
        <v>-8.9930000000000003</v>
      </c>
      <c r="B1056">
        <v>-52.209000000000003</v>
      </c>
    </row>
    <row r="1057" spans="1:2" x14ac:dyDescent="0.75">
      <c r="A1057">
        <v>-9.4879999999999995</v>
      </c>
      <c r="B1057">
        <v>-52.183999999999997</v>
      </c>
    </row>
    <row r="1058" spans="1:2" x14ac:dyDescent="0.75">
      <c r="A1058">
        <v>-9.8710000000000004</v>
      </c>
      <c r="B1058">
        <v>-52.158999999999999</v>
      </c>
    </row>
    <row r="1059" spans="1:2" x14ac:dyDescent="0.75">
      <c r="A1059">
        <v>-9.5630000000000006</v>
      </c>
      <c r="B1059">
        <v>-52.133000000000003</v>
      </c>
    </row>
    <row r="1060" spans="1:2" x14ac:dyDescent="0.75">
      <c r="A1060">
        <v>-10.375</v>
      </c>
      <c r="B1060">
        <v>-52.103000000000002</v>
      </c>
    </row>
    <row r="1061" spans="1:2" x14ac:dyDescent="0.75">
      <c r="A1061">
        <v>-9.86</v>
      </c>
      <c r="B1061">
        <v>-52.06</v>
      </c>
    </row>
    <row r="1062" spans="1:2" x14ac:dyDescent="0.75">
      <c r="A1062">
        <v>-9.5570000000000004</v>
      </c>
      <c r="B1062">
        <v>-52.009</v>
      </c>
    </row>
    <row r="1063" spans="1:2" x14ac:dyDescent="0.75">
      <c r="A1063">
        <v>-9.3829999999999991</v>
      </c>
      <c r="B1063">
        <v>-51.951000000000001</v>
      </c>
    </row>
    <row r="1064" spans="1:2" x14ac:dyDescent="0.75">
      <c r="A1064">
        <v>-9.0749999999999993</v>
      </c>
      <c r="B1064">
        <v>-51.887999999999998</v>
      </c>
    </row>
    <row r="1065" spans="1:2" x14ac:dyDescent="0.75">
      <c r="A1065">
        <v>-9.5950000000000006</v>
      </c>
      <c r="B1065">
        <v>-51.817999999999998</v>
      </c>
    </row>
    <row r="1066" spans="1:2" x14ac:dyDescent="0.75">
      <c r="A1066">
        <v>-9.0289999999999999</v>
      </c>
      <c r="B1066">
        <v>-51.741</v>
      </c>
    </row>
    <row r="1067" spans="1:2" x14ac:dyDescent="0.75">
      <c r="A1067">
        <v>-8.923</v>
      </c>
      <c r="B1067">
        <v>-51.652000000000001</v>
      </c>
    </row>
    <row r="1068" spans="1:2" x14ac:dyDescent="0.75">
      <c r="A1068">
        <v>-8.6950000000000003</v>
      </c>
      <c r="B1068">
        <v>-51.558</v>
      </c>
    </row>
    <row r="1069" spans="1:2" x14ac:dyDescent="0.75">
      <c r="A1069">
        <v>-7.52</v>
      </c>
      <c r="B1069">
        <v>-51.463000000000001</v>
      </c>
    </row>
    <row r="1070" spans="1:2" x14ac:dyDescent="0.75">
      <c r="A1070">
        <v>-7.9210000000000003</v>
      </c>
      <c r="B1070">
        <v>-51.369</v>
      </c>
    </row>
    <row r="1071" spans="1:2" x14ac:dyDescent="0.75">
      <c r="A1071">
        <v>-7.8940000000000001</v>
      </c>
      <c r="B1071">
        <v>-51.276000000000003</v>
      </c>
    </row>
    <row r="1072" spans="1:2" x14ac:dyDescent="0.75">
      <c r="A1072">
        <v>-7.8380000000000001</v>
      </c>
      <c r="B1072">
        <v>-51.183</v>
      </c>
    </row>
    <row r="1073" spans="1:2" x14ac:dyDescent="0.75">
      <c r="A1073">
        <v>-7.8849999999999998</v>
      </c>
      <c r="B1073">
        <v>-51.084000000000003</v>
      </c>
    </row>
    <row r="1074" spans="1:2" x14ac:dyDescent="0.75">
      <c r="A1074">
        <v>-7.4610000000000003</v>
      </c>
      <c r="B1074">
        <v>-50.984999999999999</v>
      </c>
    </row>
    <row r="1075" spans="1:2" x14ac:dyDescent="0.75">
      <c r="A1075">
        <v>-6.7450000000000001</v>
      </c>
      <c r="B1075">
        <v>-50.890999999999998</v>
      </c>
    </row>
    <row r="1076" spans="1:2" x14ac:dyDescent="0.75">
      <c r="A1076">
        <v>-6.5019999999999998</v>
      </c>
      <c r="B1076">
        <v>-50.796999999999997</v>
      </c>
    </row>
    <row r="1077" spans="1:2" x14ac:dyDescent="0.75">
      <c r="A1077">
        <v>-6.97</v>
      </c>
      <c r="B1077">
        <v>-50.707999999999998</v>
      </c>
    </row>
    <row r="1078" spans="1:2" x14ac:dyDescent="0.75">
      <c r="A1078">
        <v>-6.766</v>
      </c>
      <c r="B1078">
        <v>-50.613</v>
      </c>
    </row>
    <row r="1079" spans="1:2" x14ac:dyDescent="0.75">
      <c r="A1079">
        <v>-7.4020000000000001</v>
      </c>
      <c r="B1079">
        <v>-50.518999999999998</v>
      </c>
    </row>
    <row r="1080" spans="1:2" x14ac:dyDescent="0.75">
      <c r="A1080">
        <v>-6.0410000000000004</v>
      </c>
      <c r="B1080">
        <v>-50.427999999999997</v>
      </c>
    </row>
    <row r="1081" spans="1:2" x14ac:dyDescent="0.75">
      <c r="A1081">
        <v>-6.391</v>
      </c>
      <c r="B1081">
        <v>-50.335999999999999</v>
      </c>
    </row>
    <row r="1082" spans="1:2" x14ac:dyDescent="0.75">
      <c r="A1082">
        <v>-6.01</v>
      </c>
      <c r="B1082">
        <v>-50.244</v>
      </c>
    </row>
    <row r="1083" spans="1:2" x14ac:dyDescent="0.75">
      <c r="A1083">
        <v>-6.415</v>
      </c>
      <c r="B1083">
        <v>-50.148000000000003</v>
      </c>
    </row>
    <row r="1084" spans="1:2" x14ac:dyDescent="0.75">
      <c r="A1084">
        <v>-6.3550000000000004</v>
      </c>
      <c r="B1084">
        <v>-50.05</v>
      </c>
    </row>
    <row r="1085" spans="1:2" x14ac:dyDescent="0.75">
      <c r="A1085">
        <v>-5.5919999999999996</v>
      </c>
      <c r="B1085">
        <v>-49.959000000000003</v>
      </c>
    </row>
    <row r="1086" spans="1:2" x14ac:dyDescent="0.75">
      <c r="A1086">
        <v>-5.282</v>
      </c>
      <c r="B1086">
        <v>-49.869</v>
      </c>
    </row>
    <row r="1087" spans="1:2" x14ac:dyDescent="0.75">
      <c r="A1087">
        <v>-5.702</v>
      </c>
      <c r="B1087">
        <v>-49.779000000000003</v>
      </c>
    </row>
    <row r="1088" spans="1:2" x14ac:dyDescent="0.75">
      <c r="A1088">
        <v>-4.8899999999999997</v>
      </c>
      <c r="B1088">
        <v>-49.695999999999998</v>
      </c>
    </row>
    <row r="1089" spans="1:2" x14ac:dyDescent="0.75">
      <c r="A1089">
        <v>-5.1879999999999997</v>
      </c>
      <c r="B1089">
        <v>-49.616</v>
      </c>
    </row>
    <row r="1090" spans="1:2" x14ac:dyDescent="0.75">
      <c r="A1090">
        <v>-4.8860000000000001</v>
      </c>
      <c r="B1090">
        <v>-49.540999999999997</v>
      </c>
    </row>
    <row r="1091" spans="1:2" x14ac:dyDescent="0.75">
      <c r="A1091">
        <v>-4.6859999999999999</v>
      </c>
      <c r="B1091">
        <v>-49.466999999999999</v>
      </c>
    </row>
    <row r="1092" spans="1:2" x14ac:dyDescent="0.75">
      <c r="A1092">
        <v>-4.6980000000000004</v>
      </c>
      <c r="B1092">
        <v>-49.393999999999998</v>
      </c>
    </row>
    <row r="1093" spans="1:2" x14ac:dyDescent="0.75">
      <c r="A1093">
        <v>-4.0979999999999999</v>
      </c>
      <c r="B1093">
        <v>-49.322000000000003</v>
      </c>
    </row>
    <row r="1094" spans="1:2" x14ac:dyDescent="0.75">
      <c r="A1094">
        <v>-4.9059999999999997</v>
      </c>
      <c r="B1094">
        <v>-49.255000000000003</v>
      </c>
    </row>
    <row r="1095" spans="1:2" x14ac:dyDescent="0.75">
      <c r="A1095">
        <v>-3.5609999999999999</v>
      </c>
      <c r="B1095">
        <v>-49.185000000000002</v>
      </c>
    </row>
    <row r="1096" spans="1:2" x14ac:dyDescent="0.75">
      <c r="A1096">
        <v>-4.3860000000000001</v>
      </c>
      <c r="B1096">
        <v>-49.122999999999998</v>
      </c>
    </row>
    <row r="1097" spans="1:2" x14ac:dyDescent="0.75">
      <c r="A1097">
        <v>-3.4529999999999998</v>
      </c>
      <c r="B1097">
        <v>-49.070999999999998</v>
      </c>
    </row>
    <row r="1098" spans="1:2" x14ac:dyDescent="0.75">
      <c r="A1098">
        <v>-3.472</v>
      </c>
      <c r="B1098">
        <v>-49.026000000000003</v>
      </c>
    </row>
    <row r="1099" spans="1:2" x14ac:dyDescent="0.75">
      <c r="A1099">
        <v>-3.536</v>
      </c>
      <c r="B1099">
        <v>-48.987000000000002</v>
      </c>
    </row>
    <row r="1100" spans="1:2" x14ac:dyDescent="0.75">
      <c r="A1100">
        <v>-3.722</v>
      </c>
      <c r="B1100">
        <v>-48.959000000000003</v>
      </c>
    </row>
    <row r="1101" spans="1:2" x14ac:dyDescent="0.75">
      <c r="A1101">
        <v>-3.3540000000000001</v>
      </c>
      <c r="B1101">
        <v>-48.942</v>
      </c>
    </row>
    <row r="1102" spans="1:2" x14ac:dyDescent="0.75">
      <c r="A1102">
        <v>-2.7530000000000001</v>
      </c>
      <c r="B1102">
        <v>-48.93</v>
      </c>
    </row>
    <row r="1103" spans="1:2" x14ac:dyDescent="0.75">
      <c r="A1103">
        <v>-3.2869999999999999</v>
      </c>
      <c r="B1103">
        <v>-48.924999999999997</v>
      </c>
    </row>
    <row r="1104" spans="1:2" x14ac:dyDescent="0.75">
      <c r="A1104">
        <v>-3.391</v>
      </c>
      <c r="B1104">
        <v>-48.927</v>
      </c>
    </row>
    <row r="1105" spans="1:2" x14ac:dyDescent="0.75">
      <c r="A1105">
        <v>-3.613</v>
      </c>
      <c r="B1105">
        <v>-48.936</v>
      </c>
    </row>
    <row r="1106" spans="1:2" x14ac:dyDescent="0.75">
      <c r="A1106">
        <v>-3.8220000000000001</v>
      </c>
      <c r="B1106">
        <v>-48.951999999999998</v>
      </c>
    </row>
    <row r="1107" spans="1:2" x14ac:dyDescent="0.75">
      <c r="A1107">
        <v>-4.0570000000000004</v>
      </c>
      <c r="B1107">
        <v>-48.972999999999999</v>
      </c>
    </row>
    <row r="1108" spans="1:2" x14ac:dyDescent="0.75">
      <c r="A1108">
        <v>-4.0739999999999998</v>
      </c>
      <c r="B1108">
        <v>-48.996000000000002</v>
      </c>
    </row>
    <row r="1109" spans="1:2" x14ac:dyDescent="0.75">
      <c r="A1109">
        <v>-4.2709999999999999</v>
      </c>
      <c r="B1109">
        <v>-49.015000000000001</v>
      </c>
    </row>
    <row r="1110" spans="1:2" x14ac:dyDescent="0.75">
      <c r="A1110">
        <v>-4.3630000000000004</v>
      </c>
      <c r="B1110">
        <v>-49.03</v>
      </c>
    </row>
    <row r="1111" spans="1:2" x14ac:dyDescent="0.75">
      <c r="A1111">
        <v>-3.976</v>
      </c>
      <c r="B1111">
        <v>-49.042999999999999</v>
      </c>
    </row>
    <row r="1112" spans="1:2" x14ac:dyDescent="0.75">
      <c r="A1112">
        <v>-3.7690000000000001</v>
      </c>
      <c r="B1112">
        <v>-49.052999999999997</v>
      </c>
    </row>
    <row r="1113" spans="1:2" x14ac:dyDescent="0.75">
      <c r="A1113">
        <v>-3.7080000000000002</v>
      </c>
      <c r="B1113">
        <v>-49.055</v>
      </c>
    </row>
    <row r="1114" spans="1:2" x14ac:dyDescent="0.75">
      <c r="A1114">
        <v>-3.3090000000000002</v>
      </c>
      <c r="B1114">
        <v>-49.055</v>
      </c>
    </row>
    <row r="1115" spans="1:2" x14ac:dyDescent="0.75">
      <c r="A1115">
        <v>-3.403</v>
      </c>
      <c r="B1115">
        <v>-49.052999999999997</v>
      </c>
    </row>
    <row r="1116" spans="1:2" x14ac:dyDescent="0.75">
      <c r="A1116">
        <v>-3.3180000000000001</v>
      </c>
      <c r="B1116">
        <v>-49.045000000000002</v>
      </c>
    </row>
    <row r="1117" spans="1:2" x14ac:dyDescent="0.75">
      <c r="A1117">
        <v>-3.2869999999999999</v>
      </c>
      <c r="B1117">
        <v>-49.039000000000001</v>
      </c>
    </row>
    <row r="1118" spans="1:2" x14ac:dyDescent="0.75">
      <c r="A1118">
        <v>-3.4660000000000002</v>
      </c>
      <c r="B1118">
        <v>-49.034999999999997</v>
      </c>
    </row>
    <row r="1119" spans="1:2" x14ac:dyDescent="0.75">
      <c r="A1119">
        <v>-3.4180000000000001</v>
      </c>
      <c r="B1119">
        <v>-49.033000000000001</v>
      </c>
    </row>
    <row r="1120" spans="1:2" x14ac:dyDescent="0.75">
      <c r="A1120">
        <v>-3.7909999999999999</v>
      </c>
      <c r="B1120">
        <v>-49.030999999999999</v>
      </c>
    </row>
    <row r="1121" spans="1:2" x14ac:dyDescent="0.75">
      <c r="A1121">
        <v>-3.4870000000000001</v>
      </c>
      <c r="B1121">
        <v>-49.029000000000003</v>
      </c>
    </row>
    <row r="1122" spans="1:2" x14ac:dyDescent="0.75">
      <c r="A1122">
        <v>-3.984</v>
      </c>
      <c r="B1122">
        <v>-49.027999999999999</v>
      </c>
    </row>
    <row r="1123" spans="1:2" x14ac:dyDescent="0.75">
      <c r="A1123">
        <v>-3.53</v>
      </c>
      <c r="B1123">
        <v>-49.027000000000001</v>
      </c>
    </row>
    <row r="1124" spans="1:2" x14ac:dyDescent="0.75">
      <c r="A1124">
        <v>-3.448</v>
      </c>
      <c r="B1124">
        <v>-49.024000000000001</v>
      </c>
    </row>
    <row r="1125" spans="1:2" x14ac:dyDescent="0.75">
      <c r="A1125">
        <v>-3.331</v>
      </c>
      <c r="B1125">
        <v>-49.018999999999998</v>
      </c>
    </row>
    <row r="1126" spans="1:2" x14ac:dyDescent="0.75">
      <c r="A1126">
        <v>-3.4990000000000001</v>
      </c>
      <c r="B1126">
        <v>-49.008000000000003</v>
      </c>
    </row>
    <row r="1127" spans="1:2" x14ac:dyDescent="0.75">
      <c r="A1127">
        <v>-3.0150000000000001</v>
      </c>
      <c r="B1127">
        <v>-48.991</v>
      </c>
    </row>
    <row r="1128" spans="1:2" x14ac:dyDescent="0.75">
      <c r="A1128">
        <v>-3.145</v>
      </c>
      <c r="B1128">
        <v>-48.972000000000001</v>
      </c>
    </row>
    <row r="1129" spans="1:2" x14ac:dyDescent="0.75">
      <c r="A1129">
        <v>-3.0619999999999998</v>
      </c>
      <c r="B1129">
        <v>-48.957000000000001</v>
      </c>
    </row>
    <row r="1130" spans="1:2" x14ac:dyDescent="0.75">
      <c r="A1130">
        <v>-3.4830000000000001</v>
      </c>
      <c r="B1130">
        <v>-48.941000000000003</v>
      </c>
    </row>
    <row r="1131" spans="1:2" x14ac:dyDescent="0.75">
      <c r="A1131">
        <v>-3.2480000000000002</v>
      </c>
      <c r="B1131">
        <v>-48.929000000000002</v>
      </c>
    </row>
    <row r="1132" spans="1:2" x14ac:dyDescent="0.75">
      <c r="A1132">
        <v>-3.1509999999999998</v>
      </c>
      <c r="B1132">
        <v>-48.918999999999997</v>
      </c>
    </row>
    <row r="1133" spans="1:2" x14ac:dyDescent="0.75">
      <c r="A1133">
        <v>-3.4860000000000002</v>
      </c>
      <c r="B1133">
        <v>-48.905000000000001</v>
      </c>
    </row>
    <row r="1134" spans="1:2" x14ac:dyDescent="0.75">
      <c r="A1134">
        <v>-2.7040000000000002</v>
      </c>
      <c r="B1134">
        <v>-48.893000000000001</v>
      </c>
    </row>
    <row r="1135" spans="1:2" x14ac:dyDescent="0.75">
      <c r="A1135">
        <v>-3.0019999999999998</v>
      </c>
      <c r="B1135">
        <v>-48.88</v>
      </c>
    </row>
    <row r="1136" spans="1:2" x14ac:dyDescent="0.75">
      <c r="A1136">
        <v>-2.5920000000000001</v>
      </c>
      <c r="B1136">
        <v>-48.859000000000002</v>
      </c>
    </row>
    <row r="1137" spans="1:2" x14ac:dyDescent="0.75">
      <c r="A1137">
        <v>-2.7069999999999999</v>
      </c>
      <c r="B1137">
        <v>-48.838999999999999</v>
      </c>
    </row>
    <row r="1138" spans="1:2" x14ac:dyDescent="0.75">
      <c r="A1138">
        <v>-2.9449999999999998</v>
      </c>
      <c r="B1138">
        <v>-48.823999999999998</v>
      </c>
    </row>
    <row r="1139" spans="1:2" x14ac:dyDescent="0.75">
      <c r="A1139">
        <v>-2.7320000000000002</v>
      </c>
      <c r="B1139">
        <v>-48.808</v>
      </c>
    </row>
    <row r="1140" spans="1:2" x14ac:dyDescent="0.75">
      <c r="A1140">
        <v>-2.1320000000000001</v>
      </c>
      <c r="B1140">
        <v>-48.792999999999999</v>
      </c>
    </row>
    <row r="1141" spans="1:2" x14ac:dyDescent="0.75">
      <c r="A1141">
        <v>-2.468</v>
      </c>
      <c r="B1141">
        <v>-48.780999999999999</v>
      </c>
    </row>
    <row r="1142" spans="1:2" x14ac:dyDescent="0.75">
      <c r="A1142">
        <v>-2.5779999999999998</v>
      </c>
      <c r="B1142">
        <v>-48.771000000000001</v>
      </c>
    </row>
    <row r="1143" spans="1:2" x14ac:dyDescent="0.75">
      <c r="A1143">
        <v>-2.1110000000000002</v>
      </c>
      <c r="B1143">
        <v>-48.762999999999998</v>
      </c>
    </row>
    <row r="1144" spans="1:2" x14ac:dyDescent="0.75">
      <c r="A1144">
        <v>-1.698</v>
      </c>
      <c r="B1144">
        <v>-48.761000000000003</v>
      </c>
    </row>
    <row r="1145" spans="1:2" x14ac:dyDescent="0.75">
      <c r="A1145">
        <v>-2.0030000000000001</v>
      </c>
      <c r="B1145">
        <v>-48.764000000000003</v>
      </c>
    </row>
    <row r="1146" spans="1:2" x14ac:dyDescent="0.75">
      <c r="A1146">
        <v>-1.9470000000000001</v>
      </c>
      <c r="B1146">
        <v>-48.771000000000001</v>
      </c>
    </row>
    <row r="1147" spans="1:2" x14ac:dyDescent="0.75">
      <c r="A1147">
        <v>-1.855</v>
      </c>
      <c r="B1147">
        <v>-48.781999999999996</v>
      </c>
    </row>
    <row r="1148" spans="1:2" x14ac:dyDescent="0.75">
      <c r="A1148">
        <v>-2.177</v>
      </c>
      <c r="B1148">
        <v>-48.793999999999997</v>
      </c>
    </row>
    <row r="1149" spans="1:2" x14ac:dyDescent="0.75">
      <c r="A1149">
        <v>-1.8320000000000001</v>
      </c>
      <c r="B1149">
        <v>-48.81</v>
      </c>
    </row>
    <row r="1150" spans="1:2" x14ac:dyDescent="0.75">
      <c r="A1150">
        <v>-2.2120000000000002</v>
      </c>
      <c r="B1150">
        <v>-48.832000000000001</v>
      </c>
    </row>
    <row r="1151" spans="1:2" x14ac:dyDescent="0.75">
      <c r="A1151">
        <v>-1.841</v>
      </c>
      <c r="B1151">
        <v>-48.853999999999999</v>
      </c>
    </row>
    <row r="1152" spans="1:2" x14ac:dyDescent="0.75">
      <c r="A1152">
        <v>-1.9910000000000001</v>
      </c>
      <c r="B1152">
        <v>-48.881</v>
      </c>
    </row>
    <row r="1153" spans="1:2" x14ac:dyDescent="0.75">
      <c r="A1153">
        <v>-1.9179999999999999</v>
      </c>
      <c r="B1153">
        <v>-48.912999999999997</v>
      </c>
    </row>
    <row r="1154" spans="1:2" x14ac:dyDescent="0.75">
      <c r="A1154">
        <v>-2.181</v>
      </c>
      <c r="B1154">
        <v>-48.947000000000003</v>
      </c>
    </row>
    <row r="1155" spans="1:2" x14ac:dyDescent="0.75">
      <c r="A1155">
        <v>-2.2469999999999999</v>
      </c>
      <c r="B1155">
        <v>-48.982999999999997</v>
      </c>
    </row>
    <row r="1156" spans="1:2" x14ac:dyDescent="0.75">
      <c r="A1156">
        <v>-2.302</v>
      </c>
      <c r="B1156">
        <v>-49.014000000000003</v>
      </c>
    </row>
    <row r="1157" spans="1:2" x14ac:dyDescent="0.75">
      <c r="A1157">
        <v>-2.242</v>
      </c>
      <c r="B1157">
        <v>-49.045999999999999</v>
      </c>
    </row>
    <row r="1158" spans="1:2" x14ac:dyDescent="0.75">
      <c r="A1158">
        <v>-1.966</v>
      </c>
      <c r="B1158">
        <v>-49.079000000000001</v>
      </c>
    </row>
    <row r="1159" spans="1:2" x14ac:dyDescent="0.75">
      <c r="A1159">
        <v>-2.1880000000000002</v>
      </c>
      <c r="B1159">
        <v>-49.113999999999997</v>
      </c>
    </row>
    <row r="1160" spans="1:2" x14ac:dyDescent="0.75">
      <c r="A1160">
        <v>-1.8140000000000001</v>
      </c>
      <c r="B1160">
        <v>-49.152999999999999</v>
      </c>
    </row>
    <row r="1161" spans="1:2" x14ac:dyDescent="0.75">
      <c r="A1161">
        <v>-2.2010000000000001</v>
      </c>
      <c r="B1161">
        <v>-49.192999999999998</v>
      </c>
    </row>
    <row r="1162" spans="1:2" x14ac:dyDescent="0.75">
      <c r="A1162">
        <v>-2.1480000000000001</v>
      </c>
      <c r="B1162">
        <v>-49.232999999999997</v>
      </c>
    </row>
    <row r="1163" spans="1:2" x14ac:dyDescent="0.75">
      <c r="A1163">
        <v>-2.5430000000000001</v>
      </c>
      <c r="B1163">
        <v>-49.27</v>
      </c>
    </row>
    <row r="1164" spans="1:2" x14ac:dyDescent="0.75">
      <c r="A1164">
        <v>-3.0630000000000002</v>
      </c>
      <c r="B1164">
        <v>-49.302999999999997</v>
      </c>
    </row>
    <row r="1165" spans="1:2" x14ac:dyDescent="0.75">
      <c r="A1165">
        <v>-2.4990000000000001</v>
      </c>
      <c r="B1165">
        <v>-49.331000000000003</v>
      </c>
    </row>
    <row r="1166" spans="1:2" x14ac:dyDescent="0.75">
      <c r="A1166">
        <v>-2.1560000000000001</v>
      </c>
      <c r="B1166">
        <v>-49.353999999999999</v>
      </c>
    </row>
    <row r="1167" spans="1:2" x14ac:dyDescent="0.75">
      <c r="A1167">
        <v>-2.7210000000000001</v>
      </c>
      <c r="B1167">
        <v>-49.372999999999998</v>
      </c>
    </row>
    <row r="1168" spans="1:2" x14ac:dyDescent="0.75">
      <c r="A1168">
        <v>-2.3029999999999999</v>
      </c>
      <c r="B1168">
        <v>-49.389000000000003</v>
      </c>
    </row>
    <row r="1169" spans="1:2" x14ac:dyDescent="0.75">
      <c r="A1169">
        <v>-2.2269999999999999</v>
      </c>
      <c r="B1169">
        <v>-49.402000000000001</v>
      </c>
    </row>
    <row r="1170" spans="1:2" x14ac:dyDescent="0.75">
      <c r="A1170">
        <v>-1.9970000000000001</v>
      </c>
      <c r="B1170">
        <v>-49.412999999999997</v>
      </c>
    </row>
    <row r="1171" spans="1:2" x14ac:dyDescent="0.75">
      <c r="A1171">
        <v>-1.9350000000000001</v>
      </c>
      <c r="B1171">
        <v>-49.421999999999997</v>
      </c>
    </row>
    <row r="1172" spans="1:2" x14ac:dyDescent="0.75">
      <c r="A1172">
        <v>-2.1779999999999999</v>
      </c>
      <c r="B1172">
        <v>-49.432000000000002</v>
      </c>
    </row>
    <row r="1173" spans="1:2" x14ac:dyDescent="0.75">
      <c r="A1173">
        <v>-2.0790000000000002</v>
      </c>
      <c r="B1173">
        <v>-49.445</v>
      </c>
    </row>
    <row r="1174" spans="1:2" x14ac:dyDescent="0.75">
      <c r="A1174">
        <v>-1.67</v>
      </c>
      <c r="B1174">
        <v>-49.459000000000003</v>
      </c>
    </row>
    <row r="1175" spans="1:2" x14ac:dyDescent="0.75">
      <c r="A1175">
        <v>-2.0830000000000002</v>
      </c>
      <c r="B1175">
        <v>-49.473999999999997</v>
      </c>
    </row>
    <row r="1176" spans="1:2" x14ac:dyDescent="0.75">
      <c r="A1176">
        <v>-1.825</v>
      </c>
      <c r="B1176">
        <v>-49.491</v>
      </c>
    </row>
    <row r="1177" spans="1:2" x14ac:dyDescent="0.75">
      <c r="A1177">
        <v>-1.847</v>
      </c>
      <c r="B1177">
        <v>-49.509</v>
      </c>
    </row>
    <row r="1178" spans="1:2" x14ac:dyDescent="0.75">
      <c r="A1178">
        <v>-1.5920000000000001</v>
      </c>
      <c r="B1178">
        <v>-49.53</v>
      </c>
    </row>
    <row r="1179" spans="1:2" x14ac:dyDescent="0.75">
      <c r="A1179">
        <v>-1.546</v>
      </c>
      <c r="B1179">
        <v>-49.554000000000002</v>
      </c>
    </row>
    <row r="1180" spans="1:2" x14ac:dyDescent="0.75">
      <c r="A1180">
        <v>-1.7450000000000001</v>
      </c>
      <c r="B1180">
        <v>-49.579000000000001</v>
      </c>
    </row>
    <row r="1181" spans="1:2" x14ac:dyDescent="0.75">
      <c r="A1181">
        <v>-2.1509999999999998</v>
      </c>
      <c r="B1181">
        <v>-49.604999999999997</v>
      </c>
    </row>
    <row r="1182" spans="1:2" x14ac:dyDescent="0.75">
      <c r="A1182">
        <v>-1.8759999999999999</v>
      </c>
      <c r="B1182">
        <v>-49.633000000000003</v>
      </c>
    </row>
    <row r="1183" spans="1:2" x14ac:dyDescent="0.75">
      <c r="A1183">
        <v>-2.0870000000000002</v>
      </c>
      <c r="B1183">
        <v>-49.661999999999999</v>
      </c>
    </row>
    <row r="1184" spans="1:2" x14ac:dyDescent="0.75">
      <c r="A1184">
        <v>-1.911</v>
      </c>
      <c r="B1184">
        <v>-49.689</v>
      </c>
    </row>
    <row r="1185" spans="1:2" x14ac:dyDescent="0.75">
      <c r="A1185">
        <v>-1.8740000000000001</v>
      </c>
      <c r="B1185">
        <v>-49.715000000000003</v>
      </c>
    </row>
    <row r="1186" spans="1:2" x14ac:dyDescent="0.75">
      <c r="A1186">
        <v>-1.571</v>
      </c>
      <c r="B1186">
        <v>-49.741999999999997</v>
      </c>
    </row>
    <row r="1187" spans="1:2" x14ac:dyDescent="0.75">
      <c r="A1187">
        <v>-1.9139999999999999</v>
      </c>
      <c r="B1187">
        <v>-49.768999999999998</v>
      </c>
    </row>
    <row r="1188" spans="1:2" x14ac:dyDescent="0.75">
      <c r="A1188">
        <v>-2.403</v>
      </c>
      <c r="B1188">
        <v>-49.795999999999999</v>
      </c>
    </row>
    <row r="1189" spans="1:2" x14ac:dyDescent="0.75">
      <c r="A1189">
        <v>-1.6779999999999999</v>
      </c>
      <c r="B1189">
        <v>-49.823</v>
      </c>
    </row>
    <row r="1190" spans="1:2" x14ac:dyDescent="0.75">
      <c r="A1190">
        <v>-1.429</v>
      </c>
      <c r="B1190">
        <v>-49.851999999999997</v>
      </c>
    </row>
    <row r="1191" spans="1:2" x14ac:dyDescent="0.75">
      <c r="A1191">
        <v>-1.726</v>
      </c>
      <c r="B1191">
        <v>-49.881999999999998</v>
      </c>
    </row>
    <row r="1192" spans="1:2" x14ac:dyDescent="0.75">
      <c r="A1192">
        <v>-1.978</v>
      </c>
      <c r="B1192">
        <v>-49.911999999999999</v>
      </c>
    </row>
    <row r="1193" spans="1:2" x14ac:dyDescent="0.75">
      <c r="A1193">
        <v>-2.1480000000000001</v>
      </c>
      <c r="B1193">
        <v>-49.941000000000003</v>
      </c>
    </row>
    <row r="1194" spans="1:2" x14ac:dyDescent="0.75">
      <c r="A1194">
        <v>-2.0990000000000002</v>
      </c>
      <c r="B1194">
        <v>-49.966000000000001</v>
      </c>
    </row>
    <row r="1195" spans="1:2" x14ac:dyDescent="0.75">
      <c r="A1195">
        <v>-1.8540000000000001</v>
      </c>
      <c r="B1195">
        <v>-49.99</v>
      </c>
    </row>
    <row r="1196" spans="1:2" x14ac:dyDescent="0.75">
      <c r="A1196">
        <v>-1.867</v>
      </c>
      <c r="B1196">
        <v>-50.01</v>
      </c>
    </row>
    <row r="1197" spans="1:2" x14ac:dyDescent="0.75">
      <c r="A1197">
        <v>-1.9970000000000001</v>
      </c>
      <c r="B1197">
        <v>-50.029000000000003</v>
      </c>
    </row>
    <row r="1198" spans="1:2" x14ac:dyDescent="0.75">
      <c r="A1198">
        <v>-1.857</v>
      </c>
      <c r="B1198">
        <v>-50.05</v>
      </c>
    </row>
    <row r="1199" spans="1:2" x14ac:dyDescent="0.75">
      <c r="A1199">
        <v>-1.7170000000000001</v>
      </c>
      <c r="B1199">
        <v>-50.070999999999998</v>
      </c>
    </row>
    <row r="1200" spans="1:2" x14ac:dyDescent="0.75">
      <c r="A1200">
        <v>-2.121</v>
      </c>
      <c r="B1200">
        <v>-50.088999999999999</v>
      </c>
    </row>
    <row r="1201" spans="1:2" x14ac:dyDescent="0.75">
      <c r="A1201">
        <v>-1.83</v>
      </c>
      <c r="B1201">
        <v>-50.103999999999999</v>
      </c>
    </row>
    <row r="1202" spans="1:2" x14ac:dyDescent="0.75">
      <c r="A1202">
        <v>-1.986</v>
      </c>
      <c r="B1202">
        <v>-50.115000000000002</v>
      </c>
    </row>
    <row r="1203" spans="1:2" x14ac:dyDescent="0.75">
      <c r="A1203">
        <v>-1.9239999999999999</v>
      </c>
      <c r="B1203">
        <v>-50.122999999999998</v>
      </c>
    </row>
    <row r="1204" spans="1:2" x14ac:dyDescent="0.75">
      <c r="A1204">
        <v>-1.778</v>
      </c>
      <c r="B1204">
        <v>-50.128</v>
      </c>
    </row>
    <row r="1205" spans="1:2" x14ac:dyDescent="0.75">
      <c r="A1205">
        <v>-1.927</v>
      </c>
      <c r="B1205">
        <v>-50.131</v>
      </c>
    </row>
    <row r="1206" spans="1:2" x14ac:dyDescent="0.75">
      <c r="A1206">
        <v>-1.589</v>
      </c>
      <c r="B1206">
        <v>-50.128</v>
      </c>
    </row>
    <row r="1207" spans="1:2" x14ac:dyDescent="0.75">
      <c r="A1207">
        <v>-1.677</v>
      </c>
      <c r="B1207">
        <v>-50.122</v>
      </c>
    </row>
    <row r="1208" spans="1:2" x14ac:dyDescent="0.75">
      <c r="A1208">
        <v>-0.76800000000000002</v>
      </c>
      <c r="B1208">
        <v>-50.127000000000002</v>
      </c>
    </row>
    <row r="1209" spans="1:2" x14ac:dyDescent="0.75">
      <c r="A1209">
        <v>-0.88</v>
      </c>
      <c r="B1209">
        <v>-50.128</v>
      </c>
    </row>
    <row r="1210" spans="1:2" x14ac:dyDescent="0.75">
      <c r="A1210">
        <v>-1.401</v>
      </c>
      <c r="B1210">
        <v>-50.134999999999998</v>
      </c>
    </row>
    <row r="1211" spans="1:2" x14ac:dyDescent="0.75">
      <c r="A1211">
        <v>-0.88500000000000001</v>
      </c>
      <c r="B1211">
        <v>-50.149000000000001</v>
      </c>
    </row>
    <row r="1212" spans="1:2" x14ac:dyDescent="0.75">
      <c r="A1212">
        <v>-1.0169999999999999</v>
      </c>
      <c r="B1212">
        <v>-50.161999999999999</v>
      </c>
    </row>
    <row r="1213" spans="1:2" x14ac:dyDescent="0.75">
      <c r="A1213">
        <v>-1.47</v>
      </c>
      <c r="B1213">
        <v>-50.182000000000002</v>
      </c>
    </row>
    <row r="1214" spans="1:2" x14ac:dyDescent="0.75">
      <c r="A1214">
        <v>-1.3180000000000001</v>
      </c>
      <c r="B1214">
        <v>-50.204000000000001</v>
      </c>
    </row>
    <row r="1215" spans="1:2" x14ac:dyDescent="0.75">
      <c r="A1215">
        <v>-1.1950000000000001</v>
      </c>
      <c r="B1215">
        <v>-50.231000000000002</v>
      </c>
    </row>
    <row r="1216" spans="1:2" x14ac:dyDescent="0.75">
      <c r="A1216">
        <v>-1.1930000000000001</v>
      </c>
      <c r="B1216">
        <v>-50.262</v>
      </c>
    </row>
    <row r="1217" spans="1:2" x14ac:dyDescent="0.75">
      <c r="A1217">
        <v>-1.3120000000000001</v>
      </c>
      <c r="B1217">
        <v>-50.295999999999999</v>
      </c>
    </row>
    <row r="1218" spans="1:2" x14ac:dyDescent="0.75">
      <c r="A1218">
        <v>-1.5549999999999999</v>
      </c>
      <c r="B1218">
        <v>-50.328000000000003</v>
      </c>
    </row>
    <row r="1219" spans="1:2" x14ac:dyDescent="0.75">
      <c r="A1219">
        <v>-1.236</v>
      </c>
      <c r="B1219">
        <v>-50.363</v>
      </c>
    </row>
    <row r="1220" spans="1:2" x14ac:dyDescent="0.75">
      <c r="A1220">
        <v>-1.1259999999999999</v>
      </c>
      <c r="B1220">
        <v>-50.401000000000003</v>
      </c>
    </row>
    <row r="1221" spans="1:2" x14ac:dyDescent="0.75">
      <c r="A1221">
        <v>-0.80300000000000005</v>
      </c>
      <c r="B1221">
        <v>-50.444000000000003</v>
      </c>
    </row>
    <row r="1222" spans="1:2" x14ac:dyDescent="0.75">
      <c r="A1222">
        <v>-1.0189999999999999</v>
      </c>
      <c r="B1222">
        <v>-50.491999999999997</v>
      </c>
    </row>
    <row r="1223" spans="1:2" x14ac:dyDescent="0.75">
      <c r="A1223">
        <v>-1.34</v>
      </c>
      <c r="B1223">
        <v>-50.545999999999999</v>
      </c>
    </row>
    <row r="1224" spans="1:2" x14ac:dyDescent="0.75">
      <c r="A1224">
        <v>-1.034</v>
      </c>
      <c r="B1224">
        <v>-50.603999999999999</v>
      </c>
    </row>
    <row r="1225" spans="1:2" x14ac:dyDescent="0.75">
      <c r="A1225">
        <v>-1.4339999999999999</v>
      </c>
      <c r="B1225">
        <v>-50.665999999999997</v>
      </c>
    </row>
    <row r="1226" spans="1:2" x14ac:dyDescent="0.75">
      <c r="A1226">
        <v>-1.7370000000000001</v>
      </c>
      <c r="B1226">
        <v>-50.728999999999999</v>
      </c>
    </row>
    <row r="1227" spans="1:2" x14ac:dyDescent="0.75">
      <c r="A1227">
        <v>-1.7</v>
      </c>
      <c r="B1227">
        <v>-50.795000000000002</v>
      </c>
    </row>
    <row r="1228" spans="1:2" x14ac:dyDescent="0.75">
      <c r="A1228">
        <v>-1.891</v>
      </c>
      <c r="B1228">
        <v>-50.865000000000002</v>
      </c>
    </row>
    <row r="1229" spans="1:2" x14ac:dyDescent="0.75">
      <c r="A1229">
        <v>-1.3959999999999999</v>
      </c>
      <c r="B1229">
        <v>-50.936999999999998</v>
      </c>
    </row>
    <row r="1230" spans="1:2" x14ac:dyDescent="0.75">
      <c r="A1230">
        <v>-1.861</v>
      </c>
      <c r="B1230">
        <v>-51.011000000000003</v>
      </c>
    </row>
    <row r="1231" spans="1:2" x14ac:dyDescent="0.75">
      <c r="A1231">
        <v>-2.431</v>
      </c>
      <c r="B1231">
        <v>-51.081000000000003</v>
      </c>
    </row>
    <row r="1232" spans="1:2" x14ac:dyDescent="0.75">
      <c r="A1232">
        <v>-1.95</v>
      </c>
      <c r="B1232">
        <v>-51.148000000000003</v>
      </c>
    </row>
    <row r="1233" spans="1:2" x14ac:dyDescent="0.75">
      <c r="A1233">
        <v>-1.9350000000000001</v>
      </c>
      <c r="B1233">
        <v>-51.212000000000003</v>
      </c>
    </row>
    <row r="1234" spans="1:2" x14ac:dyDescent="0.75">
      <c r="A1234">
        <v>-2.0830000000000002</v>
      </c>
      <c r="B1234">
        <v>-51.271000000000001</v>
      </c>
    </row>
    <row r="1235" spans="1:2" x14ac:dyDescent="0.75">
      <c r="A1235">
        <v>-2.5790000000000002</v>
      </c>
      <c r="B1235">
        <v>-51.323999999999998</v>
      </c>
    </row>
    <row r="1236" spans="1:2" x14ac:dyDescent="0.75">
      <c r="A1236">
        <v>-2.7570000000000001</v>
      </c>
      <c r="B1236">
        <v>-51.368000000000002</v>
      </c>
    </row>
    <row r="1237" spans="1:2" x14ac:dyDescent="0.75">
      <c r="A1237">
        <v>-2.2749999999999999</v>
      </c>
      <c r="B1237">
        <v>-51.404000000000003</v>
      </c>
    </row>
    <row r="1238" spans="1:2" x14ac:dyDescent="0.75">
      <c r="A1238">
        <v>-1.845</v>
      </c>
      <c r="B1238">
        <v>-51.436</v>
      </c>
    </row>
    <row r="1239" spans="1:2" x14ac:dyDescent="0.75">
      <c r="A1239">
        <v>-2.5049999999999999</v>
      </c>
      <c r="B1239">
        <v>-51.463000000000001</v>
      </c>
    </row>
    <row r="1240" spans="1:2" x14ac:dyDescent="0.75">
      <c r="A1240">
        <v>-2.0310000000000001</v>
      </c>
      <c r="B1240">
        <v>-51.485999999999997</v>
      </c>
    </row>
    <row r="1241" spans="1:2" x14ac:dyDescent="0.75">
      <c r="A1241">
        <v>-2.117</v>
      </c>
      <c r="B1241">
        <v>-51.505000000000003</v>
      </c>
    </row>
    <row r="1242" spans="1:2" x14ac:dyDescent="0.75">
      <c r="A1242">
        <v>-1.873</v>
      </c>
      <c r="B1242">
        <v>-51.521999999999998</v>
      </c>
    </row>
    <row r="1243" spans="1:2" x14ac:dyDescent="0.75">
      <c r="A1243">
        <v>-1.9970000000000001</v>
      </c>
      <c r="B1243">
        <v>-51.536999999999999</v>
      </c>
    </row>
    <row r="1244" spans="1:2" x14ac:dyDescent="0.75">
      <c r="A1244">
        <v>-2.153</v>
      </c>
      <c r="B1244">
        <v>-51.552</v>
      </c>
    </row>
    <row r="1245" spans="1:2" x14ac:dyDescent="0.75">
      <c r="A1245">
        <v>-1.641</v>
      </c>
      <c r="B1245">
        <v>-51.57</v>
      </c>
    </row>
    <row r="1246" spans="1:2" x14ac:dyDescent="0.75">
      <c r="A1246">
        <v>-1.736</v>
      </c>
      <c r="B1246">
        <v>-51.593000000000004</v>
      </c>
    </row>
    <row r="1247" spans="1:2" x14ac:dyDescent="0.75">
      <c r="A1247">
        <v>-1.4419999999999999</v>
      </c>
      <c r="B1247">
        <v>-51.619</v>
      </c>
    </row>
    <row r="1248" spans="1:2" x14ac:dyDescent="0.75">
      <c r="A1248">
        <v>-1.3580000000000001</v>
      </c>
      <c r="B1248">
        <v>-51.65</v>
      </c>
    </row>
    <row r="1249" spans="1:2" x14ac:dyDescent="0.75">
      <c r="A1249">
        <v>-1.464</v>
      </c>
      <c r="B1249">
        <v>-51.686</v>
      </c>
    </row>
    <row r="1250" spans="1:2" x14ac:dyDescent="0.75">
      <c r="A1250">
        <v>-1.577</v>
      </c>
      <c r="B1250">
        <v>-51.722999999999999</v>
      </c>
    </row>
    <row r="1251" spans="1:2" x14ac:dyDescent="0.75">
      <c r="A1251">
        <v>-1.857</v>
      </c>
      <c r="B1251">
        <v>-51.761000000000003</v>
      </c>
    </row>
    <row r="1252" spans="1:2" x14ac:dyDescent="0.75">
      <c r="A1252">
        <v>-1.95</v>
      </c>
      <c r="B1252">
        <v>-51.798000000000002</v>
      </c>
    </row>
    <row r="1253" spans="1:2" x14ac:dyDescent="0.75">
      <c r="A1253">
        <v>-1.8120000000000001</v>
      </c>
      <c r="B1253">
        <v>-51.835999999999999</v>
      </c>
    </row>
    <row r="1254" spans="1:2" x14ac:dyDescent="0.75">
      <c r="A1254">
        <v>-1.76</v>
      </c>
      <c r="B1254">
        <v>-51.874000000000002</v>
      </c>
    </row>
    <row r="1255" spans="1:2" x14ac:dyDescent="0.75">
      <c r="A1255">
        <v>-1.623</v>
      </c>
      <c r="B1255">
        <v>-51.911000000000001</v>
      </c>
    </row>
    <row r="1256" spans="1:2" x14ac:dyDescent="0.75">
      <c r="A1256">
        <v>-2.274</v>
      </c>
      <c r="B1256">
        <v>-51.948</v>
      </c>
    </row>
    <row r="1257" spans="1:2" x14ac:dyDescent="0.75">
      <c r="A1257">
        <v>-1.7390000000000001</v>
      </c>
      <c r="B1257">
        <v>-51.984000000000002</v>
      </c>
    </row>
    <row r="1258" spans="1:2" x14ac:dyDescent="0.75">
      <c r="A1258">
        <v>-1.857</v>
      </c>
      <c r="B1258">
        <v>-52.02</v>
      </c>
    </row>
    <row r="1259" spans="1:2" x14ac:dyDescent="0.75">
      <c r="A1259">
        <v>-1.599</v>
      </c>
      <c r="B1259">
        <v>-52.055</v>
      </c>
    </row>
    <row r="1260" spans="1:2" x14ac:dyDescent="0.75">
      <c r="A1260">
        <v>-1.744</v>
      </c>
      <c r="B1260">
        <v>-52.088000000000001</v>
      </c>
    </row>
    <row r="1261" spans="1:2" x14ac:dyDescent="0.75">
      <c r="A1261">
        <v>-1.9139999999999999</v>
      </c>
      <c r="B1261">
        <v>-52.12</v>
      </c>
    </row>
    <row r="1262" spans="1:2" x14ac:dyDescent="0.75">
      <c r="A1262">
        <v>-2.0059999999999998</v>
      </c>
      <c r="B1262">
        <v>-52.15</v>
      </c>
    </row>
    <row r="1263" spans="1:2" x14ac:dyDescent="0.75">
      <c r="A1263">
        <v>-1.917</v>
      </c>
      <c r="B1263">
        <v>-52.177</v>
      </c>
    </row>
    <row r="1264" spans="1:2" x14ac:dyDescent="0.75">
      <c r="A1264">
        <v>-1.446</v>
      </c>
      <c r="B1264">
        <v>-52.204999999999998</v>
      </c>
    </row>
    <row r="1265" spans="1:2" x14ac:dyDescent="0.75">
      <c r="A1265">
        <v>-1.1850000000000001</v>
      </c>
      <c r="B1265">
        <v>-52.238</v>
      </c>
    </row>
    <row r="1266" spans="1:2" x14ac:dyDescent="0.75">
      <c r="A1266">
        <v>-1.169</v>
      </c>
      <c r="B1266">
        <v>-52.279000000000003</v>
      </c>
    </row>
    <row r="1267" spans="1:2" x14ac:dyDescent="0.75">
      <c r="A1267">
        <v>-1.41</v>
      </c>
      <c r="B1267">
        <v>-52.323999999999998</v>
      </c>
    </row>
    <row r="1268" spans="1:2" x14ac:dyDescent="0.75">
      <c r="A1268">
        <v>-2.2280000000000002</v>
      </c>
      <c r="B1268">
        <v>-52.371000000000002</v>
      </c>
    </row>
    <row r="1269" spans="1:2" x14ac:dyDescent="0.75">
      <c r="A1269">
        <v>-2.2869999999999999</v>
      </c>
      <c r="B1269">
        <v>-52.417000000000002</v>
      </c>
    </row>
    <row r="1270" spans="1:2" x14ac:dyDescent="0.75">
      <c r="A1270">
        <v>-1.679</v>
      </c>
      <c r="B1270">
        <v>-52.462000000000003</v>
      </c>
    </row>
    <row r="1271" spans="1:2" x14ac:dyDescent="0.75">
      <c r="A1271">
        <v>-1.7749999999999999</v>
      </c>
      <c r="B1271">
        <v>-52.506999999999998</v>
      </c>
    </row>
    <row r="1272" spans="1:2" x14ac:dyDescent="0.75">
      <c r="A1272">
        <v>-1.8240000000000001</v>
      </c>
      <c r="B1272">
        <v>-52.55</v>
      </c>
    </row>
    <row r="1273" spans="1:2" x14ac:dyDescent="0.75">
      <c r="A1273">
        <v>-2.2040000000000002</v>
      </c>
      <c r="B1273">
        <v>-52.591999999999999</v>
      </c>
    </row>
    <row r="1274" spans="1:2" x14ac:dyDescent="0.75">
      <c r="A1274">
        <v>-2.16</v>
      </c>
      <c r="B1274">
        <v>-52.63</v>
      </c>
    </row>
    <row r="1275" spans="1:2" x14ac:dyDescent="0.75">
      <c r="A1275">
        <v>-2.1930000000000001</v>
      </c>
      <c r="B1275">
        <v>-52.664000000000001</v>
      </c>
    </row>
    <row r="1276" spans="1:2" x14ac:dyDescent="0.75">
      <c r="A1276">
        <v>-1.9990000000000001</v>
      </c>
      <c r="B1276">
        <v>-52.692999999999998</v>
      </c>
    </row>
    <row r="1277" spans="1:2" x14ac:dyDescent="0.75">
      <c r="A1277">
        <v>-2.2010000000000001</v>
      </c>
      <c r="B1277">
        <v>-52.713000000000001</v>
      </c>
    </row>
    <row r="1278" spans="1:2" x14ac:dyDescent="0.75">
      <c r="A1278">
        <v>-1.954</v>
      </c>
      <c r="B1278">
        <v>-52.731999999999999</v>
      </c>
    </row>
    <row r="1279" spans="1:2" x14ac:dyDescent="0.75">
      <c r="A1279">
        <v>-1.6819999999999999</v>
      </c>
      <c r="B1279">
        <v>-52.744</v>
      </c>
    </row>
    <row r="1280" spans="1:2" x14ac:dyDescent="0.75">
      <c r="A1280">
        <v>-1.6040000000000001</v>
      </c>
      <c r="B1280">
        <v>-52.758000000000003</v>
      </c>
    </row>
    <row r="1281" spans="1:2" x14ac:dyDescent="0.75">
      <c r="A1281">
        <v>-1.6739999999999999</v>
      </c>
      <c r="B1281">
        <v>-52.773000000000003</v>
      </c>
    </row>
    <row r="1282" spans="1:2" x14ac:dyDescent="0.75">
      <c r="A1282">
        <v>-1.5529999999999999</v>
      </c>
      <c r="B1282">
        <v>-52.792000000000002</v>
      </c>
    </row>
    <row r="1283" spans="1:2" x14ac:dyDescent="0.75">
      <c r="A1283">
        <v>-1.2989999999999999</v>
      </c>
      <c r="B1283">
        <v>-52.814999999999998</v>
      </c>
    </row>
    <row r="1284" spans="1:2" x14ac:dyDescent="0.75">
      <c r="A1284">
        <v>-1.587</v>
      </c>
      <c r="B1284">
        <v>-52.84</v>
      </c>
    </row>
    <row r="1285" spans="1:2" x14ac:dyDescent="0.75">
      <c r="A1285">
        <v>-1.9750000000000001</v>
      </c>
      <c r="B1285">
        <v>-52.869</v>
      </c>
    </row>
    <row r="1286" spans="1:2" x14ac:dyDescent="0.75">
      <c r="A1286">
        <v>-1.712</v>
      </c>
      <c r="B1286">
        <v>-52.899000000000001</v>
      </c>
    </row>
    <row r="1287" spans="1:2" x14ac:dyDescent="0.75">
      <c r="A1287">
        <v>-1.91</v>
      </c>
      <c r="B1287">
        <v>-52.930999999999997</v>
      </c>
    </row>
    <row r="1288" spans="1:2" x14ac:dyDescent="0.75">
      <c r="A1288">
        <v>-2.02</v>
      </c>
      <c r="B1288">
        <v>-52.963000000000001</v>
      </c>
    </row>
    <row r="1289" spans="1:2" x14ac:dyDescent="0.75">
      <c r="A1289">
        <v>-1.9830000000000001</v>
      </c>
      <c r="B1289">
        <v>-52.99</v>
      </c>
    </row>
    <row r="1290" spans="1:2" x14ac:dyDescent="0.75">
      <c r="A1290">
        <v>-1.76</v>
      </c>
      <c r="B1290">
        <v>-53.017000000000003</v>
      </c>
    </row>
    <row r="1291" spans="1:2" x14ac:dyDescent="0.75">
      <c r="A1291">
        <v>-1.903</v>
      </c>
      <c r="B1291">
        <v>-53.042000000000002</v>
      </c>
    </row>
    <row r="1292" spans="1:2" x14ac:dyDescent="0.75">
      <c r="A1292">
        <v>-1.9870000000000001</v>
      </c>
      <c r="B1292">
        <v>-53.069000000000003</v>
      </c>
    </row>
    <row r="1293" spans="1:2" x14ac:dyDescent="0.75">
      <c r="A1293">
        <v>-1.9339999999999999</v>
      </c>
      <c r="B1293">
        <v>-53.094999999999999</v>
      </c>
    </row>
    <row r="1294" spans="1:2" x14ac:dyDescent="0.75">
      <c r="A1294">
        <v>-1.9530000000000001</v>
      </c>
      <c r="B1294">
        <v>-53.121000000000002</v>
      </c>
    </row>
    <row r="1295" spans="1:2" x14ac:dyDescent="0.75">
      <c r="A1295">
        <v>-1.931</v>
      </c>
      <c r="B1295">
        <v>-53.143000000000001</v>
      </c>
    </row>
    <row r="1296" spans="1:2" x14ac:dyDescent="0.75">
      <c r="A1296">
        <v>-1.891</v>
      </c>
      <c r="B1296">
        <v>-53.161000000000001</v>
      </c>
    </row>
    <row r="1297" spans="1:2" x14ac:dyDescent="0.75">
      <c r="A1297">
        <v>-1.6339999999999999</v>
      </c>
      <c r="B1297">
        <v>-53.179000000000002</v>
      </c>
    </row>
    <row r="1298" spans="1:2" x14ac:dyDescent="0.75">
      <c r="A1298">
        <v>-1.9510000000000001</v>
      </c>
      <c r="B1298">
        <v>-53.198999999999998</v>
      </c>
    </row>
    <row r="1299" spans="1:2" x14ac:dyDescent="0.75">
      <c r="A1299">
        <v>-1.335</v>
      </c>
      <c r="B1299">
        <v>-53.219000000000001</v>
      </c>
    </row>
    <row r="1300" spans="1:2" x14ac:dyDescent="0.75">
      <c r="A1300">
        <v>-1.556</v>
      </c>
      <c r="B1300">
        <v>-53.241999999999997</v>
      </c>
    </row>
    <row r="1301" spans="1:2" x14ac:dyDescent="0.75">
      <c r="A1301">
        <v>-1.802</v>
      </c>
      <c r="B1301">
        <v>-53.268000000000001</v>
      </c>
    </row>
    <row r="1302" spans="1:2" x14ac:dyDescent="0.75">
      <c r="A1302">
        <v>-1.7989999999999999</v>
      </c>
      <c r="B1302">
        <v>-53.295000000000002</v>
      </c>
    </row>
    <row r="1303" spans="1:2" x14ac:dyDescent="0.75">
      <c r="A1303">
        <v>-1.536</v>
      </c>
      <c r="B1303">
        <v>-53.323</v>
      </c>
    </row>
    <row r="1304" spans="1:2" x14ac:dyDescent="0.75">
      <c r="A1304">
        <v>-1.712</v>
      </c>
      <c r="B1304">
        <v>-53.350999999999999</v>
      </c>
    </row>
    <row r="1305" spans="1:2" x14ac:dyDescent="0.75">
      <c r="A1305">
        <v>-1.446</v>
      </c>
      <c r="B1305">
        <v>-53.378999999999998</v>
      </c>
    </row>
    <row r="1306" spans="1:2" x14ac:dyDescent="0.75">
      <c r="A1306">
        <v>-1.502</v>
      </c>
      <c r="B1306">
        <v>-53.41</v>
      </c>
    </row>
    <row r="1307" spans="1:2" x14ac:dyDescent="0.75">
      <c r="A1307">
        <v>-1.7569999999999999</v>
      </c>
      <c r="B1307">
        <v>-53.442999999999998</v>
      </c>
    </row>
    <row r="1308" spans="1:2" x14ac:dyDescent="0.75">
      <c r="A1308">
        <v>-1.907</v>
      </c>
      <c r="B1308">
        <v>-53.475000000000001</v>
      </c>
    </row>
    <row r="1309" spans="1:2" x14ac:dyDescent="0.75">
      <c r="A1309">
        <v>-1.855</v>
      </c>
      <c r="B1309">
        <v>-53.506999999999998</v>
      </c>
    </row>
    <row r="1310" spans="1:2" x14ac:dyDescent="0.75">
      <c r="A1310">
        <v>-1.6140000000000001</v>
      </c>
      <c r="B1310">
        <v>-53.54</v>
      </c>
    </row>
    <row r="1311" spans="1:2" x14ac:dyDescent="0.75">
      <c r="A1311">
        <v>-1.6879999999999999</v>
      </c>
      <c r="B1311">
        <v>-53.573999999999998</v>
      </c>
    </row>
    <row r="1312" spans="1:2" x14ac:dyDescent="0.75">
      <c r="A1312">
        <v>-1.4119999999999999</v>
      </c>
      <c r="B1312">
        <v>-53.61</v>
      </c>
    </row>
    <row r="1313" spans="1:2" x14ac:dyDescent="0.75">
      <c r="A1313">
        <v>-1.3149999999999999</v>
      </c>
      <c r="B1313">
        <v>-53.648000000000003</v>
      </c>
    </row>
    <row r="1314" spans="1:2" x14ac:dyDescent="0.75">
      <c r="A1314">
        <v>-1.3620000000000001</v>
      </c>
      <c r="B1314">
        <v>-53.688000000000002</v>
      </c>
    </row>
    <row r="1315" spans="1:2" x14ac:dyDescent="0.75">
      <c r="A1315">
        <v>-1.1439999999999999</v>
      </c>
      <c r="B1315">
        <v>-53.728000000000002</v>
      </c>
    </row>
    <row r="1316" spans="1:2" x14ac:dyDescent="0.75">
      <c r="A1316">
        <v>-1.7609999999999999</v>
      </c>
      <c r="B1316">
        <v>-53.768000000000001</v>
      </c>
    </row>
    <row r="1317" spans="1:2" x14ac:dyDescent="0.75">
      <c r="A1317">
        <v>-2.1549999999999998</v>
      </c>
      <c r="B1317">
        <v>-53.805999999999997</v>
      </c>
    </row>
    <row r="1318" spans="1:2" x14ac:dyDescent="0.75">
      <c r="A1318">
        <v>-1.5860000000000001</v>
      </c>
      <c r="B1318">
        <v>-53.843000000000004</v>
      </c>
    </row>
    <row r="1319" spans="1:2" x14ac:dyDescent="0.75">
      <c r="A1319">
        <v>-1.381</v>
      </c>
      <c r="B1319">
        <v>-53.88</v>
      </c>
    </row>
    <row r="1320" spans="1:2" x14ac:dyDescent="0.75">
      <c r="A1320">
        <v>-1.673</v>
      </c>
      <c r="B1320">
        <v>-53.917999999999999</v>
      </c>
    </row>
    <row r="1321" spans="1:2" x14ac:dyDescent="0.75">
      <c r="A1321">
        <v>-1.9550000000000001</v>
      </c>
      <c r="B1321">
        <v>-53.956000000000003</v>
      </c>
    </row>
    <row r="1322" spans="1:2" x14ac:dyDescent="0.75">
      <c r="A1322">
        <v>-2.0880000000000001</v>
      </c>
      <c r="B1322">
        <v>-53.991999999999997</v>
      </c>
    </row>
    <row r="1323" spans="1:2" x14ac:dyDescent="0.75">
      <c r="A1323">
        <v>-1.958</v>
      </c>
      <c r="B1323">
        <v>-54.027999999999999</v>
      </c>
    </row>
    <row r="1324" spans="1:2" x14ac:dyDescent="0.75">
      <c r="A1324">
        <v>-1.8620000000000001</v>
      </c>
      <c r="B1324">
        <v>-54.061</v>
      </c>
    </row>
    <row r="1325" spans="1:2" x14ac:dyDescent="0.75">
      <c r="A1325">
        <v>-1.583</v>
      </c>
      <c r="B1325">
        <v>-54.093000000000004</v>
      </c>
    </row>
    <row r="1326" spans="1:2" x14ac:dyDescent="0.75">
      <c r="A1326">
        <v>-1.5509999999999999</v>
      </c>
      <c r="B1326">
        <v>-54.125999999999998</v>
      </c>
    </row>
    <row r="1327" spans="1:2" x14ac:dyDescent="0.75">
      <c r="A1327">
        <v>-1.794</v>
      </c>
      <c r="B1327">
        <v>-54.158999999999999</v>
      </c>
    </row>
    <row r="1328" spans="1:2" x14ac:dyDescent="0.75">
      <c r="A1328">
        <v>-1.4530000000000001</v>
      </c>
      <c r="B1328">
        <v>-54.194000000000003</v>
      </c>
    </row>
    <row r="1329" spans="1:2" x14ac:dyDescent="0.75">
      <c r="A1329">
        <v>-1.696</v>
      </c>
      <c r="B1329">
        <v>-54.228000000000002</v>
      </c>
    </row>
    <row r="1330" spans="1:2" x14ac:dyDescent="0.75">
      <c r="A1330">
        <v>-1.9450000000000001</v>
      </c>
      <c r="B1330">
        <v>-54.261000000000003</v>
      </c>
    </row>
    <row r="1331" spans="1:2" x14ac:dyDescent="0.75">
      <c r="A1331">
        <v>-1.7470000000000001</v>
      </c>
      <c r="B1331">
        <v>-54.292999999999999</v>
      </c>
    </row>
    <row r="1332" spans="1:2" x14ac:dyDescent="0.75">
      <c r="A1332">
        <v>-1.7529999999999999</v>
      </c>
      <c r="B1332">
        <v>-54.326000000000001</v>
      </c>
    </row>
    <row r="1333" spans="1:2" x14ac:dyDescent="0.75">
      <c r="A1333">
        <v>-1.883</v>
      </c>
      <c r="B1333">
        <v>-54.36</v>
      </c>
    </row>
    <row r="1334" spans="1:2" x14ac:dyDescent="0.75">
      <c r="A1334">
        <v>-2.0640000000000001</v>
      </c>
      <c r="B1334">
        <v>-54.395000000000003</v>
      </c>
    </row>
    <row r="1335" spans="1:2" x14ac:dyDescent="0.75">
      <c r="A1335">
        <v>-1.7450000000000001</v>
      </c>
      <c r="B1335">
        <v>-54.432000000000002</v>
      </c>
    </row>
    <row r="1336" spans="1:2" x14ac:dyDescent="0.75">
      <c r="A1336">
        <v>-2.0470000000000002</v>
      </c>
      <c r="B1336">
        <v>-54.466999999999999</v>
      </c>
    </row>
    <row r="1337" spans="1:2" x14ac:dyDescent="0.75">
      <c r="A1337">
        <v>-2.1640000000000001</v>
      </c>
      <c r="B1337">
        <v>-54.499000000000002</v>
      </c>
    </row>
    <row r="1338" spans="1:2" x14ac:dyDescent="0.75">
      <c r="A1338">
        <v>-1.79</v>
      </c>
      <c r="B1338">
        <v>-54.526000000000003</v>
      </c>
    </row>
    <row r="1339" spans="1:2" x14ac:dyDescent="0.75">
      <c r="A1339">
        <v>-1.7110000000000001</v>
      </c>
      <c r="B1339">
        <v>-54.55</v>
      </c>
    </row>
    <row r="1340" spans="1:2" x14ac:dyDescent="0.75">
      <c r="A1340">
        <v>-1.718</v>
      </c>
      <c r="B1340">
        <v>-54.570999999999998</v>
      </c>
    </row>
    <row r="1341" spans="1:2" x14ac:dyDescent="0.75">
      <c r="A1341">
        <v>-1.712</v>
      </c>
      <c r="B1341">
        <v>-54.593000000000004</v>
      </c>
    </row>
    <row r="1342" spans="1:2" x14ac:dyDescent="0.75">
      <c r="A1342">
        <v>-1.8220000000000001</v>
      </c>
      <c r="B1342">
        <v>-54.613999999999997</v>
      </c>
    </row>
    <row r="1343" spans="1:2" x14ac:dyDescent="0.75">
      <c r="A1343">
        <v>-1.81</v>
      </c>
      <c r="B1343">
        <v>-54.636000000000003</v>
      </c>
    </row>
    <row r="1344" spans="1:2" x14ac:dyDescent="0.75">
      <c r="A1344">
        <v>-1.76</v>
      </c>
      <c r="B1344">
        <v>-54.658999999999999</v>
      </c>
    </row>
    <row r="1345" spans="1:2" x14ac:dyDescent="0.75">
      <c r="A1345">
        <v>-1.7709999999999999</v>
      </c>
      <c r="B1345">
        <v>-54.682000000000002</v>
      </c>
    </row>
    <row r="1346" spans="1:2" x14ac:dyDescent="0.75">
      <c r="A1346">
        <v>-1.663</v>
      </c>
      <c r="B1346">
        <v>-54.707000000000001</v>
      </c>
    </row>
    <row r="1347" spans="1:2" x14ac:dyDescent="0.75">
      <c r="A1347">
        <v>-1.3959999999999999</v>
      </c>
      <c r="B1347">
        <v>-54.735999999999997</v>
      </c>
    </row>
    <row r="1348" spans="1:2" x14ac:dyDescent="0.75">
      <c r="A1348">
        <v>-1.454</v>
      </c>
      <c r="B1348">
        <v>-54.764000000000003</v>
      </c>
    </row>
    <row r="1349" spans="1:2" x14ac:dyDescent="0.75">
      <c r="A1349">
        <v>-1.9650000000000001</v>
      </c>
      <c r="B1349">
        <v>-54.790999999999997</v>
      </c>
    </row>
    <row r="1350" spans="1:2" x14ac:dyDescent="0.75">
      <c r="A1350">
        <v>-1.177</v>
      </c>
      <c r="B1350">
        <v>-54.817</v>
      </c>
    </row>
    <row r="1351" spans="1:2" x14ac:dyDescent="0.75">
      <c r="A1351">
        <v>-1.33</v>
      </c>
      <c r="B1351">
        <v>-54.843000000000004</v>
      </c>
    </row>
    <row r="1352" spans="1:2" x14ac:dyDescent="0.75">
      <c r="A1352">
        <v>-1.405</v>
      </c>
      <c r="B1352">
        <v>-54.866999999999997</v>
      </c>
    </row>
    <row r="1353" spans="1:2" x14ac:dyDescent="0.75">
      <c r="A1353">
        <v>-1.5760000000000001</v>
      </c>
      <c r="B1353">
        <v>-54.893000000000001</v>
      </c>
    </row>
    <row r="1354" spans="1:2" x14ac:dyDescent="0.75">
      <c r="A1354">
        <v>-1.35</v>
      </c>
      <c r="B1354">
        <v>-54.921999999999997</v>
      </c>
    </row>
    <row r="1355" spans="1:2" x14ac:dyDescent="0.75">
      <c r="A1355">
        <v>-1.7150000000000001</v>
      </c>
      <c r="B1355">
        <v>-54.951999999999998</v>
      </c>
    </row>
    <row r="1356" spans="1:2" x14ac:dyDescent="0.75">
      <c r="A1356">
        <v>-1.7849999999999999</v>
      </c>
      <c r="B1356">
        <v>-54.981999999999999</v>
      </c>
    </row>
    <row r="1357" spans="1:2" x14ac:dyDescent="0.75">
      <c r="A1357">
        <v>-1.68</v>
      </c>
      <c r="B1357">
        <v>-55.012</v>
      </c>
    </row>
    <row r="1358" spans="1:2" x14ac:dyDescent="0.75">
      <c r="A1358">
        <v>-1.454</v>
      </c>
      <c r="B1358">
        <v>-55.04</v>
      </c>
    </row>
    <row r="1359" spans="1:2" x14ac:dyDescent="0.75">
      <c r="A1359">
        <v>-1.5760000000000001</v>
      </c>
      <c r="B1359">
        <v>-55.067</v>
      </c>
    </row>
    <row r="1360" spans="1:2" x14ac:dyDescent="0.75">
      <c r="A1360">
        <v>-1.4810000000000001</v>
      </c>
      <c r="B1360">
        <v>-55.094999999999999</v>
      </c>
    </row>
    <row r="1361" spans="1:2" x14ac:dyDescent="0.75">
      <c r="A1361">
        <v>-1.625</v>
      </c>
      <c r="B1361">
        <v>-55.122</v>
      </c>
    </row>
    <row r="1362" spans="1:2" x14ac:dyDescent="0.75">
      <c r="A1362">
        <v>-1.4139999999999999</v>
      </c>
      <c r="B1362">
        <v>-55.151000000000003</v>
      </c>
    </row>
    <row r="1363" spans="1:2" x14ac:dyDescent="0.75">
      <c r="A1363">
        <v>-1.804</v>
      </c>
      <c r="B1363">
        <v>-55.177</v>
      </c>
    </row>
    <row r="1364" spans="1:2" x14ac:dyDescent="0.75">
      <c r="A1364">
        <v>-1.3839999999999999</v>
      </c>
      <c r="B1364">
        <v>-55.201999999999998</v>
      </c>
    </row>
    <row r="1365" spans="1:2" x14ac:dyDescent="0.75">
      <c r="A1365">
        <v>-1.264</v>
      </c>
      <c r="B1365">
        <v>-55.228000000000002</v>
      </c>
    </row>
    <row r="1366" spans="1:2" x14ac:dyDescent="0.75">
      <c r="A1366">
        <v>-1.3380000000000001</v>
      </c>
      <c r="B1366">
        <v>-55.256</v>
      </c>
    </row>
    <row r="1367" spans="1:2" x14ac:dyDescent="0.75">
      <c r="A1367">
        <v>-1.268</v>
      </c>
      <c r="B1367">
        <v>-55.287999999999997</v>
      </c>
    </row>
    <row r="1368" spans="1:2" x14ac:dyDescent="0.75">
      <c r="A1368">
        <v>-1.5580000000000001</v>
      </c>
      <c r="B1368">
        <v>-55.323999999999998</v>
      </c>
    </row>
    <row r="1369" spans="1:2" x14ac:dyDescent="0.75">
      <c r="A1369">
        <v>-1.7050000000000001</v>
      </c>
      <c r="B1369">
        <v>-55.359000000000002</v>
      </c>
    </row>
    <row r="1370" spans="1:2" x14ac:dyDescent="0.75">
      <c r="A1370">
        <v>-1.7090000000000001</v>
      </c>
      <c r="B1370">
        <v>-55.393999999999998</v>
      </c>
    </row>
    <row r="1371" spans="1:2" x14ac:dyDescent="0.75">
      <c r="A1371">
        <v>-1.837</v>
      </c>
      <c r="B1371">
        <v>-55.426000000000002</v>
      </c>
    </row>
    <row r="1372" spans="1:2" x14ac:dyDescent="0.75">
      <c r="A1372">
        <v>-1.778</v>
      </c>
      <c r="B1372">
        <v>-55.454000000000001</v>
      </c>
    </row>
    <row r="1373" spans="1:2" x14ac:dyDescent="0.75">
      <c r="A1373">
        <v>-1.514</v>
      </c>
      <c r="B1373">
        <v>-55.481000000000002</v>
      </c>
    </row>
    <row r="1374" spans="1:2" x14ac:dyDescent="0.75">
      <c r="A1374">
        <v>-1.4950000000000001</v>
      </c>
      <c r="B1374">
        <v>-55.506999999999998</v>
      </c>
    </row>
    <row r="1375" spans="1:2" x14ac:dyDescent="0.75">
      <c r="A1375">
        <v>-1.627</v>
      </c>
      <c r="B1375">
        <v>-55.533000000000001</v>
      </c>
    </row>
    <row r="1376" spans="1:2" x14ac:dyDescent="0.75">
      <c r="A1376">
        <v>-1.4059999999999999</v>
      </c>
      <c r="B1376">
        <v>-55.557000000000002</v>
      </c>
    </row>
    <row r="1377" spans="1:2" x14ac:dyDescent="0.75">
      <c r="A1377">
        <v>-1.615</v>
      </c>
      <c r="B1377">
        <v>-55.581000000000003</v>
      </c>
    </row>
    <row r="1378" spans="1:2" x14ac:dyDescent="0.75">
      <c r="A1378">
        <v>-1.1819999999999999</v>
      </c>
      <c r="B1378">
        <v>-55.603999999999999</v>
      </c>
    </row>
    <row r="1379" spans="1:2" x14ac:dyDescent="0.75">
      <c r="A1379">
        <v>-1.208</v>
      </c>
      <c r="B1379">
        <v>-55.627000000000002</v>
      </c>
    </row>
    <row r="1380" spans="1:2" x14ac:dyDescent="0.75">
      <c r="A1380">
        <v>-1.2110000000000001</v>
      </c>
      <c r="B1380">
        <v>-55.651000000000003</v>
      </c>
    </row>
    <row r="1381" spans="1:2" x14ac:dyDescent="0.75">
      <c r="A1381">
        <v>-1.1419999999999999</v>
      </c>
      <c r="B1381">
        <v>-55.676000000000002</v>
      </c>
    </row>
    <row r="1382" spans="1:2" x14ac:dyDescent="0.75">
      <c r="A1382">
        <v>-1.2509999999999999</v>
      </c>
      <c r="B1382">
        <v>-55.703000000000003</v>
      </c>
    </row>
    <row r="1383" spans="1:2" x14ac:dyDescent="0.75">
      <c r="A1383">
        <v>-1.276</v>
      </c>
      <c r="B1383">
        <v>-55.731999999999999</v>
      </c>
    </row>
    <row r="1384" spans="1:2" x14ac:dyDescent="0.75">
      <c r="A1384">
        <v>-1.2869999999999999</v>
      </c>
      <c r="B1384">
        <v>-55.762</v>
      </c>
    </row>
    <row r="1385" spans="1:2" x14ac:dyDescent="0.75">
      <c r="A1385">
        <v>-1.18</v>
      </c>
      <c r="B1385">
        <v>-55.79</v>
      </c>
    </row>
    <row r="1386" spans="1:2" x14ac:dyDescent="0.75">
      <c r="A1386">
        <v>-1.4350000000000001</v>
      </c>
      <c r="B1386">
        <v>-55.82</v>
      </c>
    </row>
    <row r="1387" spans="1:2" x14ac:dyDescent="0.75">
      <c r="A1387">
        <v>-1.726</v>
      </c>
      <c r="B1387">
        <v>-55.847999999999999</v>
      </c>
    </row>
    <row r="1388" spans="1:2" x14ac:dyDescent="0.75">
      <c r="A1388">
        <v>-0.76400000000000001</v>
      </c>
      <c r="B1388">
        <v>-55.877000000000002</v>
      </c>
    </row>
    <row r="1389" spans="1:2" x14ac:dyDescent="0.75">
      <c r="A1389">
        <v>-1.675</v>
      </c>
      <c r="B1389">
        <v>-55.905999999999999</v>
      </c>
    </row>
    <row r="1390" spans="1:2" x14ac:dyDescent="0.75">
      <c r="A1390">
        <v>-1.613</v>
      </c>
      <c r="B1390">
        <v>-55.938000000000002</v>
      </c>
    </row>
    <row r="1391" spans="1:2" x14ac:dyDescent="0.75">
      <c r="A1391">
        <v>-1.5189999999999999</v>
      </c>
      <c r="B1391">
        <v>-55.968000000000004</v>
      </c>
    </row>
    <row r="1392" spans="1:2" x14ac:dyDescent="0.75">
      <c r="A1392">
        <v>-1.494</v>
      </c>
      <c r="B1392">
        <v>-56.000999999999998</v>
      </c>
    </row>
    <row r="1393" spans="1:2" x14ac:dyDescent="0.75">
      <c r="A1393">
        <v>-1.923</v>
      </c>
      <c r="B1393">
        <v>-56.033000000000001</v>
      </c>
    </row>
    <row r="1394" spans="1:2" x14ac:dyDescent="0.75">
      <c r="A1394">
        <v>-1.6339999999999999</v>
      </c>
      <c r="B1394">
        <v>-56.063000000000002</v>
      </c>
    </row>
    <row r="1395" spans="1:2" x14ac:dyDescent="0.75">
      <c r="A1395">
        <v>-1.766</v>
      </c>
      <c r="B1395">
        <v>-56.093000000000004</v>
      </c>
    </row>
    <row r="1396" spans="1:2" x14ac:dyDescent="0.75">
      <c r="A1396">
        <v>-1.2290000000000001</v>
      </c>
      <c r="B1396">
        <v>-56.121000000000002</v>
      </c>
    </row>
    <row r="1397" spans="1:2" x14ac:dyDescent="0.75">
      <c r="A1397">
        <v>-1.1499999999999999</v>
      </c>
      <c r="B1397">
        <v>-56.152999999999999</v>
      </c>
    </row>
    <row r="1398" spans="1:2" x14ac:dyDescent="0.75">
      <c r="A1398">
        <v>-1.1859999999999999</v>
      </c>
      <c r="B1398">
        <v>-56.185000000000002</v>
      </c>
    </row>
    <row r="1399" spans="1:2" x14ac:dyDescent="0.75">
      <c r="A1399">
        <v>-1.637</v>
      </c>
      <c r="B1399">
        <v>-56.219000000000001</v>
      </c>
    </row>
    <row r="1400" spans="1:2" x14ac:dyDescent="0.75">
      <c r="A1400">
        <v>-1.6819999999999999</v>
      </c>
      <c r="B1400">
        <v>-56.252000000000002</v>
      </c>
    </row>
    <row r="1401" spans="1:2" x14ac:dyDescent="0.75">
      <c r="A1401">
        <v>-1.3109999999999999</v>
      </c>
      <c r="B1401">
        <v>-56.283999999999999</v>
      </c>
    </row>
    <row r="1402" spans="1:2" x14ac:dyDescent="0.75">
      <c r="A1402">
        <v>-2.008</v>
      </c>
      <c r="B1402">
        <v>-56.314</v>
      </c>
    </row>
    <row r="1403" spans="1:2" x14ac:dyDescent="0.75">
      <c r="A1403">
        <v>-1.23</v>
      </c>
      <c r="B1403">
        <v>-56.344000000000001</v>
      </c>
    </row>
    <row r="1404" spans="1:2" x14ac:dyDescent="0.75">
      <c r="A1404">
        <v>-1.6990000000000001</v>
      </c>
      <c r="B1404">
        <v>-56.374000000000002</v>
      </c>
    </row>
    <row r="1405" spans="1:2" x14ac:dyDescent="0.75">
      <c r="A1405">
        <v>-1.4890000000000001</v>
      </c>
      <c r="B1405">
        <v>-56.404000000000003</v>
      </c>
    </row>
    <row r="1406" spans="1:2" x14ac:dyDescent="0.75">
      <c r="A1406">
        <v>-1.4790000000000001</v>
      </c>
      <c r="B1406">
        <v>-56.433999999999997</v>
      </c>
    </row>
    <row r="1407" spans="1:2" x14ac:dyDescent="0.75">
      <c r="A1407">
        <v>-1.143</v>
      </c>
      <c r="B1407">
        <v>-56.463999999999999</v>
      </c>
    </row>
    <row r="1408" spans="1:2" x14ac:dyDescent="0.75">
      <c r="A1408">
        <v>-1.4319999999999999</v>
      </c>
      <c r="B1408">
        <v>-56.491</v>
      </c>
    </row>
    <row r="1409" spans="1:2" x14ac:dyDescent="0.75">
      <c r="A1409">
        <v>-1.621</v>
      </c>
      <c r="B1409">
        <v>-56.518999999999998</v>
      </c>
    </row>
    <row r="1410" spans="1:2" x14ac:dyDescent="0.75">
      <c r="A1410">
        <v>-1.137</v>
      </c>
      <c r="B1410">
        <v>-56.548999999999999</v>
      </c>
    </row>
    <row r="1411" spans="1:2" x14ac:dyDescent="0.75">
      <c r="A1411">
        <v>-1.365</v>
      </c>
      <c r="B1411">
        <v>-56.58</v>
      </c>
    </row>
    <row r="1412" spans="1:2" x14ac:dyDescent="0.75">
      <c r="A1412">
        <v>-1.3919999999999999</v>
      </c>
      <c r="B1412">
        <v>-56.609000000000002</v>
      </c>
    </row>
    <row r="1413" spans="1:2" x14ac:dyDescent="0.75">
      <c r="A1413">
        <v>-1.496</v>
      </c>
      <c r="B1413">
        <v>-56.639000000000003</v>
      </c>
    </row>
    <row r="1414" spans="1:2" x14ac:dyDescent="0.75">
      <c r="A1414">
        <v>-1.629</v>
      </c>
      <c r="B1414">
        <v>-56.668999999999997</v>
      </c>
    </row>
    <row r="1415" spans="1:2" x14ac:dyDescent="0.75">
      <c r="A1415">
        <v>-1.4970000000000001</v>
      </c>
      <c r="B1415">
        <v>-56.697000000000003</v>
      </c>
    </row>
    <row r="1416" spans="1:2" x14ac:dyDescent="0.75">
      <c r="A1416">
        <v>-1.3029999999999999</v>
      </c>
      <c r="B1416">
        <v>-56.723999999999997</v>
      </c>
    </row>
    <row r="1417" spans="1:2" x14ac:dyDescent="0.75">
      <c r="A1417">
        <v>-1.325</v>
      </c>
      <c r="B1417">
        <v>-56.750999999999998</v>
      </c>
    </row>
    <row r="1418" spans="1:2" x14ac:dyDescent="0.75">
      <c r="A1418">
        <v>-1.375</v>
      </c>
      <c r="B1418">
        <v>-56.777999999999999</v>
      </c>
    </row>
    <row r="1419" spans="1:2" x14ac:dyDescent="0.75">
      <c r="A1419">
        <v>-1.3819999999999999</v>
      </c>
      <c r="B1419">
        <v>-56.807000000000002</v>
      </c>
    </row>
    <row r="1420" spans="1:2" x14ac:dyDescent="0.75">
      <c r="A1420">
        <v>-1.036</v>
      </c>
      <c r="B1420">
        <v>-56.837000000000003</v>
      </c>
    </row>
    <row r="1421" spans="1:2" x14ac:dyDescent="0.75">
      <c r="A1421">
        <v>-1.0469999999999999</v>
      </c>
      <c r="B1421">
        <v>-56.866</v>
      </c>
    </row>
    <row r="1422" spans="1:2" x14ac:dyDescent="0.75">
      <c r="A1422">
        <v>-1.377</v>
      </c>
      <c r="B1422">
        <v>-56.898000000000003</v>
      </c>
    </row>
    <row r="1423" spans="1:2" x14ac:dyDescent="0.75">
      <c r="A1423">
        <v>-1.548</v>
      </c>
      <c r="B1423">
        <v>-56.93</v>
      </c>
    </row>
    <row r="1424" spans="1:2" x14ac:dyDescent="0.75">
      <c r="A1424">
        <v>-1.5089999999999999</v>
      </c>
      <c r="B1424">
        <v>-56.962000000000003</v>
      </c>
    </row>
    <row r="1425" spans="1:2" x14ac:dyDescent="0.75">
      <c r="A1425">
        <v>-1.716</v>
      </c>
      <c r="B1425">
        <v>-56.994</v>
      </c>
    </row>
    <row r="1426" spans="1:2" x14ac:dyDescent="0.75">
      <c r="A1426">
        <v>-1.3620000000000001</v>
      </c>
      <c r="B1426">
        <v>-57.024999999999999</v>
      </c>
    </row>
    <row r="1427" spans="1:2" x14ac:dyDescent="0.75">
      <c r="A1427">
        <v>-1.373</v>
      </c>
      <c r="B1427">
        <v>-57.054000000000002</v>
      </c>
    </row>
    <row r="1428" spans="1:2" x14ac:dyDescent="0.75">
      <c r="A1428">
        <v>-1.393</v>
      </c>
      <c r="B1428">
        <v>-57.082999999999998</v>
      </c>
    </row>
    <row r="1429" spans="1:2" x14ac:dyDescent="0.75">
      <c r="A1429">
        <v>-1.581</v>
      </c>
      <c r="B1429">
        <v>-57.109000000000002</v>
      </c>
    </row>
    <row r="1430" spans="1:2" x14ac:dyDescent="0.75">
      <c r="A1430">
        <v>-1.34</v>
      </c>
      <c r="B1430">
        <v>-57.133000000000003</v>
      </c>
    </row>
    <row r="1431" spans="1:2" x14ac:dyDescent="0.75">
      <c r="A1431">
        <v>-1.4510000000000001</v>
      </c>
      <c r="B1431">
        <v>-57.158999999999999</v>
      </c>
    </row>
    <row r="1432" spans="1:2" x14ac:dyDescent="0.75">
      <c r="A1432">
        <v>-1.4630000000000001</v>
      </c>
      <c r="B1432">
        <v>-57.182000000000002</v>
      </c>
    </row>
    <row r="1433" spans="1:2" x14ac:dyDescent="0.75">
      <c r="A1433">
        <v>-1.264</v>
      </c>
      <c r="B1433">
        <v>-57.207999999999998</v>
      </c>
    </row>
    <row r="1434" spans="1:2" x14ac:dyDescent="0.75">
      <c r="A1434">
        <v>-1.1200000000000001</v>
      </c>
      <c r="B1434">
        <v>-57.237000000000002</v>
      </c>
    </row>
    <row r="1435" spans="1:2" x14ac:dyDescent="0.75">
      <c r="A1435">
        <v>-1.3109999999999999</v>
      </c>
      <c r="B1435">
        <v>-57.264000000000003</v>
      </c>
    </row>
    <row r="1436" spans="1:2" x14ac:dyDescent="0.75">
      <c r="A1436">
        <v>-1.377</v>
      </c>
      <c r="B1436">
        <v>-57.293999999999997</v>
      </c>
    </row>
    <row r="1437" spans="1:2" x14ac:dyDescent="0.75">
      <c r="A1437">
        <v>-0.95299999999999996</v>
      </c>
      <c r="B1437">
        <v>-57.323999999999998</v>
      </c>
    </row>
    <row r="1438" spans="1:2" x14ac:dyDescent="0.75">
      <c r="A1438">
        <v>-1.44</v>
      </c>
      <c r="B1438">
        <v>-57.356000000000002</v>
      </c>
    </row>
    <row r="1439" spans="1:2" x14ac:dyDescent="0.75">
      <c r="A1439">
        <v>-1.246</v>
      </c>
      <c r="B1439">
        <v>-57.389000000000003</v>
      </c>
    </row>
    <row r="1440" spans="1:2" x14ac:dyDescent="0.75">
      <c r="A1440">
        <v>-1.4259999999999999</v>
      </c>
      <c r="B1440">
        <v>-57.423000000000002</v>
      </c>
    </row>
    <row r="1441" spans="1:2" x14ac:dyDescent="0.75">
      <c r="A1441">
        <v>-1.7170000000000001</v>
      </c>
      <c r="B1441">
        <v>-57.456000000000003</v>
      </c>
    </row>
    <row r="1442" spans="1:2" x14ac:dyDescent="0.75">
      <c r="A1442">
        <v>-1.7629999999999999</v>
      </c>
      <c r="B1442">
        <v>-57.487000000000002</v>
      </c>
    </row>
    <row r="1443" spans="1:2" x14ac:dyDescent="0.75">
      <c r="A1443">
        <v>-1.4490000000000001</v>
      </c>
      <c r="B1443">
        <v>-57.515000000000001</v>
      </c>
    </row>
    <row r="1444" spans="1:2" x14ac:dyDescent="0.75">
      <c r="A1444">
        <v>-1.3460000000000001</v>
      </c>
      <c r="B1444">
        <v>-57.542000000000002</v>
      </c>
    </row>
    <row r="1445" spans="1:2" x14ac:dyDescent="0.75">
      <c r="A1445">
        <v>-1.397</v>
      </c>
      <c r="B1445">
        <v>-57.566000000000003</v>
      </c>
    </row>
    <row r="1446" spans="1:2" x14ac:dyDescent="0.75">
      <c r="A1446">
        <v>-1.304</v>
      </c>
      <c r="B1446">
        <v>-57.588999999999999</v>
      </c>
    </row>
    <row r="1447" spans="1:2" x14ac:dyDescent="0.75">
      <c r="A1447">
        <v>-1.3740000000000001</v>
      </c>
      <c r="B1447">
        <v>-57.612000000000002</v>
      </c>
    </row>
    <row r="1448" spans="1:2" x14ac:dyDescent="0.75">
      <c r="A1448">
        <v>-1.613</v>
      </c>
      <c r="B1448">
        <v>-57.637</v>
      </c>
    </row>
    <row r="1449" spans="1:2" x14ac:dyDescent="0.75">
      <c r="A1449">
        <v>-1.6319999999999999</v>
      </c>
      <c r="B1449">
        <v>-57.661000000000001</v>
      </c>
    </row>
    <row r="1450" spans="1:2" x14ac:dyDescent="0.75">
      <c r="A1450">
        <v>-1.341</v>
      </c>
      <c r="B1450">
        <v>-57.686</v>
      </c>
    </row>
    <row r="1451" spans="1:2" x14ac:dyDescent="0.75">
      <c r="A1451">
        <v>-0.99299999999999999</v>
      </c>
      <c r="B1451">
        <v>-57.71</v>
      </c>
    </row>
    <row r="1452" spans="1:2" x14ac:dyDescent="0.75">
      <c r="A1452">
        <v>-0.99299999999999999</v>
      </c>
      <c r="B1452">
        <v>-57.735999999999997</v>
      </c>
    </row>
    <row r="1453" spans="1:2" x14ac:dyDescent="0.75">
      <c r="A1453">
        <v>-1.244</v>
      </c>
      <c r="B1453">
        <v>-57.765000000000001</v>
      </c>
    </row>
    <row r="1454" spans="1:2" x14ac:dyDescent="0.75">
      <c r="A1454">
        <v>-1.145</v>
      </c>
      <c r="B1454">
        <v>-57.798000000000002</v>
      </c>
    </row>
    <row r="1455" spans="1:2" x14ac:dyDescent="0.75">
      <c r="A1455">
        <v>-1.5620000000000001</v>
      </c>
      <c r="B1455">
        <v>-57.832999999999998</v>
      </c>
    </row>
    <row r="1456" spans="1:2" x14ac:dyDescent="0.75">
      <c r="A1456">
        <v>-1.329</v>
      </c>
      <c r="B1456">
        <v>-57.865000000000002</v>
      </c>
    </row>
    <row r="1457" spans="1:2" x14ac:dyDescent="0.75">
      <c r="A1457">
        <v>-1.42</v>
      </c>
      <c r="B1457">
        <v>-57.896999999999998</v>
      </c>
    </row>
    <row r="1458" spans="1:2" x14ac:dyDescent="0.75">
      <c r="A1458">
        <v>-1.1990000000000001</v>
      </c>
      <c r="B1458">
        <v>-57.927999999999997</v>
      </c>
    </row>
    <row r="1459" spans="1:2" x14ac:dyDescent="0.75">
      <c r="A1459">
        <v>-1.198</v>
      </c>
      <c r="B1459">
        <v>-57.960999999999999</v>
      </c>
    </row>
    <row r="1460" spans="1:2" x14ac:dyDescent="0.75">
      <c r="A1460">
        <v>-0.81799999999999995</v>
      </c>
      <c r="B1460">
        <v>-57.996000000000002</v>
      </c>
    </row>
    <row r="1461" spans="1:2" x14ac:dyDescent="0.75">
      <c r="A1461">
        <v>-0.91</v>
      </c>
      <c r="B1461">
        <v>-58.03</v>
      </c>
    </row>
    <row r="1462" spans="1:2" x14ac:dyDescent="0.75">
      <c r="A1462">
        <v>-1.429</v>
      </c>
      <c r="B1462">
        <v>-58.066000000000003</v>
      </c>
    </row>
    <row r="1463" spans="1:2" x14ac:dyDescent="0.75">
      <c r="A1463">
        <v>-1.4370000000000001</v>
      </c>
      <c r="B1463">
        <v>-58.100999999999999</v>
      </c>
    </row>
    <row r="1464" spans="1:2" x14ac:dyDescent="0.75">
      <c r="A1464">
        <v>-1.2270000000000001</v>
      </c>
      <c r="B1464">
        <v>-58.134</v>
      </c>
    </row>
    <row r="1465" spans="1:2" x14ac:dyDescent="0.75">
      <c r="A1465">
        <v>-1.6579999999999999</v>
      </c>
      <c r="B1465">
        <v>-58.164999999999999</v>
      </c>
    </row>
    <row r="1466" spans="1:2" x14ac:dyDescent="0.75">
      <c r="A1466">
        <v>-1.242</v>
      </c>
      <c r="B1466">
        <v>-58.195999999999998</v>
      </c>
    </row>
    <row r="1467" spans="1:2" x14ac:dyDescent="0.75">
      <c r="A1467">
        <v>-1.1100000000000001</v>
      </c>
      <c r="B1467">
        <v>-58.225000000000001</v>
      </c>
    </row>
    <row r="1468" spans="1:2" x14ac:dyDescent="0.75">
      <c r="A1468">
        <v>-1.5589999999999999</v>
      </c>
      <c r="B1468">
        <v>-58.253</v>
      </c>
    </row>
    <row r="1469" spans="1:2" x14ac:dyDescent="0.75">
      <c r="A1469">
        <v>-1.1659999999999999</v>
      </c>
      <c r="B1469">
        <v>-58.279000000000003</v>
      </c>
    </row>
    <row r="1470" spans="1:2" x14ac:dyDescent="0.75">
      <c r="A1470">
        <v>-1.6120000000000001</v>
      </c>
      <c r="B1470">
        <v>-58.302</v>
      </c>
    </row>
    <row r="1471" spans="1:2" x14ac:dyDescent="0.75">
      <c r="A1471">
        <v>-1.2470000000000001</v>
      </c>
      <c r="B1471">
        <v>-58.32</v>
      </c>
    </row>
    <row r="1472" spans="1:2" x14ac:dyDescent="0.75">
      <c r="A1472">
        <v>-1.2949999999999999</v>
      </c>
      <c r="B1472">
        <v>-58.338999999999999</v>
      </c>
    </row>
    <row r="1473" spans="1:2" x14ac:dyDescent="0.75">
      <c r="A1473">
        <v>-1.0609999999999999</v>
      </c>
      <c r="B1473">
        <v>-58.359000000000002</v>
      </c>
    </row>
    <row r="1474" spans="1:2" x14ac:dyDescent="0.75">
      <c r="A1474">
        <v>-1.526</v>
      </c>
      <c r="B1474">
        <v>-58.375999999999998</v>
      </c>
    </row>
    <row r="1475" spans="1:2" x14ac:dyDescent="0.75">
      <c r="A1475">
        <v>-1.0369999999999999</v>
      </c>
      <c r="B1475">
        <v>-58.392000000000003</v>
      </c>
    </row>
    <row r="1476" spans="1:2" x14ac:dyDescent="0.75">
      <c r="A1476">
        <v>-1.2529999999999999</v>
      </c>
      <c r="B1476">
        <v>-58.402000000000001</v>
      </c>
    </row>
    <row r="1477" spans="1:2" x14ac:dyDescent="0.75">
      <c r="A1477">
        <v>-0.89900000000000002</v>
      </c>
      <c r="B1477">
        <v>-58.411000000000001</v>
      </c>
    </row>
    <row r="1478" spans="1:2" x14ac:dyDescent="0.75">
      <c r="A1478">
        <v>-1.0089999999999999</v>
      </c>
      <c r="B1478">
        <v>-58.417000000000002</v>
      </c>
    </row>
    <row r="1479" spans="1:2" x14ac:dyDescent="0.75">
      <c r="A1479">
        <v>-0.998</v>
      </c>
      <c r="B1479">
        <v>-58.420999999999999</v>
      </c>
    </row>
    <row r="1480" spans="1:2" x14ac:dyDescent="0.75">
      <c r="A1480">
        <v>-0.92500000000000004</v>
      </c>
      <c r="B1480">
        <v>-58.426000000000002</v>
      </c>
    </row>
    <row r="1481" spans="1:2" x14ac:dyDescent="0.75">
      <c r="A1481">
        <v>-0.58699999999999997</v>
      </c>
      <c r="B1481">
        <v>-58.432000000000002</v>
      </c>
    </row>
    <row r="1482" spans="1:2" x14ac:dyDescent="0.75">
      <c r="A1482">
        <v>-0.50600000000000001</v>
      </c>
      <c r="B1482">
        <v>-58.441000000000003</v>
      </c>
    </row>
    <row r="1483" spans="1:2" x14ac:dyDescent="0.75">
      <c r="A1483">
        <v>-0.504</v>
      </c>
      <c r="B1483">
        <v>-58.457000000000001</v>
      </c>
    </row>
    <row r="1484" spans="1:2" x14ac:dyDescent="0.75">
      <c r="A1484">
        <v>-0.92500000000000004</v>
      </c>
      <c r="B1484">
        <v>-58.476999999999997</v>
      </c>
    </row>
    <row r="1485" spans="1:2" x14ac:dyDescent="0.75">
      <c r="A1485">
        <v>-0.81299999999999994</v>
      </c>
      <c r="B1485">
        <v>-58.499000000000002</v>
      </c>
    </row>
    <row r="1486" spans="1:2" x14ac:dyDescent="0.75">
      <c r="A1486">
        <v>-1.079</v>
      </c>
      <c r="B1486">
        <v>-58.521000000000001</v>
      </c>
    </row>
    <row r="1487" spans="1:2" x14ac:dyDescent="0.75">
      <c r="A1487">
        <v>-1.0569999999999999</v>
      </c>
      <c r="B1487">
        <v>-58.54</v>
      </c>
    </row>
    <row r="1488" spans="1:2" x14ac:dyDescent="0.75">
      <c r="A1488">
        <v>-1.159</v>
      </c>
      <c r="B1488">
        <v>-58.558999999999997</v>
      </c>
    </row>
    <row r="1489" spans="1:2" x14ac:dyDescent="0.75">
      <c r="A1489">
        <v>-0.39700000000000002</v>
      </c>
      <c r="B1489">
        <v>-58.579000000000001</v>
      </c>
    </row>
    <row r="1490" spans="1:2" x14ac:dyDescent="0.75">
      <c r="A1490">
        <v>-0.66</v>
      </c>
      <c r="B1490">
        <v>-58.597000000000001</v>
      </c>
    </row>
    <row r="1491" spans="1:2" x14ac:dyDescent="0.75">
      <c r="A1491">
        <v>-0.53</v>
      </c>
      <c r="B1491">
        <v>-58.618000000000002</v>
      </c>
    </row>
    <row r="1492" spans="1:2" x14ac:dyDescent="0.75">
      <c r="A1492">
        <v>-0.93799999999999994</v>
      </c>
      <c r="B1492">
        <v>-58.639000000000003</v>
      </c>
    </row>
    <row r="1493" spans="1:2" x14ac:dyDescent="0.75">
      <c r="A1493">
        <v>-1.28</v>
      </c>
      <c r="B1493">
        <v>-58.661999999999999</v>
      </c>
    </row>
    <row r="1494" spans="1:2" x14ac:dyDescent="0.75">
      <c r="A1494">
        <v>-0.91200000000000003</v>
      </c>
      <c r="B1494">
        <v>-58.683999999999997</v>
      </c>
    </row>
    <row r="1495" spans="1:2" x14ac:dyDescent="0.75">
      <c r="A1495">
        <v>-0.69299999999999995</v>
      </c>
      <c r="B1495">
        <v>-58.709000000000003</v>
      </c>
    </row>
    <row r="1496" spans="1:2" x14ac:dyDescent="0.75">
      <c r="A1496">
        <v>-0.53100000000000003</v>
      </c>
      <c r="B1496">
        <v>-58.732999999999997</v>
      </c>
    </row>
    <row r="1497" spans="1:2" x14ac:dyDescent="0.75">
      <c r="A1497">
        <v>-0.84499999999999997</v>
      </c>
      <c r="B1497">
        <v>-58.756999999999998</v>
      </c>
    </row>
    <row r="1498" spans="1:2" x14ac:dyDescent="0.75">
      <c r="A1498">
        <v>-1.3280000000000001</v>
      </c>
      <c r="B1498">
        <v>-58.779000000000003</v>
      </c>
    </row>
    <row r="1499" spans="1:2" x14ac:dyDescent="0.75">
      <c r="A1499">
        <v>-0.92100000000000004</v>
      </c>
      <c r="B1499">
        <v>-58.796999999999997</v>
      </c>
    </row>
    <row r="1500" spans="1:2" x14ac:dyDescent="0.75">
      <c r="A1500">
        <v>-0.64200000000000002</v>
      </c>
      <c r="B1500">
        <v>-58.814999999999998</v>
      </c>
    </row>
    <row r="1501" spans="1:2" x14ac:dyDescent="0.75">
      <c r="A1501">
        <v>-0.58199999999999996</v>
      </c>
      <c r="B1501">
        <v>-58.832000000000001</v>
      </c>
    </row>
    <row r="1502" spans="1:2" x14ac:dyDescent="0.75">
      <c r="A1502">
        <v>-0.65700000000000003</v>
      </c>
      <c r="B1502">
        <v>-58.854999999999997</v>
      </c>
    </row>
    <row r="1503" spans="1:2" x14ac:dyDescent="0.75">
      <c r="A1503">
        <v>-2.7E-2</v>
      </c>
      <c r="B1503">
        <v>-58.871000000000002</v>
      </c>
    </row>
    <row r="1504" spans="1:2" x14ac:dyDescent="0.75">
      <c r="A1504">
        <v>-0.48599999999999999</v>
      </c>
      <c r="B1504">
        <v>-58.89</v>
      </c>
    </row>
    <row r="1505" spans="1:2" x14ac:dyDescent="0.75">
      <c r="A1505">
        <v>-0.79</v>
      </c>
      <c r="B1505">
        <v>-58.923999999999999</v>
      </c>
    </row>
    <row r="1506" spans="1:2" x14ac:dyDescent="0.75">
      <c r="A1506">
        <v>-0.81699999999999995</v>
      </c>
      <c r="B1506">
        <v>-58.956000000000003</v>
      </c>
    </row>
    <row r="1507" spans="1:2" x14ac:dyDescent="0.75">
      <c r="A1507">
        <v>-0.66800000000000004</v>
      </c>
      <c r="B1507">
        <v>-58.991999999999997</v>
      </c>
    </row>
    <row r="1508" spans="1:2" x14ac:dyDescent="0.75">
      <c r="A1508">
        <v>-0.38200000000000001</v>
      </c>
      <c r="B1508">
        <v>-59.031999999999996</v>
      </c>
    </row>
    <row r="1509" spans="1:2" x14ac:dyDescent="0.75">
      <c r="A1509">
        <v>-0.69299999999999995</v>
      </c>
      <c r="B1509">
        <v>-59.070999999999998</v>
      </c>
    </row>
    <row r="1510" spans="1:2" x14ac:dyDescent="0.75">
      <c r="A1510">
        <v>-0.80100000000000005</v>
      </c>
      <c r="B1510">
        <v>-59.113</v>
      </c>
    </row>
    <row r="1511" spans="1:2" x14ac:dyDescent="0.75">
      <c r="A1511">
        <v>-0.218</v>
      </c>
      <c r="B1511">
        <v>-59.155999999999999</v>
      </c>
    </row>
    <row r="1512" spans="1:2" x14ac:dyDescent="0.75">
      <c r="A1512">
        <v>-0.67700000000000005</v>
      </c>
      <c r="B1512">
        <v>-59.195</v>
      </c>
    </row>
    <row r="1513" spans="1:2" x14ac:dyDescent="0.75">
      <c r="A1513">
        <v>-0.68899999999999995</v>
      </c>
      <c r="B1513">
        <v>-59.234999999999999</v>
      </c>
    </row>
    <row r="1514" spans="1:2" x14ac:dyDescent="0.75">
      <c r="A1514">
        <v>-1.173</v>
      </c>
      <c r="B1514">
        <v>-59.268000000000001</v>
      </c>
    </row>
    <row r="1515" spans="1:2" x14ac:dyDescent="0.75">
      <c r="A1515">
        <v>-0.65100000000000002</v>
      </c>
      <c r="B1515">
        <v>-59.302</v>
      </c>
    </row>
    <row r="1516" spans="1:2" x14ac:dyDescent="0.75">
      <c r="A1516">
        <v>-0.82699999999999996</v>
      </c>
      <c r="B1516">
        <v>-59.335000000000001</v>
      </c>
    </row>
    <row r="1517" spans="1:2" x14ac:dyDescent="0.75">
      <c r="A1517">
        <v>-0.88400000000000001</v>
      </c>
      <c r="B1517">
        <v>-59.366999999999997</v>
      </c>
    </row>
    <row r="1518" spans="1:2" x14ac:dyDescent="0.75">
      <c r="A1518">
        <v>-0.77900000000000003</v>
      </c>
      <c r="B1518">
        <v>-59.4</v>
      </c>
    </row>
    <row r="1519" spans="1:2" x14ac:dyDescent="0.75">
      <c r="A1519">
        <v>-0.39200000000000002</v>
      </c>
      <c r="B1519">
        <v>-59.433</v>
      </c>
    </row>
    <row r="1520" spans="1:2" x14ac:dyDescent="0.75">
      <c r="A1520">
        <v>-0.84399999999999997</v>
      </c>
      <c r="B1520">
        <v>-59.466000000000001</v>
      </c>
    </row>
    <row r="1521" spans="1:2" x14ac:dyDescent="0.75">
      <c r="A1521">
        <v>-0.55300000000000005</v>
      </c>
      <c r="B1521">
        <v>-59.5</v>
      </c>
    </row>
    <row r="1522" spans="1:2" x14ac:dyDescent="0.75">
      <c r="A1522">
        <v>-0.58199999999999996</v>
      </c>
      <c r="B1522">
        <v>-59.530999999999999</v>
      </c>
    </row>
    <row r="1523" spans="1:2" x14ac:dyDescent="0.75">
      <c r="A1523">
        <v>-0.78800000000000003</v>
      </c>
      <c r="B1523">
        <v>-59.561999999999998</v>
      </c>
    </row>
    <row r="1524" spans="1:2" x14ac:dyDescent="0.75">
      <c r="A1524">
        <v>-0.91100000000000003</v>
      </c>
      <c r="B1524">
        <v>-59.591000000000001</v>
      </c>
    </row>
    <row r="1525" spans="1:2" x14ac:dyDescent="0.75">
      <c r="A1525">
        <v>-0.84599999999999997</v>
      </c>
      <c r="B1525">
        <v>-59.619</v>
      </c>
    </row>
    <row r="1526" spans="1:2" x14ac:dyDescent="0.75">
      <c r="A1526">
        <v>-0.23100000000000001</v>
      </c>
      <c r="B1526">
        <v>-59.646999999999998</v>
      </c>
    </row>
    <row r="1527" spans="1:2" x14ac:dyDescent="0.75">
      <c r="A1527">
        <v>-0.27300000000000002</v>
      </c>
      <c r="B1527">
        <v>-59.677999999999997</v>
      </c>
    </row>
    <row r="1528" spans="1:2" x14ac:dyDescent="0.75">
      <c r="A1528">
        <v>-0.61099999999999999</v>
      </c>
      <c r="B1528">
        <v>-59.712000000000003</v>
      </c>
    </row>
    <row r="1529" spans="1:2" x14ac:dyDescent="0.75">
      <c r="A1529">
        <v>-0.83099999999999996</v>
      </c>
      <c r="B1529">
        <v>-59.749000000000002</v>
      </c>
    </row>
    <row r="1530" spans="1:2" x14ac:dyDescent="0.75">
      <c r="A1530">
        <v>-0.89</v>
      </c>
      <c r="B1530">
        <v>-59.79</v>
      </c>
    </row>
    <row r="1531" spans="1:2" x14ac:dyDescent="0.75">
      <c r="A1531">
        <v>-0.97799999999999998</v>
      </c>
      <c r="B1531">
        <v>-59.831000000000003</v>
      </c>
    </row>
    <row r="1532" spans="1:2" x14ac:dyDescent="0.75">
      <c r="A1532">
        <v>-0.84599999999999997</v>
      </c>
      <c r="B1532">
        <v>-59.871000000000002</v>
      </c>
    </row>
    <row r="1533" spans="1:2" x14ac:dyDescent="0.75">
      <c r="A1533">
        <v>-0.45100000000000001</v>
      </c>
      <c r="B1533">
        <v>-59.911000000000001</v>
      </c>
    </row>
    <row r="1534" spans="1:2" x14ac:dyDescent="0.75">
      <c r="A1534">
        <v>-0.69399999999999995</v>
      </c>
      <c r="B1534">
        <v>-59.951000000000001</v>
      </c>
    </row>
    <row r="1535" spans="1:2" x14ac:dyDescent="0.75">
      <c r="A1535">
        <v>-0.6</v>
      </c>
      <c r="B1535">
        <v>-59.991</v>
      </c>
    </row>
    <row r="1536" spans="1:2" x14ac:dyDescent="0.75">
      <c r="A1536">
        <v>-0.98799999999999999</v>
      </c>
      <c r="B1536">
        <v>-60.03</v>
      </c>
    </row>
    <row r="1537" spans="1:2" x14ac:dyDescent="0.75">
      <c r="A1537">
        <v>-0.748</v>
      </c>
      <c r="B1537">
        <v>-60.069000000000003</v>
      </c>
    </row>
    <row r="1538" spans="1:2" x14ac:dyDescent="0.75">
      <c r="A1538">
        <v>-0.79100000000000004</v>
      </c>
      <c r="B1538">
        <v>-60.106000000000002</v>
      </c>
    </row>
    <row r="1539" spans="1:2" x14ac:dyDescent="0.75">
      <c r="A1539">
        <v>-0.29899999999999999</v>
      </c>
      <c r="B1539">
        <v>-60.14</v>
      </c>
    </row>
    <row r="1540" spans="1:2" x14ac:dyDescent="0.75">
      <c r="A1540">
        <v>-0.68100000000000005</v>
      </c>
      <c r="B1540">
        <v>-60.173999999999999</v>
      </c>
    </row>
    <row r="1541" spans="1:2" x14ac:dyDescent="0.75">
      <c r="A1541">
        <v>-0.73599999999999999</v>
      </c>
      <c r="B1541">
        <v>-60.206000000000003</v>
      </c>
    </row>
    <row r="1542" spans="1:2" x14ac:dyDescent="0.75">
      <c r="A1542">
        <v>-1.0629999999999999</v>
      </c>
      <c r="B1542">
        <v>-60.237000000000002</v>
      </c>
    </row>
    <row r="1543" spans="1:2" x14ac:dyDescent="0.75">
      <c r="A1543">
        <v>-0.95199999999999996</v>
      </c>
      <c r="B1543">
        <v>-60.264000000000003</v>
      </c>
    </row>
    <row r="1544" spans="1:2" x14ac:dyDescent="0.75">
      <c r="A1544">
        <v>-0.879</v>
      </c>
      <c r="B1544">
        <v>-60.292000000000002</v>
      </c>
    </row>
    <row r="1545" spans="1:2" x14ac:dyDescent="0.75">
      <c r="A1545">
        <v>-0.65800000000000003</v>
      </c>
      <c r="B1545">
        <v>-60.317999999999998</v>
      </c>
    </row>
    <row r="1546" spans="1:2" x14ac:dyDescent="0.75">
      <c r="A1546">
        <v>-0.82699999999999996</v>
      </c>
      <c r="B1546">
        <v>-60.344000000000001</v>
      </c>
    </row>
    <row r="1547" spans="1:2" x14ac:dyDescent="0.75">
      <c r="A1547">
        <v>-0.74</v>
      </c>
      <c r="B1547">
        <v>-60.369</v>
      </c>
    </row>
    <row r="1548" spans="1:2" x14ac:dyDescent="0.75">
      <c r="A1548">
        <v>-0.6</v>
      </c>
      <c r="B1548">
        <v>-60.393999999999998</v>
      </c>
    </row>
    <row r="1549" spans="1:2" x14ac:dyDescent="0.75">
      <c r="A1549">
        <v>-0.35299999999999998</v>
      </c>
      <c r="B1549">
        <v>-60.421999999999997</v>
      </c>
    </row>
    <row r="1550" spans="1:2" x14ac:dyDescent="0.75">
      <c r="A1550">
        <v>-0.44700000000000001</v>
      </c>
      <c r="B1550">
        <v>-60.448999999999998</v>
      </c>
    </row>
    <row r="1551" spans="1:2" x14ac:dyDescent="0.75">
      <c r="A1551">
        <v>-0.35299999999999998</v>
      </c>
      <c r="B1551">
        <v>-60.478999999999999</v>
      </c>
    </row>
    <row r="1552" spans="1:2" x14ac:dyDescent="0.75">
      <c r="A1552">
        <v>-0.51700000000000002</v>
      </c>
      <c r="B1552">
        <v>-60.512</v>
      </c>
    </row>
    <row r="1553" spans="1:2" x14ac:dyDescent="0.75">
      <c r="A1553">
        <v>-0.81699999999999995</v>
      </c>
      <c r="B1553">
        <v>-60.546999999999997</v>
      </c>
    </row>
    <row r="1554" spans="1:2" x14ac:dyDescent="0.75">
      <c r="A1554">
        <v>-0.49299999999999999</v>
      </c>
      <c r="B1554">
        <v>-60.585999999999999</v>
      </c>
    </row>
    <row r="1555" spans="1:2" x14ac:dyDescent="0.75">
      <c r="A1555">
        <v>-0.72499999999999998</v>
      </c>
      <c r="B1555">
        <v>-60.625999999999998</v>
      </c>
    </row>
    <row r="1556" spans="1:2" x14ac:dyDescent="0.75">
      <c r="A1556">
        <v>-0.96499999999999997</v>
      </c>
      <c r="B1556">
        <v>-60.665999999999997</v>
      </c>
    </row>
    <row r="1557" spans="1:2" x14ac:dyDescent="0.75">
      <c r="A1557">
        <v>-1.1399999999999999</v>
      </c>
      <c r="B1557">
        <v>-60.701999999999998</v>
      </c>
    </row>
    <row r="1558" spans="1:2" x14ac:dyDescent="0.75">
      <c r="A1558">
        <v>-0.70099999999999996</v>
      </c>
      <c r="B1558">
        <v>-60.734000000000002</v>
      </c>
    </row>
    <row r="1559" spans="1:2" x14ac:dyDescent="0.75">
      <c r="A1559">
        <v>-0.99399999999999999</v>
      </c>
      <c r="B1559">
        <v>-60.761000000000003</v>
      </c>
    </row>
    <row r="1560" spans="1:2" x14ac:dyDescent="0.75">
      <c r="A1560">
        <v>-1.3029999999999999</v>
      </c>
      <c r="B1560">
        <v>-60.781999999999996</v>
      </c>
    </row>
    <row r="1561" spans="1:2" x14ac:dyDescent="0.75">
      <c r="A1561">
        <v>-1.492</v>
      </c>
      <c r="B1561">
        <v>-60.793999999999997</v>
      </c>
    </row>
    <row r="1562" spans="1:2" x14ac:dyDescent="0.75">
      <c r="A1562">
        <v>-1.778</v>
      </c>
      <c r="B1562">
        <v>-60.793999999999997</v>
      </c>
    </row>
    <row r="1563" spans="1:2" x14ac:dyDescent="0.75">
      <c r="A1563">
        <v>-2.3130000000000002</v>
      </c>
      <c r="B1563">
        <v>-60.776000000000003</v>
      </c>
    </row>
    <row r="1564" spans="1:2" x14ac:dyDescent="0.75">
      <c r="A1564">
        <v>-1.702</v>
      </c>
      <c r="B1564">
        <v>-60.741</v>
      </c>
    </row>
    <row r="1565" spans="1:2" x14ac:dyDescent="0.75">
      <c r="A1565">
        <v>-2.052</v>
      </c>
      <c r="B1565">
        <v>-60.683</v>
      </c>
    </row>
    <row r="1566" spans="1:2" x14ac:dyDescent="0.75">
      <c r="A1566">
        <v>-1.7290000000000001</v>
      </c>
      <c r="B1566">
        <v>-60.597000000000001</v>
      </c>
    </row>
    <row r="1567" spans="1:2" x14ac:dyDescent="0.75">
      <c r="A1567">
        <v>-2.4540000000000002</v>
      </c>
      <c r="B1567">
        <v>-60.476999999999997</v>
      </c>
    </row>
    <row r="1568" spans="1:2" x14ac:dyDescent="0.75">
      <c r="A1568">
        <v>-2.0819999999999999</v>
      </c>
      <c r="B1568">
        <v>-60.328000000000003</v>
      </c>
    </row>
    <row r="1569" spans="1:2" x14ac:dyDescent="0.75">
      <c r="A1569">
        <v>-0.77300000000000002</v>
      </c>
      <c r="B1569">
        <v>-60.17</v>
      </c>
    </row>
    <row r="1570" spans="1:2" x14ac:dyDescent="0.75">
      <c r="A1570">
        <v>1.22</v>
      </c>
      <c r="B1570">
        <v>-59.994</v>
      </c>
    </row>
    <row r="1571" spans="1:2" x14ac:dyDescent="0.75">
      <c r="A1571">
        <v>0.93600000000000005</v>
      </c>
      <c r="B1571">
        <v>-59.814</v>
      </c>
    </row>
    <row r="1572" spans="1:2" x14ac:dyDescent="0.75">
      <c r="A1572">
        <v>2.9630000000000001</v>
      </c>
      <c r="B1572">
        <v>-59.624000000000002</v>
      </c>
    </row>
    <row r="1573" spans="1:2" x14ac:dyDescent="0.75">
      <c r="A1573">
        <v>2.1539999999999999</v>
      </c>
      <c r="B1573">
        <v>-59.436</v>
      </c>
    </row>
    <row r="1574" spans="1:2" x14ac:dyDescent="0.75">
      <c r="A1574">
        <v>2.3479999999999999</v>
      </c>
      <c r="B1574">
        <v>-59.258000000000003</v>
      </c>
    </row>
    <row r="1575" spans="1:2" x14ac:dyDescent="0.75">
      <c r="A1575">
        <v>3.3159999999999998</v>
      </c>
      <c r="B1575">
        <v>-59.100999999999999</v>
      </c>
    </row>
    <row r="1576" spans="1:2" x14ac:dyDescent="0.75">
      <c r="A1576">
        <v>2.0880000000000001</v>
      </c>
      <c r="B1576">
        <v>-58.972000000000001</v>
      </c>
    </row>
    <row r="1577" spans="1:2" x14ac:dyDescent="0.75">
      <c r="A1577">
        <v>1.913</v>
      </c>
      <c r="B1577">
        <v>-58.872999999999998</v>
      </c>
    </row>
    <row r="1578" spans="1:2" x14ac:dyDescent="0.75">
      <c r="A1578">
        <v>2.0720000000000001</v>
      </c>
      <c r="B1578">
        <v>-58.787999999999997</v>
      </c>
    </row>
    <row r="1579" spans="1:2" x14ac:dyDescent="0.75">
      <c r="A1579">
        <v>-0.246</v>
      </c>
      <c r="B1579">
        <v>-58.704999999999998</v>
      </c>
    </row>
    <row r="1580" spans="1:2" x14ac:dyDescent="0.75">
      <c r="A1580">
        <v>1.0249999999999999</v>
      </c>
      <c r="B1580">
        <v>-58.64</v>
      </c>
    </row>
    <row r="1581" spans="1:2" x14ac:dyDescent="0.75">
      <c r="A1581">
        <v>-0.79900000000000004</v>
      </c>
      <c r="B1581">
        <v>-58.557000000000002</v>
      </c>
    </row>
    <row r="1582" spans="1:2" x14ac:dyDescent="0.75">
      <c r="A1582">
        <v>5.8230000000000004</v>
      </c>
      <c r="B1582">
        <v>-58.445</v>
      </c>
    </row>
    <row r="1583" spans="1:2" x14ac:dyDescent="0.75">
      <c r="A1583">
        <v>1.88</v>
      </c>
      <c r="B1583">
        <v>-58.322000000000003</v>
      </c>
    </row>
    <row r="1584" spans="1:2" x14ac:dyDescent="0.75">
      <c r="A1584">
        <v>4.0609999999999999</v>
      </c>
      <c r="B1584">
        <v>-58.161000000000001</v>
      </c>
    </row>
    <row r="1585" spans="1:2" x14ac:dyDescent="0.75">
      <c r="A1585">
        <v>3.37</v>
      </c>
      <c r="B1585">
        <v>-57.99</v>
      </c>
    </row>
    <row r="1586" spans="1:2" x14ac:dyDescent="0.75">
      <c r="A1586">
        <v>3.617</v>
      </c>
      <c r="B1586">
        <v>-57.802999999999997</v>
      </c>
    </row>
    <row r="1587" spans="1:2" x14ac:dyDescent="0.75">
      <c r="A1587">
        <v>6.54</v>
      </c>
      <c r="B1587">
        <v>-57.585999999999999</v>
      </c>
    </row>
    <row r="1588" spans="1:2" x14ac:dyDescent="0.75">
      <c r="A1588">
        <v>6.0350000000000001</v>
      </c>
      <c r="B1588">
        <v>-57.369</v>
      </c>
    </row>
    <row r="1589" spans="1:2" x14ac:dyDescent="0.75">
      <c r="A1589">
        <v>5.56</v>
      </c>
      <c r="B1589">
        <v>-57.140999999999998</v>
      </c>
    </row>
    <row r="1590" spans="1:2" x14ac:dyDescent="0.75">
      <c r="A1590">
        <v>5.4969999999999999</v>
      </c>
      <c r="B1590">
        <v>-56.906999999999996</v>
      </c>
    </row>
    <row r="1591" spans="1:2" x14ac:dyDescent="0.75">
      <c r="A1591">
        <v>5.6449999999999996</v>
      </c>
      <c r="B1591">
        <v>-56.670999999999999</v>
      </c>
    </row>
    <row r="1592" spans="1:2" x14ac:dyDescent="0.75">
      <c r="A1592">
        <v>6.673</v>
      </c>
      <c r="B1592">
        <v>-56.417000000000002</v>
      </c>
    </row>
    <row r="1593" spans="1:2" x14ac:dyDescent="0.75">
      <c r="A1593">
        <v>6.4459999999999997</v>
      </c>
      <c r="B1593">
        <v>-56.158000000000001</v>
      </c>
    </row>
    <row r="1594" spans="1:2" x14ac:dyDescent="0.75">
      <c r="A1594">
        <v>6.4029999999999996</v>
      </c>
      <c r="B1594">
        <v>-55.887</v>
      </c>
    </row>
    <row r="1595" spans="1:2" x14ac:dyDescent="0.75">
      <c r="A1595">
        <v>7.3529999999999998</v>
      </c>
      <c r="B1595">
        <v>-55.61</v>
      </c>
    </row>
    <row r="1596" spans="1:2" x14ac:dyDescent="0.75">
      <c r="A1596">
        <v>7.798</v>
      </c>
      <c r="B1596">
        <v>-55.319000000000003</v>
      </c>
    </row>
    <row r="1597" spans="1:2" x14ac:dyDescent="0.75">
      <c r="A1597">
        <v>8.2230000000000008</v>
      </c>
      <c r="B1597">
        <v>-55.017000000000003</v>
      </c>
    </row>
    <row r="1598" spans="1:2" x14ac:dyDescent="0.75">
      <c r="A1598">
        <v>9.3409999999999993</v>
      </c>
      <c r="B1598">
        <v>-54.710999999999999</v>
      </c>
    </row>
    <row r="1599" spans="1:2" x14ac:dyDescent="0.75">
      <c r="A1599">
        <v>9.1590000000000007</v>
      </c>
      <c r="B1599">
        <v>-54.392000000000003</v>
      </c>
    </row>
    <row r="1600" spans="1:2" x14ac:dyDescent="0.75">
      <c r="A1600">
        <v>9.0039999999999996</v>
      </c>
      <c r="B1600">
        <v>-54.069000000000003</v>
      </c>
    </row>
    <row r="1601" spans="1:2" x14ac:dyDescent="0.75">
      <c r="A1601">
        <v>9.9329999999999998</v>
      </c>
      <c r="B1601">
        <v>-53.752000000000002</v>
      </c>
    </row>
    <row r="1602" spans="1:2" x14ac:dyDescent="0.75">
      <c r="A1602">
        <v>13.177</v>
      </c>
      <c r="B1602">
        <v>-53.438000000000002</v>
      </c>
    </row>
    <row r="1603" spans="1:2" x14ac:dyDescent="0.75">
      <c r="A1603">
        <v>11.159000000000001</v>
      </c>
      <c r="B1603">
        <v>-53.128999999999998</v>
      </c>
    </row>
    <row r="1604" spans="1:2" x14ac:dyDescent="0.75">
      <c r="A1604">
        <v>11.776</v>
      </c>
      <c r="B1604">
        <v>-52.826999999999998</v>
      </c>
    </row>
    <row r="1605" spans="1:2" x14ac:dyDescent="0.75">
      <c r="A1605">
        <v>11.523999999999999</v>
      </c>
      <c r="B1605">
        <v>-52.530999999999999</v>
      </c>
    </row>
    <row r="1606" spans="1:2" x14ac:dyDescent="0.75">
      <c r="A1606">
        <v>9.5</v>
      </c>
      <c r="B1606">
        <v>-52.274999999999999</v>
      </c>
    </row>
    <row r="1607" spans="1:2" x14ac:dyDescent="0.75">
      <c r="A1607">
        <v>12.712999999999999</v>
      </c>
      <c r="B1607">
        <v>-52.006999999999998</v>
      </c>
    </row>
    <row r="1608" spans="1:2" x14ac:dyDescent="0.75">
      <c r="A1608">
        <v>14.403</v>
      </c>
      <c r="B1608">
        <v>-51.747999999999998</v>
      </c>
    </row>
    <row r="1609" spans="1:2" x14ac:dyDescent="0.75">
      <c r="A1609">
        <v>14.853999999999999</v>
      </c>
      <c r="B1609">
        <v>-51.502000000000002</v>
      </c>
    </row>
    <row r="1610" spans="1:2" x14ac:dyDescent="0.75">
      <c r="A1610">
        <v>15.167999999999999</v>
      </c>
      <c r="B1610">
        <v>-51.261000000000003</v>
      </c>
    </row>
    <row r="1611" spans="1:2" x14ac:dyDescent="0.75">
      <c r="A1611">
        <v>14.364000000000001</v>
      </c>
      <c r="B1611">
        <v>-51.045999999999999</v>
      </c>
    </row>
    <row r="1612" spans="1:2" x14ac:dyDescent="0.75">
      <c r="A1612">
        <v>15.195</v>
      </c>
      <c r="B1612">
        <v>-50.844999999999999</v>
      </c>
    </row>
    <row r="1613" spans="1:2" x14ac:dyDescent="0.75">
      <c r="A1613">
        <v>15.773999999999999</v>
      </c>
      <c r="B1613">
        <v>-50.654000000000003</v>
      </c>
    </row>
    <row r="1614" spans="1:2" x14ac:dyDescent="0.75">
      <c r="A1614">
        <v>15.68</v>
      </c>
      <c r="B1614">
        <v>-50.48</v>
      </c>
    </row>
    <row r="1615" spans="1:2" x14ac:dyDescent="0.75">
      <c r="A1615">
        <v>16.597000000000001</v>
      </c>
      <c r="B1615">
        <v>-50.323</v>
      </c>
    </row>
    <row r="1616" spans="1:2" x14ac:dyDescent="0.75">
      <c r="A1616">
        <v>15.564</v>
      </c>
      <c r="B1616">
        <v>-50.182000000000002</v>
      </c>
    </row>
    <row r="1617" spans="1:2" x14ac:dyDescent="0.75">
      <c r="A1617">
        <v>16.513999999999999</v>
      </c>
      <c r="B1617">
        <v>-50.054000000000002</v>
      </c>
    </row>
    <row r="1618" spans="1:2" x14ac:dyDescent="0.75">
      <c r="A1618">
        <v>15.414</v>
      </c>
      <c r="B1618">
        <v>-49.936</v>
      </c>
    </row>
    <row r="1619" spans="1:2" x14ac:dyDescent="0.75">
      <c r="A1619">
        <v>16.285</v>
      </c>
      <c r="B1619">
        <v>-49.826999999999998</v>
      </c>
    </row>
    <row r="1620" spans="1:2" x14ac:dyDescent="0.75">
      <c r="A1620">
        <v>15.579000000000001</v>
      </c>
      <c r="B1620">
        <v>-49.73</v>
      </c>
    </row>
    <row r="1621" spans="1:2" x14ac:dyDescent="0.75">
      <c r="A1621">
        <v>16.091000000000001</v>
      </c>
      <c r="B1621">
        <v>-49.637999999999998</v>
      </c>
    </row>
    <row r="1622" spans="1:2" x14ac:dyDescent="0.75">
      <c r="A1622">
        <v>15.778</v>
      </c>
      <c r="B1622">
        <v>-49.552</v>
      </c>
    </row>
    <row r="1623" spans="1:2" x14ac:dyDescent="0.75">
      <c r="A1623">
        <v>16.695</v>
      </c>
      <c r="B1623">
        <v>-49.469000000000001</v>
      </c>
    </row>
    <row r="1624" spans="1:2" x14ac:dyDescent="0.75">
      <c r="A1624">
        <v>15.648</v>
      </c>
      <c r="B1624">
        <v>-49.393000000000001</v>
      </c>
    </row>
    <row r="1625" spans="1:2" x14ac:dyDescent="0.75">
      <c r="A1625">
        <v>16.288</v>
      </c>
      <c r="B1625">
        <v>-49.316000000000003</v>
      </c>
    </row>
    <row r="1626" spans="1:2" x14ac:dyDescent="0.75">
      <c r="A1626">
        <v>16.245000000000001</v>
      </c>
      <c r="B1626">
        <v>-49.237000000000002</v>
      </c>
    </row>
    <row r="1627" spans="1:2" x14ac:dyDescent="0.75">
      <c r="A1627">
        <v>16.974</v>
      </c>
      <c r="B1627">
        <v>-49.161999999999999</v>
      </c>
    </row>
    <row r="1628" spans="1:2" x14ac:dyDescent="0.75">
      <c r="A1628">
        <v>16.696999999999999</v>
      </c>
      <c r="B1628">
        <v>-49.087000000000003</v>
      </c>
    </row>
    <row r="1629" spans="1:2" x14ac:dyDescent="0.75">
      <c r="A1629">
        <v>16.529</v>
      </c>
      <c r="B1629">
        <v>-49.011000000000003</v>
      </c>
    </row>
    <row r="1630" spans="1:2" x14ac:dyDescent="0.75">
      <c r="A1630">
        <v>16.454999999999998</v>
      </c>
      <c r="B1630">
        <v>-48.94</v>
      </c>
    </row>
    <row r="1631" spans="1:2" x14ac:dyDescent="0.75">
      <c r="A1631">
        <v>16.742999999999999</v>
      </c>
      <c r="B1631">
        <v>-48.866999999999997</v>
      </c>
    </row>
    <row r="1632" spans="1:2" x14ac:dyDescent="0.75">
      <c r="A1632">
        <v>16.984000000000002</v>
      </c>
      <c r="B1632">
        <v>-48.795000000000002</v>
      </c>
    </row>
    <row r="1633" spans="1:2" x14ac:dyDescent="0.75">
      <c r="A1633">
        <v>17.504000000000001</v>
      </c>
      <c r="B1633">
        <v>-48.726999999999997</v>
      </c>
    </row>
    <row r="1634" spans="1:2" x14ac:dyDescent="0.75">
      <c r="A1634">
        <v>17.404</v>
      </c>
      <c r="B1634">
        <v>-48.658000000000001</v>
      </c>
    </row>
    <row r="1635" spans="1:2" x14ac:dyDescent="0.75">
      <c r="A1635">
        <v>17.858000000000001</v>
      </c>
      <c r="B1635">
        <v>-48.594000000000001</v>
      </c>
    </row>
    <row r="1636" spans="1:2" x14ac:dyDescent="0.75">
      <c r="A1636">
        <v>17.655000000000001</v>
      </c>
      <c r="B1636">
        <v>-48.533999999999999</v>
      </c>
    </row>
    <row r="1637" spans="1:2" x14ac:dyDescent="0.75">
      <c r="A1637">
        <v>18.007000000000001</v>
      </c>
      <c r="B1637">
        <v>-48.47</v>
      </c>
    </row>
    <row r="1638" spans="1:2" x14ac:dyDescent="0.75">
      <c r="A1638">
        <v>17.957000000000001</v>
      </c>
      <c r="B1638">
        <v>-48.406999999999996</v>
      </c>
    </row>
    <row r="1639" spans="1:2" x14ac:dyDescent="0.75">
      <c r="A1639">
        <v>18.666</v>
      </c>
      <c r="B1639">
        <v>-48.343000000000004</v>
      </c>
    </row>
    <row r="1640" spans="1:2" x14ac:dyDescent="0.75">
      <c r="A1640">
        <v>18.361000000000001</v>
      </c>
      <c r="B1640">
        <v>-48.284999999999997</v>
      </c>
    </row>
    <row r="1641" spans="1:2" x14ac:dyDescent="0.75">
      <c r="A1641">
        <v>18.475999999999999</v>
      </c>
      <c r="B1641">
        <v>-48.234000000000002</v>
      </c>
    </row>
    <row r="1642" spans="1:2" x14ac:dyDescent="0.75">
      <c r="A1642">
        <v>18.654</v>
      </c>
      <c r="B1642">
        <v>-48.189</v>
      </c>
    </row>
    <row r="1643" spans="1:2" x14ac:dyDescent="0.75">
      <c r="A1643">
        <v>18.683</v>
      </c>
      <c r="B1643">
        <v>-48.158000000000001</v>
      </c>
    </row>
    <row r="1644" spans="1:2" x14ac:dyDescent="0.75">
      <c r="A1644">
        <v>18.856000000000002</v>
      </c>
      <c r="B1644">
        <v>-48.134</v>
      </c>
    </row>
    <row r="1645" spans="1:2" x14ac:dyDescent="0.75">
      <c r="A1645">
        <v>18.632999999999999</v>
      </c>
      <c r="B1645">
        <v>-48.118000000000002</v>
      </c>
    </row>
    <row r="1646" spans="1:2" x14ac:dyDescent="0.75">
      <c r="A1646">
        <v>19.271999999999998</v>
      </c>
      <c r="B1646">
        <v>-48.113999999999997</v>
      </c>
    </row>
    <row r="1647" spans="1:2" x14ac:dyDescent="0.75">
      <c r="A1647">
        <v>19.318000000000001</v>
      </c>
      <c r="B1647">
        <v>-48.12</v>
      </c>
    </row>
    <row r="1648" spans="1:2" x14ac:dyDescent="0.75">
      <c r="A1648">
        <v>18.965</v>
      </c>
      <c r="B1648">
        <v>-48.142000000000003</v>
      </c>
    </row>
    <row r="1649" spans="1:2" x14ac:dyDescent="0.75">
      <c r="A1649">
        <v>18.309999999999999</v>
      </c>
      <c r="B1649">
        <v>-48.173000000000002</v>
      </c>
    </row>
    <row r="1650" spans="1:2" x14ac:dyDescent="0.75">
      <c r="A1650">
        <v>18.603000000000002</v>
      </c>
      <c r="B1650">
        <v>-48.206000000000003</v>
      </c>
    </row>
    <row r="1651" spans="1:2" x14ac:dyDescent="0.75">
      <c r="A1651">
        <v>18.559000000000001</v>
      </c>
      <c r="B1651">
        <v>-48.241</v>
      </c>
    </row>
    <row r="1652" spans="1:2" x14ac:dyDescent="0.75">
      <c r="A1652">
        <v>19.207999999999998</v>
      </c>
      <c r="B1652">
        <v>-48.28</v>
      </c>
    </row>
    <row r="1653" spans="1:2" x14ac:dyDescent="0.75">
      <c r="A1653">
        <v>18.908999999999999</v>
      </c>
      <c r="B1653">
        <v>-48.323</v>
      </c>
    </row>
    <row r="1654" spans="1:2" x14ac:dyDescent="0.75">
      <c r="A1654">
        <v>18.553000000000001</v>
      </c>
      <c r="B1654">
        <v>-48.372</v>
      </c>
    </row>
    <row r="1655" spans="1:2" x14ac:dyDescent="0.75">
      <c r="A1655">
        <v>18.558</v>
      </c>
      <c r="B1655">
        <v>-48.423000000000002</v>
      </c>
    </row>
    <row r="1656" spans="1:2" x14ac:dyDescent="0.75">
      <c r="A1656">
        <v>17.805</v>
      </c>
      <c r="B1656">
        <v>-48.473999999999997</v>
      </c>
    </row>
    <row r="1657" spans="1:2" x14ac:dyDescent="0.75">
      <c r="A1657">
        <v>18.387</v>
      </c>
      <c r="B1657">
        <v>-48.52</v>
      </c>
    </row>
    <row r="1658" spans="1:2" x14ac:dyDescent="0.75">
      <c r="A1658">
        <v>18.347000000000001</v>
      </c>
      <c r="B1658">
        <v>-48.561999999999998</v>
      </c>
    </row>
    <row r="1659" spans="1:2" x14ac:dyDescent="0.75">
      <c r="A1659">
        <v>18.231999999999999</v>
      </c>
      <c r="B1659">
        <v>-48.600999999999999</v>
      </c>
    </row>
    <row r="1660" spans="1:2" x14ac:dyDescent="0.75">
      <c r="A1660">
        <v>18.34</v>
      </c>
      <c r="B1660">
        <v>-48.634</v>
      </c>
    </row>
    <row r="1661" spans="1:2" x14ac:dyDescent="0.75">
      <c r="A1661">
        <v>18.463000000000001</v>
      </c>
      <c r="B1661">
        <v>-48.665999999999997</v>
      </c>
    </row>
    <row r="1662" spans="1:2" x14ac:dyDescent="0.75">
      <c r="A1662">
        <v>17.869</v>
      </c>
      <c r="B1662">
        <v>-48.692999999999998</v>
      </c>
    </row>
    <row r="1663" spans="1:2" x14ac:dyDescent="0.75">
      <c r="A1663">
        <v>17.885999999999999</v>
      </c>
      <c r="B1663">
        <v>-48.718000000000004</v>
      </c>
    </row>
    <row r="1664" spans="1:2" x14ac:dyDescent="0.75">
      <c r="A1664">
        <v>18.12</v>
      </c>
      <c r="B1664">
        <v>-48.737000000000002</v>
      </c>
    </row>
    <row r="1665" spans="1:2" x14ac:dyDescent="0.75">
      <c r="A1665">
        <v>18.167999999999999</v>
      </c>
      <c r="B1665">
        <v>-48.750999999999998</v>
      </c>
    </row>
    <row r="1666" spans="1:2" x14ac:dyDescent="0.75">
      <c r="A1666">
        <v>18.856999999999999</v>
      </c>
      <c r="B1666">
        <v>-48.768000000000001</v>
      </c>
    </row>
    <row r="1667" spans="1:2" x14ac:dyDescent="0.75">
      <c r="A1667">
        <v>18.940999999999999</v>
      </c>
      <c r="B1667">
        <v>-48.789000000000001</v>
      </c>
    </row>
    <row r="1668" spans="1:2" x14ac:dyDescent="0.75">
      <c r="A1668">
        <v>19.122</v>
      </c>
      <c r="B1668">
        <v>-48.823</v>
      </c>
    </row>
    <row r="1669" spans="1:2" x14ac:dyDescent="0.75">
      <c r="A1669">
        <v>19.242000000000001</v>
      </c>
      <c r="B1669">
        <v>-48.866999999999997</v>
      </c>
    </row>
    <row r="1670" spans="1:2" x14ac:dyDescent="0.75">
      <c r="A1670">
        <v>19.128</v>
      </c>
      <c r="B1670">
        <v>-48.917999999999999</v>
      </c>
    </row>
    <row r="1671" spans="1:2" x14ac:dyDescent="0.75">
      <c r="A1671">
        <v>19.327999999999999</v>
      </c>
      <c r="B1671">
        <v>-48.981000000000002</v>
      </c>
    </row>
    <row r="1672" spans="1:2" x14ac:dyDescent="0.75">
      <c r="A1672">
        <v>19.727</v>
      </c>
      <c r="B1672">
        <v>-49.057000000000002</v>
      </c>
    </row>
    <row r="1673" spans="1:2" x14ac:dyDescent="0.75">
      <c r="A1673">
        <v>19.609000000000002</v>
      </c>
      <c r="B1673">
        <v>-49.154000000000003</v>
      </c>
    </row>
    <row r="1674" spans="1:2" x14ac:dyDescent="0.75">
      <c r="A1674">
        <v>19.405999999999999</v>
      </c>
      <c r="B1674">
        <v>-49.268999999999998</v>
      </c>
    </row>
    <row r="1675" spans="1:2" x14ac:dyDescent="0.75">
      <c r="A1675">
        <v>19.187999999999999</v>
      </c>
      <c r="B1675">
        <v>-49.41</v>
      </c>
    </row>
    <row r="1676" spans="1:2" x14ac:dyDescent="0.75">
      <c r="A1676">
        <v>19.526</v>
      </c>
      <c r="B1676">
        <v>-49.582999999999998</v>
      </c>
    </row>
    <row r="1677" spans="1:2" x14ac:dyDescent="0.75">
      <c r="A1677">
        <v>20.402999999999999</v>
      </c>
      <c r="B1677">
        <v>-49.789000000000001</v>
      </c>
    </row>
    <row r="1678" spans="1:2" x14ac:dyDescent="0.75">
      <c r="A1678">
        <v>20.219000000000001</v>
      </c>
      <c r="B1678">
        <v>-50.023000000000003</v>
      </c>
    </row>
    <row r="1679" spans="1:2" x14ac:dyDescent="0.75">
      <c r="A1679">
        <v>19.513000000000002</v>
      </c>
      <c r="B1679">
        <v>-50.3</v>
      </c>
    </row>
    <row r="1680" spans="1:2" x14ac:dyDescent="0.75">
      <c r="A1680">
        <v>18.562000000000001</v>
      </c>
      <c r="B1680">
        <v>-50.613</v>
      </c>
    </row>
    <row r="1681" spans="1:2" x14ac:dyDescent="0.75">
      <c r="A1681">
        <v>18.175000000000001</v>
      </c>
      <c r="B1681">
        <v>-50.963000000000001</v>
      </c>
    </row>
    <row r="1682" spans="1:2" x14ac:dyDescent="0.75">
      <c r="A1682">
        <v>16.806999999999999</v>
      </c>
      <c r="B1682">
        <v>-51.37</v>
      </c>
    </row>
    <row r="1683" spans="1:2" x14ac:dyDescent="0.75">
      <c r="A1683">
        <v>18.361999999999998</v>
      </c>
      <c r="B1683">
        <v>-51.777000000000001</v>
      </c>
    </row>
    <row r="1684" spans="1:2" x14ac:dyDescent="0.75">
      <c r="A1684">
        <v>16.332000000000001</v>
      </c>
      <c r="B1684">
        <v>-52.209000000000003</v>
      </c>
    </row>
    <row r="1685" spans="1:2" x14ac:dyDescent="0.75">
      <c r="A1685">
        <v>14.596</v>
      </c>
      <c r="B1685">
        <v>-52.654000000000003</v>
      </c>
    </row>
    <row r="1686" spans="1:2" x14ac:dyDescent="0.75">
      <c r="A1686">
        <v>13.509</v>
      </c>
      <c r="B1686">
        <v>-53.107999999999997</v>
      </c>
    </row>
    <row r="1687" spans="1:2" x14ac:dyDescent="0.75">
      <c r="A1687">
        <v>13.045</v>
      </c>
      <c r="B1687">
        <v>-53.555</v>
      </c>
    </row>
    <row r="1688" spans="1:2" x14ac:dyDescent="0.75">
      <c r="A1688">
        <v>12.000999999999999</v>
      </c>
      <c r="B1688">
        <v>-53.991999999999997</v>
      </c>
    </row>
    <row r="1689" spans="1:2" x14ac:dyDescent="0.75">
      <c r="A1689">
        <v>11.472</v>
      </c>
      <c r="B1689">
        <v>-54.411999999999999</v>
      </c>
    </row>
    <row r="1690" spans="1:2" x14ac:dyDescent="0.75">
      <c r="A1690">
        <v>10.769</v>
      </c>
      <c r="B1690">
        <v>-54.808999999999997</v>
      </c>
    </row>
    <row r="1691" spans="1:2" x14ac:dyDescent="0.75">
      <c r="A1691">
        <v>11.58</v>
      </c>
      <c r="B1691">
        <v>-55.192999999999998</v>
      </c>
    </row>
    <row r="1692" spans="1:2" x14ac:dyDescent="0.75">
      <c r="A1692">
        <v>11.231999999999999</v>
      </c>
      <c r="B1692">
        <v>-55.570999999999998</v>
      </c>
    </row>
    <row r="1693" spans="1:2" x14ac:dyDescent="0.75">
      <c r="A1693">
        <v>11.108000000000001</v>
      </c>
      <c r="B1693">
        <v>-55.942999999999998</v>
      </c>
    </row>
    <row r="1694" spans="1:2" x14ac:dyDescent="0.75">
      <c r="A1694">
        <v>10.613</v>
      </c>
      <c r="B1694">
        <v>-56.305999999999997</v>
      </c>
    </row>
    <row r="1695" spans="1:2" x14ac:dyDescent="0.75">
      <c r="A1695">
        <v>10.403</v>
      </c>
      <c r="B1695">
        <v>-56.662999999999997</v>
      </c>
    </row>
    <row r="1696" spans="1:2" x14ac:dyDescent="0.75">
      <c r="A1696">
        <v>9.3249999999999993</v>
      </c>
      <c r="B1696">
        <v>-57.015000000000001</v>
      </c>
    </row>
    <row r="1697" spans="1:2" x14ac:dyDescent="0.75">
      <c r="A1697">
        <v>9.0169999999999995</v>
      </c>
      <c r="B1697">
        <v>-57.365000000000002</v>
      </c>
    </row>
    <row r="1698" spans="1:2" x14ac:dyDescent="0.75">
      <c r="A1698">
        <v>8.2390000000000008</v>
      </c>
      <c r="B1698">
        <v>-57.703000000000003</v>
      </c>
    </row>
    <row r="1699" spans="1:2" x14ac:dyDescent="0.75">
      <c r="A1699">
        <v>7.5940000000000003</v>
      </c>
      <c r="B1699">
        <v>-58.024000000000001</v>
      </c>
    </row>
    <row r="1700" spans="1:2" x14ac:dyDescent="0.75">
      <c r="A1700">
        <v>8.0220000000000002</v>
      </c>
      <c r="B1700">
        <v>-58.341000000000001</v>
      </c>
    </row>
    <row r="1701" spans="1:2" x14ac:dyDescent="0.75">
      <c r="A1701">
        <v>7.5659999999999998</v>
      </c>
      <c r="B1701">
        <v>-58.651000000000003</v>
      </c>
    </row>
    <row r="1702" spans="1:2" x14ac:dyDescent="0.75">
      <c r="A1702">
        <v>6.8079999999999998</v>
      </c>
      <c r="B1702">
        <v>-58.951000000000001</v>
      </c>
    </row>
    <row r="1703" spans="1:2" x14ac:dyDescent="0.75">
      <c r="A1703">
        <v>6.6959999999999997</v>
      </c>
      <c r="B1703">
        <v>-59.238</v>
      </c>
    </row>
    <row r="1704" spans="1:2" x14ac:dyDescent="0.75">
      <c r="A1704">
        <v>6.3730000000000002</v>
      </c>
      <c r="B1704">
        <v>-59.506</v>
      </c>
    </row>
    <row r="1705" spans="1:2" x14ac:dyDescent="0.75">
      <c r="A1705">
        <v>6.0640000000000001</v>
      </c>
      <c r="B1705">
        <v>-59.755000000000003</v>
      </c>
    </row>
    <row r="1706" spans="1:2" x14ac:dyDescent="0.75">
      <c r="A1706">
        <v>6.4029999999999996</v>
      </c>
      <c r="B1706">
        <v>-59.994</v>
      </c>
    </row>
    <row r="1707" spans="1:2" x14ac:dyDescent="0.75">
      <c r="A1707">
        <v>6.3319999999999999</v>
      </c>
      <c r="B1707">
        <v>-60.219000000000001</v>
      </c>
    </row>
    <row r="1708" spans="1:2" x14ac:dyDescent="0.75">
      <c r="A1708">
        <v>6.383</v>
      </c>
      <c r="B1708">
        <v>-60.436</v>
      </c>
    </row>
    <row r="1709" spans="1:2" x14ac:dyDescent="0.75">
      <c r="A1709">
        <v>6.109</v>
      </c>
      <c r="B1709">
        <v>-60.652999999999999</v>
      </c>
    </row>
    <row r="1710" spans="1:2" x14ac:dyDescent="0.75">
      <c r="A1710">
        <v>6.09</v>
      </c>
      <c r="B1710">
        <v>-60.872</v>
      </c>
    </row>
    <row r="1711" spans="1:2" x14ac:dyDescent="0.75">
      <c r="A1711">
        <v>7.0039999999999996</v>
      </c>
      <c r="B1711">
        <v>-61.097000000000001</v>
      </c>
    </row>
    <row r="1712" spans="1:2" x14ac:dyDescent="0.75">
      <c r="A1712">
        <v>5.8710000000000004</v>
      </c>
      <c r="B1712">
        <v>-61.326999999999998</v>
      </c>
    </row>
    <row r="1713" spans="1:2" x14ac:dyDescent="0.75">
      <c r="A1713">
        <v>5.048</v>
      </c>
      <c r="B1713">
        <v>-61.561999999999998</v>
      </c>
    </row>
    <row r="1714" spans="1:2" x14ac:dyDescent="0.75">
      <c r="A1714">
        <v>5.89</v>
      </c>
      <c r="B1714">
        <v>-61.796999999999997</v>
      </c>
    </row>
    <row r="1715" spans="1:2" x14ac:dyDescent="0.75">
      <c r="A1715">
        <v>5.2409999999999997</v>
      </c>
      <c r="B1715">
        <v>-62.031999999999996</v>
      </c>
    </row>
    <row r="1716" spans="1:2" x14ac:dyDescent="0.75">
      <c r="A1716">
        <v>5.2080000000000002</v>
      </c>
      <c r="B1716">
        <v>-62.252000000000002</v>
      </c>
    </row>
    <row r="1717" spans="1:2" x14ac:dyDescent="0.75">
      <c r="A1717">
        <v>4.726</v>
      </c>
      <c r="B1717">
        <v>-62.473999999999997</v>
      </c>
    </row>
    <row r="1718" spans="1:2" x14ac:dyDescent="0.75">
      <c r="A1718">
        <v>4.665</v>
      </c>
      <c r="B1718">
        <v>-62.698999999999998</v>
      </c>
    </row>
    <row r="1719" spans="1:2" x14ac:dyDescent="0.75">
      <c r="A1719">
        <v>4.2969999999999997</v>
      </c>
      <c r="B1719">
        <v>-62.923000000000002</v>
      </c>
    </row>
    <row r="1720" spans="1:2" x14ac:dyDescent="0.75">
      <c r="A1720">
        <v>4.3959999999999999</v>
      </c>
      <c r="B1720">
        <v>-63.152999999999999</v>
      </c>
    </row>
    <row r="1721" spans="1:2" x14ac:dyDescent="0.75">
      <c r="A1721">
        <v>3.6920000000000002</v>
      </c>
      <c r="B1721">
        <v>-63.387999999999998</v>
      </c>
    </row>
    <row r="1722" spans="1:2" x14ac:dyDescent="0.75">
      <c r="A1722">
        <v>3.0270000000000001</v>
      </c>
      <c r="B1722">
        <v>-63.63</v>
      </c>
    </row>
    <row r="1723" spans="1:2" x14ac:dyDescent="0.75">
      <c r="A1723">
        <v>3.8260000000000001</v>
      </c>
      <c r="B1723">
        <v>-63.875999999999998</v>
      </c>
    </row>
    <row r="1724" spans="1:2" x14ac:dyDescent="0.75">
      <c r="A1724">
        <v>3.117</v>
      </c>
      <c r="B1724">
        <v>-64.114999999999995</v>
      </c>
    </row>
    <row r="1725" spans="1:2" x14ac:dyDescent="0.75">
      <c r="A1725">
        <v>2.0710000000000002</v>
      </c>
      <c r="B1725">
        <v>-64.358000000000004</v>
      </c>
    </row>
    <row r="1726" spans="1:2" x14ac:dyDescent="0.75">
      <c r="A1726">
        <v>1.9039999999999999</v>
      </c>
      <c r="B1726">
        <v>-64.602999999999994</v>
      </c>
    </row>
    <row r="1727" spans="1:2" x14ac:dyDescent="0.75">
      <c r="A1727">
        <v>1.9319999999999999</v>
      </c>
      <c r="B1727">
        <v>-64.841999999999999</v>
      </c>
    </row>
    <row r="1728" spans="1:2" x14ac:dyDescent="0.75">
      <c r="A1728">
        <v>1.958</v>
      </c>
      <c r="B1728">
        <v>-65.084000000000003</v>
      </c>
    </row>
    <row r="1729" spans="1:2" x14ac:dyDescent="0.75">
      <c r="A1729">
        <v>2.238</v>
      </c>
      <c r="B1729">
        <v>-65.323999999999998</v>
      </c>
    </row>
    <row r="1730" spans="1:2" x14ac:dyDescent="0.75">
      <c r="A1730">
        <v>1.2350000000000001</v>
      </c>
      <c r="B1730">
        <v>-65.570999999999998</v>
      </c>
    </row>
    <row r="1731" spans="1:2" x14ac:dyDescent="0.75">
      <c r="A1731">
        <v>1.4750000000000001</v>
      </c>
      <c r="B1731">
        <v>-65.817999999999998</v>
      </c>
    </row>
    <row r="1732" spans="1:2" x14ac:dyDescent="0.75">
      <c r="A1732">
        <v>1.546</v>
      </c>
      <c r="B1732">
        <v>-66.048000000000002</v>
      </c>
    </row>
    <row r="1733" spans="1:2" x14ac:dyDescent="0.75">
      <c r="A1733">
        <v>0.109</v>
      </c>
      <c r="B1733">
        <v>-66.293999999999997</v>
      </c>
    </row>
    <row r="1734" spans="1:2" x14ac:dyDescent="0.75">
      <c r="A1734">
        <v>0.878</v>
      </c>
      <c r="B1734">
        <v>-66.536000000000001</v>
      </c>
    </row>
    <row r="1735" spans="1:2" x14ac:dyDescent="0.75">
      <c r="A1735">
        <v>2.7E-2</v>
      </c>
      <c r="B1735">
        <v>-66.781000000000006</v>
      </c>
    </row>
    <row r="1736" spans="1:2" x14ac:dyDescent="0.75">
      <c r="A1736">
        <v>0.48599999999999999</v>
      </c>
      <c r="B1736">
        <v>-67.02</v>
      </c>
    </row>
    <row r="1737" spans="1:2" x14ac:dyDescent="0.75">
      <c r="A1737">
        <v>-0.27</v>
      </c>
      <c r="B1737">
        <v>-67.245000000000005</v>
      </c>
    </row>
    <row r="1738" spans="1:2" x14ac:dyDescent="0.75">
      <c r="A1738">
        <v>-1.282</v>
      </c>
      <c r="B1738">
        <v>-67.463999999999999</v>
      </c>
    </row>
    <row r="1739" spans="1:2" x14ac:dyDescent="0.75">
      <c r="A1739">
        <v>-1.6850000000000001</v>
      </c>
      <c r="B1739">
        <v>-67.682000000000002</v>
      </c>
    </row>
    <row r="1740" spans="1:2" x14ac:dyDescent="0.75">
      <c r="A1740">
        <v>-1.9259999999999999</v>
      </c>
      <c r="B1740">
        <v>-67.891999999999996</v>
      </c>
    </row>
    <row r="1741" spans="1:2" x14ac:dyDescent="0.75">
      <c r="A1741">
        <v>-2.399</v>
      </c>
      <c r="B1741">
        <v>-68.087999999999994</v>
      </c>
    </row>
    <row r="1742" spans="1:2" x14ac:dyDescent="0.75">
      <c r="A1742">
        <v>-2.4350000000000001</v>
      </c>
      <c r="B1742">
        <v>-68.262</v>
      </c>
    </row>
    <row r="1743" spans="1:2" x14ac:dyDescent="0.75">
      <c r="A1743">
        <v>-2.238</v>
      </c>
      <c r="B1743">
        <v>-68.41</v>
      </c>
    </row>
    <row r="1744" spans="1:2" x14ac:dyDescent="0.75">
      <c r="A1744">
        <v>-3.202</v>
      </c>
      <c r="B1744">
        <v>-68.536000000000001</v>
      </c>
    </row>
    <row r="1745" spans="1:2" x14ac:dyDescent="0.75">
      <c r="A1745">
        <v>-2.7120000000000002</v>
      </c>
      <c r="B1745">
        <v>-68.641000000000005</v>
      </c>
    </row>
    <row r="1746" spans="1:2" x14ac:dyDescent="0.75">
      <c r="A1746">
        <v>-2.762</v>
      </c>
      <c r="B1746">
        <v>-68.725999999999999</v>
      </c>
    </row>
    <row r="1747" spans="1:2" x14ac:dyDescent="0.75">
      <c r="A1747">
        <v>-2.4740000000000002</v>
      </c>
      <c r="B1747">
        <v>-68.790000000000006</v>
      </c>
    </row>
    <row r="1748" spans="1:2" x14ac:dyDescent="0.75">
      <c r="A1748">
        <v>-2.302</v>
      </c>
      <c r="B1748">
        <v>-68.834999999999994</v>
      </c>
    </row>
    <row r="1749" spans="1:2" x14ac:dyDescent="0.75">
      <c r="A1749">
        <v>-2.1920000000000002</v>
      </c>
      <c r="B1749">
        <v>-68.866</v>
      </c>
    </row>
    <row r="1750" spans="1:2" x14ac:dyDescent="0.75">
      <c r="A1750">
        <v>-2.2040000000000002</v>
      </c>
      <c r="B1750">
        <v>-68.884</v>
      </c>
    </row>
    <row r="1751" spans="1:2" x14ac:dyDescent="0.75">
      <c r="A1751">
        <v>-2.3029999999999999</v>
      </c>
      <c r="B1751">
        <v>-68.891999999999996</v>
      </c>
    </row>
    <row r="1752" spans="1:2" x14ac:dyDescent="0.75">
      <c r="A1752">
        <v>-2.4319999999999999</v>
      </c>
      <c r="B1752">
        <v>-68.89</v>
      </c>
    </row>
    <row r="1753" spans="1:2" x14ac:dyDescent="0.75">
      <c r="A1753">
        <v>-1.4450000000000001</v>
      </c>
      <c r="B1753">
        <v>-68.882000000000005</v>
      </c>
    </row>
    <row r="1754" spans="1:2" x14ac:dyDescent="0.75">
      <c r="A1754">
        <v>-1.073</v>
      </c>
      <c r="B1754">
        <v>-68.873000000000005</v>
      </c>
    </row>
    <row r="1755" spans="1:2" x14ac:dyDescent="0.75">
      <c r="A1755">
        <v>-0.48899999999999999</v>
      </c>
      <c r="B1755">
        <v>-68.86</v>
      </c>
    </row>
    <row r="1756" spans="1:2" x14ac:dyDescent="0.75">
      <c r="A1756">
        <v>-0.505</v>
      </c>
      <c r="B1756">
        <v>-68.852999999999994</v>
      </c>
    </row>
    <row r="1757" spans="1:2" x14ac:dyDescent="0.75">
      <c r="A1757">
        <v>-0.217</v>
      </c>
      <c r="B1757">
        <v>-68.852000000000004</v>
      </c>
    </row>
    <row r="1758" spans="1:2" x14ac:dyDescent="0.75">
      <c r="A1758">
        <v>-0.48899999999999999</v>
      </c>
      <c r="B1758">
        <v>-68.86</v>
      </c>
    </row>
    <row r="1759" spans="1:2" x14ac:dyDescent="0.75">
      <c r="A1759">
        <v>-0.82899999999999996</v>
      </c>
      <c r="B1759">
        <v>-68.873000000000005</v>
      </c>
    </row>
    <row r="1760" spans="1:2" x14ac:dyDescent="0.75">
      <c r="A1760">
        <v>-0.51900000000000002</v>
      </c>
      <c r="B1760">
        <v>-68.891999999999996</v>
      </c>
    </row>
    <row r="1761" spans="1:2" x14ac:dyDescent="0.75">
      <c r="A1761">
        <v>-1.359</v>
      </c>
      <c r="B1761">
        <v>-68.912999999999997</v>
      </c>
    </row>
    <row r="1762" spans="1:2" x14ac:dyDescent="0.75">
      <c r="A1762">
        <v>-1.339</v>
      </c>
      <c r="B1762">
        <v>-68.936000000000007</v>
      </c>
    </row>
    <row r="1763" spans="1:2" x14ac:dyDescent="0.75">
      <c r="A1763">
        <v>-0.95099999999999996</v>
      </c>
      <c r="B1763">
        <v>-68.960999999999999</v>
      </c>
    </row>
    <row r="1764" spans="1:2" x14ac:dyDescent="0.75">
      <c r="A1764">
        <v>-0.72299999999999998</v>
      </c>
      <c r="B1764">
        <v>-68.988</v>
      </c>
    </row>
    <row r="1765" spans="1:2" x14ac:dyDescent="0.75">
      <c r="A1765">
        <v>-0.72799999999999998</v>
      </c>
      <c r="B1765">
        <v>-69.018000000000001</v>
      </c>
    </row>
    <row r="1766" spans="1:2" x14ac:dyDescent="0.75">
      <c r="A1766">
        <v>-1.169</v>
      </c>
      <c r="B1766">
        <v>-69.048000000000002</v>
      </c>
    </row>
    <row r="1767" spans="1:2" x14ac:dyDescent="0.75">
      <c r="A1767">
        <v>-1.2030000000000001</v>
      </c>
      <c r="B1767">
        <v>-69.078000000000003</v>
      </c>
    </row>
    <row r="1768" spans="1:2" x14ac:dyDescent="0.75">
      <c r="A1768">
        <v>-0.94299999999999995</v>
      </c>
      <c r="B1768">
        <v>-69.105000000000004</v>
      </c>
    </row>
    <row r="1769" spans="1:2" x14ac:dyDescent="0.75">
      <c r="A1769">
        <v>-1.3160000000000001</v>
      </c>
      <c r="B1769">
        <v>-69.13</v>
      </c>
    </row>
    <row r="1770" spans="1:2" x14ac:dyDescent="0.75">
      <c r="A1770">
        <v>-1.0649999999999999</v>
      </c>
      <c r="B1770">
        <v>-69.147999999999996</v>
      </c>
    </row>
    <row r="1771" spans="1:2" x14ac:dyDescent="0.75">
      <c r="A1771">
        <v>-1.054</v>
      </c>
      <c r="B1771">
        <v>-69.167000000000002</v>
      </c>
    </row>
    <row r="1772" spans="1:2" x14ac:dyDescent="0.75">
      <c r="A1772">
        <v>-1.0669999999999999</v>
      </c>
      <c r="B1772">
        <v>-69.188000000000002</v>
      </c>
    </row>
    <row r="1773" spans="1:2" x14ac:dyDescent="0.75">
      <c r="A1773">
        <v>-0.90700000000000003</v>
      </c>
      <c r="B1773">
        <v>-69.210999999999999</v>
      </c>
    </row>
    <row r="1774" spans="1:2" x14ac:dyDescent="0.75">
      <c r="A1774">
        <v>-0.39100000000000001</v>
      </c>
      <c r="B1774">
        <v>-69.238</v>
      </c>
    </row>
    <row r="1775" spans="1:2" x14ac:dyDescent="0.75">
      <c r="A1775">
        <v>-0.70499999999999996</v>
      </c>
      <c r="B1775">
        <v>-69.263000000000005</v>
      </c>
    </row>
    <row r="1776" spans="1:2" x14ac:dyDescent="0.75">
      <c r="A1776">
        <v>-1.085</v>
      </c>
      <c r="B1776">
        <v>-69.290000000000006</v>
      </c>
    </row>
    <row r="1777" spans="1:2" x14ac:dyDescent="0.75">
      <c r="A1777">
        <v>-1.0349999999999999</v>
      </c>
      <c r="B1777">
        <v>-69.319000000000003</v>
      </c>
    </row>
    <row r="1778" spans="1:2" x14ac:dyDescent="0.75">
      <c r="A1778">
        <v>-0.90800000000000003</v>
      </c>
      <c r="B1778">
        <v>-69.349000000000004</v>
      </c>
    </row>
    <row r="1779" spans="1:2" x14ac:dyDescent="0.75">
      <c r="A1779">
        <v>-0.79500000000000004</v>
      </c>
      <c r="B1779">
        <v>-69.382000000000005</v>
      </c>
    </row>
    <row r="1780" spans="1:2" x14ac:dyDescent="0.75">
      <c r="A1780">
        <v>-0.79</v>
      </c>
      <c r="B1780">
        <v>-69.415999999999997</v>
      </c>
    </row>
    <row r="1781" spans="1:2" x14ac:dyDescent="0.75">
      <c r="A1781">
        <v>-0.76100000000000001</v>
      </c>
      <c r="B1781">
        <v>-69.451999999999998</v>
      </c>
    </row>
    <row r="1782" spans="1:2" x14ac:dyDescent="0.75">
      <c r="A1782">
        <v>-0.69399999999999995</v>
      </c>
      <c r="B1782">
        <v>-69.489999999999995</v>
      </c>
    </row>
    <row r="1783" spans="1:2" x14ac:dyDescent="0.75">
      <c r="A1783">
        <v>-0.73599999999999999</v>
      </c>
      <c r="B1783">
        <v>-69.531000000000006</v>
      </c>
    </row>
    <row r="1784" spans="1:2" x14ac:dyDescent="0.75">
      <c r="A1784">
        <v>-0.91400000000000003</v>
      </c>
      <c r="B1784">
        <v>-69.572999999999993</v>
      </c>
    </row>
    <row r="1785" spans="1:2" x14ac:dyDescent="0.75">
      <c r="A1785">
        <v>-1.333</v>
      </c>
      <c r="B1785">
        <v>-69.614999999999995</v>
      </c>
    </row>
    <row r="1786" spans="1:2" x14ac:dyDescent="0.75">
      <c r="A1786">
        <v>-1.089</v>
      </c>
      <c r="B1786">
        <v>-69.653999999999996</v>
      </c>
    </row>
    <row r="1787" spans="1:2" x14ac:dyDescent="0.75">
      <c r="A1787">
        <v>-1.23</v>
      </c>
      <c r="B1787">
        <v>-69.688999999999993</v>
      </c>
    </row>
    <row r="1788" spans="1:2" x14ac:dyDescent="0.75">
      <c r="A1788">
        <v>-0.96399999999999997</v>
      </c>
      <c r="B1788">
        <v>-69.72</v>
      </c>
    </row>
    <row r="1789" spans="1:2" x14ac:dyDescent="0.75">
      <c r="A1789">
        <v>-1.0489999999999999</v>
      </c>
      <c r="B1789">
        <v>-69.748999999999995</v>
      </c>
    </row>
    <row r="1790" spans="1:2" x14ac:dyDescent="0.75">
      <c r="A1790">
        <v>-0.91700000000000004</v>
      </c>
      <c r="B1790">
        <v>-69.778999999999996</v>
      </c>
    </row>
    <row r="1791" spans="1:2" x14ac:dyDescent="0.75">
      <c r="A1791">
        <v>-1.1100000000000001</v>
      </c>
      <c r="B1791">
        <v>-69.808999999999997</v>
      </c>
    </row>
    <row r="1792" spans="1:2" x14ac:dyDescent="0.75">
      <c r="A1792">
        <v>-1.0760000000000001</v>
      </c>
      <c r="B1792">
        <v>-69.837999999999994</v>
      </c>
    </row>
    <row r="1793" spans="1:2" x14ac:dyDescent="0.75">
      <c r="A1793">
        <v>-1.244</v>
      </c>
      <c r="B1793">
        <v>-69.869</v>
      </c>
    </row>
    <row r="1794" spans="1:2" x14ac:dyDescent="0.75">
      <c r="A1794">
        <v>-0.81200000000000006</v>
      </c>
      <c r="B1794">
        <v>-69.900000000000006</v>
      </c>
    </row>
    <row r="1795" spans="1:2" x14ac:dyDescent="0.75">
      <c r="A1795">
        <v>-0.82</v>
      </c>
      <c r="B1795">
        <v>-69.930999999999997</v>
      </c>
    </row>
    <row r="1796" spans="1:2" x14ac:dyDescent="0.75">
      <c r="A1796">
        <v>-0.51500000000000001</v>
      </c>
      <c r="B1796">
        <v>-69.962000000000003</v>
      </c>
    </row>
    <row r="1797" spans="1:2" x14ac:dyDescent="0.75">
      <c r="A1797">
        <v>-1.123</v>
      </c>
      <c r="B1797">
        <v>-69.992999999999995</v>
      </c>
    </row>
    <row r="1798" spans="1:2" x14ac:dyDescent="0.75">
      <c r="A1798">
        <v>-1.0249999999999999</v>
      </c>
      <c r="B1798">
        <v>-70.025000000000006</v>
      </c>
    </row>
    <row r="1799" spans="1:2" x14ac:dyDescent="0.75">
      <c r="A1799">
        <v>-0.86899999999999999</v>
      </c>
      <c r="B1799">
        <v>-70.06</v>
      </c>
    </row>
    <row r="1800" spans="1:2" x14ac:dyDescent="0.75">
      <c r="A1800">
        <v>-0.68</v>
      </c>
      <c r="B1800">
        <v>-70.096999999999994</v>
      </c>
    </row>
    <row r="1801" spans="1:2" x14ac:dyDescent="0.75">
      <c r="A1801">
        <v>-1.0249999999999999</v>
      </c>
      <c r="B1801">
        <v>-70.135000000000005</v>
      </c>
    </row>
    <row r="1802" spans="1:2" x14ac:dyDescent="0.75">
      <c r="A1802">
        <v>-0.84399999999999997</v>
      </c>
      <c r="B1802">
        <v>-70.174999999999997</v>
      </c>
    </row>
    <row r="1803" spans="1:2" x14ac:dyDescent="0.75">
      <c r="A1803">
        <v>-0.85099999999999998</v>
      </c>
      <c r="B1803">
        <v>-70.216999999999999</v>
      </c>
    </row>
    <row r="1804" spans="1:2" x14ac:dyDescent="0.75">
      <c r="A1804">
        <v>-1.0960000000000001</v>
      </c>
      <c r="B1804">
        <v>-70.260000000000005</v>
      </c>
    </row>
    <row r="1805" spans="1:2" x14ac:dyDescent="0.75">
      <c r="A1805">
        <v>-1.1499999999999999</v>
      </c>
      <c r="B1805">
        <v>-70.302000000000007</v>
      </c>
    </row>
    <row r="1806" spans="1:2" x14ac:dyDescent="0.75">
      <c r="A1806">
        <v>-1.2</v>
      </c>
      <c r="B1806">
        <v>-70.341999999999999</v>
      </c>
    </row>
    <row r="1807" spans="1:2" x14ac:dyDescent="0.75">
      <c r="A1807">
        <v>-1.3759999999999999</v>
      </c>
      <c r="B1807">
        <v>-70.381</v>
      </c>
    </row>
    <row r="1808" spans="1:2" x14ac:dyDescent="0.75">
      <c r="A1808">
        <v>-1.391</v>
      </c>
      <c r="B1808">
        <v>-70.417000000000002</v>
      </c>
    </row>
    <row r="1809" spans="1:2" x14ac:dyDescent="0.75">
      <c r="A1809">
        <v>-1.25</v>
      </c>
      <c r="B1809">
        <v>-70.448999999999998</v>
      </c>
    </row>
    <row r="1810" spans="1:2" x14ac:dyDescent="0.75">
      <c r="A1810">
        <v>-1.3979999999999999</v>
      </c>
      <c r="B1810">
        <v>-70.477999999999994</v>
      </c>
    </row>
    <row r="1811" spans="1:2" x14ac:dyDescent="0.75">
      <c r="A1811">
        <v>-1.073</v>
      </c>
      <c r="B1811">
        <v>-70.504999999999995</v>
      </c>
    </row>
    <row r="1812" spans="1:2" x14ac:dyDescent="0.75">
      <c r="A1812">
        <v>-1.248</v>
      </c>
      <c r="B1812">
        <v>-70.527000000000001</v>
      </c>
    </row>
    <row r="1813" spans="1:2" x14ac:dyDescent="0.75">
      <c r="A1813">
        <v>-0.72399999999999998</v>
      </c>
      <c r="B1813">
        <v>-70.55</v>
      </c>
    </row>
    <row r="1814" spans="1:2" x14ac:dyDescent="0.75">
      <c r="A1814">
        <v>-1.2609999999999999</v>
      </c>
      <c r="B1814">
        <v>-70.572999999999993</v>
      </c>
    </row>
    <row r="1815" spans="1:2" x14ac:dyDescent="0.75">
      <c r="A1815">
        <v>-0.873</v>
      </c>
      <c r="B1815">
        <v>-70.596999999999994</v>
      </c>
    </row>
    <row r="1816" spans="1:2" x14ac:dyDescent="0.75">
      <c r="A1816">
        <v>-1.0669999999999999</v>
      </c>
      <c r="B1816">
        <v>-70.622</v>
      </c>
    </row>
    <row r="1817" spans="1:2" x14ac:dyDescent="0.75">
      <c r="A1817">
        <v>-1.361</v>
      </c>
      <c r="B1817">
        <v>-70.649000000000001</v>
      </c>
    </row>
    <row r="1818" spans="1:2" x14ac:dyDescent="0.75">
      <c r="A1818">
        <v>-1.026</v>
      </c>
      <c r="B1818">
        <v>-70.676000000000002</v>
      </c>
    </row>
    <row r="1819" spans="1:2" x14ac:dyDescent="0.75">
      <c r="A1819">
        <v>-0.89900000000000002</v>
      </c>
      <c r="B1819">
        <v>-70.704999999999998</v>
      </c>
    </row>
    <row r="1820" spans="1:2" x14ac:dyDescent="0.75">
      <c r="A1820">
        <v>-1.024</v>
      </c>
      <c r="B1820">
        <v>-70.736999999999995</v>
      </c>
    </row>
    <row r="1821" spans="1:2" x14ac:dyDescent="0.75">
      <c r="A1821">
        <v>-0.28499999999999998</v>
      </c>
      <c r="B1821">
        <v>-70.774000000000001</v>
      </c>
    </row>
    <row r="1822" spans="1:2" x14ac:dyDescent="0.75">
      <c r="A1822">
        <v>-1.1950000000000001</v>
      </c>
      <c r="B1822">
        <v>-70.811000000000007</v>
      </c>
    </row>
    <row r="1823" spans="1:2" x14ac:dyDescent="0.75">
      <c r="A1823">
        <v>-0.99399999999999999</v>
      </c>
      <c r="B1823">
        <v>-70.849000000000004</v>
      </c>
    </row>
    <row r="1824" spans="1:2" x14ac:dyDescent="0.75">
      <c r="A1824">
        <v>-1.0449999999999999</v>
      </c>
      <c r="B1824">
        <v>-70.887</v>
      </c>
    </row>
    <row r="1825" spans="1:2" x14ac:dyDescent="0.75">
      <c r="A1825">
        <v>-1.274</v>
      </c>
      <c r="B1825">
        <v>-70.921999999999997</v>
      </c>
    </row>
    <row r="1826" spans="1:2" x14ac:dyDescent="0.75">
      <c r="A1826">
        <v>-1.0209999999999999</v>
      </c>
      <c r="B1826">
        <v>-70.954999999999998</v>
      </c>
    </row>
    <row r="1827" spans="1:2" x14ac:dyDescent="0.75">
      <c r="A1827">
        <v>-0.73399999999999999</v>
      </c>
      <c r="B1827">
        <v>-70.986999999999995</v>
      </c>
    </row>
    <row r="1828" spans="1:2" x14ac:dyDescent="0.75">
      <c r="A1828">
        <v>-1.3029999999999999</v>
      </c>
      <c r="B1828">
        <v>-71.019000000000005</v>
      </c>
    </row>
    <row r="1829" spans="1:2" x14ac:dyDescent="0.75">
      <c r="A1829">
        <v>-0.85299999999999998</v>
      </c>
      <c r="B1829">
        <v>-71.051000000000002</v>
      </c>
    </row>
    <row r="1830" spans="1:2" x14ac:dyDescent="0.75">
      <c r="A1830">
        <v>-1.0469999999999999</v>
      </c>
      <c r="B1830">
        <v>-71.082999999999998</v>
      </c>
    </row>
    <row r="1831" spans="1:2" x14ac:dyDescent="0.75">
      <c r="A1831">
        <v>-0.89100000000000001</v>
      </c>
      <c r="B1831">
        <v>-71.114999999999995</v>
      </c>
    </row>
    <row r="1832" spans="1:2" x14ac:dyDescent="0.75">
      <c r="A1832">
        <v>-1.0609999999999999</v>
      </c>
      <c r="B1832">
        <v>-71.147999999999996</v>
      </c>
    </row>
    <row r="1833" spans="1:2" x14ac:dyDescent="0.75">
      <c r="A1833">
        <v>-0.75</v>
      </c>
      <c r="B1833">
        <v>-71.183999999999997</v>
      </c>
    </row>
    <row r="1834" spans="1:2" x14ac:dyDescent="0.75">
      <c r="A1834">
        <v>-0.92700000000000005</v>
      </c>
      <c r="B1834">
        <v>-71.22</v>
      </c>
    </row>
    <row r="1835" spans="1:2" x14ac:dyDescent="0.75">
      <c r="A1835">
        <v>-0.48899999999999999</v>
      </c>
      <c r="B1835">
        <v>-71.254999999999995</v>
      </c>
    </row>
    <row r="1836" spans="1:2" x14ac:dyDescent="0.75">
      <c r="A1836">
        <v>-0.99299999999999999</v>
      </c>
      <c r="B1836">
        <v>-71.293999999999997</v>
      </c>
    </row>
    <row r="1837" spans="1:2" x14ac:dyDescent="0.75">
      <c r="A1837">
        <v>-1.1339999999999999</v>
      </c>
      <c r="B1837">
        <v>-71.331000000000003</v>
      </c>
    </row>
    <row r="1838" spans="1:2" x14ac:dyDescent="0.75">
      <c r="A1838">
        <v>-1.1759999999999999</v>
      </c>
      <c r="B1838">
        <v>-71.367999999999995</v>
      </c>
    </row>
    <row r="1839" spans="1:2" x14ac:dyDescent="0.75">
      <c r="A1839">
        <v>-1.1379999999999999</v>
      </c>
      <c r="B1839">
        <v>-71.403000000000006</v>
      </c>
    </row>
    <row r="1840" spans="1:2" x14ac:dyDescent="0.75">
      <c r="A1840">
        <v>-1.2050000000000001</v>
      </c>
      <c r="B1840">
        <v>-71.438999999999993</v>
      </c>
    </row>
    <row r="1841" spans="1:2" x14ac:dyDescent="0.75">
      <c r="A1841">
        <v>-1.2909999999999999</v>
      </c>
      <c r="B1841">
        <v>-71.471999999999994</v>
      </c>
    </row>
    <row r="1842" spans="1:2" x14ac:dyDescent="0.75">
      <c r="A1842">
        <v>-0.97499999999999998</v>
      </c>
      <c r="B1842">
        <v>-71.504000000000005</v>
      </c>
    </row>
    <row r="1843" spans="1:2" x14ac:dyDescent="0.75">
      <c r="A1843">
        <v>-1.083</v>
      </c>
      <c r="B1843">
        <v>-71.536000000000001</v>
      </c>
    </row>
    <row r="1844" spans="1:2" x14ac:dyDescent="0.75">
      <c r="A1844">
        <v>-0.65600000000000003</v>
      </c>
      <c r="B1844">
        <v>-71.566999999999993</v>
      </c>
    </row>
    <row r="1845" spans="1:2" x14ac:dyDescent="0.75">
      <c r="A1845">
        <v>-0.61899999999999999</v>
      </c>
      <c r="B1845">
        <v>-71.599999999999994</v>
      </c>
    </row>
    <row r="1846" spans="1:2" x14ac:dyDescent="0.75">
      <c r="A1846">
        <v>-0.84399999999999997</v>
      </c>
      <c r="B1846">
        <v>-71.635000000000005</v>
      </c>
    </row>
    <row r="1847" spans="1:2" x14ac:dyDescent="0.75">
      <c r="A1847">
        <v>-0.67200000000000004</v>
      </c>
      <c r="B1847">
        <v>-71.673000000000002</v>
      </c>
    </row>
    <row r="1848" spans="1:2" x14ac:dyDescent="0.75">
      <c r="A1848">
        <v>-1.397</v>
      </c>
      <c r="B1848">
        <v>-71.715000000000003</v>
      </c>
    </row>
    <row r="1849" spans="1:2" x14ac:dyDescent="0.75">
      <c r="A1849">
        <v>-1.3089999999999999</v>
      </c>
      <c r="B1849">
        <v>-71.754999999999995</v>
      </c>
    </row>
    <row r="1850" spans="1:2" x14ac:dyDescent="0.75">
      <c r="A1850">
        <v>-1.2769999999999999</v>
      </c>
      <c r="B1850">
        <v>-71.793000000000006</v>
      </c>
    </row>
    <row r="1851" spans="1:2" x14ac:dyDescent="0.75">
      <c r="A1851">
        <v>-1.5609999999999999</v>
      </c>
      <c r="B1851">
        <v>-71.826999999999998</v>
      </c>
    </row>
    <row r="1852" spans="1:2" x14ac:dyDescent="0.75">
      <c r="A1852">
        <v>-1.125</v>
      </c>
      <c r="B1852">
        <v>-71.86</v>
      </c>
    </row>
    <row r="1853" spans="1:2" x14ac:dyDescent="0.75">
      <c r="A1853">
        <v>-1.3759999999999999</v>
      </c>
      <c r="B1853">
        <v>-71.891999999999996</v>
      </c>
    </row>
    <row r="1854" spans="1:2" x14ac:dyDescent="0.75">
      <c r="A1854">
        <v>-0.999</v>
      </c>
      <c r="B1854">
        <v>-71.921000000000006</v>
      </c>
    </row>
    <row r="1855" spans="1:2" x14ac:dyDescent="0.75">
      <c r="A1855">
        <v>-1.2450000000000001</v>
      </c>
      <c r="B1855">
        <v>-71.95</v>
      </c>
    </row>
    <row r="1856" spans="1:2" x14ac:dyDescent="0.75">
      <c r="A1856">
        <v>-0.67600000000000005</v>
      </c>
      <c r="B1856">
        <v>-71.975999999999999</v>
      </c>
    </row>
    <row r="1857" spans="1:2" x14ac:dyDescent="0.75">
      <c r="A1857">
        <v>-1.3620000000000001</v>
      </c>
      <c r="B1857">
        <v>-72.001000000000005</v>
      </c>
    </row>
    <row r="1858" spans="1:2" x14ac:dyDescent="0.75">
      <c r="A1858">
        <v>-1.046</v>
      </c>
      <c r="B1858">
        <v>-72.025000000000006</v>
      </c>
    </row>
    <row r="1859" spans="1:2" x14ac:dyDescent="0.75">
      <c r="A1859">
        <v>-0.89</v>
      </c>
      <c r="B1859">
        <v>-72.048000000000002</v>
      </c>
    </row>
    <row r="1860" spans="1:2" x14ac:dyDescent="0.75">
      <c r="A1860">
        <v>-0.81499999999999995</v>
      </c>
      <c r="B1860">
        <v>-72.073999999999998</v>
      </c>
    </row>
    <row r="1861" spans="1:2" x14ac:dyDescent="0.75">
      <c r="A1861">
        <v>-0.58399999999999996</v>
      </c>
      <c r="B1861">
        <v>-72.102000000000004</v>
      </c>
    </row>
    <row r="1862" spans="1:2" x14ac:dyDescent="0.75">
      <c r="A1862">
        <v>-1.08</v>
      </c>
      <c r="B1862">
        <v>-72.132000000000005</v>
      </c>
    </row>
    <row r="1863" spans="1:2" x14ac:dyDescent="0.75">
      <c r="A1863">
        <v>-0.56999999999999995</v>
      </c>
      <c r="B1863">
        <v>-72.164000000000001</v>
      </c>
    </row>
    <row r="1864" spans="1:2" x14ac:dyDescent="0.75">
      <c r="A1864">
        <v>-1.0629999999999999</v>
      </c>
      <c r="B1864">
        <v>-72.194999999999993</v>
      </c>
    </row>
    <row r="1865" spans="1:2" x14ac:dyDescent="0.75">
      <c r="A1865">
        <v>-0.81699999999999995</v>
      </c>
      <c r="B1865">
        <v>-72.227000000000004</v>
      </c>
    </row>
    <row r="1866" spans="1:2" x14ac:dyDescent="0.75">
      <c r="A1866">
        <v>-1.167</v>
      </c>
      <c r="B1866">
        <v>-72.259</v>
      </c>
    </row>
    <row r="1867" spans="1:2" x14ac:dyDescent="0.75">
      <c r="A1867">
        <v>-1.0740000000000001</v>
      </c>
      <c r="B1867">
        <v>-72.290999999999997</v>
      </c>
    </row>
    <row r="1868" spans="1:2" x14ac:dyDescent="0.75">
      <c r="A1868">
        <v>-1.27</v>
      </c>
      <c r="B1868">
        <v>-72.325000000000003</v>
      </c>
    </row>
    <row r="1869" spans="1:2" x14ac:dyDescent="0.75">
      <c r="A1869">
        <v>-1.0680000000000001</v>
      </c>
      <c r="B1869">
        <v>-72.358999999999995</v>
      </c>
    </row>
    <row r="1870" spans="1:2" x14ac:dyDescent="0.75">
      <c r="A1870">
        <v>-1.0029999999999999</v>
      </c>
      <c r="B1870">
        <v>-72.393000000000001</v>
      </c>
    </row>
    <row r="1871" spans="1:2" x14ac:dyDescent="0.75">
      <c r="A1871">
        <v>-1.0089999999999999</v>
      </c>
      <c r="B1871">
        <v>-72.429000000000002</v>
      </c>
    </row>
    <row r="1872" spans="1:2" x14ac:dyDescent="0.75">
      <c r="A1872">
        <v>-1.097</v>
      </c>
      <c r="B1872">
        <v>-72.465000000000003</v>
      </c>
    </row>
    <row r="1873" spans="1:2" x14ac:dyDescent="0.75">
      <c r="A1873">
        <v>-1.179</v>
      </c>
      <c r="B1873">
        <v>-72.497</v>
      </c>
    </row>
    <row r="1874" spans="1:2" x14ac:dyDescent="0.75">
      <c r="A1874">
        <v>-1.1739999999999999</v>
      </c>
      <c r="B1874">
        <v>-72.528999999999996</v>
      </c>
    </row>
    <row r="1875" spans="1:2" x14ac:dyDescent="0.75">
      <c r="A1875">
        <v>-1.3540000000000001</v>
      </c>
      <c r="B1875">
        <v>-72.557000000000002</v>
      </c>
    </row>
    <row r="1876" spans="1:2" x14ac:dyDescent="0.75">
      <c r="A1876">
        <v>-1.036</v>
      </c>
      <c r="B1876">
        <v>-72.584000000000003</v>
      </c>
    </row>
    <row r="1877" spans="1:2" x14ac:dyDescent="0.75">
      <c r="A1877">
        <v>-0.61099999999999999</v>
      </c>
      <c r="B1877">
        <v>-72.613</v>
      </c>
    </row>
    <row r="1878" spans="1:2" x14ac:dyDescent="0.75">
      <c r="A1878">
        <v>-1.016</v>
      </c>
      <c r="B1878">
        <v>-72.641000000000005</v>
      </c>
    </row>
    <row r="1879" spans="1:2" x14ac:dyDescent="0.75">
      <c r="A1879">
        <v>-0.53100000000000003</v>
      </c>
      <c r="B1879">
        <v>-72.671000000000006</v>
      </c>
    </row>
    <row r="1880" spans="1:2" x14ac:dyDescent="0.75">
      <c r="A1880">
        <v>-0.70699999999999996</v>
      </c>
      <c r="B1880">
        <v>-72.706999999999994</v>
      </c>
    </row>
    <row r="1881" spans="1:2" x14ac:dyDescent="0.75">
      <c r="A1881">
        <v>-0.95799999999999996</v>
      </c>
      <c r="B1881">
        <v>-72.745999999999995</v>
      </c>
    </row>
    <row r="1882" spans="1:2" x14ac:dyDescent="0.75">
      <c r="A1882">
        <v>-1.419</v>
      </c>
      <c r="B1882">
        <v>-72.787000000000006</v>
      </c>
    </row>
    <row r="1883" spans="1:2" x14ac:dyDescent="0.75">
      <c r="A1883">
        <v>-1.373</v>
      </c>
      <c r="B1883">
        <v>-72.828999999999994</v>
      </c>
    </row>
    <row r="1884" spans="1:2" x14ac:dyDescent="0.75">
      <c r="A1884">
        <v>-0.98499999999999999</v>
      </c>
      <c r="B1884">
        <v>-72.867999999999995</v>
      </c>
    </row>
    <row r="1885" spans="1:2" x14ac:dyDescent="0.75">
      <c r="A1885">
        <v>-1.1519999999999999</v>
      </c>
      <c r="B1885">
        <v>-72.905000000000001</v>
      </c>
    </row>
    <row r="1886" spans="1:2" x14ac:dyDescent="0.75">
      <c r="A1886">
        <v>-1.1379999999999999</v>
      </c>
      <c r="B1886">
        <v>-72.94</v>
      </c>
    </row>
    <row r="1887" spans="1:2" x14ac:dyDescent="0.75">
      <c r="A1887">
        <v>-1.1060000000000001</v>
      </c>
      <c r="B1887">
        <v>-72.972999999999999</v>
      </c>
    </row>
    <row r="1888" spans="1:2" x14ac:dyDescent="0.75">
      <c r="A1888">
        <v>-1.046</v>
      </c>
      <c r="B1888">
        <v>-73.003</v>
      </c>
    </row>
    <row r="1889" spans="1:2" x14ac:dyDescent="0.75">
      <c r="A1889">
        <v>-1.3440000000000001</v>
      </c>
      <c r="B1889">
        <v>-73.03</v>
      </c>
    </row>
    <row r="1890" spans="1:2" x14ac:dyDescent="0.75">
      <c r="A1890">
        <v>-1.4410000000000001</v>
      </c>
      <c r="B1890">
        <v>-73.055000000000007</v>
      </c>
    </row>
    <row r="1891" spans="1:2" x14ac:dyDescent="0.75">
      <c r="A1891">
        <v>-0.77700000000000002</v>
      </c>
      <c r="B1891">
        <v>-73.078999999999994</v>
      </c>
    </row>
    <row r="1892" spans="1:2" x14ac:dyDescent="0.75">
      <c r="A1892">
        <v>-1.0780000000000001</v>
      </c>
      <c r="B1892">
        <v>-73.102000000000004</v>
      </c>
    </row>
    <row r="1893" spans="1:2" x14ac:dyDescent="0.75">
      <c r="A1893">
        <v>-0.69099999999999995</v>
      </c>
      <c r="B1893">
        <v>-73.126999999999995</v>
      </c>
    </row>
    <row r="1894" spans="1:2" x14ac:dyDescent="0.75">
      <c r="A1894">
        <v>-0.98499999999999999</v>
      </c>
      <c r="B1894">
        <v>-73.153999999999996</v>
      </c>
    </row>
    <row r="1895" spans="1:2" x14ac:dyDescent="0.75">
      <c r="A1895">
        <v>-0.53200000000000003</v>
      </c>
      <c r="B1895">
        <v>-73.182000000000002</v>
      </c>
    </row>
    <row r="1896" spans="1:2" x14ac:dyDescent="0.75">
      <c r="A1896">
        <v>-0.85699999999999998</v>
      </c>
      <c r="B1896">
        <v>-73.212999999999994</v>
      </c>
    </row>
    <row r="1897" spans="1:2" x14ac:dyDescent="0.75">
      <c r="A1897">
        <v>-0.90100000000000002</v>
      </c>
      <c r="B1897">
        <v>-73.245999999999995</v>
      </c>
    </row>
    <row r="1898" spans="1:2" x14ac:dyDescent="0.75">
      <c r="A1898">
        <v>-1.2110000000000001</v>
      </c>
      <c r="B1898">
        <v>-73.278999999999996</v>
      </c>
    </row>
    <row r="1899" spans="1:2" x14ac:dyDescent="0.75">
      <c r="A1899">
        <v>-1.0449999999999999</v>
      </c>
      <c r="B1899">
        <v>-73.313999999999993</v>
      </c>
    </row>
    <row r="1900" spans="1:2" x14ac:dyDescent="0.75">
      <c r="A1900">
        <v>-1.1839999999999999</v>
      </c>
      <c r="B1900">
        <v>-73.346999999999994</v>
      </c>
    </row>
    <row r="1901" spans="1:2" x14ac:dyDescent="0.75">
      <c r="A1901">
        <v>-0.98499999999999999</v>
      </c>
      <c r="B1901">
        <v>-73.38</v>
      </c>
    </row>
    <row r="1902" spans="1:2" x14ac:dyDescent="0.75">
      <c r="A1902">
        <v>-1.198</v>
      </c>
      <c r="B1902">
        <v>-73.409000000000006</v>
      </c>
    </row>
    <row r="1903" spans="1:2" x14ac:dyDescent="0.75">
      <c r="A1903">
        <v>-1.1419999999999999</v>
      </c>
      <c r="B1903">
        <v>-73.438000000000002</v>
      </c>
    </row>
    <row r="1904" spans="1:2" x14ac:dyDescent="0.75">
      <c r="A1904">
        <v>-1.0089999999999999</v>
      </c>
      <c r="B1904">
        <v>-73.462999999999994</v>
      </c>
    </row>
    <row r="1905" spans="1:2" x14ac:dyDescent="0.75">
      <c r="A1905">
        <v>-1.2390000000000001</v>
      </c>
      <c r="B1905">
        <v>-73.489000000000004</v>
      </c>
    </row>
    <row r="1906" spans="1:2" x14ac:dyDescent="0.75">
      <c r="A1906">
        <v>-1.151</v>
      </c>
      <c r="B1906">
        <v>-73.513000000000005</v>
      </c>
    </row>
    <row r="1907" spans="1:2" x14ac:dyDescent="0.75">
      <c r="A1907">
        <v>-0.81299999999999994</v>
      </c>
      <c r="B1907">
        <v>-73.531000000000006</v>
      </c>
    </row>
    <row r="1908" spans="1:2" x14ac:dyDescent="0.75">
      <c r="A1908">
        <v>-1.208</v>
      </c>
      <c r="B1908">
        <v>-73.542000000000002</v>
      </c>
    </row>
    <row r="1909" spans="1:2" x14ac:dyDescent="0.75">
      <c r="A1909">
        <v>-1.103</v>
      </c>
      <c r="B1909">
        <v>-73.549000000000007</v>
      </c>
    </row>
    <row r="1910" spans="1:2" x14ac:dyDescent="0.75">
      <c r="A1910">
        <v>-1.198</v>
      </c>
      <c r="B1910">
        <v>-73.552999999999997</v>
      </c>
    </row>
    <row r="1911" spans="1:2" x14ac:dyDescent="0.75">
      <c r="A1911">
        <v>-0.8</v>
      </c>
      <c r="B1911">
        <v>-73.551000000000002</v>
      </c>
    </row>
    <row r="1912" spans="1:2" x14ac:dyDescent="0.75">
      <c r="A1912">
        <v>-0.72399999999999998</v>
      </c>
      <c r="B1912">
        <v>-73.546999999999997</v>
      </c>
    </row>
    <row r="1913" spans="1:2" x14ac:dyDescent="0.75">
      <c r="A1913">
        <v>-0.70399999999999996</v>
      </c>
      <c r="B1913">
        <v>-73.540000000000006</v>
      </c>
    </row>
    <row r="1914" spans="1:2" x14ac:dyDescent="0.75">
      <c r="A1914">
        <v>-0.58299999999999996</v>
      </c>
      <c r="B1914">
        <v>-73.533000000000001</v>
      </c>
    </row>
    <row r="1915" spans="1:2" x14ac:dyDescent="0.75">
      <c r="A1915">
        <v>-0.314</v>
      </c>
      <c r="B1915">
        <v>-73.528000000000006</v>
      </c>
    </row>
    <row r="1916" spans="1:2" x14ac:dyDescent="0.75">
      <c r="A1916">
        <v>-0.51600000000000001</v>
      </c>
      <c r="B1916">
        <v>-73.522999999999996</v>
      </c>
    </row>
    <row r="1917" spans="1:2" x14ac:dyDescent="0.75">
      <c r="A1917">
        <v>-0.19</v>
      </c>
      <c r="B1917">
        <v>-73.518000000000001</v>
      </c>
    </row>
    <row r="1918" spans="1:2" x14ac:dyDescent="0.75">
      <c r="A1918">
        <v>-0.23200000000000001</v>
      </c>
      <c r="B1918">
        <v>-73.518000000000001</v>
      </c>
    </row>
    <row r="1919" spans="1:2" x14ac:dyDescent="0.75">
      <c r="A1919">
        <v>0.219</v>
      </c>
      <c r="B1919">
        <v>-73.522000000000006</v>
      </c>
    </row>
    <row r="1920" spans="1:2" x14ac:dyDescent="0.75">
      <c r="A1920">
        <v>-1.4E-2</v>
      </c>
      <c r="B1920">
        <v>-73.531000000000006</v>
      </c>
    </row>
    <row r="1921" spans="1:2" x14ac:dyDescent="0.75">
      <c r="A1921">
        <v>0.34</v>
      </c>
      <c r="B1921">
        <v>-73.548000000000002</v>
      </c>
    </row>
    <row r="1922" spans="1:2" x14ac:dyDescent="0.75">
      <c r="A1922">
        <v>0.498</v>
      </c>
      <c r="B1922">
        <v>-73.572000000000003</v>
      </c>
    </row>
    <row r="1923" spans="1:2" x14ac:dyDescent="0.75">
      <c r="A1923">
        <v>-0.67500000000000004</v>
      </c>
      <c r="B1923">
        <v>-73.603999999999999</v>
      </c>
    </row>
    <row r="1924" spans="1:2" x14ac:dyDescent="0.75">
      <c r="A1924">
        <v>-0.40799999999999997</v>
      </c>
      <c r="B1924">
        <v>-73.634</v>
      </c>
    </row>
    <row r="1925" spans="1:2" x14ac:dyDescent="0.75">
      <c r="A1925">
        <v>-0.72199999999999998</v>
      </c>
      <c r="B1925">
        <v>-73.665000000000006</v>
      </c>
    </row>
    <row r="1926" spans="1:2" x14ac:dyDescent="0.75">
      <c r="A1926">
        <v>-0.71899999999999997</v>
      </c>
      <c r="B1926">
        <v>-73.697000000000003</v>
      </c>
    </row>
    <row r="1927" spans="1:2" x14ac:dyDescent="0.75">
      <c r="A1927">
        <v>-0.3</v>
      </c>
      <c r="B1927">
        <v>-73.728999999999999</v>
      </c>
    </row>
    <row r="1928" spans="1:2" x14ac:dyDescent="0.75">
      <c r="A1928">
        <v>-0.54300000000000004</v>
      </c>
      <c r="B1928">
        <v>-73.763999999999996</v>
      </c>
    </row>
    <row r="1929" spans="1:2" x14ac:dyDescent="0.75">
      <c r="A1929">
        <v>-0.20399999999999999</v>
      </c>
      <c r="B1929">
        <v>-73.798000000000002</v>
      </c>
    </row>
    <row r="1930" spans="1:2" x14ac:dyDescent="0.75">
      <c r="A1930">
        <v>-0.28499999999999998</v>
      </c>
      <c r="B1930">
        <v>-73.835999999999999</v>
      </c>
    </row>
    <row r="1931" spans="1:2" x14ac:dyDescent="0.75">
      <c r="A1931">
        <v>-0.217</v>
      </c>
      <c r="B1931">
        <v>-73.876999999999995</v>
      </c>
    </row>
    <row r="1932" spans="1:2" x14ac:dyDescent="0.75">
      <c r="A1932">
        <v>-0.93700000000000006</v>
      </c>
      <c r="B1932">
        <v>-73.917000000000002</v>
      </c>
    </row>
    <row r="1933" spans="1:2" x14ac:dyDescent="0.75">
      <c r="A1933">
        <v>-1.0680000000000001</v>
      </c>
      <c r="B1933">
        <v>-73.954999999999998</v>
      </c>
    </row>
    <row r="1934" spans="1:2" x14ac:dyDescent="0.75">
      <c r="A1934">
        <v>-0.48599999999999999</v>
      </c>
      <c r="B1934">
        <v>-73.991</v>
      </c>
    </row>
    <row r="1935" spans="1:2" x14ac:dyDescent="0.75">
      <c r="A1935">
        <v>-0.84</v>
      </c>
      <c r="B1935">
        <v>-74.024000000000001</v>
      </c>
    </row>
    <row r="1936" spans="1:2" x14ac:dyDescent="0.75">
      <c r="A1936">
        <v>-0.86499999999999999</v>
      </c>
      <c r="B1936">
        <v>-74.052000000000007</v>
      </c>
    </row>
    <row r="1937" spans="1:2" x14ac:dyDescent="0.75">
      <c r="A1937">
        <v>-0.51600000000000001</v>
      </c>
      <c r="B1937">
        <v>-74.078000000000003</v>
      </c>
    </row>
    <row r="1938" spans="1:2" x14ac:dyDescent="0.75">
      <c r="A1938">
        <v>-0.27200000000000002</v>
      </c>
      <c r="B1938">
        <v>-74.102000000000004</v>
      </c>
    </row>
    <row r="1939" spans="1:2" x14ac:dyDescent="0.75">
      <c r="A1939">
        <v>-0.29899999999999999</v>
      </c>
      <c r="B1939">
        <v>-74.123999999999995</v>
      </c>
    </row>
    <row r="1940" spans="1:2" x14ac:dyDescent="0.75">
      <c r="A1940">
        <v>-0.36799999999999999</v>
      </c>
      <c r="B1940">
        <v>-74.146000000000001</v>
      </c>
    </row>
    <row r="1941" spans="1:2" x14ac:dyDescent="0.75">
      <c r="A1941">
        <v>-0.47699999999999998</v>
      </c>
      <c r="B1941">
        <v>-74.165999999999997</v>
      </c>
    </row>
    <row r="1942" spans="1:2" x14ac:dyDescent="0.75">
      <c r="A1942">
        <v>-0.33900000000000002</v>
      </c>
      <c r="B1942">
        <v>-74.185000000000002</v>
      </c>
    </row>
    <row r="1943" spans="1:2" x14ac:dyDescent="0.75">
      <c r="A1943">
        <v>-0.19</v>
      </c>
      <c r="B1943">
        <v>-74.206999999999994</v>
      </c>
    </row>
    <row r="1944" spans="1:2" x14ac:dyDescent="0.75">
      <c r="A1944">
        <v>-0.27500000000000002</v>
      </c>
      <c r="B1944">
        <v>-74.227000000000004</v>
      </c>
    </row>
    <row r="1945" spans="1:2" x14ac:dyDescent="0.75">
      <c r="A1945">
        <v>-0.35299999999999998</v>
      </c>
      <c r="B1945">
        <v>-74.248000000000005</v>
      </c>
    </row>
    <row r="1946" spans="1:2" x14ac:dyDescent="0.75">
      <c r="A1946">
        <v>-0.41099999999999998</v>
      </c>
      <c r="B1946">
        <v>-74.272000000000006</v>
      </c>
    </row>
    <row r="1947" spans="1:2" x14ac:dyDescent="0.75">
      <c r="A1947">
        <v>-0.66500000000000004</v>
      </c>
      <c r="B1947">
        <v>-74.296999999999997</v>
      </c>
    </row>
    <row r="1948" spans="1:2" x14ac:dyDescent="0.75">
      <c r="A1948">
        <v>-0.64</v>
      </c>
      <c r="B1948">
        <v>-74.325000000000003</v>
      </c>
    </row>
    <row r="1949" spans="1:2" x14ac:dyDescent="0.75">
      <c r="A1949">
        <v>-0.66800000000000004</v>
      </c>
      <c r="B1949">
        <v>-74.352999999999994</v>
      </c>
    </row>
    <row r="1950" spans="1:2" x14ac:dyDescent="0.75">
      <c r="A1950">
        <v>-0.99</v>
      </c>
      <c r="B1950">
        <v>-74.378</v>
      </c>
    </row>
    <row r="1951" spans="1:2" x14ac:dyDescent="0.75">
      <c r="A1951">
        <v>-1.1020000000000001</v>
      </c>
      <c r="B1951">
        <v>-74.397000000000006</v>
      </c>
    </row>
    <row r="1952" spans="1:2" x14ac:dyDescent="0.75">
      <c r="A1952">
        <v>-0.79700000000000004</v>
      </c>
      <c r="B1952">
        <v>-74.409000000000006</v>
      </c>
    </row>
    <row r="1953" spans="1:2" x14ac:dyDescent="0.75">
      <c r="A1953">
        <v>-0.70899999999999996</v>
      </c>
      <c r="B1953">
        <v>-74.41</v>
      </c>
    </row>
    <row r="1954" spans="1:2" x14ac:dyDescent="0.75">
      <c r="A1954">
        <v>0.56699999999999995</v>
      </c>
      <c r="B1954">
        <v>-74.402000000000001</v>
      </c>
    </row>
    <row r="1955" spans="1:2" x14ac:dyDescent="0.75">
      <c r="A1955">
        <v>-0.56499999999999995</v>
      </c>
      <c r="B1955">
        <v>-74.393000000000001</v>
      </c>
    </row>
    <row r="1956" spans="1:2" x14ac:dyDescent="0.75">
      <c r="A1956">
        <v>0.73499999999999999</v>
      </c>
      <c r="B1956">
        <v>-74.373000000000005</v>
      </c>
    </row>
    <row r="1957" spans="1:2" x14ac:dyDescent="0.75">
      <c r="A1957">
        <v>1.0029999999999999</v>
      </c>
      <c r="B1957">
        <v>-74.353999999999999</v>
      </c>
    </row>
    <row r="1958" spans="1:2" x14ac:dyDescent="0.75">
      <c r="A1958">
        <v>0.108</v>
      </c>
      <c r="B1958">
        <v>-74.340999999999994</v>
      </c>
    </row>
    <row r="1959" spans="1:2" x14ac:dyDescent="0.75">
      <c r="A1959">
        <v>-0.36799999999999999</v>
      </c>
      <c r="B1959">
        <v>-74.343000000000004</v>
      </c>
    </row>
    <row r="1960" spans="1:2" x14ac:dyDescent="0.75">
      <c r="A1960">
        <v>0.90300000000000002</v>
      </c>
      <c r="B1960">
        <v>-74.349999999999994</v>
      </c>
    </row>
    <row r="1961" spans="1:2" x14ac:dyDescent="0.75">
      <c r="A1961">
        <v>-0.108</v>
      </c>
      <c r="B1961">
        <v>-74.369</v>
      </c>
    </row>
    <row r="1962" spans="1:2" x14ac:dyDescent="0.75">
      <c r="A1962">
        <v>0.61599999999999999</v>
      </c>
      <c r="B1962">
        <v>-74.394000000000005</v>
      </c>
    </row>
    <row r="1963" spans="1:2" x14ac:dyDescent="0.75">
      <c r="A1963">
        <v>1.079</v>
      </c>
      <c r="B1963">
        <v>-74.441999999999993</v>
      </c>
    </row>
    <row r="1964" spans="1:2" x14ac:dyDescent="0.75">
      <c r="A1964">
        <v>0.86299999999999999</v>
      </c>
      <c r="B1964">
        <v>-74.484999999999999</v>
      </c>
    </row>
    <row r="1965" spans="1:2" x14ac:dyDescent="0.75">
      <c r="A1965">
        <v>1.42</v>
      </c>
      <c r="B1965">
        <v>-74.537999999999997</v>
      </c>
    </row>
    <row r="1966" spans="1:2" x14ac:dyDescent="0.75">
      <c r="A1966">
        <v>0.84699999999999998</v>
      </c>
      <c r="B1966">
        <v>-74.602000000000004</v>
      </c>
    </row>
    <row r="1967" spans="1:2" x14ac:dyDescent="0.75">
      <c r="A1967">
        <v>0.16500000000000001</v>
      </c>
      <c r="B1967">
        <v>-74.668999999999997</v>
      </c>
    </row>
    <row r="1968" spans="1:2" x14ac:dyDescent="0.75">
      <c r="A1968">
        <v>0.70899999999999996</v>
      </c>
      <c r="B1968">
        <v>-74.733999999999995</v>
      </c>
    </row>
    <row r="1969" spans="1:2" x14ac:dyDescent="0.75">
      <c r="A1969">
        <v>-0.20499999999999999</v>
      </c>
      <c r="B1969">
        <v>-74.796999999999997</v>
      </c>
    </row>
    <row r="1970" spans="1:2" x14ac:dyDescent="0.75">
      <c r="A1970">
        <v>-6.8000000000000005E-2</v>
      </c>
      <c r="B1970">
        <v>-74.858000000000004</v>
      </c>
    </row>
    <row r="1971" spans="1:2" x14ac:dyDescent="0.75">
      <c r="A1971">
        <v>-0.49</v>
      </c>
      <c r="B1971">
        <v>-74.927999999999997</v>
      </c>
    </row>
    <row r="1972" spans="1:2" x14ac:dyDescent="0.75">
      <c r="A1972">
        <v>-0.56000000000000005</v>
      </c>
      <c r="B1972">
        <v>-75</v>
      </c>
    </row>
    <row r="1973" spans="1:2" x14ac:dyDescent="0.75">
      <c r="A1973">
        <v>-0.59299999999999997</v>
      </c>
      <c r="B1973">
        <v>-75.072999999999993</v>
      </c>
    </row>
    <row r="1974" spans="1:2" x14ac:dyDescent="0.75">
      <c r="A1974">
        <v>-0.96099999999999997</v>
      </c>
      <c r="B1974">
        <v>-75.147999999999996</v>
      </c>
    </row>
    <row r="1975" spans="1:2" x14ac:dyDescent="0.75">
      <c r="A1975">
        <v>-0.65300000000000002</v>
      </c>
      <c r="B1975">
        <v>-75.221000000000004</v>
      </c>
    </row>
    <row r="1976" spans="1:2" x14ac:dyDescent="0.75">
      <c r="A1976">
        <v>-0.69399999999999995</v>
      </c>
      <c r="B1976">
        <v>-75.290999999999997</v>
      </c>
    </row>
    <row r="1977" spans="1:2" x14ac:dyDescent="0.75">
      <c r="A1977">
        <v>-0.42699999999999999</v>
      </c>
      <c r="B1977">
        <v>-75.355999999999995</v>
      </c>
    </row>
    <row r="1978" spans="1:2" x14ac:dyDescent="0.75">
      <c r="A1978">
        <v>0.46300000000000002</v>
      </c>
      <c r="B1978">
        <v>-75.427000000000007</v>
      </c>
    </row>
    <row r="1979" spans="1:2" x14ac:dyDescent="0.75">
      <c r="A1979">
        <v>0.42199999999999999</v>
      </c>
      <c r="B1979">
        <v>-75.504000000000005</v>
      </c>
    </row>
    <row r="1980" spans="1:2" x14ac:dyDescent="0.75">
      <c r="A1980">
        <v>0.20300000000000001</v>
      </c>
      <c r="B1980">
        <v>-75.594999999999999</v>
      </c>
    </row>
    <row r="1981" spans="1:2" x14ac:dyDescent="0.75">
      <c r="A1981">
        <v>0.74199999999999999</v>
      </c>
      <c r="B1981">
        <v>-75.700999999999993</v>
      </c>
    </row>
    <row r="1982" spans="1:2" x14ac:dyDescent="0.75">
      <c r="A1982">
        <v>1.254</v>
      </c>
      <c r="B1982">
        <v>-75.825999999999993</v>
      </c>
    </row>
    <row r="1983" spans="1:2" x14ac:dyDescent="0.75">
      <c r="A1983">
        <v>0.32600000000000001</v>
      </c>
      <c r="B1983">
        <v>-75.975999999999999</v>
      </c>
    </row>
    <row r="1984" spans="1:2" x14ac:dyDescent="0.75">
      <c r="A1984">
        <v>0.32900000000000001</v>
      </c>
      <c r="B1984">
        <v>-76.149000000000001</v>
      </c>
    </row>
    <row r="1985" spans="1:2" x14ac:dyDescent="0.75">
      <c r="A1985">
        <v>-0.4</v>
      </c>
      <c r="B1985">
        <v>-76.337999999999994</v>
      </c>
    </row>
    <row r="1986" spans="1:2" x14ac:dyDescent="0.75">
      <c r="A1986">
        <v>-0.66700000000000004</v>
      </c>
      <c r="B1986">
        <v>-76.548000000000002</v>
      </c>
    </row>
    <row r="1987" spans="1:2" x14ac:dyDescent="0.75">
      <c r="A1987">
        <v>-0.13700000000000001</v>
      </c>
      <c r="B1987">
        <v>-76.774000000000001</v>
      </c>
    </row>
    <row r="1988" spans="1:2" x14ac:dyDescent="0.75">
      <c r="A1988">
        <v>-1.232</v>
      </c>
      <c r="B1988">
        <v>-77.027000000000001</v>
      </c>
    </row>
    <row r="1989" spans="1:2" x14ac:dyDescent="0.75">
      <c r="A1989">
        <v>-1.554</v>
      </c>
      <c r="B1989">
        <v>-77.275999999999996</v>
      </c>
    </row>
    <row r="1990" spans="1:2" x14ac:dyDescent="0.75">
      <c r="A1990">
        <v>-3.1579999999999999</v>
      </c>
      <c r="B1990">
        <v>-77.525999999999996</v>
      </c>
    </row>
    <row r="1991" spans="1:2" x14ac:dyDescent="0.75">
      <c r="A1991">
        <v>-3.464</v>
      </c>
      <c r="B1991">
        <v>-77.768000000000001</v>
      </c>
    </row>
    <row r="1992" spans="1:2" x14ac:dyDescent="0.75">
      <c r="A1992">
        <v>-3.4529999999999998</v>
      </c>
      <c r="B1992">
        <v>-77.995000000000005</v>
      </c>
    </row>
    <row r="1993" spans="1:2" x14ac:dyDescent="0.75">
      <c r="A1993">
        <v>-4.2089999999999996</v>
      </c>
      <c r="B1993">
        <v>-78.222999999999999</v>
      </c>
    </row>
    <row r="1994" spans="1:2" x14ac:dyDescent="0.75">
      <c r="A1994">
        <v>-4.0549999999999997</v>
      </c>
      <c r="B1994">
        <v>-78.45</v>
      </c>
    </row>
    <row r="1995" spans="1:2" x14ac:dyDescent="0.75">
      <c r="A1995">
        <v>-4.0250000000000004</v>
      </c>
      <c r="B1995">
        <v>-78.677999999999997</v>
      </c>
    </row>
    <row r="1996" spans="1:2" x14ac:dyDescent="0.75">
      <c r="A1996">
        <v>-4.069</v>
      </c>
      <c r="B1996">
        <v>-78.909000000000006</v>
      </c>
    </row>
    <row r="1997" spans="1:2" x14ac:dyDescent="0.75">
      <c r="A1997">
        <v>-4.7640000000000002</v>
      </c>
      <c r="B1997">
        <v>-79.141000000000005</v>
      </c>
    </row>
    <row r="1998" spans="1:2" x14ac:dyDescent="0.75">
      <c r="A1998">
        <v>-5.86</v>
      </c>
      <c r="B1998">
        <v>-79.385000000000005</v>
      </c>
    </row>
    <row r="1999" spans="1:2" x14ac:dyDescent="0.75">
      <c r="A1999">
        <v>-3.6110000000000002</v>
      </c>
      <c r="B1999">
        <v>-79.588999999999999</v>
      </c>
    </row>
    <row r="2000" spans="1:2" x14ac:dyDescent="0.75">
      <c r="A2000">
        <v>-3.81</v>
      </c>
      <c r="B2000">
        <v>-79.796999999999997</v>
      </c>
    </row>
    <row r="2001" spans="1:2" x14ac:dyDescent="0.75">
      <c r="A2001">
        <v>-3.266</v>
      </c>
      <c r="B2001">
        <v>-80.02</v>
      </c>
    </row>
    <row r="2002" spans="1:2" x14ac:dyDescent="0.75">
      <c r="A2002">
        <v>-4.26</v>
      </c>
      <c r="B2002">
        <v>-80.262</v>
      </c>
    </row>
    <row r="2003" spans="1:2" x14ac:dyDescent="0.75">
      <c r="A2003">
        <v>-3.6139999999999999</v>
      </c>
      <c r="B2003">
        <v>-80.534999999999997</v>
      </c>
    </row>
    <row r="2004" spans="1:2" x14ac:dyDescent="0.75">
      <c r="A2004">
        <v>-2.722</v>
      </c>
      <c r="B2004">
        <v>-80.837000000000003</v>
      </c>
    </row>
    <row r="2005" spans="1:2" x14ac:dyDescent="0.75">
      <c r="A2005">
        <v>-4.6980000000000004</v>
      </c>
      <c r="B2005">
        <v>-81.177999999999997</v>
      </c>
    </row>
    <row r="2006" spans="1:2" x14ac:dyDescent="0.75">
      <c r="A2006">
        <v>-3.95</v>
      </c>
      <c r="B2006">
        <v>-81.552999999999997</v>
      </c>
    </row>
    <row r="2007" spans="1:2" x14ac:dyDescent="0.75">
      <c r="A2007">
        <v>-5.3440000000000003</v>
      </c>
      <c r="B2007">
        <v>-81.968999999999994</v>
      </c>
    </row>
    <row r="2008" spans="1:2" x14ac:dyDescent="0.75">
      <c r="A2008">
        <v>-5.5579999999999998</v>
      </c>
      <c r="B2008">
        <v>-82.418999999999997</v>
      </c>
    </row>
    <row r="2009" spans="1:2" x14ac:dyDescent="0.75">
      <c r="A2009">
        <v>-7.3109999999999999</v>
      </c>
      <c r="B2009">
        <v>-82.914000000000001</v>
      </c>
    </row>
    <row r="2010" spans="1:2" x14ac:dyDescent="0.75">
      <c r="A2010">
        <v>-7.7539999999999996</v>
      </c>
      <c r="B2010">
        <v>-83.415999999999997</v>
      </c>
    </row>
    <row r="2011" spans="1:2" x14ac:dyDescent="0.75">
      <c r="A2011">
        <v>-9.1959999999999997</v>
      </c>
      <c r="B2011">
        <v>-83.917000000000002</v>
      </c>
    </row>
    <row r="2012" spans="1:2" x14ac:dyDescent="0.75">
      <c r="A2012">
        <v>-12.315</v>
      </c>
      <c r="B2012">
        <v>-84.405000000000001</v>
      </c>
    </row>
    <row r="2013" spans="1:2" x14ac:dyDescent="0.75">
      <c r="A2013">
        <v>-13.895</v>
      </c>
      <c r="B2013">
        <v>-84.85</v>
      </c>
    </row>
    <row r="2014" spans="1:2" x14ac:dyDescent="0.75">
      <c r="A2014">
        <v>-14.707000000000001</v>
      </c>
      <c r="B2014">
        <v>-85.251000000000005</v>
      </c>
    </row>
    <row r="2015" spans="1:2" x14ac:dyDescent="0.75">
      <c r="A2015">
        <v>-16.981000000000002</v>
      </c>
      <c r="B2015">
        <v>-85.606999999999999</v>
      </c>
    </row>
    <row r="2016" spans="1:2" x14ac:dyDescent="0.75">
      <c r="A2016">
        <v>-16.971</v>
      </c>
      <c r="B2016">
        <v>-85.885000000000005</v>
      </c>
    </row>
    <row r="2017" spans="1:2" x14ac:dyDescent="0.75">
      <c r="A2017">
        <v>-16.992000000000001</v>
      </c>
      <c r="B2017">
        <v>-86.090999999999994</v>
      </c>
    </row>
    <row r="2018" spans="1:2" x14ac:dyDescent="0.75">
      <c r="A2018">
        <v>-18.305</v>
      </c>
      <c r="B2018">
        <v>-86.25</v>
      </c>
    </row>
    <row r="2019" spans="1:2" x14ac:dyDescent="0.75">
      <c r="A2019">
        <v>-15.182</v>
      </c>
      <c r="B2019">
        <v>-86.349000000000004</v>
      </c>
    </row>
    <row r="2020" spans="1:2" x14ac:dyDescent="0.75">
      <c r="A2020">
        <v>-16.443000000000001</v>
      </c>
      <c r="B2020">
        <v>-86.384</v>
      </c>
    </row>
    <row r="2021" spans="1:2" x14ac:dyDescent="0.75">
      <c r="A2021">
        <v>-13.683999999999999</v>
      </c>
      <c r="B2021">
        <v>-86.352000000000004</v>
      </c>
    </row>
    <row r="2022" spans="1:2" x14ac:dyDescent="0.75">
      <c r="A2022">
        <v>-14.867000000000001</v>
      </c>
      <c r="B2022">
        <v>-86.283000000000001</v>
      </c>
    </row>
    <row r="2023" spans="1:2" x14ac:dyDescent="0.75">
      <c r="A2023">
        <v>-12.263999999999999</v>
      </c>
      <c r="B2023">
        <v>-86.168999999999997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BE5AA-5ACA-45E6-BAE5-F084ED305895}">
  <dimension ref="A4:F1043"/>
  <sheetViews>
    <sheetView zoomScale="79" workbookViewId="0">
      <selection activeCell="R18" sqref="R18"/>
    </sheetView>
  </sheetViews>
  <sheetFormatPr defaultRowHeight="14.75" x14ac:dyDescent="0.75"/>
  <sheetData>
    <row r="4" spans="1:6" x14ac:dyDescent="0.75">
      <c r="A4" t="s">
        <v>25</v>
      </c>
      <c r="B4" t="s">
        <v>26</v>
      </c>
      <c r="C4" t="s">
        <v>27</v>
      </c>
      <c r="D4" t="s">
        <v>28</v>
      </c>
      <c r="E4" t="s">
        <v>29</v>
      </c>
      <c r="F4" t="s">
        <v>30</v>
      </c>
    </row>
    <row r="5" spans="1:6" x14ac:dyDescent="0.75">
      <c r="A5">
        <v>-0.54600000000000004</v>
      </c>
      <c r="B5">
        <v>-8.3000000000000004E-2</v>
      </c>
      <c r="C5">
        <v>-0.877</v>
      </c>
      <c r="D5">
        <v>0.221</v>
      </c>
      <c r="E5">
        <v>0</v>
      </c>
      <c r="F5">
        <v>-0.16</v>
      </c>
    </row>
    <row r="6" spans="1:6" x14ac:dyDescent="0.75">
      <c r="A6">
        <v>-0.55000000000000004</v>
      </c>
      <c r="B6">
        <v>-8.5000000000000006E-2</v>
      </c>
      <c r="C6">
        <v>-0.86599999999999999</v>
      </c>
      <c r="D6">
        <v>0.38200000000000001</v>
      </c>
      <c r="E6">
        <v>0</v>
      </c>
      <c r="F6">
        <v>-0.45800000000000002</v>
      </c>
    </row>
    <row r="7" spans="1:6" x14ac:dyDescent="0.75">
      <c r="A7">
        <v>-0.55600000000000005</v>
      </c>
      <c r="B7">
        <v>-8.3000000000000004E-2</v>
      </c>
      <c r="C7">
        <v>-0.86199999999999999</v>
      </c>
      <c r="D7">
        <v>0.68700000000000006</v>
      </c>
      <c r="E7">
        <v>-3.1E-2</v>
      </c>
      <c r="F7">
        <v>-0.64100000000000001</v>
      </c>
    </row>
    <row r="8" spans="1:6" x14ac:dyDescent="0.75">
      <c r="A8">
        <v>-0.54700000000000004</v>
      </c>
      <c r="B8">
        <v>-8.5999999999999993E-2</v>
      </c>
      <c r="C8">
        <v>-0.871</v>
      </c>
      <c r="D8">
        <v>0.97699999999999998</v>
      </c>
      <c r="E8">
        <v>1.4999999999999999E-2</v>
      </c>
      <c r="F8">
        <v>-0.77900000000000003</v>
      </c>
    </row>
    <row r="9" spans="1:6" x14ac:dyDescent="0.75">
      <c r="A9">
        <v>-0.54800000000000004</v>
      </c>
      <c r="B9">
        <v>-8.5999999999999993E-2</v>
      </c>
      <c r="C9">
        <v>-0.871</v>
      </c>
      <c r="D9">
        <v>1.145</v>
      </c>
      <c r="E9">
        <v>3.1E-2</v>
      </c>
      <c r="F9">
        <v>-0.94699999999999995</v>
      </c>
    </row>
    <row r="10" spans="1:6" x14ac:dyDescent="0.75">
      <c r="A10">
        <v>-0.55000000000000004</v>
      </c>
      <c r="B10">
        <v>-8.5999999999999993E-2</v>
      </c>
      <c r="C10">
        <v>-0.87</v>
      </c>
      <c r="D10">
        <v>1.359</v>
      </c>
      <c r="E10">
        <v>1.4999999999999999E-2</v>
      </c>
      <c r="F10">
        <v>-1.038</v>
      </c>
    </row>
    <row r="11" spans="1:6" x14ac:dyDescent="0.75">
      <c r="A11">
        <v>-0.55400000000000005</v>
      </c>
      <c r="B11">
        <v>-9.8000000000000004E-2</v>
      </c>
      <c r="C11">
        <v>-0.876</v>
      </c>
      <c r="D11">
        <v>1.298</v>
      </c>
      <c r="E11">
        <v>4.5999999999999999E-2</v>
      </c>
      <c r="F11">
        <v>-1.107</v>
      </c>
    </row>
    <row r="12" spans="1:6" x14ac:dyDescent="0.75">
      <c r="A12">
        <v>-0.55100000000000005</v>
      </c>
      <c r="B12">
        <v>-9.9000000000000005E-2</v>
      </c>
      <c r="C12">
        <v>-0.872</v>
      </c>
      <c r="D12">
        <v>1.2749999999999999</v>
      </c>
      <c r="E12">
        <v>7.5999999999999998E-2</v>
      </c>
      <c r="F12">
        <v>-1.0309999999999999</v>
      </c>
    </row>
    <row r="13" spans="1:6" x14ac:dyDescent="0.75">
      <c r="A13">
        <v>-0.54600000000000004</v>
      </c>
      <c r="B13">
        <v>-0.10100000000000001</v>
      </c>
      <c r="C13">
        <v>-0.876</v>
      </c>
      <c r="D13">
        <v>0.98499999999999999</v>
      </c>
      <c r="E13">
        <v>5.2999999999999999E-2</v>
      </c>
      <c r="F13">
        <v>-0.82399999999999995</v>
      </c>
    </row>
    <row r="14" spans="1:6" x14ac:dyDescent="0.75">
      <c r="A14">
        <v>-0.54800000000000004</v>
      </c>
      <c r="B14">
        <v>-9.5000000000000001E-2</v>
      </c>
      <c r="C14">
        <v>-0.86699999999999999</v>
      </c>
      <c r="D14">
        <v>0.61799999999999999</v>
      </c>
      <c r="E14">
        <v>2.3E-2</v>
      </c>
      <c r="F14">
        <v>-0.496</v>
      </c>
    </row>
    <row r="15" spans="1:6" x14ac:dyDescent="0.75">
      <c r="A15">
        <v>-0.55100000000000005</v>
      </c>
      <c r="B15">
        <v>-8.8999999999999996E-2</v>
      </c>
      <c r="C15">
        <v>-0.877</v>
      </c>
      <c r="D15">
        <v>0.32100000000000001</v>
      </c>
      <c r="E15">
        <v>-2.3E-2</v>
      </c>
      <c r="F15">
        <v>-0.22900000000000001</v>
      </c>
    </row>
    <row r="16" spans="1:6" x14ac:dyDescent="0.75">
      <c r="A16">
        <v>-0.55100000000000005</v>
      </c>
      <c r="B16">
        <v>-0.09</v>
      </c>
      <c r="C16">
        <v>-0.872</v>
      </c>
      <c r="D16">
        <v>-6.9000000000000006E-2</v>
      </c>
      <c r="E16">
        <v>-8.0000000000000002E-3</v>
      </c>
      <c r="F16">
        <v>-3.1E-2</v>
      </c>
    </row>
    <row r="17" spans="1:6" x14ac:dyDescent="0.75">
      <c r="A17">
        <v>-0.55200000000000005</v>
      </c>
      <c r="B17">
        <v>-8.8999999999999996E-2</v>
      </c>
      <c r="C17">
        <v>-0.872</v>
      </c>
      <c r="D17">
        <v>-0.23699999999999999</v>
      </c>
      <c r="E17">
        <v>-8.0000000000000002E-3</v>
      </c>
      <c r="F17">
        <v>0.107</v>
      </c>
    </row>
    <row r="18" spans="1:6" x14ac:dyDescent="0.75">
      <c r="A18">
        <v>-0.55600000000000005</v>
      </c>
      <c r="B18">
        <v>-9.2999999999999999E-2</v>
      </c>
      <c r="C18">
        <v>-0.872</v>
      </c>
      <c r="D18">
        <v>-0.42699999999999999</v>
      </c>
      <c r="E18">
        <v>-1.4999999999999999E-2</v>
      </c>
      <c r="F18">
        <v>0.252</v>
      </c>
    </row>
    <row r="19" spans="1:6" x14ac:dyDescent="0.75">
      <c r="A19">
        <v>-0.55500000000000005</v>
      </c>
      <c r="B19">
        <v>-9.0999999999999998E-2</v>
      </c>
      <c r="C19">
        <v>-0.86599999999999999</v>
      </c>
      <c r="D19">
        <v>-0.57299999999999995</v>
      </c>
      <c r="E19">
        <v>8.0000000000000002E-3</v>
      </c>
      <c r="F19">
        <v>0.34399999999999997</v>
      </c>
    </row>
    <row r="20" spans="1:6" x14ac:dyDescent="0.75">
      <c r="A20">
        <v>-0.54800000000000004</v>
      </c>
      <c r="B20">
        <v>-0.09</v>
      </c>
      <c r="C20">
        <v>-0.87</v>
      </c>
      <c r="D20">
        <v>-0.58799999999999997</v>
      </c>
      <c r="E20">
        <v>8.0000000000000002E-3</v>
      </c>
      <c r="F20">
        <v>0.374</v>
      </c>
    </row>
    <row r="21" spans="1:6" x14ac:dyDescent="0.75">
      <c r="A21">
        <v>-0.55500000000000005</v>
      </c>
      <c r="B21">
        <v>-8.8999999999999996E-2</v>
      </c>
      <c r="C21">
        <v>-0.873</v>
      </c>
      <c r="D21">
        <v>-0.69499999999999995</v>
      </c>
      <c r="E21">
        <v>-8.0000000000000002E-3</v>
      </c>
      <c r="F21">
        <v>0.39700000000000002</v>
      </c>
    </row>
    <row r="22" spans="1:6" x14ac:dyDescent="0.75">
      <c r="A22">
        <v>-0.55100000000000005</v>
      </c>
      <c r="B22">
        <v>-9.2999999999999999E-2</v>
      </c>
      <c r="C22">
        <v>-0.873</v>
      </c>
      <c r="D22">
        <v>-0.63400000000000001</v>
      </c>
      <c r="E22">
        <v>0</v>
      </c>
      <c r="F22">
        <v>0.47299999999999998</v>
      </c>
    </row>
    <row r="23" spans="1:6" x14ac:dyDescent="0.75">
      <c r="A23">
        <v>-0.54700000000000004</v>
      </c>
      <c r="B23">
        <v>-8.6999999999999994E-2</v>
      </c>
      <c r="C23">
        <v>-0.877</v>
      </c>
      <c r="D23">
        <v>-0.80900000000000005</v>
      </c>
      <c r="E23">
        <v>-8.0000000000000002E-3</v>
      </c>
      <c r="F23">
        <v>0.48899999999999999</v>
      </c>
    </row>
    <row r="24" spans="1:6" x14ac:dyDescent="0.75">
      <c r="A24">
        <v>-0.55400000000000005</v>
      </c>
      <c r="B24">
        <v>-0.09</v>
      </c>
      <c r="C24">
        <v>-0.86799999999999999</v>
      </c>
      <c r="D24">
        <v>-0.92400000000000004</v>
      </c>
      <c r="E24">
        <v>-3.7999999999999999E-2</v>
      </c>
      <c r="F24">
        <v>0.48099999999999998</v>
      </c>
    </row>
    <row r="25" spans="1:6" x14ac:dyDescent="0.75">
      <c r="A25">
        <v>-0.54900000000000004</v>
      </c>
      <c r="B25">
        <v>-9.4E-2</v>
      </c>
      <c r="C25">
        <v>-0.86899999999999999</v>
      </c>
      <c r="D25">
        <v>-1.0149999999999999</v>
      </c>
      <c r="E25">
        <v>-4.5999999999999999E-2</v>
      </c>
      <c r="F25">
        <v>0.64100000000000001</v>
      </c>
    </row>
    <row r="26" spans="1:6" x14ac:dyDescent="0.75">
      <c r="A26">
        <v>-0.55000000000000004</v>
      </c>
      <c r="B26">
        <v>-0.08</v>
      </c>
      <c r="C26">
        <v>-0.876</v>
      </c>
      <c r="D26">
        <v>-1.038</v>
      </c>
      <c r="E26">
        <v>-5.2999999999999999E-2</v>
      </c>
      <c r="F26">
        <v>0.71799999999999997</v>
      </c>
    </row>
    <row r="27" spans="1:6" x14ac:dyDescent="0.75">
      <c r="A27">
        <v>-0.54900000000000004</v>
      </c>
      <c r="B27">
        <v>-8.8999999999999996E-2</v>
      </c>
      <c r="C27">
        <v>-0.877</v>
      </c>
      <c r="D27">
        <v>-1.145</v>
      </c>
      <c r="E27">
        <v>-9.9000000000000005E-2</v>
      </c>
      <c r="F27">
        <v>0.70199999999999996</v>
      </c>
    </row>
    <row r="28" spans="1:6" x14ac:dyDescent="0.75">
      <c r="A28">
        <v>-0.54600000000000004</v>
      </c>
      <c r="B28">
        <v>-8.1000000000000003E-2</v>
      </c>
      <c r="C28">
        <v>-0.87</v>
      </c>
      <c r="D28">
        <v>-1.008</v>
      </c>
      <c r="E28">
        <v>-7.5999999999999998E-2</v>
      </c>
      <c r="F28">
        <v>0.626</v>
      </c>
    </row>
    <row r="29" spans="1:6" x14ac:dyDescent="0.75">
      <c r="A29">
        <v>-0.55200000000000005</v>
      </c>
      <c r="B29">
        <v>-8.3000000000000004E-2</v>
      </c>
      <c r="C29">
        <v>-0.86699999999999999</v>
      </c>
      <c r="D29">
        <v>-1.0309999999999999</v>
      </c>
      <c r="E29">
        <v>-0.122</v>
      </c>
      <c r="F29">
        <v>0.48899999999999999</v>
      </c>
    </row>
    <row r="30" spans="1:6" x14ac:dyDescent="0.75">
      <c r="A30">
        <v>-0.55700000000000005</v>
      </c>
      <c r="B30">
        <v>-0.08</v>
      </c>
      <c r="C30">
        <v>-0.879</v>
      </c>
      <c r="D30">
        <v>-0.83199999999999996</v>
      </c>
      <c r="E30">
        <v>-9.1999999999999998E-2</v>
      </c>
      <c r="F30">
        <v>0.33600000000000002</v>
      </c>
    </row>
    <row r="31" spans="1:6" x14ac:dyDescent="0.75">
      <c r="A31">
        <v>-0.55700000000000005</v>
      </c>
      <c r="B31">
        <v>-8.2000000000000003E-2</v>
      </c>
      <c r="C31">
        <v>-0.878</v>
      </c>
      <c r="D31">
        <v>-0.71</v>
      </c>
      <c r="E31">
        <v>-8.4000000000000005E-2</v>
      </c>
      <c r="F31">
        <v>0.221</v>
      </c>
    </row>
    <row r="32" spans="1:6" x14ac:dyDescent="0.75">
      <c r="A32">
        <v>-0.55300000000000005</v>
      </c>
      <c r="B32">
        <v>-7.6999999999999999E-2</v>
      </c>
      <c r="C32">
        <v>-0.86799999999999999</v>
      </c>
      <c r="D32">
        <v>-0.35899999999999999</v>
      </c>
      <c r="E32">
        <v>-9.9000000000000005E-2</v>
      </c>
      <c r="F32">
        <v>2.3E-2</v>
      </c>
    </row>
    <row r="33" spans="1:6" x14ac:dyDescent="0.75">
      <c r="A33">
        <v>-0.55600000000000005</v>
      </c>
      <c r="B33">
        <v>-7.3999999999999996E-2</v>
      </c>
      <c r="C33">
        <v>-0.86599999999999999</v>
      </c>
      <c r="D33">
        <v>1.4999999999999999E-2</v>
      </c>
      <c r="E33">
        <v>-7.5999999999999998E-2</v>
      </c>
      <c r="F33">
        <v>-0.23699999999999999</v>
      </c>
    </row>
    <row r="34" spans="1:6" x14ac:dyDescent="0.75">
      <c r="A34">
        <v>-0.55100000000000005</v>
      </c>
      <c r="B34">
        <v>-8.2000000000000003E-2</v>
      </c>
      <c r="C34">
        <v>-0.872</v>
      </c>
      <c r="D34">
        <v>0.40500000000000003</v>
      </c>
      <c r="E34">
        <v>0</v>
      </c>
      <c r="F34">
        <v>-0.496</v>
      </c>
    </row>
    <row r="35" spans="1:6" x14ac:dyDescent="0.75">
      <c r="A35">
        <v>-0.54500000000000004</v>
      </c>
      <c r="B35">
        <v>-8.7999999999999995E-2</v>
      </c>
      <c r="C35">
        <v>-0.86699999999999999</v>
      </c>
      <c r="D35">
        <v>0.70199999999999996</v>
      </c>
      <c r="E35">
        <v>6.9000000000000006E-2</v>
      </c>
      <c r="F35">
        <v>-0.79400000000000004</v>
      </c>
    </row>
    <row r="36" spans="1:6" x14ac:dyDescent="0.75">
      <c r="A36">
        <v>-0.55100000000000005</v>
      </c>
      <c r="B36">
        <v>-8.4000000000000005E-2</v>
      </c>
      <c r="C36">
        <v>-0.871</v>
      </c>
      <c r="D36">
        <v>0.93100000000000005</v>
      </c>
      <c r="E36">
        <v>3.7999999999999999E-2</v>
      </c>
      <c r="F36">
        <v>-0.94699999999999995</v>
      </c>
    </row>
    <row r="37" spans="1:6" x14ac:dyDescent="0.75">
      <c r="A37">
        <v>-0.55100000000000005</v>
      </c>
      <c r="B37">
        <v>-8.6999999999999994E-2</v>
      </c>
      <c r="C37">
        <v>-0.872</v>
      </c>
      <c r="D37">
        <v>1.0609999999999999</v>
      </c>
      <c r="E37">
        <v>3.1E-2</v>
      </c>
      <c r="F37">
        <v>-1.0840000000000001</v>
      </c>
    </row>
    <row r="38" spans="1:6" x14ac:dyDescent="0.75">
      <c r="A38">
        <v>-0.54900000000000004</v>
      </c>
      <c r="B38">
        <v>-9.1999999999999998E-2</v>
      </c>
      <c r="C38">
        <v>-0.86099999999999999</v>
      </c>
      <c r="D38">
        <v>1.1299999999999999</v>
      </c>
      <c r="E38">
        <v>8.0000000000000002E-3</v>
      </c>
      <c r="F38">
        <v>-1.0760000000000001</v>
      </c>
    </row>
    <row r="39" spans="1:6" x14ac:dyDescent="0.75">
      <c r="A39">
        <v>-0.54900000000000004</v>
      </c>
      <c r="B39">
        <v>-8.6999999999999994E-2</v>
      </c>
      <c r="C39">
        <v>-0.86299999999999999</v>
      </c>
      <c r="D39">
        <v>1.1759999999999999</v>
      </c>
      <c r="E39">
        <v>4.5999999999999999E-2</v>
      </c>
      <c r="F39">
        <v>-1.008</v>
      </c>
    </row>
    <row r="40" spans="1:6" x14ac:dyDescent="0.75">
      <c r="A40">
        <v>-0.55000000000000004</v>
      </c>
      <c r="B40">
        <v>-9.0999999999999998E-2</v>
      </c>
      <c r="C40">
        <v>-0.86699999999999999</v>
      </c>
      <c r="D40">
        <v>1.3129999999999999</v>
      </c>
      <c r="E40">
        <v>5.2999999999999999E-2</v>
      </c>
      <c r="F40">
        <v>-0.97699999999999998</v>
      </c>
    </row>
    <row r="41" spans="1:6" x14ac:dyDescent="0.75">
      <c r="A41">
        <v>-0.54600000000000004</v>
      </c>
      <c r="B41">
        <v>-8.8999999999999996E-2</v>
      </c>
      <c r="C41">
        <v>-0.86499999999999999</v>
      </c>
      <c r="D41">
        <v>1.42</v>
      </c>
      <c r="E41">
        <v>4.5999999999999999E-2</v>
      </c>
      <c r="F41">
        <v>-0.97699999999999998</v>
      </c>
    </row>
    <row r="42" spans="1:6" x14ac:dyDescent="0.75">
      <c r="A42">
        <v>-0.54100000000000004</v>
      </c>
      <c r="B42">
        <v>-8.7999999999999995E-2</v>
      </c>
      <c r="C42">
        <v>-0.872</v>
      </c>
      <c r="D42">
        <v>1.4350000000000001</v>
      </c>
      <c r="E42">
        <v>6.9000000000000006E-2</v>
      </c>
      <c r="F42">
        <v>-1.0229999999999999</v>
      </c>
    </row>
    <row r="43" spans="1:6" x14ac:dyDescent="0.75">
      <c r="A43">
        <v>-0.54800000000000004</v>
      </c>
      <c r="B43">
        <v>-9.7000000000000003E-2</v>
      </c>
      <c r="C43">
        <v>-0.86599999999999999</v>
      </c>
      <c r="D43">
        <v>1.3440000000000001</v>
      </c>
      <c r="E43">
        <v>6.0999999999999999E-2</v>
      </c>
      <c r="F43">
        <v>-1.0149999999999999</v>
      </c>
    </row>
    <row r="44" spans="1:6" x14ac:dyDescent="0.75">
      <c r="A44">
        <v>-0.54700000000000004</v>
      </c>
      <c r="B44">
        <v>-9.2999999999999999E-2</v>
      </c>
      <c r="C44">
        <v>-0.86799999999999999</v>
      </c>
      <c r="D44">
        <v>1.2370000000000001</v>
      </c>
      <c r="E44">
        <v>1.4999999999999999E-2</v>
      </c>
      <c r="F44">
        <v>-0.95399999999999996</v>
      </c>
    </row>
    <row r="45" spans="1:6" x14ac:dyDescent="0.75">
      <c r="A45">
        <v>-0.55200000000000005</v>
      </c>
      <c r="B45">
        <v>-9.1999999999999998E-2</v>
      </c>
      <c r="C45">
        <v>-0.87</v>
      </c>
      <c r="D45">
        <v>1.0920000000000001</v>
      </c>
      <c r="E45">
        <v>3.1E-2</v>
      </c>
      <c r="F45">
        <v>-0.85499999999999998</v>
      </c>
    </row>
    <row r="46" spans="1:6" x14ac:dyDescent="0.75">
      <c r="A46">
        <v>-0.55200000000000005</v>
      </c>
      <c r="B46">
        <v>-8.8999999999999996E-2</v>
      </c>
      <c r="C46">
        <v>-0.877</v>
      </c>
      <c r="D46">
        <v>1.0529999999999999</v>
      </c>
      <c r="E46">
        <v>4.5999999999999999E-2</v>
      </c>
      <c r="F46">
        <v>-0.79400000000000004</v>
      </c>
    </row>
    <row r="47" spans="1:6" x14ac:dyDescent="0.75">
      <c r="A47">
        <v>-0.54200000000000004</v>
      </c>
      <c r="B47">
        <v>-9.1999999999999998E-2</v>
      </c>
      <c r="C47">
        <v>-0.86499999999999999</v>
      </c>
      <c r="D47">
        <v>1.008</v>
      </c>
      <c r="E47">
        <v>6.9000000000000006E-2</v>
      </c>
      <c r="F47">
        <v>-0.748</v>
      </c>
    </row>
    <row r="48" spans="1:6" x14ac:dyDescent="0.75">
      <c r="A48">
        <v>-0.55300000000000005</v>
      </c>
      <c r="B48">
        <v>-9.2999999999999999E-2</v>
      </c>
      <c r="C48">
        <v>-0.86699999999999999</v>
      </c>
      <c r="D48">
        <v>0.98499999999999999</v>
      </c>
      <c r="E48">
        <v>0.13</v>
      </c>
      <c r="F48">
        <v>-0.71799999999999997</v>
      </c>
    </row>
    <row r="49" spans="1:6" x14ac:dyDescent="0.75">
      <c r="A49">
        <v>-0.55200000000000005</v>
      </c>
      <c r="B49">
        <v>-9.7000000000000003E-2</v>
      </c>
      <c r="C49">
        <v>-0.86399999999999999</v>
      </c>
      <c r="D49">
        <v>0.87</v>
      </c>
      <c r="E49">
        <v>0.16800000000000001</v>
      </c>
      <c r="F49">
        <v>-0.67200000000000004</v>
      </c>
    </row>
    <row r="50" spans="1:6" x14ac:dyDescent="0.75">
      <c r="A50">
        <v>-0.55100000000000005</v>
      </c>
      <c r="B50">
        <v>-9.6000000000000002E-2</v>
      </c>
      <c r="C50">
        <v>-0.86899999999999999</v>
      </c>
      <c r="D50">
        <v>0.63400000000000001</v>
      </c>
      <c r="E50">
        <v>0.13</v>
      </c>
      <c r="F50">
        <v>-0.61799999999999999</v>
      </c>
    </row>
    <row r="51" spans="1:6" x14ac:dyDescent="0.75">
      <c r="A51">
        <v>-0.54700000000000004</v>
      </c>
      <c r="B51">
        <v>-9.5000000000000001E-2</v>
      </c>
      <c r="C51">
        <v>-0.86599999999999999</v>
      </c>
      <c r="D51">
        <v>0.42</v>
      </c>
      <c r="E51">
        <v>8.4000000000000005E-2</v>
      </c>
      <c r="F51">
        <v>-0.51100000000000001</v>
      </c>
    </row>
    <row r="52" spans="1:6" x14ac:dyDescent="0.75">
      <c r="A52">
        <v>-0.54900000000000004</v>
      </c>
      <c r="B52">
        <v>-9.5000000000000001E-2</v>
      </c>
      <c r="C52">
        <v>-0.86599999999999999</v>
      </c>
      <c r="D52">
        <v>0.221</v>
      </c>
      <c r="E52">
        <v>3.7999999999999999E-2</v>
      </c>
      <c r="F52">
        <v>-0.38200000000000001</v>
      </c>
    </row>
    <row r="53" spans="1:6" x14ac:dyDescent="0.75">
      <c r="A53">
        <v>-0.55300000000000005</v>
      </c>
      <c r="B53">
        <v>-8.8999999999999996E-2</v>
      </c>
      <c r="C53">
        <v>-0.86499999999999999</v>
      </c>
      <c r="D53">
        <v>0.16800000000000001</v>
      </c>
      <c r="E53">
        <v>8.0000000000000002E-3</v>
      </c>
      <c r="F53">
        <v>-0.26</v>
      </c>
    </row>
    <row r="54" spans="1:6" x14ac:dyDescent="0.75">
      <c r="A54">
        <v>-0.55000000000000004</v>
      </c>
      <c r="B54">
        <v>-9.0999999999999998E-2</v>
      </c>
      <c r="C54">
        <v>-0.873</v>
      </c>
      <c r="D54">
        <v>0.115</v>
      </c>
      <c r="E54">
        <v>0</v>
      </c>
      <c r="F54">
        <v>-0.221</v>
      </c>
    </row>
    <row r="55" spans="1:6" x14ac:dyDescent="0.75">
      <c r="A55">
        <v>-0.55100000000000005</v>
      </c>
      <c r="B55">
        <v>-9.0999999999999998E-2</v>
      </c>
      <c r="C55">
        <v>-0.872</v>
      </c>
      <c r="D55">
        <v>1.4999999999999999E-2</v>
      </c>
      <c r="E55">
        <v>0</v>
      </c>
      <c r="F55">
        <v>-0.183</v>
      </c>
    </row>
    <row r="56" spans="1:6" x14ac:dyDescent="0.75">
      <c r="A56">
        <v>-0.54800000000000004</v>
      </c>
      <c r="B56">
        <v>-9.1999999999999998E-2</v>
      </c>
      <c r="C56">
        <v>-0.86599999999999999</v>
      </c>
      <c r="D56">
        <v>1.4999999999999999E-2</v>
      </c>
      <c r="E56">
        <v>-1.4999999999999999E-2</v>
      </c>
      <c r="F56">
        <v>-0.16</v>
      </c>
    </row>
    <row r="57" spans="1:6" x14ac:dyDescent="0.75">
      <c r="A57">
        <v>-0.54900000000000004</v>
      </c>
      <c r="B57">
        <v>-8.5000000000000006E-2</v>
      </c>
      <c r="C57">
        <v>-0.86799999999999999</v>
      </c>
      <c r="D57">
        <v>6.0999999999999999E-2</v>
      </c>
      <c r="E57">
        <v>8.0000000000000002E-3</v>
      </c>
      <c r="F57">
        <v>-0.183</v>
      </c>
    </row>
    <row r="58" spans="1:6" x14ac:dyDescent="0.75">
      <c r="A58">
        <v>-0.55800000000000005</v>
      </c>
      <c r="B58">
        <v>-8.4000000000000005E-2</v>
      </c>
      <c r="C58">
        <v>-0.86899999999999999</v>
      </c>
      <c r="D58">
        <v>0.16</v>
      </c>
      <c r="E58">
        <v>3.1E-2</v>
      </c>
      <c r="F58">
        <v>-0.29799999999999999</v>
      </c>
    </row>
    <row r="59" spans="1:6" x14ac:dyDescent="0.75">
      <c r="A59">
        <v>-0.55000000000000004</v>
      </c>
      <c r="B59">
        <v>-8.5999999999999993E-2</v>
      </c>
      <c r="C59">
        <v>-0.86499999999999999</v>
      </c>
      <c r="D59">
        <v>0.42699999999999999</v>
      </c>
      <c r="E59">
        <v>0</v>
      </c>
      <c r="F59">
        <v>-0.46600000000000003</v>
      </c>
    </row>
    <row r="60" spans="1:6" x14ac:dyDescent="0.75">
      <c r="A60">
        <v>-0.55300000000000005</v>
      </c>
      <c r="B60">
        <v>-8.5000000000000006E-2</v>
      </c>
      <c r="C60">
        <v>-0.872</v>
      </c>
      <c r="D60">
        <v>0.72499999999999998</v>
      </c>
      <c r="E60">
        <v>3.7999999999999999E-2</v>
      </c>
      <c r="F60">
        <v>-0.67200000000000004</v>
      </c>
    </row>
    <row r="61" spans="1:6" x14ac:dyDescent="0.75">
      <c r="A61">
        <v>-0.55500000000000005</v>
      </c>
      <c r="B61">
        <v>-8.5999999999999993E-2</v>
      </c>
      <c r="C61">
        <v>-0.872</v>
      </c>
      <c r="D61">
        <v>1.0840000000000001</v>
      </c>
      <c r="E61">
        <v>4.5999999999999999E-2</v>
      </c>
      <c r="F61">
        <v>-0.81699999999999995</v>
      </c>
    </row>
    <row r="62" spans="1:6" x14ac:dyDescent="0.75">
      <c r="A62">
        <v>-0.54700000000000004</v>
      </c>
      <c r="B62">
        <v>-8.6999999999999994E-2</v>
      </c>
      <c r="C62">
        <v>-0.87</v>
      </c>
      <c r="D62">
        <v>1.3360000000000001</v>
      </c>
      <c r="E62">
        <v>9.9000000000000005E-2</v>
      </c>
      <c r="F62">
        <v>-1.046</v>
      </c>
    </row>
    <row r="63" spans="1:6" x14ac:dyDescent="0.75">
      <c r="A63">
        <v>-0.55000000000000004</v>
      </c>
      <c r="B63">
        <v>-9.0999999999999998E-2</v>
      </c>
      <c r="C63">
        <v>-0.86099999999999999</v>
      </c>
      <c r="D63">
        <v>1.45</v>
      </c>
      <c r="E63">
        <v>6.9000000000000006E-2</v>
      </c>
      <c r="F63">
        <v>-1.2749999999999999</v>
      </c>
    </row>
    <row r="64" spans="1:6" x14ac:dyDescent="0.75">
      <c r="A64">
        <v>-0.54700000000000004</v>
      </c>
      <c r="B64">
        <v>-9.4E-2</v>
      </c>
      <c r="C64">
        <v>-0.87</v>
      </c>
      <c r="D64">
        <v>1.6559999999999999</v>
      </c>
      <c r="E64">
        <v>0.214</v>
      </c>
      <c r="F64">
        <v>-1.3280000000000001</v>
      </c>
    </row>
    <row r="65" spans="1:6" x14ac:dyDescent="0.75">
      <c r="A65">
        <v>-0.55000000000000004</v>
      </c>
      <c r="B65">
        <v>-0.09</v>
      </c>
      <c r="C65">
        <v>-0.874</v>
      </c>
      <c r="D65">
        <v>1.9159999999999999</v>
      </c>
      <c r="E65">
        <v>0.19800000000000001</v>
      </c>
      <c r="F65">
        <v>-1.4810000000000001</v>
      </c>
    </row>
    <row r="66" spans="1:6" x14ac:dyDescent="0.75">
      <c r="A66">
        <v>-0.55300000000000005</v>
      </c>
      <c r="B66">
        <v>-9.2999999999999999E-2</v>
      </c>
      <c r="C66">
        <v>-0.88</v>
      </c>
      <c r="D66">
        <v>2.1150000000000002</v>
      </c>
      <c r="E66">
        <v>0.13</v>
      </c>
      <c r="F66">
        <v>-1.5569999999999999</v>
      </c>
    </row>
    <row r="67" spans="1:6" x14ac:dyDescent="0.75">
      <c r="A67">
        <v>-0.54400000000000004</v>
      </c>
      <c r="B67">
        <v>-9.9000000000000005E-2</v>
      </c>
      <c r="C67">
        <v>-0.873</v>
      </c>
      <c r="D67">
        <v>2.2519999999999998</v>
      </c>
      <c r="E67">
        <v>0.14499999999999999</v>
      </c>
      <c r="F67">
        <v>-1.603</v>
      </c>
    </row>
    <row r="68" spans="1:6" x14ac:dyDescent="0.75">
      <c r="A68">
        <v>-0.55300000000000005</v>
      </c>
      <c r="B68">
        <v>-0.106</v>
      </c>
      <c r="C68">
        <v>-0.86799999999999999</v>
      </c>
      <c r="D68">
        <v>2.1070000000000002</v>
      </c>
      <c r="E68">
        <v>0.107</v>
      </c>
      <c r="F68">
        <v>-1.649</v>
      </c>
    </row>
    <row r="69" spans="1:6" x14ac:dyDescent="0.75">
      <c r="A69">
        <v>-0.55200000000000005</v>
      </c>
      <c r="B69">
        <v>-0.105</v>
      </c>
      <c r="C69">
        <v>-0.86899999999999999</v>
      </c>
      <c r="D69">
        <v>1.9470000000000001</v>
      </c>
      <c r="E69">
        <v>0.17599999999999999</v>
      </c>
      <c r="F69">
        <v>-1.5189999999999999</v>
      </c>
    </row>
    <row r="70" spans="1:6" x14ac:dyDescent="0.75">
      <c r="A70">
        <v>-0.54800000000000004</v>
      </c>
      <c r="B70">
        <v>-0.114</v>
      </c>
      <c r="C70">
        <v>-0.86699999999999999</v>
      </c>
      <c r="D70">
        <v>1.4430000000000001</v>
      </c>
      <c r="E70">
        <v>3.7999999999999999E-2</v>
      </c>
      <c r="F70">
        <v>-1.2669999999999999</v>
      </c>
    </row>
    <row r="71" spans="1:6" x14ac:dyDescent="0.75">
      <c r="A71">
        <v>-0.55900000000000005</v>
      </c>
      <c r="B71">
        <v>-0.11</v>
      </c>
      <c r="C71">
        <v>-0.86399999999999999</v>
      </c>
      <c r="D71">
        <v>0.93899999999999995</v>
      </c>
      <c r="E71">
        <v>3.7999999999999999E-2</v>
      </c>
      <c r="F71">
        <v>-0.84699999999999998</v>
      </c>
    </row>
    <row r="72" spans="1:6" x14ac:dyDescent="0.75">
      <c r="A72">
        <v>-0.54800000000000004</v>
      </c>
      <c r="B72">
        <v>-9.8000000000000004E-2</v>
      </c>
      <c r="C72">
        <v>-0.873</v>
      </c>
      <c r="D72">
        <v>0.20599999999999999</v>
      </c>
      <c r="E72">
        <v>-3.1E-2</v>
      </c>
      <c r="F72">
        <v>-0.39700000000000002</v>
      </c>
    </row>
    <row r="73" spans="1:6" x14ac:dyDescent="0.75">
      <c r="A73">
        <v>-0.54700000000000004</v>
      </c>
      <c r="B73">
        <v>-9.2999999999999999E-2</v>
      </c>
      <c r="C73">
        <v>-0.875</v>
      </c>
      <c r="D73">
        <v>-0.29799999999999999</v>
      </c>
      <c r="E73">
        <v>-3.7999999999999999E-2</v>
      </c>
      <c r="F73">
        <v>-8.0000000000000002E-3</v>
      </c>
    </row>
    <row r="74" spans="1:6" x14ac:dyDescent="0.75">
      <c r="A74">
        <v>-0.54800000000000004</v>
      </c>
      <c r="B74">
        <v>-9.1999999999999998E-2</v>
      </c>
      <c r="C74">
        <v>-0.86799999999999999</v>
      </c>
      <c r="D74">
        <v>-0.66400000000000003</v>
      </c>
      <c r="E74">
        <v>-6.9000000000000006E-2</v>
      </c>
      <c r="F74">
        <v>0.16800000000000001</v>
      </c>
    </row>
    <row r="75" spans="1:6" x14ac:dyDescent="0.75">
      <c r="A75">
        <v>-0.55100000000000005</v>
      </c>
      <c r="B75">
        <v>-9.1999999999999998E-2</v>
      </c>
      <c r="C75">
        <v>-0.874</v>
      </c>
      <c r="D75">
        <v>-0.83199999999999996</v>
      </c>
      <c r="E75">
        <v>-4.5999999999999999E-2</v>
      </c>
      <c r="F75">
        <v>0.23699999999999999</v>
      </c>
    </row>
    <row r="76" spans="1:6" x14ac:dyDescent="0.75">
      <c r="A76">
        <v>-0.54700000000000004</v>
      </c>
      <c r="B76">
        <v>-9.6000000000000002E-2</v>
      </c>
      <c r="C76">
        <v>-0.872</v>
      </c>
      <c r="D76">
        <v>-0.80200000000000005</v>
      </c>
      <c r="E76">
        <v>-8.0000000000000002E-3</v>
      </c>
      <c r="F76">
        <v>0.30499999999999999</v>
      </c>
    </row>
    <row r="77" spans="1:6" x14ac:dyDescent="0.75">
      <c r="A77">
        <v>-0.54800000000000004</v>
      </c>
      <c r="B77">
        <v>-0.10100000000000001</v>
      </c>
      <c r="C77">
        <v>-0.86799999999999999</v>
      </c>
      <c r="D77">
        <v>-0.84699999999999998</v>
      </c>
      <c r="E77">
        <v>-3.1E-2</v>
      </c>
      <c r="F77">
        <v>0.33600000000000002</v>
      </c>
    </row>
    <row r="78" spans="1:6" x14ac:dyDescent="0.75">
      <c r="A78">
        <v>-0.55000000000000004</v>
      </c>
      <c r="B78">
        <v>-9.4E-2</v>
      </c>
      <c r="C78">
        <v>-0.86599999999999999</v>
      </c>
      <c r="D78">
        <v>-0.86299999999999999</v>
      </c>
      <c r="E78">
        <v>-1.4999999999999999E-2</v>
      </c>
      <c r="F78">
        <v>0.35099999999999998</v>
      </c>
    </row>
    <row r="79" spans="1:6" x14ac:dyDescent="0.75">
      <c r="A79">
        <v>-0.54900000000000004</v>
      </c>
      <c r="B79">
        <v>-0.1</v>
      </c>
      <c r="C79">
        <v>-0.874</v>
      </c>
      <c r="D79">
        <v>-0.81699999999999995</v>
      </c>
      <c r="E79">
        <v>-3.7999999999999999E-2</v>
      </c>
      <c r="F79">
        <v>0.32800000000000001</v>
      </c>
    </row>
    <row r="80" spans="1:6" x14ac:dyDescent="0.75">
      <c r="A80">
        <v>-0.54900000000000004</v>
      </c>
      <c r="B80">
        <v>-0.1</v>
      </c>
      <c r="C80">
        <v>-0.86699999999999999</v>
      </c>
      <c r="D80">
        <v>-0.79400000000000004</v>
      </c>
      <c r="E80">
        <v>-3.1E-2</v>
      </c>
      <c r="F80">
        <v>0.252</v>
      </c>
    </row>
    <row r="81" spans="1:6" x14ac:dyDescent="0.75">
      <c r="A81">
        <v>-0.55000000000000004</v>
      </c>
      <c r="B81">
        <v>-9.4E-2</v>
      </c>
      <c r="C81">
        <v>-0.87</v>
      </c>
      <c r="D81">
        <v>-0.63400000000000001</v>
      </c>
      <c r="E81">
        <v>-6.0999999999999999E-2</v>
      </c>
      <c r="F81">
        <v>0.221</v>
      </c>
    </row>
    <row r="82" spans="1:6" x14ac:dyDescent="0.75">
      <c r="A82">
        <v>-0.55400000000000005</v>
      </c>
      <c r="B82">
        <v>-9.4E-2</v>
      </c>
      <c r="C82">
        <v>-0.86899999999999999</v>
      </c>
      <c r="D82">
        <v>-0.59499999999999997</v>
      </c>
      <c r="E82">
        <v>-8.4000000000000005E-2</v>
      </c>
      <c r="F82">
        <v>0.183</v>
      </c>
    </row>
    <row r="83" spans="1:6" x14ac:dyDescent="0.75">
      <c r="A83">
        <v>-0.55400000000000005</v>
      </c>
      <c r="B83">
        <v>-9.6000000000000002E-2</v>
      </c>
      <c r="C83">
        <v>-0.86799999999999999</v>
      </c>
      <c r="D83">
        <v>-0.58799999999999997</v>
      </c>
      <c r="E83">
        <v>-4.5999999999999999E-2</v>
      </c>
      <c r="F83">
        <v>0.17599999999999999</v>
      </c>
    </row>
    <row r="84" spans="1:6" x14ac:dyDescent="0.75">
      <c r="A84">
        <v>-0.55100000000000005</v>
      </c>
      <c r="B84">
        <v>-8.7999999999999995E-2</v>
      </c>
      <c r="C84">
        <v>-0.875</v>
      </c>
      <c r="D84">
        <v>-0.57999999999999996</v>
      </c>
      <c r="E84">
        <v>-5.2999999999999999E-2</v>
      </c>
      <c r="F84">
        <v>0.16800000000000001</v>
      </c>
    </row>
    <row r="85" spans="1:6" x14ac:dyDescent="0.75">
      <c r="A85">
        <v>-0.55200000000000005</v>
      </c>
      <c r="B85">
        <v>-9.1999999999999998E-2</v>
      </c>
      <c r="C85">
        <v>-0.86799999999999999</v>
      </c>
      <c r="D85">
        <v>-0.53400000000000003</v>
      </c>
      <c r="E85">
        <v>-3.1E-2</v>
      </c>
      <c r="F85">
        <v>0.183</v>
      </c>
    </row>
    <row r="86" spans="1:6" x14ac:dyDescent="0.75">
      <c r="A86">
        <v>-0.55100000000000005</v>
      </c>
      <c r="B86">
        <v>-8.8999999999999996E-2</v>
      </c>
      <c r="C86">
        <v>-0.871</v>
      </c>
      <c r="D86">
        <v>-0.46600000000000003</v>
      </c>
      <c r="E86">
        <v>-3.1E-2</v>
      </c>
      <c r="F86">
        <v>0.17599999999999999</v>
      </c>
    </row>
    <row r="87" spans="1:6" x14ac:dyDescent="0.75">
      <c r="A87">
        <v>-0.55200000000000005</v>
      </c>
      <c r="B87">
        <v>-9.0999999999999998E-2</v>
      </c>
      <c r="C87">
        <v>-0.86699999999999999</v>
      </c>
      <c r="D87">
        <v>-0.33600000000000002</v>
      </c>
      <c r="E87">
        <v>-3.1E-2</v>
      </c>
      <c r="F87">
        <v>9.9000000000000005E-2</v>
      </c>
    </row>
    <row r="88" spans="1:6" x14ac:dyDescent="0.75">
      <c r="A88">
        <v>-0.55100000000000005</v>
      </c>
      <c r="B88">
        <v>-0.09</v>
      </c>
      <c r="C88">
        <v>-0.871</v>
      </c>
      <c r="D88">
        <v>-0.191</v>
      </c>
      <c r="E88">
        <v>-3.7999999999999999E-2</v>
      </c>
      <c r="F88">
        <v>-8.0000000000000002E-3</v>
      </c>
    </row>
    <row r="89" spans="1:6" x14ac:dyDescent="0.75">
      <c r="A89">
        <v>-0.54600000000000004</v>
      </c>
      <c r="B89">
        <v>-8.5999999999999993E-2</v>
      </c>
      <c r="C89">
        <v>-0.86599999999999999</v>
      </c>
      <c r="D89">
        <v>0</v>
      </c>
      <c r="E89">
        <v>0</v>
      </c>
      <c r="F89">
        <v>-0.14499999999999999</v>
      </c>
    </row>
    <row r="90" spans="1:6" x14ac:dyDescent="0.75">
      <c r="A90">
        <v>-0.54800000000000004</v>
      </c>
      <c r="B90">
        <v>-8.7999999999999995E-2</v>
      </c>
      <c r="C90">
        <v>-0.874</v>
      </c>
      <c r="D90">
        <v>0.34399999999999997</v>
      </c>
      <c r="E90">
        <v>2.3E-2</v>
      </c>
      <c r="F90">
        <v>-0.35099999999999998</v>
      </c>
    </row>
    <row r="91" spans="1:6" x14ac:dyDescent="0.75">
      <c r="A91">
        <v>-0.54900000000000004</v>
      </c>
      <c r="B91">
        <v>-8.5999999999999993E-2</v>
      </c>
      <c r="C91">
        <v>-0.86899999999999999</v>
      </c>
      <c r="D91">
        <v>0.73299999999999998</v>
      </c>
      <c r="E91">
        <v>4.5999999999999999E-2</v>
      </c>
      <c r="F91">
        <v>-0.56499999999999995</v>
      </c>
    </row>
    <row r="92" spans="1:6" x14ac:dyDescent="0.75">
      <c r="A92">
        <v>-0.54500000000000004</v>
      </c>
      <c r="B92">
        <v>-8.5000000000000006E-2</v>
      </c>
      <c r="C92">
        <v>-0.874</v>
      </c>
      <c r="D92">
        <v>1.1910000000000001</v>
      </c>
      <c r="E92">
        <v>9.1999999999999998E-2</v>
      </c>
      <c r="F92">
        <v>-0.80900000000000005</v>
      </c>
    </row>
    <row r="93" spans="1:6" x14ac:dyDescent="0.75">
      <c r="A93">
        <v>-0.54400000000000004</v>
      </c>
      <c r="B93">
        <v>-9.1999999999999998E-2</v>
      </c>
      <c r="C93">
        <v>-0.874</v>
      </c>
      <c r="D93">
        <v>1.573</v>
      </c>
      <c r="E93">
        <v>9.1999999999999998E-2</v>
      </c>
      <c r="F93">
        <v>-1.214</v>
      </c>
    </row>
    <row r="94" spans="1:6" x14ac:dyDescent="0.75">
      <c r="A94">
        <v>-0.54</v>
      </c>
      <c r="B94">
        <v>-9.6000000000000002E-2</v>
      </c>
      <c r="C94">
        <v>-0.86899999999999999</v>
      </c>
      <c r="D94">
        <v>1.9850000000000001</v>
      </c>
      <c r="E94">
        <v>0.107</v>
      </c>
      <c r="F94">
        <v>-1.58</v>
      </c>
    </row>
    <row r="95" spans="1:6" x14ac:dyDescent="0.75">
      <c r="A95">
        <v>-0.54400000000000004</v>
      </c>
      <c r="B95">
        <v>-9.2999999999999999E-2</v>
      </c>
      <c r="C95">
        <v>-0.871</v>
      </c>
      <c r="D95">
        <v>2.2599999999999998</v>
      </c>
      <c r="E95">
        <v>9.1999999999999998E-2</v>
      </c>
      <c r="F95">
        <v>-1.893</v>
      </c>
    </row>
    <row r="96" spans="1:6" x14ac:dyDescent="0.75">
      <c r="A96">
        <v>-0.55100000000000005</v>
      </c>
      <c r="B96">
        <v>-0.105</v>
      </c>
      <c r="C96">
        <v>-0.871</v>
      </c>
      <c r="D96">
        <v>2.3820000000000001</v>
      </c>
      <c r="E96">
        <v>9.9000000000000005E-2</v>
      </c>
      <c r="F96">
        <v>-1.992</v>
      </c>
    </row>
    <row r="97" spans="1:6" x14ac:dyDescent="0.75">
      <c r="A97">
        <v>-0.54800000000000004</v>
      </c>
      <c r="B97">
        <v>-0.11799999999999999</v>
      </c>
      <c r="C97">
        <v>-0.86899999999999999</v>
      </c>
      <c r="D97">
        <v>2.359</v>
      </c>
      <c r="E97">
        <v>3.7999999999999999E-2</v>
      </c>
      <c r="F97">
        <v>-1.9239999999999999</v>
      </c>
    </row>
    <row r="98" spans="1:6" x14ac:dyDescent="0.75">
      <c r="A98">
        <v>-0.55200000000000005</v>
      </c>
      <c r="B98">
        <v>-0.129</v>
      </c>
      <c r="C98">
        <v>-0.88200000000000001</v>
      </c>
      <c r="D98">
        <v>2.4660000000000002</v>
      </c>
      <c r="E98">
        <v>-0.626</v>
      </c>
      <c r="F98">
        <v>-1.4890000000000001</v>
      </c>
    </row>
    <row r="99" spans="1:6" x14ac:dyDescent="0.75">
      <c r="A99">
        <v>-0.53800000000000003</v>
      </c>
      <c r="B99">
        <v>-0.13300000000000001</v>
      </c>
      <c r="C99">
        <v>-0.85599999999999998</v>
      </c>
      <c r="D99">
        <v>1.6950000000000001</v>
      </c>
      <c r="E99">
        <v>-0.78600000000000003</v>
      </c>
      <c r="F99">
        <v>-1.405</v>
      </c>
    </row>
    <row r="100" spans="1:6" x14ac:dyDescent="0.75">
      <c r="A100">
        <v>-0.55400000000000005</v>
      </c>
      <c r="B100">
        <v>-0.114</v>
      </c>
      <c r="C100">
        <v>-0.86799999999999999</v>
      </c>
      <c r="D100">
        <v>1.252</v>
      </c>
      <c r="E100">
        <v>-0.65600000000000003</v>
      </c>
      <c r="F100">
        <v>-0.93899999999999995</v>
      </c>
    </row>
    <row r="101" spans="1:6" x14ac:dyDescent="0.75">
      <c r="A101">
        <v>-0.55400000000000005</v>
      </c>
      <c r="B101">
        <v>-0.125</v>
      </c>
      <c r="C101">
        <v>-0.86499999999999999</v>
      </c>
      <c r="D101">
        <v>0.32800000000000001</v>
      </c>
      <c r="E101">
        <v>-0.58799999999999997</v>
      </c>
      <c r="F101">
        <v>-0.56499999999999995</v>
      </c>
    </row>
    <row r="102" spans="1:6" x14ac:dyDescent="0.75">
      <c r="A102">
        <v>-0.55700000000000005</v>
      </c>
      <c r="B102">
        <v>-0.112</v>
      </c>
      <c r="C102">
        <v>-0.86499999999999999</v>
      </c>
      <c r="D102">
        <v>-0.435</v>
      </c>
      <c r="E102">
        <v>-0.48899999999999999</v>
      </c>
      <c r="F102">
        <v>8.4000000000000005E-2</v>
      </c>
    </row>
    <row r="103" spans="1:6" x14ac:dyDescent="0.75">
      <c r="A103">
        <v>-0.55500000000000005</v>
      </c>
      <c r="B103">
        <v>-0.1</v>
      </c>
      <c r="C103">
        <v>-0.874</v>
      </c>
      <c r="D103">
        <v>-1.107</v>
      </c>
      <c r="E103">
        <v>-0.313</v>
      </c>
      <c r="F103">
        <v>0.63400000000000001</v>
      </c>
    </row>
    <row r="104" spans="1:6" x14ac:dyDescent="0.75">
      <c r="A104">
        <v>-0.54700000000000004</v>
      </c>
      <c r="B104">
        <v>-0.106</v>
      </c>
      <c r="C104">
        <v>-0.86399999999999999</v>
      </c>
      <c r="D104">
        <v>-1.84</v>
      </c>
      <c r="E104">
        <v>-0.26700000000000002</v>
      </c>
      <c r="F104">
        <v>1.0609999999999999</v>
      </c>
    </row>
    <row r="105" spans="1:6" x14ac:dyDescent="0.75">
      <c r="A105">
        <v>-0.55200000000000005</v>
      </c>
      <c r="B105">
        <v>-9.9000000000000005E-2</v>
      </c>
      <c r="C105">
        <v>-0.874</v>
      </c>
      <c r="D105">
        <v>-2.1760000000000002</v>
      </c>
      <c r="E105">
        <v>-0.26700000000000002</v>
      </c>
      <c r="F105">
        <v>1.4730000000000001</v>
      </c>
    </row>
    <row r="106" spans="1:6" x14ac:dyDescent="0.75">
      <c r="A106">
        <v>-0.55400000000000005</v>
      </c>
      <c r="B106">
        <v>-9.4E-2</v>
      </c>
      <c r="C106">
        <v>-0.871</v>
      </c>
      <c r="D106">
        <v>-2.5339999999999998</v>
      </c>
      <c r="E106">
        <v>-0.24399999999999999</v>
      </c>
      <c r="F106">
        <v>1.7330000000000001</v>
      </c>
    </row>
    <row r="107" spans="1:6" x14ac:dyDescent="0.75">
      <c r="A107">
        <v>-0.55200000000000005</v>
      </c>
      <c r="B107">
        <v>-9.0999999999999998E-2</v>
      </c>
      <c r="C107">
        <v>-0.86599999999999999</v>
      </c>
      <c r="D107">
        <v>-2.802</v>
      </c>
      <c r="E107">
        <v>-0.22900000000000001</v>
      </c>
      <c r="F107">
        <v>1.9470000000000001</v>
      </c>
    </row>
    <row r="108" spans="1:6" x14ac:dyDescent="0.75">
      <c r="A108">
        <v>-0.55400000000000005</v>
      </c>
      <c r="B108">
        <v>-8.5999999999999993E-2</v>
      </c>
      <c r="C108">
        <v>-0.874</v>
      </c>
      <c r="D108">
        <v>-2.863</v>
      </c>
      <c r="E108">
        <v>-0.16800000000000001</v>
      </c>
      <c r="F108">
        <v>2.0459999999999998</v>
      </c>
    </row>
    <row r="109" spans="1:6" x14ac:dyDescent="0.75">
      <c r="A109">
        <v>-0.54900000000000004</v>
      </c>
      <c r="B109">
        <v>-8.8999999999999996E-2</v>
      </c>
      <c r="C109">
        <v>-0.86799999999999999</v>
      </c>
      <c r="D109">
        <v>-2.7629999999999999</v>
      </c>
      <c r="E109">
        <v>-0.13700000000000001</v>
      </c>
      <c r="F109">
        <v>2.1070000000000002</v>
      </c>
    </row>
    <row r="110" spans="1:6" x14ac:dyDescent="0.75">
      <c r="A110">
        <v>-0.55500000000000005</v>
      </c>
      <c r="B110">
        <v>-9.5000000000000001E-2</v>
      </c>
      <c r="C110">
        <v>-0.86899999999999999</v>
      </c>
      <c r="D110">
        <v>-2.58</v>
      </c>
      <c r="E110">
        <v>7.5999999999999998E-2</v>
      </c>
      <c r="F110">
        <v>2.0379999999999998</v>
      </c>
    </row>
    <row r="111" spans="1:6" x14ac:dyDescent="0.75">
      <c r="A111">
        <v>-0.53700000000000003</v>
      </c>
      <c r="B111">
        <v>-9.0999999999999998E-2</v>
      </c>
      <c r="C111">
        <v>-0.875</v>
      </c>
      <c r="D111">
        <v>-2.4660000000000002</v>
      </c>
      <c r="E111">
        <v>-3.7999999999999999E-2</v>
      </c>
      <c r="F111">
        <v>2.008</v>
      </c>
    </row>
    <row r="112" spans="1:6" x14ac:dyDescent="0.75">
      <c r="A112">
        <v>-0.55600000000000005</v>
      </c>
      <c r="B112">
        <v>-0.10100000000000001</v>
      </c>
      <c r="C112">
        <v>-0.86099999999999999</v>
      </c>
      <c r="D112">
        <v>-2.6110000000000002</v>
      </c>
      <c r="E112">
        <v>-4.5999999999999999E-2</v>
      </c>
      <c r="F112">
        <v>1.893</v>
      </c>
    </row>
    <row r="113" spans="1:6" x14ac:dyDescent="0.75">
      <c r="A113">
        <v>-0.55000000000000004</v>
      </c>
      <c r="B113">
        <v>-0.105</v>
      </c>
      <c r="C113">
        <v>-0.88</v>
      </c>
      <c r="D113">
        <v>-2.802</v>
      </c>
      <c r="E113">
        <v>-6.0999999999999999E-2</v>
      </c>
      <c r="F113">
        <v>1.992</v>
      </c>
    </row>
    <row r="114" spans="1:6" x14ac:dyDescent="0.75">
      <c r="A114">
        <v>-0.54200000000000004</v>
      </c>
      <c r="B114">
        <v>-0.114</v>
      </c>
      <c r="C114">
        <v>-0.879</v>
      </c>
      <c r="D114">
        <v>-3.4729999999999999</v>
      </c>
      <c r="E114">
        <v>-0.107</v>
      </c>
      <c r="F114">
        <v>2.2599999999999998</v>
      </c>
    </row>
    <row r="115" spans="1:6" x14ac:dyDescent="0.75">
      <c r="A115">
        <v>-0.55500000000000005</v>
      </c>
      <c r="B115">
        <v>-0.121</v>
      </c>
      <c r="C115">
        <v>-0.86499999999999999</v>
      </c>
      <c r="D115">
        <v>-4.282</v>
      </c>
      <c r="E115">
        <v>-0.19800000000000001</v>
      </c>
      <c r="F115">
        <v>2.786</v>
      </c>
    </row>
    <row r="116" spans="1:6" x14ac:dyDescent="0.75">
      <c r="A116">
        <v>-0.54700000000000004</v>
      </c>
      <c r="B116">
        <v>-0.122</v>
      </c>
      <c r="C116">
        <v>-0.872</v>
      </c>
      <c r="D116">
        <v>-5.3970000000000002</v>
      </c>
      <c r="E116">
        <v>-0.46600000000000003</v>
      </c>
      <c r="F116">
        <v>3.6789999999999998</v>
      </c>
    </row>
    <row r="117" spans="1:6" x14ac:dyDescent="0.75">
      <c r="A117">
        <v>-0.54400000000000004</v>
      </c>
      <c r="B117">
        <v>-0.10199999999999999</v>
      </c>
      <c r="C117">
        <v>-0.86699999999999999</v>
      </c>
      <c r="D117">
        <v>-6.9080000000000004</v>
      </c>
      <c r="E117">
        <v>-0.51900000000000002</v>
      </c>
      <c r="F117">
        <v>4.6950000000000003</v>
      </c>
    </row>
    <row r="118" spans="1:6" x14ac:dyDescent="0.75">
      <c r="A118">
        <v>-0.56000000000000005</v>
      </c>
      <c r="B118">
        <v>-9.0999999999999998E-2</v>
      </c>
      <c r="C118">
        <v>-0.87</v>
      </c>
      <c r="D118">
        <v>-8.298</v>
      </c>
      <c r="E118">
        <v>-0.58799999999999997</v>
      </c>
      <c r="F118">
        <v>5.6029999999999998</v>
      </c>
    </row>
    <row r="119" spans="1:6" x14ac:dyDescent="0.75">
      <c r="A119">
        <v>-0.53400000000000003</v>
      </c>
      <c r="B119">
        <v>-6.7000000000000004E-2</v>
      </c>
      <c r="C119">
        <v>-0.88</v>
      </c>
      <c r="D119">
        <v>-9.4960000000000004</v>
      </c>
      <c r="E119">
        <v>-0.71799999999999997</v>
      </c>
      <c r="F119">
        <v>6.3049999999999997</v>
      </c>
    </row>
    <row r="120" spans="1:6" x14ac:dyDescent="0.75">
      <c r="A120">
        <v>-0.56100000000000005</v>
      </c>
      <c r="B120">
        <v>-8.6999999999999994E-2</v>
      </c>
      <c r="C120">
        <v>-0.86799999999999999</v>
      </c>
      <c r="D120">
        <v>-10.305</v>
      </c>
      <c r="E120">
        <v>-1.3740000000000001</v>
      </c>
      <c r="F120">
        <v>6.84</v>
      </c>
    </row>
    <row r="121" spans="1:6" x14ac:dyDescent="0.75">
      <c r="A121">
        <v>-0.53300000000000003</v>
      </c>
      <c r="B121">
        <v>-0.108</v>
      </c>
      <c r="C121">
        <v>-0.86899999999999999</v>
      </c>
      <c r="D121">
        <v>-11.13</v>
      </c>
      <c r="E121">
        <v>-2.4049999999999998</v>
      </c>
      <c r="F121">
        <v>7.4660000000000002</v>
      </c>
    </row>
    <row r="122" spans="1:6" x14ac:dyDescent="0.75">
      <c r="A122">
        <v>-0.55700000000000005</v>
      </c>
      <c r="B122">
        <v>-0.11899999999999999</v>
      </c>
      <c r="C122">
        <v>-0.873</v>
      </c>
      <c r="D122">
        <v>-12.191000000000001</v>
      </c>
      <c r="E122">
        <v>-2.0920000000000001</v>
      </c>
      <c r="F122">
        <v>8.3049999999999997</v>
      </c>
    </row>
    <row r="123" spans="1:6" x14ac:dyDescent="0.75">
      <c r="A123">
        <v>-0.55500000000000005</v>
      </c>
      <c r="B123">
        <v>-8.8999999999999996E-2</v>
      </c>
      <c r="C123">
        <v>-0.85799999999999998</v>
      </c>
      <c r="D123">
        <v>-13.504</v>
      </c>
      <c r="E123">
        <v>-1.5109999999999999</v>
      </c>
      <c r="F123">
        <v>9.4809999999999999</v>
      </c>
    </row>
    <row r="124" spans="1:6" x14ac:dyDescent="0.75">
      <c r="A124">
        <v>-0.53700000000000003</v>
      </c>
      <c r="B124">
        <v>-7.8E-2</v>
      </c>
      <c r="C124">
        <v>-0.86299999999999999</v>
      </c>
      <c r="D124">
        <v>-15.038</v>
      </c>
      <c r="E124">
        <v>-1.2370000000000001</v>
      </c>
      <c r="F124">
        <v>10.771000000000001</v>
      </c>
    </row>
    <row r="125" spans="1:6" x14ac:dyDescent="0.75">
      <c r="A125">
        <v>-0.56699999999999995</v>
      </c>
      <c r="B125">
        <v>-6.6000000000000003E-2</v>
      </c>
      <c r="C125">
        <v>-0.86399999999999999</v>
      </c>
      <c r="D125">
        <v>-17.038</v>
      </c>
      <c r="E125">
        <v>-0.76300000000000001</v>
      </c>
      <c r="F125">
        <v>11.84</v>
      </c>
    </row>
    <row r="126" spans="1:6" x14ac:dyDescent="0.75">
      <c r="A126">
        <v>-0.54800000000000004</v>
      </c>
      <c r="B126">
        <v>-5.3999999999999999E-2</v>
      </c>
      <c r="C126">
        <v>-0.89100000000000001</v>
      </c>
      <c r="D126">
        <v>-18.885000000000002</v>
      </c>
      <c r="E126">
        <v>-0.48099999999999998</v>
      </c>
      <c r="F126">
        <v>12.901</v>
      </c>
    </row>
    <row r="127" spans="1:6" x14ac:dyDescent="0.75">
      <c r="A127">
        <v>-0.55300000000000005</v>
      </c>
      <c r="B127">
        <v>-5.0999999999999997E-2</v>
      </c>
      <c r="C127">
        <v>-0.85899999999999999</v>
      </c>
      <c r="D127">
        <v>-20.228999999999999</v>
      </c>
      <c r="E127">
        <v>-0.85499999999999998</v>
      </c>
      <c r="F127">
        <v>14.015000000000001</v>
      </c>
    </row>
    <row r="128" spans="1:6" x14ac:dyDescent="0.75">
      <c r="A128">
        <v>-0.56399999999999995</v>
      </c>
      <c r="B128">
        <v>-2.5000000000000001E-2</v>
      </c>
      <c r="C128">
        <v>-0.872</v>
      </c>
      <c r="D128">
        <v>-20.594999999999999</v>
      </c>
      <c r="E128">
        <v>-0.35899999999999999</v>
      </c>
      <c r="F128">
        <v>14.954000000000001</v>
      </c>
    </row>
    <row r="129" spans="1:6" x14ac:dyDescent="0.75">
      <c r="A129">
        <v>-0.54700000000000004</v>
      </c>
      <c r="B129">
        <v>-0.03</v>
      </c>
      <c r="C129">
        <v>-0.877</v>
      </c>
      <c r="D129">
        <v>-21.396999999999998</v>
      </c>
      <c r="E129">
        <v>-0.435</v>
      </c>
      <c r="F129">
        <v>15.641</v>
      </c>
    </row>
    <row r="130" spans="1:6" x14ac:dyDescent="0.75">
      <c r="A130">
        <v>-0.56000000000000005</v>
      </c>
      <c r="B130">
        <v>-2.5000000000000001E-2</v>
      </c>
      <c r="C130">
        <v>-0.875</v>
      </c>
      <c r="D130">
        <v>-22.206</v>
      </c>
      <c r="E130">
        <v>-0.67900000000000005</v>
      </c>
      <c r="F130">
        <v>16.206</v>
      </c>
    </row>
    <row r="131" spans="1:6" x14ac:dyDescent="0.75">
      <c r="A131">
        <v>-0.55000000000000004</v>
      </c>
      <c r="B131">
        <v>-0.01</v>
      </c>
      <c r="C131">
        <v>-0.86899999999999999</v>
      </c>
      <c r="D131">
        <v>-22.71</v>
      </c>
      <c r="E131">
        <v>-0.63400000000000001</v>
      </c>
      <c r="F131">
        <v>16.794</v>
      </c>
    </row>
    <row r="132" spans="1:6" x14ac:dyDescent="0.75">
      <c r="A132">
        <v>-0.55500000000000005</v>
      </c>
      <c r="B132">
        <v>-3.2000000000000001E-2</v>
      </c>
      <c r="C132">
        <v>-0.872</v>
      </c>
      <c r="D132">
        <v>-23.923999999999999</v>
      </c>
      <c r="E132">
        <v>-0.96899999999999997</v>
      </c>
      <c r="F132">
        <v>17.472999999999999</v>
      </c>
    </row>
    <row r="133" spans="1:6" x14ac:dyDescent="0.75">
      <c r="A133">
        <v>-0.55300000000000005</v>
      </c>
      <c r="B133">
        <v>-0.01</v>
      </c>
      <c r="C133">
        <v>-0.85599999999999998</v>
      </c>
      <c r="D133">
        <v>-24.396999999999998</v>
      </c>
      <c r="E133">
        <v>-0.42</v>
      </c>
      <c r="F133">
        <v>18.321000000000002</v>
      </c>
    </row>
    <row r="134" spans="1:6" x14ac:dyDescent="0.75">
      <c r="A134">
        <v>-0.57299999999999995</v>
      </c>
      <c r="B134">
        <v>2.5999999999999999E-2</v>
      </c>
      <c r="C134">
        <v>-0.876</v>
      </c>
      <c r="D134">
        <v>-25.274999999999999</v>
      </c>
      <c r="E134">
        <v>3.7999999999999999E-2</v>
      </c>
      <c r="F134">
        <v>18.969000000000001</v>
      </c>
    </row>
    <row r="135" spans="1:6" x14ac:dyDescent="0.75">
      <c r="A135">
        <v>-0.55800000000000005</v>
      </c>
      <c r="B135">
        <v>4.2999999999999997E-2</v>
      </c>
      <c r="C135">
        <v>-0.86599999999999999</v>
      </c>
      <c r="D135">
        <v>-26.518999999999998</v>
      </c>
      <c r="E135">
        <v>-0.94699999999999995</v>
      </c>
      <c r="F135">
        <v>19.579999999999998</v>
      </c>
    </row>
    <row r="136" spans="1:6" x14ac:dyDescent="0.75">
      <c r="A136">
        <v>-0.56399999999999995</v>
      </c>
      <c r="B136">
        <v>2.5999999999999999E-2</v>
      </c>
      <c r="C136">
        <v>-0.84899999999999998</v>
      </c>
      <c r="D136">
        <v>-27.87</v>
      </c>
      <c r="E136">
        <v>-1.038</v>
      </c>
      <c r="F136">
        <v>20.045999999999999</v>
      </c>
    </row>
    <row r="137" spans="1:6" x14ac:dyDescent="0.75">
      <c r="A137">
        <v>-0.56499999999999995</v>
      </c>
      <c r="B137">
        <v>5.8000000000000003E-2</v>
      </c>
      <c r="C137">
        <v>-0.876</v>
      </c>
      <c r="D137">
        <v>-28.916</v>
      </c>
      <c r="E137">
        <v>-0.79400000000000004</v>
      </c>
      <c r="F137">
        <v>20.718</v>
      </c>
    </row>
    <row r="138" spans="1:6" x14ac:dyDescent="0.75">
      <c r="A138">
        <v>-0.55400000000000005</v>
      </c>
      <c r="B138">
        <v>6.2E-2</v>
      </c>
      <c r="C138">
        <v>-0.85</v>
      </c>
      <c r="D138">
        <v>-30.007999999999999</v>
      </c>
      <c r="E138">
        <v>-0.58799999999999997</v>
      </c>
      <c r="F138">
        <v>21.771000000000001</v>
      </c>
    </row>
    <row r="139" spans="1:6" x14ac:dyDescent="0.75">
      <c r="A139">
        <v>-0.56899999999999995</v>
      </c>
      <c r="B139">
        <v>5.8999999999999997E-2</v>
      </c>
      <c r="C139">
        <v>-0.875</v>
      </c>
      <c r="D139">
        <v>-30.190999999999999</v>
      </c>
      <c r="E139">
        <v>-1.046</v>
      </c>
      <c r="F139">
        <v>23.145</v>
      </c>
    </row>
    <row r="140" spans="1:6" x14ac:dyDescent="0.75">
      <c r="A140">
        <v>-0.53900000000000003</v>
      </c>
      <c r="B140">
        <v>7.9000000000000001E-2</v>
      </c>
      <c r="C140">
        <v>-0.85799999999999998</v>
      </c>
      <c r="D140">
        <v>-30.962</v>
      </c>
      <c r="E140">
        <v>-1.2749999999999999</v>
      </c>
      <c r="F140">
        <v>24.664000000000001</v>
      </c>
    </row>
    <row r="141" spans="1:6" x14ac:dyDescent="0.75">
      <c r="A141">
        <v>-0.56599999999999995</v>
      </c>
      <c r="B141">
        <v>7.8E-2</v>
      </c>
      <c r="C141">
        <v>-0.84899999999999998</v>
      </c>
      <c r="D141">
        <v>-30.984999999999999</v>
      </c>
      <c r="E141">
        <v>-1.1830000000000001</v>
      </c>
      <c r="F141">
        <v>26.152999999999999</v>
      </c>
    </row>
    <row r="142" spans="1:6" x14ac:dyDescent="0.75">
      <c r="A142">
        <v>-0.54700000000000004</v>
      </c>
      <c r="B142">
        <v>9.6000000000000002E-2</v>
      </c>
      <c r="C142">
        <v>-0.86899999999999999</v>
      </c>
      <c r="D142">
        <v>-30.695</v>
      </c>
      <c r="E142">
        <v>-1.42</v>
      </c>
      <c r="F142">
        <v>27.55</v>
      </c>
    </row>
    <row r="143" spans="1:6" x14ac:dyDescent="0.75">
      <c r="A143">
        <v>-0.55100000000000005</v>
      </c>
      <c r="B143">
        <v>0.10199999999999999</v>
      </c>
      <c r="C143">
        <v>-0.86399999999999999</v>
      </c>
      <c r="D143">
        <v>-31.71</v>
      </c>
      <c r="E143">
        <v>-2</v>
      </c>
      <c r="F143">
        <v>29.030999999999999</v>
      </c>
    </row>
    <row r="144" spans="1:6" x14ac:dyDescent="0.75">
      <c r="A144">
        <v>-0.53300000000000003</v>
      </c>
      <c r="B144">
        <v>0.113</v>
      </c>
      <c r="C144">
        <v>-0.85099999999999998</v>
      </c>
      <c r="D144">
        <v>-32.442999999999998</v>
      </c>
      <c r="E144">
        <v>-3.0990000000000002</v>
      </c>
      <c r="F144">
        <v>30.29</v>
      </c>
    </row>
    <row r="145" spans="1:6" x14ac:dyDescent="0.75">
      <c r="A145">
        <v>-0.54700000000000004</v>
      </c>
      <c r="B145">
        <v>8.4000000000000005E-2</v>
      </c>
      <c r="C145">
        <v>-0.85199999999999998</v>
      </c>
      <c r="D145">
        <v>-33.198</v>
      </c>
      <c r="E145">
        <v>-2.9390000000000001</v>
      </c>
      <c r="F145">
        <v>31.702000000000002</v>
      </c>
    </row>
    <row r="146" spans="1:6" x14ac:dyDescent="0.75">
      <c r="A146">
        <v>-0.54</v>
      </c>
      <c r="B146">
        <v>0.17199999999999999</v>
      </c>
      <c r="C146">
        <v>-0.83299999999999996</v>
      </c>
      <c r="D146">
        <v>-32.840000000000003</v>
      </c>
      <c r="E146">
        <v>-2.802</v>
      </c>
      <c r="F146">
        <v>32.037999999999997</v>
      </c>
    </row>
    <row r="147" spans="1:6" x14ac:dyDescent="0.75">
      <c r="A147">
        <v>-0.60299999999999998</v>
      </c>
      <c r="B147">
        <v>0.17</v>
      </c>
      <c r="C147">
        <v>-0.878</v>
      </c>
      <c r="D147">
        <v>-32.832000000000001</v>
      </c>
      <c r="E147">
        <v>-1.9159999999999999</v>
      </c>
      <c r="F147">
        <v>30.481000000000002</v>
      </c>
    </row>
    <row r="148" spans="1:6" x14ac:dyDescent="0.75">
      <c r="A148">
        <v>-0.57199999999999995</v>
      </c>
      <c r="B148">
        <v>0.19</v>
      </c>
      <c r="C148">
        <v>-0.83499999999999996</v>
      </c>
      <c r="D148">
        <v>-31.962</v>
      </c>
      <c r="E148">
        <v>-1.458</v>
      </c>
      <c r="F148">
        <v>27.977</v>
      </c>
    </row>
    <row r="149" spans="1:6" x14ac:dyDescent="0.75">
      <c r="A149">
        <v>-0.54300000000000004</v>
      </c>
      <c r="B149">
        <v>0.221</v>
      </c>
      <c r="C149">
        <v>-0.84099999999999997</v>
      </c>
      <c r="D149">
        <v>-31.472999999999999</v>
      </c>
      <c r="E149">
        <v>-0.95399999999999996</v>
      </c>
      <c r="F149">
        <v>25.190999999999999</v>
      </c>
    </row>
    <row r="150" spans="1:6" x14ac:dyDescent="0.75">
      <c r="A150">
        <v>-0.54600000000000004</v>
      </c>
      <c r="B150">
        <v>0.21</v>
      </c>
      <c r="C150">
        <v>-0.83199999999999996</v>
      </c>
      <c r="D150">
        <v>-29.969000000000001</v>
      </c>
      <c r="E150">
        <v>-0.75600000000000001</v>
      </c>
      <c r="F150">
        <v>22.396999999999998</v>
      </c>
    </row>
    <row r="151" spans="1:6" x14ac:dyDescent="0.75">
      <c r="A151">
        <v>-0.55500000000000005</v>
      </c>
      <c r="B151">
        <v>0.23899999999999999</v>
      </c>
      <c r="C151">
        <v>-0.872</v>
      </c>
      <c r="D151">
        <v>-28.885000000000002</v>
      </c>
      <c r="E151">
        <v>-0.53400000000000003</v>
      </c>
      <c r="F151">
        <v>20.145</v>
      </c>
    </row>
    <row r="152" spans="1:6" x14ac:dyDescent="0.75">
      <c r="A152">
        <v>-0.53700000000000003</v>
      </c>
      <c r="B152">
        <v>0.23699999999999999</v>
      </c>
      <c r="C152">
        <v>-0.83499999999999996</v>
      </c>
      <c r="D152">
        <v>-27.405000000000001</v>
      </c>
      <c r="E152">
        <v>-0.61799999999999999</v>
      </c>
      <c r="F152">
        <v>18.885000000000002</v>
      </c>
    </row>
    <row r="153" spans="1:6" x14ac:dyDescent="0.75">
      <c r="A153">
        <v>-0.53300000000000003</v>
      </c>
      <c r="B153">
        <v>0.22700000000000001</v>
      </c>
      <c r="C153">
        <v>-0.84899999999999998</v>
      </c>
      <c r="D153">
        <v>-25.802</v>
      </c>
      <c r="E153">
        <v>-0.63400000000000001</v>
      </c>
      <c r="F153">
        <v>17.84</v>
      </c>
    </row>
    <row r="154" spans="1:6" x14ac:dyDescent="0.75">
      <c r="A154">
        <v>-0.54700000000000004</v>
      </c>
      <c r="B154">
        <v>0.22500000000000001</v>
      </c>
      <c r="C154">
        <v>-0.84399999999999997</v>
      </c>
      <c r="D154">
        <v>-25.106999999999999</v>
      </c>
      <c r="E154">
        <v>-0.71799999999999997</v>
      </c>
      <c r="F154">
        <v>16.832000000000001</v>
      </c>
    </row>
    <row r="155" spans="1:6" x14ac:dyDescent="0.75">
      <c r="A155">
        <v>-0.53500000000000003</v>
      </c>
      <c r="B155">
        <v>0.20399999999999999</v>
      </c>
      <c r="C155">
        <v>-0.83499999999999996</v>
      </c>
      <c r="D155">
        <v>-24.305</v>
      </c>
      <c r="E155">
        <v>-0.89300000000000002</v>
      </c>
      <c r="F155">
        <v>16.274999999999999</v>
      </c>
    </row>
    <row r="156" spans="1:6" x14ac:dyDescent="0.75">
      <c r="A156">
        <v>-0.56399999999999995</v>
      </c>
      <c r="B156">
        <v>0.23699999999999999</v>
      </c>
      <c r="C156">
        <v>-0.84299999999999997</v>
      </c>
      <c r="D156">
        <v>-23.664000000000001</v>
      </c>
      <c r="E156">
        <v>-0.86299999999999999</v>
      </c>
      <c r="F156">
        <v>15.930999999999999</v>
      </c>
    </row>
    <row r="157" spans="1:6" x14ac:dyDescent="0.75">
      <c r="A157">
        <v>-0.53100000000000003</v>
      </c>
      <c r="B157">
        <v>0.25700000000000001</v>
      </c>
      <c r="C157">
        <v>-0.83</v>
      </c>
      <c r="D157">
        <v>-22.817</v>
      </c>
      <c r="E157">
        <v>-0.87</v>
      </c>
      <c r="F157">
        <v>15.656000000000001</v>
      </c>
    </row>
    <row r="158" spans="1:6" x14ac:dyDescent="0.75">
      <c r="A158">
        <v>-0.54</v>
      </c>
      <c r="B158">
        <v>0.254</v>
      </c>
      <c r="C158">
        <v>-0.85499999999999998</v>
      </c>
      <c r="D158">
        <v>-21.817</v>
      </c>
      <c r="E158">
        <v>-1.1220000000000001</v>
      </c>
      <c r="F158">
        <v>15.214</v>
      </c>
    </row>
    <row r="159" spans="1:6" x14ac:dyDescent="0.75">
      <c r="A159">
        <v>-0.54600000000000004</v>
      </c>
      <c r="B159">
        <v>0.25800000000000001</v>
      </c>
      <c r="C159">
        <v>-0.84399999999999997</v>
      </c>
      <c r="D159">
        <v>-21.106999999999999</v>
      </c>
      <c r="E159">
        <v>-1.1299999999999999</v>
      </c>
      <c r="F159">
        <v>14.542</v>
      </c>
    </row>
    <row r="160" spans="1:6" x14ac:dyDescent="0.75">
      <c r="A160">
        <v>-0.55600000000000005</v>
      </c>
      <c r="B160">
        <v>0.26100000000000001</v>
      </c>
      <c r="C160">
        <v>-0.82299999999999995</v>
      </c>
      <c r="D160">
        <v>-20.152999999999999</v>
      </c>
      <c r="E160">
        <v>-1.115</v>
      </c>
      <c r="F160">
        <v>13.992000000000001</v>
      </c>
    </row>
    <row r="161" spans="1:6" x14ac:dyDescent="0.75">
      <c r="A161">
        <v>-0.55700000000000005</v>
      </c>
      <c r="B161">
        <v>0.25600000000000001</v>
      </c>
      <c r="C161">
        <v>-0.84</v>
      </c>
      <c r="D161">
        <v>-19.312999999999999</v>
      </c>
      <c r="E161">
        <v>-8.0000000000000002E-3</v>
      </c>
      <c r="F161">
        <v>13.595000000000001</v>
      </c>
    </row>
    <row r="162" spans="1:6" x14ac:dyDescent="0.75">
      <c r="A162">
        <v>-0.51200000000000001</v>
      </c>
      <c r="B162">
        <v>0.28399999999999997</v>
      </c>
      <c r="C162">
        <v>-0.82899999999999996</v>
      </c>
      <c r="D162">
        <v>-18.779</v>
      </c>
      <c r="E162">
        <v>-0.67200000000000004</v>
      </c>
      <c r="F162">
        <v>13.176</v>
      </c>
    </row>
    <row r="163" spans="1:6" x14ac:dyDescent="0.75">
      <c r="A163">
        <v>-0.54700000000000004</v>
      </c>
      <c r="B163">
        <v>0.28399999999999997</v>
      </c>
      <c r="C163">
        <v>-0.82799999999999996</v>
      </c>
      <c r="D163">
        <v>-18.45</v>
      </c>
      <c r="E163">
        <v>-0.52700000000000002</v>
      </c>
      <c r="F163">
        <v>12.832000000000001</v>
      </c>
    </row>
    <row r="164" spans="1:6" x14ac:dyDescent="0.75">
      <c r="A164">
        <v>-0.53</v>
      </c>
      <c r="B164">
        <v>0.28699999999999998</v>
      </c>
      <c r="C164">
        <v>-0.84</v>
      </c>
      <c r="D164">
        <v>-17.885000000000002</v>
      </c>
      <c r="E164">
        <v>-0.82399999999999995</v>
      </c>
      <c r="F164">
        <v>12.42</v>
      </c>
    </row>
    <row r="165" spans="1:6" x14ac:dyDescent="0.75">
      <c r="A165">
        <v>-0.54</v>
      </c>
      <c r="B165">
        <v>0.29099999999999998</v>
      </c>
      <c r="C165">
        <v>-0.83199999999999996</v>
      </c>
      <c r="D165">
        <v>-17.472999999999999</v>
      </c>
      <c r="E165">
        <v>-0.83199999999999996</v>
      </c>
      <c r="F165">
        <v>11.878</v>
      </c>
    </row>
    <row r="166" spans="1:6" x14ac:dyDescent="0.75">
      <c r="A166">
        <v>-0.55200000000000005</v>
      </c>
      <c r="B166">
        <v>0.28499999999999998</v>
      </c>
      <c r="C166">
        <v>-0.82399999999999995</v>
      </c>
      <c r="D166">
        <v>-16.771000000000001</v>
      </c>
      <c r="E166">
        <v>-0.90800000000000003</v>
      </c>
      <c r="F166">
        <v>11.443</v>
      </c>
    </row>
    <row r="167" spans="1:6" x14ac:dyDescent="0.75">
      <c r="A167">
        <v>-0.53900000000000003</v>
      </c>
      <c r="B167">
        <v>0.28299999999999997</v>
      </c>
      <c r="C167">
        <v>-0.81899999999999995</v>
      </c>
      <c r="D167">
        <v>-16.388999999999999</v>
      </c>
      <c r="E167">
        <v>-0.92400000000000004</v>
      </c>
      <c r="F167">
        <v>11.145</v>
      </c>
    </row>
    <row r="168" spans="1:6" x14ac:dyDescent="0.75">
      <c r="A168">
        <v>-0.54900000000000004</v>
      </c>
      <c r="B168">
        <v>0.28299999999999997</v>
      </c>
      <c r="C168">
        <v>-0.82499999999999996</v>
      </c>
      <c r="D168">
        <v>-16.13</v>
      </c>
      <c r="E168">
        <v>-0.61799999999999999</v>
      </c>
      <c r="F168">
        <v>11.038</v>
      </c>
    </row>
    <row r="169" spans="1:6" x14ac:dyDescent="0.75">
      <c r="A169">
        <v>-0.53100000000000003</v>
      </c>
      <c r="B169">
        <v>0.29299999999999998</v>
      </c>
      <c r="C169">
        <v>-0.83799999999999997</v>
      </c>
      <c r="D169">
        <v>-15.962</v>
      </c>
      <c r="E169">
        <v>-0.73299999999999998</v>
      </c>
      <c r="F169">
        <v>11.031000000000001</v>
      </c>
    </row>
    <row r="170" spans="1:6" x14ac:dyDescent="0.75">
      <c r="A170">
        <v>-0.54400000000000004</v>
      </c>
      <c r="B170">
        <v>0.30499999999999999</v>
      </c>
      <c r="C170">
        <v>-0.82099999999999995</v>
      </c>
      <c r="D170">
        <v>-15.824</v>
      </c>
      <c r="E170">
        <v>-0.60299999999999998</v>
      </c>
      <c r="F170">
        <v>10.878</v>
      </c>
    </row>
    <row r="171" spans="1:6" x14ac:dyDescent="0.75">
      <c r="A171">
        <v>-0.52900000000000003</v>
      </c>
      <c r="B171">
        <v>0.314</v>
      </c>
      <c r="C171">
        <v>-0.81799999999999995</v>
      </c>
      <c r="D171">
        <v>-15.473000000000001</v>
      </c>
      <c r="E171">
        <v>-0.67200000000000004</v>
      </c>
      <c r="F171">
        <v>10.747999999999999</v>
      </c>
    </row>
    <row r="172" spans="1:6" x14ac:dyDescent="0.75">
      <c r="A172">
        <v>-0.52800000000000002</v>
      </c>
      <c r="B172">
        <v>0.31</v>
      </c>
      <c r="C172">
        <v>-0.82299999999999995</v>
      </c>
      <c r="D172">
        <v>-15.244</v>
      </c>
      <c r="E172">
        <v>-0.78600000000000003</v>
      </c>
      <c r="F172">
        <v>10.664</v>
      </c>
    </row>
    <row r="173" spans="1:6" x14ac:dyDescent="0.75">
      <c r="A173">
        <v>-0.53900000000000003</v>
      </c>
      <c r="B173">
        <v>0.312</v>
      </c>
      <c r="C173">
        <v>-0.81499999999999995</v>
      </c>
      <c r="D173">
        <v>-15.007999999999999</v>
      </c>
      <c r="E173">
        <v>-0.84</v>
      </c>
      <c r="F173">
        <v>10.510999999999999</v>
      </c>
    </row>
    <row r="174" spans="1:6" x14ac:dyDescent="0.75">
      <c r="A174">
        <v>-0.52700000000000002</v>
      </c>
      <c r="B174">
        <v>0.317</v>
      </c>
      <c r="C174">
        <v>-0.81899999999999995</v>
      </c>
      <c r="D174">
        <v>-14.847</v>
      </c>
      <c r="E174">
        <v>-0.57299999999999995</v>
      </c>
      <c r="F174">
        <v>10.45</v>
      </c>
    </row>
    <row r="175" spans="1:6" x14ac:dyDescent="0.75">
      <c r="A175">
        <v>-0.52900000000000003</v>
      </c>
      <c r="B175">
        <v>0.311</v>
      </c>
      <c r="C175">
        <v>-0.81200000000000006</v>
      </c>
      <c r="D175">
        <v>-14.855</v>
      </c>
      <c r="E175">
        <v>-0.40500000000000003</v>
      </c>
      <c r="F175">
        <v>10.427</v>
      </c>
    </row>
    <row r="176" spans="1:6" x14ac:dyDescent="0.75">
      <c r="A176">
        <v>-0.53200000000000003</v>
      </c>
      <c r="B176">
        <v>0.33</v>
      </c>
      <c r="C176">
        <v>-0.80700000000000005</v>
      </c>
      <c r="D176">
        <v>-14.832000000000001</v>
      </c>
      <c r="E176">
        <v>-0.252</v>
      </c>
      <c r="F176">
        <v>10.496</v>
      </c>
    </row>
    <row r="177" spans="1:6" x14ac:dyDescent="0.75">
      <c r="A177">
        <v>-0.52800000000000002</v>
      </c>
      <c r="B177">
        <v>0.35099999999999998</v>
      </c>
      <c r="C177">
        <v>-0.82399999999999995</v>
      </c>
      <c r="D177">
        <v>-14.611000000000001</v>
      </c>
      <c r="E177">
        <v>-0.35899999999999999</v>
      </c>
      <c r="F177">
        <v>10.336</v>
      </c>
    </row>
    <row r="178" spans="1:6" x14ac:dyDescent="0.75">
      <c r="A178">
        <v>-0.53300000000000003</v>
      </c>
      <c r="B178">
        <v>0.34</v>
      </c>
      <c r="C178">
        <v>-0.81100000000000005</v>
      </c>
      <c r="D178">
        <v>-14.327999999999999</v>
      </c>
      <c r="E178">
        <v>-0.42699999999999999</v>
      </c>
      <c r="F178">
        <v>10.099</v>
      </c>
    </row>
    <row r="179" spans="1:6" x14ac:dyDescent="0.75">
      <c r="A179">
        <v>-0.52700000000000002</v>
      </c>
      <c r="B179">
        <v>0.35399999999999998</v>
      </c>
      <c r="C179">
        <v>-0.81</v>
      </c>
      <c r="D179">
        <v>-13.725</v>
      </c>
      <c r="E179">
        <v>-0.443</v>
      </c>
      <c r="F179">
        <v>9.7479999999999993</v>
      </c>
    </row>
    <row r="180" spans="1:6" x14ac:dyDescent="0.75">
      <c r="A180">
        <v>-0.52</v>
      </c>
      <c r="B180">
        <v>0.35299999999999998</v>
      </c>
      <c r="C180">
        <v>-0.81</v>
      </c>
      <c r="D180">
        <v>-13.266999999999999</v>
      </c>
      <c r="E180">
        <v>-0.56499999999999995</v>
      </c>
      <c r="F180">
        <v>9.26</v>
      </c>
    </row>
    <row r="181" spans="1:6" x14ac:dyDescent="0.75">
      <c r="A181">
        <v>-0.53100000000000003</v>
      </c>
      <c r="B181">
        <v>0.34300000000000003</v>
      </c>
      <c r="C181">
        <v>-0.80900000000000005</v>
      </c>
      <c r="D181">
        <v>-12.885</v>
      </c>
      <c r="E181">
        <v>-0.63400000000000001</v>
      </c>
      <c r="F181">
        <v>8.9009999999999998</v>
      </c>
    </row>
    <row r="182" spans="1:6" x14ac:dyDescent="0.75">
      <c r="A182">
        <v>-0.52700000000000002</v>
      </c>
      <c r="B182">
        <v>0.35399999999999998</v>
      </c>
      <c r="C182">
        <v>-0.80700000000000005</v>
      </c>
      <c r="D182">
        <v>-12.458</v>
      </c>
      <c r="E182">
        <v>-0.64100000000000001</v>
      </c>
      <c r="F182">
        <v>8.58</v>
      </c>
    </row>
    <row r="183" spans="1:6" x14ac:dyDescent="0.75">
      <c r="A183">
        <v>-0.53700000000000003</v>
      </c>
      <c r="B183">
        <v>0.36299999999999999</v>
      </c>
      <c r="C183">
        <v>-0.8</v>
      </c>
      <c r="D183">
        <v>-12.031000000000001</v>
      </c>
      <c r="E183">
        <v>-0.69499999999999995</v>
      </c>
      <c r="F183">
        <v>8.4120000000000008</v>
      </c>
    </row>
    <row r="184" spans="1:6" x14ac:dyDescent="0.75">
      <c r="A184">
        <v>-0.52300000000000002</v>
      </c>
      <c r="B184">
        <v>0.376</v>
      </c>
      <c r="C184">
        <v>-0.80800000000000005</v>
      </c>
      <c r="D184">
        <v>-11.321</v>
      </c>
      <c r="E184">
        <v>-0.63400000000000001</v>
      </c>
      <c r="F184">
        <v>8.0920000000000005</v>
      </c>
    </row>
    <row r="185" spans="1:6" x14ac:dyDescent="0.75">
      <c r="A185">
        <v>-0.53100000000000003</v>
      </c>
      <c r="B185">
        <v>0.38</v>
      </c>
      <c r="C185">
        <v>-0.81100000000000005</v>
      </c>
      <c r="D185">
        <v>-10.855</v>
      </c>
      <c r="E185">
        <v>-0.45</v>
      </c>
      <c r="F185">
        <v>7.4960000000000004</v>
      </c>
    </row>
    <row r="186" spans="1:6" x14ac:dyDescent="0.75">
      <c r="A186">
        <v>-0.53100000000000003</v>
      </c>
      <c r="B186">
        <v>0.38700000000000001</v>
      </c>
      <c r="C186">
        <v>-0.79900000000000004</v>
      </c>
      <c r="D186">
        <v>-9.8089999999999993</v>
      </c>
      <c r="E186">
        <v>-0.51100000000000001</v>
      </c>
      <c r="F186">
        <v>6.87</v>
      </c>
    </row>
    <row r="187" spans="1:6" x14ac:dyDescent="0.75">
      <c r="A187">
        <v>-0.52300000000000002</v>
      </c>
      <c r="B187">
        <v>0.39</v>
      </c>
      <c r="C187">
        <v>-0.79900000000000004</v>
      </c>
      <c r="D187">
        <v>-8.6790000000000003</v>
      </c>
      <c r="E187">
        <v>-0.443</v>
      </c>
      <c r="F187">
        <v>6.0919999999999996</v>
      </c>
    </row>
    <row r="188" spans="1:6" x14ac:dyDescent="0.75">
      <c r="A188">
        <v>-0.53100000000000003</v>
      </c>
      <c r="B188">
        <v>0.38700000000000001</v>
      </c>
      <c r="C188">
        <v>-0.80300000000000005</v>
      </c>
      <c r="D188">
        <v>-7.4349999999999996</v>
      </c>
      <c r="E188">
        <v>-0.42</v>
      </c>
      <c r="F188">
        <v>5.3049999999999997</v>
      </c>
    </row>
    <row r="189" spans="1:6" x14ac:dyDescent="0.75">
      <c r="A189">
        <v>-0.52500000000000002</v>
      </c>
      <c r="B189">
        <v>0.38300000000000001</v>
      </c>
      <c r="C189">
        <v>-0.80200000000000005</v>
      </c>
      <c r="D189">
        <v>-6.1680000000000001</v>
      </c>
      <c r="E189">
        <v>-0.30499999999999999</v>
      </c>
      <c r="F189">
        <v>4.4889999999999999</v>
      </c>
    </row>
    <row r="190" spans="1:6" x14ac:dyDescent="0.75">
      <c r="A190">
        <v>-0.52700000000000002</v>
      </c>
      <c r="B190">
        <v>0.39300000000000002</v>
      </c>
      <c r="C190">
        <v>-0.81100000000000005</v>
      </c>
      <c r="D190">
        <v>-5.1150000000000002</v>
      </c>
      <c r="E190">
        <v>-0.24399999999999999</v>
      </c>
      <c r="F190">
        <v>3.5569999999999999</v>
      </c>
    </row>
    <row r="191" spans="1:6" x14ac:dyDescent="0.75">
      <c r="A191">
        <v>-0.53</v>
      </c>
      <c r="B191">
        <v>0.38</v>
      </c>
      <c r="C191">
        <v>-0.80100000000000005</v>
      </c>
      <c r="D191">
        <v>-4.1369999999999996</v>
      </c>
      <c r="E191">
        <v>-0.29799999999999999</v>
      </c>
      <c r="F191">
        <v>2.8319999999999999</v>
      </c>
    </row>
    <row r="192" spans="1:6" x14ac:dyDescent="0.75">
      <c r="A192">
        <v>-0.51100000000000001</v>
      </c>
      <c r="B192">
        <v>0.38</v>
      </c>
      <c r="C192">
        <v>-0.78400000000000003</v>
      </c>
      <c r="D192">
        <v>-3.0529999999999999</v>
      </c>
      <c r="E192">
        <v>-0.40500000000000003</v>
      </c>
      <c r="F192">
        <v>2.641</v>
      </c>
    </row>
    <row r="193" spans="1:6" x14ac:dyDescent="0.75">
      <c r="A193">
        <v>-0.53</v>
      </c>
      <c r="B193">
        <v>0.371</v>
      </c>
      <c r="C193">
        <v>-0.8</v>
      </c>
      <c r="D193">
        <v>-1.9079999999999999</v>
      </c>
      <c r="E193">
        <v>-0.32800000000000001</v>
      </c>
      <c r="F193">
        <v>2.496</v>
      </c>
    </row>
    <row r="194" spans="1:6" x14ac:dyDescent="0.75">
      <c r="A194">
        <v>-0.53</v>
      </c>
      <c r="B194">
        <v>0.36299999999999999</v>
      </c>
      <c r="C194">
        <v>-0.81</v>
      </c>
      <c r="D194">
        <v>-1.55</v>
      </c>
      <c r="E194">
        <v>-0.23699999999999999</v>
      </c>
      <c r="F194">
        <v>1.9390000000000001</v>
      </c>
    </row>
    <row r="195" spans="1:6" x14ac:dyDescent="0.75">
      <c r="A195">
        <v>-0.52700000000000002</v>
      </c>
      <c r="B195">
        <v>0.36599999999999999</v>
      </c>
      <c r="C195">
        <v>-0.80600000000000005</v>
      </c>
      <c r="D195">
        <v>-1.1220000000000001</v>
      </c>
      <c r="E195">
        <v>-0.28199999999999997</v>
      </c>
      <c r="F195">
        <v>1.4810000000000001</v>
      </c>
    </row>
    <row r="196" spans="1:6" x14ac:dyDescent="0.75">
      <c r="A196">
        <v>-0.51900000000000002</v>
      </c>
      <c r="B196">
        <v>0.371</v>
      </c>
      <c r="C196">
        <v>-0.81</v>
      </c>
      <c r="D196">
        <v>-0.84</v>
      </c>
      <c r="E196">
        <v>-0.14499999999999999</v>
      </c>
      <c r="F196">
        <v>1.115</v>
      </c>
    </row>
    <row r="197" spans="1:6" x14ac:dyDescent="0.75">
      <c r="A197">
        <v>-0.52900000000000003</v>
      </c>
      <c r="B197">
        <v>0.36799999999999999</v>
      </c>
      <c r="C197">
        <v>-0.79400000000000004</v>
      </c>
      <c r="D197">
        <v>-0.80900000000000005</v>
      </c>
      <c r="E197">
        <v>-0.191</v>
      </c>
      <c r="F197">
        <v>0.83199999999999996</v>
      </c>
    </row>
    <row r="198" spans="1:6" x14ac:dyDescent="0.75">
      <c r="A198">
        <v>-0.52700000000000002</v>
      </c>
      <c r="B198">
        <v>0.36299999999999999</v>
      </c>
      <c r="C198">
        <v>-0.79100000000000004</v>
      </c>
      <c r="D198">
        <v>-0.77900000000000003</v>
      </c>
      <c r="E198">
        <v>-0.28199999999999997</v>
      </c>
      <c r="F198">
        <v>0.91600000000000004</v>
      </c>
    </row>
    <row r="199" spans="1:6" x14ac:dyDescent="0.75">
      <c r="A199">
        <v>-0.52600000000000002</v>
      </c>
      <c r="B199">
        <v>0.375</v>
      </c>
      <c r="C199">
        <v>-0.79800000000000004</v>
      </c>
      <c r="D199">
        <v>-0.73299999999999998</v>
      </c>
      <c r="E199">
        <v>-0.16800000000000001</v>
      </c>
      <c r="F199">
        <v>0.80200000000000005</v>
      </c>
    </row>
    <row r="200" spans="1:6" x14ac:dyDescent="0.75">
      <c r="A200">
        <v>-0.52700000000000002</v>
      </c>
      <c r="B200">
        <v>0.374</v>
      </c>
      <c r="C200">
        <v>-0.80200000000000005</v>
      </c>
      <c r="D200">
        <v>-0.55000000000000004</v>
      </c>
      <c r="E200">
        <v>-0.107</v>
      </c>
      <c r="F200">
        <v>0.69499999999999995</v>
      </c>
    </row>
    <row r="201" spans="1:6" x14ac:dyDescent="0.75">
      <c r="A201">
        <v>-0.51900000000000002</v>
      </c>
      <c r="B201">
        <v>0.38200000000000001</v>
      </c>
      <c r="C201">
        <v>-0.80500000000000005</v>
      </c>
      <c r="D201">
        <v>-0.16800000000000001</v>
      </c>
      <c r="E201">
        <v>-3.1E-2</v>
      </c>
      <c r="F201">
        <v>0.39700000000000002</v>
      </c>
    </row>
    <row r="202" spans="1:6" x14ac:dyDescent="0.75">
      <c r="A202">
        <v>-0.52200000000000002</v>
      </c>
      <c r="B202">
        <v>0.377</v>
      </c>
      <c r="C202">
        <v>-0.79900000000000004</v>
      </c>
      <c r="D202">
        <v>-8.4000000000000005E-2</v>
      </c>
      <c r="E202">
        <v>-0.107</v>
      </c>
      <c r="F202">
        <v>4.5999999999999999E-2</v>
      </c>
    </row>
    <row r="203" spans="1:6" x14ac:dyDescent="0.75">
      <c r="A203">
        <v>-0.52600000000000002</v>
      </c>
      <c r="B203">
        <v>0.36</v>
      </c>
      <c r="C203">
        <v>-0.79800000000000004</v>
      </c>
      <c r="D203">
        <v>9.1999999999999998E-2</v>
      </c>
      <c r="E203">
        <v>-6.0999999999999999E-2</v>
      </c>
      <c r="F203">
        <v>-0.153</v>
      </c>
    </row>
    <row r="204" spans="1:6" x14ac:dyDescent="0.75">
      <c r="A204">
        <v>-0.52600000000000002</v>
      </c>
      <c r="B204">
        <v>0.371</v>
      </c>
      <c r="C204">
        <v>-0.80500000000000005</v>
      </c>
      <c r="D204">
        <v>9.9000000000000005E-2</v>
      </c>
      <c r="E204">
        <v>-9.9000000000000005E-2</v>
      </c>
      <c r="F204">
        <v>-0.22900000000000001</v>
      </c>
    </row>
    <row r="205" spans="1:6" x14ac:dyDescent="0.75">
      <c r="A205">
        <v>-0.53600000000000003</v>
      </c>
      <c r="B205">
        <v>0.36799999999999999</v>
      </c>
      <c r="C205">
        <v>-0.79500000000000004</v>
      </c>
      <c r="D205">
        <v>0.153</v>
      </c>
      <c r="E205">
        <v>-0.13</v>
      </c>
      <c r="F205">
        <v>-0.24399999999999999</v>
      </c>
    </row>
    <row r="206" spans="1:6" x14ac:dyDescent="0.75">
      <c r="A206">
        <v>-0.53200000000000003</v>
      </c>
      <c r="B206">
        <v>0.36899999999999999</v>
      </c>
      <c r="C206">
        <v>-0.79300000000000004</v>
      </c>
      <c r="D206">
        <v>0.41199999999999998</v>
      </c>
      <c r="E206">
        <v>-6.9000000000000006E-2</v>
      </c>
      <c r="F206">
        <v>-0.16800000000000001</v>
      </c>
    </row>
    <row r="207" spans="1:6" x14ac:dyDescent="0.75">
      <c r="A207">
        <v>-0.51800000000000002</v>
      </c>
      <c r="B207">
        <v>0.37</v>
      </c>
      <c r="C207">
        <v>-0.79300000000000004</v>
      </c>
      <c r="D207">
        <v>0.73299999999999998</v>
      </c>
      <c r="E207">
        <v>0.122</v>
      </c>
      <c r="F207">
        <v>-0.23699999999999999</v>
      </c>
    </row>
    <row r="208" spans="1:6" x14ac:dyDescent="0.75">
      <c r="A208">
        <v>-0.52300000000000002</v>
      </c>
      <c r="B208">
        <v>0.36499999999999999</v>
      </c>
      <c r="C208">
        <v>-0.82</v>
      </c>
      <c r="D208">
        <v>1.0229999999999999</v>
      </c>
      <c r="E208">
        <v>0.221</v>
      </c>
      <c r="F208">
        <v>-0.28999999999999998</v>
      </c>
    </row>
    <row r="209" spans="1:6" x14ac:dyDescent="0.75">
      <c r="A209">
        <v>-0.52500000000000002</v>
      </c>
      <c r="B209">
        <v>0.35799999999999998</v>
      </c>
      <c r="C209">
        <v>-0.79900000000000004</v>
      </c>
      <c r="D209">
        <v>0.72499999999999998</v>
      </c>
      <c r="E209">
        <v>0.13</v>
      </c>
      <c r="F209">
        <v>-0.40500000000000003</v>
      </c>
    </row>
    <row r="210" spans="1:6" x14ac:dyDescent="0.75">
      <c r="A210">
        <v>-0.52400000000000002</v>
      </c>
      <c r="B210">
        <v>0.35899999999999999</v>
      </c>
      <c r="C210">
        <v>-0.80300000000000005</v>
      </c>
      <c r="D210">
        <v>0.51100000000000001</v>
      </c>
      <c r="E210">
        <v>3.7999999999999999E-2</v>
      </c>
      <c r="F210">
        <v>-0.28999999999999998</v>
      </c>
    </row>
    <row r="211" spans="1:6" x14ac:dyDescent="0.75">
      <c r="A211">
        <v>-0.52700000000000002</v>
      </c>
      <c r="B211">
        <v>0.36599999999999999</v>
      </c>
      <c r="C211">
        <v>-0.80400000000000005</v>
      </c>
      <c r="D211">
        <v>-1.4999999999999999E-2</v>
      </c>
      <c r="E211">
        <v>-7.5999999999999998E-2</v>
      </c>
      <c r="F211">
        <v>-6.0999999999999999E-2</v>
      </c>
    </row>
    <row r="212" spans="1:6" x14ac:dyDescent="0.75">
      <c r="A212">
        <v>-0.52</v>
      </c>
      <c r="B212">
        <v>0.374</v>
      </c>
      <c r="C212">
        <v>-0.79</v>
      </c>
      <c r="D212">
        <v>-0.42699999999999999</v>
      </c>
      <c r="E212">
        <v>-0.13</v>
      </c>
      <c r="F212">
        <v>0.122</v>
      </c>
    </row>
    <row r="213" spans="1:6" x14ac:dyDescent="0.75">
      <c r="A213">
        <v>-0.52700000000000002</v>
      </c>
      <c r="B213">
        <v>0.372</v>
      </c>
      <c r="C213">
        <v>-0.80100000000000005</v>
      </c>
      <c r="D213">
        <v>-0.57999999999999996</v>
      </c>
      <c r="E213">
        <v>-6.0999999999999999E-2</v>
      </c>
      <c r="F213">
        <v>0.35099999999999998</v>
      </c>
    </row>
    <row r="214" spans="1:6" x14ac:dyDescent="0.75">
      <c r="A214">
        <v>-0.52700000000000002</v>
      </c>
      <c r="B214">
        <v>0.376</v>
      </c>
      <c r="C214">
        <v>-0.80200000000000005</v>
      </c>
      <c r="D214">
        <v>-0.74</v>
      </c>
      <c r="E214">
        <v>-8.0000000000000002E-3</v>
      </c>
      <c r="F214">
        <v>0.38900000000000001</v>
      </c>
    </row>
    <row r="215" spans="1:6" x14ac:dyDescent="0.75">
      <c r="A215">
        <v>-0.53100000000000003</v>
      </c>
      <c r="B215">
        <v>0.36899999999999999</v>
      </c>
      <c r="C215">
        <v>-0.79100000000000004</v>
      </c>
      <c r="D215">
        <v>-0.79400000000000004</v>
      </c>
      <c r="E215">
        <v>-0.153</v>
      </c>
      <c r="F215">
        <v>0.48099999999999998</v>
      </c>
    </row>
    <row r="216" spans="1:6" x14ac:dyDescent="0.75">
      <c r="A216">
        <v>-0.52700000000000002</v>
      </c>
      <c r="B216">
        <v>0.373</v>
      </c>
      <c r="C216">
        <v>-0.79900000000000004</v>
      </c>
      <c r="D216">
        <v>-0.63400000000000001</v>
      </c>
      <c r="E216">
        <v>-8.0000000000000002E-3</v>
      </c>
      <c r="F216">
        <v>0.57299999999999995</v>
      </c>
    </row>
    <row r="217" spans="1:6" x14ac:dyDescent="0.75">
      <c r="A217">
        <v>-0.52500000000000002</v>
      </c>
      <c r="B217">
        <v>0.36899999999999999</v>
      </c>
      <c r="C217">
        <v>-0.79700000000000004</v>
      </c>
      <c r="D217">
        <v>-0.61099999999999999</v>
      </c>
      <c r="E217">
        <v>0</v>
      </c>
      <c r="F217">
        <v>0.55700000000000005</v>
      </c>
    </row>
    <row r="218" spans="1:6" x14ac:dyDescent="0.75">
      <c r="A218">
        <v>-0.52</v>
      </c>
      <c r="B218">
        <v>0.374</v>
      </c>
      <c r="C218">
        <v>-0.8</v>
      </c>
      <c r="D218">
        <v>-0.435</v>
      </c>
      <c r="E218">
        <v>3.1E-2</v>
      </c>
      <c r="F218">
        <v>0.51900000000000002</v>
      </c>
    </row>
    <row r="219" spans="1:6" x14ac:dyDescent="0.75">
      <c r="A219">
        <v>-0.52500000000000002</v>
      </c>
      <c r="B219">
        <v>0.371</v>
      </c>
      <c r="C219">
        <v>-0.81399999999999995</v>
      </c>
      <c r="D219">
        <v>-0.23699999999999999</v>
      </c>
      <c r="E219">
        <v>3.7999999999999999E-2</v>
      </c>
      <c r="F219">
        <v>0.40500000000000003</v>
      </c>
    </row>
    <row r="220" spans="1:6" x14ac:dyDescent="0.75">
      <c r="A220">
        <v>-0.53200000000000003</v>
      </c>
      <c r="B220">
        <v>0.378</v>
      </c>
      <c r="C220">
        <v>-0.79900000000000004</v>
      </c>
      <c r="D220">
        <v>-0.26</v>
      </c>
      <c r="E220">
        <v>-7.5999999999999998E-2</v>
      </c>
      <c r="F220">
        <v>0.107</v>
      </c>
    </row>
    <row r="221" spans="1:6" x14ac:dyDescent="0.75">
      <c r="A221">
        <v>-0.52900000000000003</v>
      </c>
      <c r="B221">
        <v>0.373</v>
      </c>
      <c r="C221">
        <v>-0.79500000000000004</v>
      </c>
      <c r="D221">
        <v>6.0999999999999999E-2</v>
      </c>
      <c r="E221">
        <v>-8.4000000000000005E-2</v>
      </c>
      <c r="F221">
        <v>-8.4000000000000005E-2</v>
      </c>
    </row>
    <row r="222" spans="1:6" x14ac:dyDescent="0.75">
      <c r="A222">
        <v>-0.52800000000000002</v>
      </c>
      <c r="B222">
        <v>0.374</v>
      </c>
      <c r="C222">
        <v>-0.79900000000000004</v>
      </c>
      <c r="D222">
        <v>0.19800000000000001</v>
      </c>
      <c r="E222">
        <v>-0.122</v>
      </c>
      <c r="F222">
        <v>-0.313</v>
      </c>
    </row>
    <row r="223" spans="1:6" x14ac:dyDescent="0.75">
      <c r="A223">
        <v>-0.52600000000000002</v>
      </c>
      <c r="B223">
        <v>0.373</v>
      </c>
      <c r="C223">
        <v>-0.79500000000000004</v>
      </c>
      <c r="D223">
        <v>0.435</v>
      </c>
      <c r="E223">
        <v>-0.122</v>
      </c>
      <c r="F223">
        <v>-0.45</v>
      </c>
    </row>
    <row r="224" spans="1:6" x14ac:dyDescent="0.75">
      <c r="A224">
        <v>-0.53</v>
      </c>
      <c r="B224">
        <v>0.36599999999999999</v>
      </c>
      <c r="C224">
        <v>-0.80600000000000005</v>
      </c>
      <c r="D224">
        <v>0.63400000000000001</v>
      </c>
      <c r="E224">
        <v>-8.0000000000000002E-3</v>
      </c>
      <c r="F224">
        <v>-0.58799999999999997</v>
      </c>
    </row>
    <row r="225" spans="1:6" x14ac:dyDescent="0.75">
      <c r="A225">
        <v>-0.52300000000000002</v>
      </c>
      <c r="B225">
        <v>0.36699999999999999</v>
      </c>
      <c r="C225">
        <v>-0.80300000000000005</v>
      </c>
      <c r="D225">
        <v>0.80900000000000005</v>
      </c>
      <c r="E225">
        <v>-2.3E-2</v>
      </c>
      <c r="F225">
        <v>-0.63400000000000001</v>
      </c>
    </row>
    <row r="226" spans="1:6" x14ac:dyDescent="0.75">
      <c r="A226">
        <v>-0.52600000000000002</v>
      </c>
      <c r="B226">
        <v>0.371</v>
      </c>
      <c r="C226">
        <v>-0.80200000000000005</v>
      </c>
      <c r="D226">
        <v>0.87</v>
      </c>
      <c r="E226">
        <v>2.3E-2</v>
      </c>
      <c r="F226">
        <v>-0.66400000000000003</v>
      </c>
    </row>
    <row r="227" spans="1:6" x14ac:dyDescent="0.75">
      <c r="A227">
        <v>-0.52200000000000002</v>
      </c>
      <c r="B227">
        <v>0.36499999999999999</v>
      </c>
      <c r="C227">
        <v>-0.79700000000000004</v>
      </c>
      <c r="D227">
        <v>0.86299999999999999</v>
      </c>
      <c r="E227">
        <v>8.0000000000000002E-3</v>
      </c>
      <c r="F227">
        <v>-0.60299999999999998</v>
      </c>
    </row>
    <row r="228" spans="1:6" x14ac:dyDescent="0.75">
      <c r="A228">
        <v>-0.52900000000000003</v>
      </c>
      <c r="B228">
        <v>0.37</v>
      </c>
      <c r="C228">
        <v>-0.80400000000000005</v>
      </c>
      <c r="D228">
        <v>0.878</v>
      </c>
      <c r="E228">
        <v>3.1E-2</v>
      </c>
      <c r="F228">
        <v>-0.504</v>
      </c>
    </row>
    <row r="229" spans="1:6" x14ac:dyDescent="0.75">
      <c r="A229">
        <v>-0.52800000000000002</v>
      </c>
      <c r="B229">
        <v>0.374</v>
      </c>
      <c r="C229">
        <v>-0.80400000000000005</v>
      </c>
      <c r="D229">
        <v>0.93899999999999995</v>
      </c>
      <c r="E229">
        <v>9.1999999999999998E-2</v>
      </c>
      <c r="F229">
        <v>-0.54200000000000004</v>
      </c>
    </row>
    <row r="230" spans="1:6" x14ac:dyDescent="0.75">
      <c r="A230">
        <v>-0.52500000000000002</v>
      </c>
      <c r="B230">
        <v>0.377</v>
      </c>
      <c r="C230">
        <v>-0.80300000000000005</v>
      </c>
      <c r="D230">
        <v>1.153</v>
      </c>
      <c r="E230">
        <v>6.9000000000000006E-2</v>
      </c>
      <c r="F230">
        <v>-0.748</v>
      </c>
    </row>
    <row r="231" spans="1:6" x14ac:dyDescent="0.75">
      <c r="A231">
        <v>-0.52200000000000002</v>
      </c>
      <c r="B231">
        <v>0.372</v>
      </c>
      <c r="C231">
        <v>-0.80200000000000005</v>
      </c>
      <c r="D231">
        <v>1.4890000000000001</v>
      </c>
      <c r="E231">
        <v>0.13700000000000001</v>
      </c>
      <c r="F231">
        <v>-1.0229999999999999</v>
      </c>
    </row>
    <row r="232" spans="1:6" x14ac:dyDescent="0.75">
      <c r="A232">
        <v>-0.53100000000000003</v>
      </c>
      <c r="B232">
        <v>0.37</v>
      </c>
      <c r="C232">
        <v>-0.80800000000000005</v>
      </c>
      <c r="D232">
        <v>1.74</v>
      </c>
      <c r="E232">
        <v>0.13700000000000001</v>
      </c>
      <c r="F232">
        <v>-1.2290000000000001</v>
      </c>
    </row>
    <row r="233" spans="1:6" x14ac:dyDescent="0.75">
      <c r="A233">
        <v>-0.52200000000000002</v>
      </c>
      <c r="B233">
        <v>0.36499999999999999</v>
      </c>
      <c r="C233">
        <v>-0.80300000000000005</v>
      </c>
      <c r="D233">
        <v>1.9079999999999999</v>
      </c>
      <c r="E233">
        <v>0.107</v>
      </c>
      <c r="F233">
        <v>-1.351</v>
      </c>
    </row>
    <row r="234" spans="1:6" x14ac:dyDescent="0.75">
      <c r="A234">
        <v>-0.52800000000000002</v>
      </c>
      <c r="B234">
        <v>0.36899999999999999</v>
      </c>
      <c r="C234">
        <v>-0.80100000000000005</v>
      </c>
      <c r="D234">
        <v>1.954</v>
      </c>
      <c r="E234">
        <v>6.9000000000000006E-2</v>
      </c>
      <c r="F234">
        <v>-1.405</v>
      </c>
    </row>
    <row r="235" spans="1:6" x14ac:dyDescent="0.75">
      <c r="A235">
        <v>-0.52500000000000002</v>
      </c>
      <c r="B235">
        <v>0.373</v>
      </c>
      <c r="C235">
        <v>-0.80200000000000005</v>
      </c>
      <c r="D235">
        <v>2.1680000000000001</v>
      </c>
      <c r="E235">
        <v>0.107</v>
      </c>
      <c r="F235">
        <v>-1.427</v>
      </c>
    </row>
    <row r="236" spans="1:6" x14ac:dyDescent="0.75">
      <c r="A236">
        <v>-0.51500000000000001</v>
      </c>
      <c r="B236">
        <v>0.377</v>
      </c>
      <c r="C236">
        <v>-0.81699999999999995</v>
      </c>
      <c r="D236">
        <v>2.4500000000000002</v>
      </c>
      <c r="E236">
        <v>0.153</v>
      </c>
      <c r="F236">
        <v>-1.6339999999999999</v>
      </c>
    </row>
    <row r="237" spans="1:6" x14ac:dyDescent="0.75">
      <c r="A237">
        <v>-0.52900000000000003</v>
      </c>
      <c r="B237">
        <v>0.373</v>
      </c>
      <c r="C237">
        <v>-0.80200000000000005</v>
      </c>
      <c r="D237">
        <v>2.7330000000000001</v>
      </c>
      <c r="E237">
        <v>0.122</v>
      </c>
      <c r="F237">
        <v>-1.992</v>
      </c>
    </row>
    <row r="238" spans="1:6" x14ac:dyDescent="0.75">
      <c r="A238">
        <v>-0.52500000000000002</v>
      </c>
      <c r="B238">
        <v>0.36799999999999999</v>
      </c>
      <c r="C238">
        <v>-0.80600000000000005</v>
      </c>
      <c r="D238">
        <v>3.16</v>
      </c>
      <c r="E238">
        <v>0.115</v>
      </c>
      <c r="F238">
        <v>-2.3359999999999999</v>
      </c>
    </row>
    <row r="239" spans="1:6" x14ac:dyDescent="0.75">
      <c r="A239">
        <v>-0.53</v>
      </c>
      <c r="B239">
        <v>0.36</v>
      </c>
      <c r="C239">
        <v>-0.80700000000000005</v>
      </c>
      <c r="D239">
        <v>3.3210000000000002</v>
      </c>
      <c r="E239">
        <v>6.0999999999999999E-2</v>
      </c>
      <c r="F239">
        <v>-2.5880000000000001</v>
      </c>
    </row>
    <row r="240" spans="1:6" x14ac:dyDescent="0.75">
      <c r="A240">
        <v>-0.52900000000000003</v>
      </c>
      <c r="B240">
        <v>0.36599999999999999</v>
      </c>
      <c r="C240">
        <v>-0.80500000000000005</v>
      </c>
      <c r="D240">
        <v>3.6179999999999999</v>
      </c>
      <c r="E240">
        <v>0.107</v>
      </c>
      <c r="F240">
        <v>-2.6560000000000001</v>
      </c>
    </row>
    <row r="241" spans="1:6" x14ac:dyDescent="0.75">
      <c r="A241">
        <v>-0.52800000000000002</v>
      </c>
      <c r="B241">
        <v>0.372</v>
      </c>
      <c r="C241">
        <v>-0.80300000000000005</v>
      </c>
      <c r="D241">
        <v>3.8849999999999998</v>
      </c>
      <c r="E241">
        <v>0.16800000000000001</v>
      </c>
      <c r="F241">
        <v>-2.8849999999999998</v>
      </c>
    </row>
    <row r="242" spans="1:6" x14ac:dyDescent="0.75">
      <c r="A242">
        <v>-0.53</v>
      </c>
      <c r="B242">
        <v>0.371</v>
      </c>
      <c r="C242">
        <v>-0.80700000000000005</v>
      </c>
      <c r="D242">
        <v>4.3049999999999997</v>
      </c>
      <c r="E242">
        <v>0.191</v>
      </c>
      <c r="F242">
        <v>-3.198</v>
      </c>
    </row>
    <row r="243" spans="1:6" x14ac:dyDescent="0.75">
      <c r="A243">
        <v>-0.53500000000000003</v>
      </c>
      <c r="B243">
        <v>0.36199999999999999</v>
      </c>
      <c r="C243">
        <v>-0.80900000000000005</v>
      </c>
      <c r="D243">
        <v>4.9009999999999998</v>
      </c>
      <c r="E243">
        <v>0.23699999999999999</v>
      </c>
      <c r="F243">
        <v>-3.58</v>
      </c>
    </row>
    <row r="244" spans="1:6" x14ac:dyDescent="0.75">
      <c r="A244">
        <v>-0.53200000000000003</v>
      </c>
      <c r="B244">
        <v>0.35299999999999998</v>
      </c>
      <c r="C244">
        <v>-0.80500000000000005</v>
      </c>
      <c r="D244">
        <v>5.45</v>
      </c>
      <c r="E244">
        <v>0.36599999999999999</v>
      </c>
      <c r="F244">
        <v>-3.8319999999999999</v>
      </c>
    </row>
    <row r="245" spans="1:6" x14ac:dyDescent="0.75">
      <c r="A245">
        <v>-0.52500000000000002</v>
      </c>
      <c r="B245">
        <v>0.35899999999999999</v>
      </c>
      <c r="C245">
        <v>-0.81100000000000005</v>
      </c>
      <c r="D245">
        <v>5.8929999999999998</v>
      </c>
      <c r="E245">
        <v>0.374</v>
      </c>
      <c r="F245">
        <v>-4.1449999999999996</v>
      </c>
    </row>
    <row r="246" spans="1:6" x14ac:dyDescent="0.75">
      <c r="A246">
        <v>-0.52800000000000002</v>
      </c>
      <c r="B246">
        <v>0.35499999999999998</v>
      </c>
      <c r="C246">
        <v>-0.80600000000000005</v>
      </c>
      <c r="D246">
        <v>6.351</v>
      </c>
      <c r="E246">
        <v>0.374</v>
      </c>
      <c r="F246">
        <v>-4.45</v>
      </c>
    </row>
    <row r="247" spans="1:6" x14ac:dyDescent="0.75">
      <c r="A247">
        <v>-0.52900000000000003</v>
      </c>
      <c r="B247">
        <v>0.34499999999999997</v>
      </c>
      <c r="C247">
        <v>-0.81499999999999995</v>
      </c>
      <c r="D247">
        <v>6.8090000000000002</v>
      </c>
      <c r="E247">
        <v>0.32100000000000001</v>
      </c>
      <c r="F247">
        <v>-4.71</v>
      </c>
    </row>
    <row r="248" spans="1:6" x14ac:dyDescent="0.75">
      <c r="A248">
        <v>-0.53500000000000003</v>
      </c>
      <c r="B248">
        <v>0.34399999999999997</v>
      </c>
      <c r="C248">
        <v>-0.80800000000000005</v>
      </c>
      <c r="D248">
        <v>7.1070000000000002</v>
      </c>
      <c r="E248">
        <v>0.313</v>
      </c>
      <c r="F248">
        <v>-4.9619999999999997</v>
      </c>
    </row>
    <row r="249" spans="1:6" x14ac:dyDescent="0.75">
      <c r="A249">
        <v>-0.53200000000000003</v>
      </c>
      <c r="B249">
        <v>0.34200000000000003</v>
      </c>
      <c r="C249">
        <v>-0.81100000000000005</v>
      </c>
      <c r="D249">
        <v>7.351</v>
      </c>
      <c r="E249">
        <v>0.33600000000000002</v>
      </c>
      <c r="F249">
        <v>-5.1219999999999999</v>
      </c>
    </row>
    <row r="250" spans="1:6" x14ac:dyDescent="0.75">
      <c r="A250">
        <v>-0.53400000000000003</v>
      </c>
      <c r="B250">
        <v>0.35199999999999998</v>
      </c>
      <c r="C250">
        <v>-0.80700000000000005</v>
      </c>
      <c r="D250">
        <v>7.7939999999999996</v>
      </c>
      <c r="E250">
        <v>0.55700000000000005</v>
      </c>
      <c r="F250">
        <v>-5.3049999999999997</v>
      </c>
    </row>
    <row r="251" spans="1:6" x14ac:dyDescent="0.75">
      <c r="A251">
        <v>-0.52600000000000002</v>
      </c>
      <c r="B251">
        <v>0.36099999999999999</v>
      </c>
      <c r="C251">
        <v>-0.81100000000000005</v>
      </c>
      <c r="D251">
        <v>8.3279999999999994</v>
      </c>
      <c r="E251">
        <v>0.55000000000000004</v>
      </c>
      <c r="F251">
        <v>-5.6340000000000003</v>
      </c>
    </row>
    <row r="252" spans="1:6" x14ac:dyDescent="0.75">
      <c r="A252">
        <v>-0.53300000000000003</v>
      </c>
      <c r="B252">
        <v>0.35799999999999998</v>
      </c>
      <c r="C252">
        <v>-0.82099999999999995</v>
      </c>
      <c r="D252">
        <v>8.8320000000000007</v>
      </c>
      <c r="E252">
        <v>0.496</v>
      </c>
      <c r="F252">
        <v>-6.2439999999999998</v>
      </c>
    </row>
    <row r="253" spans="1:6" x14ac:dyDescent="0.75">
      <c r="A253">
        <v>-0.53600000000000003</v>
      </c>
      <c r="B253">
        <v>0.34899999999999998</v>
      </c>
      <c r="C253">
        <v>-0.82199999999999995</v>
      </c>
      <c r="D253">
        <v>9.6720000000000006</v>
      </c>
      <c r="E253">
        <v>8.4000000000000005E-2</v>
      </c>
      <c r="F253">
        <v>-6.7480000000000002</v>
      </c>
    </row>
    <row r="254" spans="1:6" x14ac:dyDescent="0.75">
      <c r="A254">
        <v>-0.53600000000000003</v>
      </c>
      <c r="B254">
        <v>0.35499999999999998</v>
      </c>
      <c r="C254">
        <v>-0.80400000000000005</v>
      </c>
      <c r="D254">
        <v>10.625999999999999</v>
      </c>
      <c r="E254">
        <v>0.48899999999999999</v>
      </c>
      <c r="F254">
        <v>-7.45</v>
      </c>
    </row>
    <row r="255" spans="1:6" x14ac:dyDescent="0.75">
      <c r="A255">
        <v>-0.53400000000000003</v>
      </c>
      <c r="B255">
        <v>0.34699999999999998</v>
      </c>
      <c r="C255">
        <v>-0.81799999999999995</v>
      </c>
      <c r="D255">
        <v>11.817</v>
      </c>
      <c r="E255">
        <v>0.52700000000000002</v>
      </c>
      <c r="F255">
        <v>-8.2289999999999992</v>
      </c>
    </row>
    <row r="256" spans="1:6" x14ac:dyDescent="0.75">
      <c r="A256">
        <v>-0.54600000000000004</v>
      </c>
      <c r="B256">
        <v>0.32800000000000001</v>
      </c>
      <c r="C256">
        <v>-0.82099999999999995</v>
      </c>
      <c r="D256">
        <v>12.489000000000001</v>
      </c>
      <c r="E256">
        <v>0.29799999999999999</v>
      </c>
      <c r="F256">
        <v>-8.8849999999999998</v>
      </c>
    </row>
    <row r="257" spans="1:6" x14ac:dyDescent="0.75">
      <c r="A257">
        <v>-0.53800000000000003</v>
      </c>
      <c r="B257">
        <v>0.314</v>
      </c>
      <c r="C257">
        <v>-0.81200000000000006</v>
      </c>
      <c r="D257">
        <v>13.427</v>
      </c>
      <c r="E257">
        <v>0.36599999999999999</v>
      </c>
      <c r="F257">
        <v>-9.3970000000000002</v>
      </c>
    </row>
    <row r="258" spans="1:6" x14ac:dyDescent="0.75">
      <c r="A258">
        <v>-0.53600000000000003</v>
      </c>
      <c r="B258">
        <v>0.314</v>
      </c>
      <c r="C258">
        <v>-0.81899999999999995</v>
      </c>
      <c r="D258">
        <v>14.244</v>
      </c>
      <c r="E258">
        <v>0.87</v>
      </c>
      <c r="F258">
        <v>-9.7859999999999996</v>
      </c>
    </row>
    <row r="259" spans="1:6" x14ac:dyDescent="0.75">
      <c r="A259">
        <v>-0.54900000000000004</v>
      </c>
      <c r="B259">
        <v>0.32700000000000001</v>
      </c>
      <c r="C259">
        <v>-0.81200000000000006</v>
      </c>
      <c r="D259">
        <v>14.603</v>
      </c>
      <c r="E259">
        <v>1.6559999999999999</v>
      </c>
      <c r="F259">
        <v>-10.26</v>
      </c>
    </row>
    <row r="260" spans="1:6" x14ac:dyDescent="0.75">
      <c r="A260">
        <v>-0.53800000000000003</v>
      </c>
      <c r="B260">
        <v>0.30099999999999999</v>
      </c>
      <c r="C260">
        <v>-0.82299999999999995</v>
      </c>
      <c r="D260">
        <v>15.053000000000001</v>
      </c>
      <c r="E260">
        <v>1.542</v>
      </c>
      <c r="F260">
        <v>-10.664</v>
      </c>
    </row>
    <row r="261" spans="1:6" x14ac:dyDescent="0.75">
      <c r="A261">
        <v>-0.55400000000000005</v>
      </c>
      <c r="B261">
        <v>0.29799999999999999</v>
      </c>
      <c r="C261">
        <v>-0.83299999999999996</v>
      </c>
      <c r="D261">
        <v>15.397</v>
      </c>
      <c r="E261">
        <v>0.183</v>
      </c>
      <c r="F261">
        <v>-10.847</v>
      </c>
    </row>
    <row r="262" spans="1:6" x14ac:dyDescent="0.75">
      <c r="A262">
        <v>-0.54100000000000004</v>
      </c>
      <c r="B262">
        <v>0.28999999999999998</v>
      </c>
      <c r="C262">
        <v>-0.82699999999999996</v>
      </c>
      <c r="D262">
        <v>15.695</v>
      </c>
      <c r="E262">
        <v>0.76300000000000001</v>
      </c>
      <c r="F262">
        <v>-11.069000000000001</v>
      </c>
    </row>
    <row r="263" spans="1:6" x14ac:dyDescent="0.75">
      <c r="A263">
        <v>-0.54200000000000004</v>
      </c>
      <c r="B263">
        <v>0.27500000000000002</v>
      </c>
      <c r="C263">
        <v>-0.82699999999999996</v>
      </c>
      <c r="D263">
        <v>15.893000000000001</v>
      </c>
      <c r="E263">
        <v>-0.107</v>
      </c>
      <c r="F263">
        <v>-11.145</v>
      </c>
    </row>
    <row r="264" spans="1:6" x14ac:dyDescent="0.75">
      <c r="A264">
        <v>-0.56200000000000006</v>
      </c>
      <c r="B264">
        <v>0.27</v>
      </c>
      <c r="C264">
        <v>-0.84</v>
      </c>
      <c r="D264">
        <v>15.733000000000001</v>
      </c>
      <c r="E264">
        <v>0.30499999999999999</v>
      </c>
      <c r="F264">
        <v>-11.099</v>
      </c>
    </row>
    <row r="265" spans="1:6" x14ac:dyDescent="0.75">
      <c r="A265">
        <v>-0.53500000000000003</v>
      </c>
      <c r="B265">
        <v>0.26500000000000001</v>
      </c>
      <c r="C265">
        <v>-0.82699999999999996</v>
      </c>
      <c r="D265">
        <v>15.611000000000001</v>
      </c>
      <c r="E265">
        <v>0.32800000000000001</v>
      </c>
      <c r="F265">
        <v>-10.954000000000001</v>
      </c>
    </row>
    <row r="266" spans="1:6" x14ac:dyDescent="0.75">
      <c r="A266">
        <v>-0.53400000000000003</v>
      </c>
      <c r="B266">
        <v>0.26500000000000001</v>
      </c>
      <c r="C266">
        <v>-0.83299999999999996</v>
      </c>
      <c r="D266">
        <v>15.672000000000001</v>
      </c>
      <c r="E266">
        <v>0.38200000000000001</v>
      </c>
      <c r="F266">
        <v>-10.733000000000001</v>
      </c>
    </row>
    <row r="267" spans="1:6" x14ac:dyDescent="0.75">
      <c r="A267">
        <v>-0.54500000000000004</v>
      </c>
      <c r="B267">
        <v>0.28199999999999997</v>
      </c>
      <c r="C267">
        <v>-0.83699999999999997</v>
      </c>
      <c r="D267">
        <v>15.565</v>
      </c>
      <c r="E267">
        <v>0.58799999999999997</v>
      </c>
      <c r="F267">
        <v>-10.534000000000001</v>
      </c>
    </row>
    <row r="268" spans="1:6" x14ac:dyDescent="0.75">
      <c r="A268">
        <v>-0.54200000000000004</v>
      </c>
      <c r="B268">
        <v>0.28299999999999997</v>
      </c>
      <c r="C268">
        <v>-0.83699999999999997</v>
      </c>
      <c r="D268">
        <v>15.435</v>
      </c>
      <c r="E268">
        <v>0.69499999999999995</v>
      </c>
      <c r="F268">
        <v>-10.443</v>
      </c>
    </row>
    <row r="269" spans="1:6" x14ac:dyDescent="0.75">
      <c r="A269">
        <v>-0.55500000000000005</v>
      </c>
      <c r="B269">
        <v>0.27100000000000002</v>
      </c>
      <c r="C269">
        <v>-0.83899999999999997</v>
      </c>
      <c r="D269">
        <v>15.237</v>
      </c>
      <c r="E269">
        <v>1.107</v>
      </c>
      <c r="F269">
        <v>-10.404999999999999</v>
      </c>
    </row>
    <row r="270" spans="1:6" x14ac:dyDescent="0.75">
      <c r="A270">
        <v>-0.52400000000000002</v>
      </c>
      <c r="B270">
        <v>0.254</v>
      </c>
      <c r="C270">
        <v>-0.83299999999999996</v>
      </c>
      <c r="D270">
        <v>15.16</v>
      </c>
      <c r="E270">
        <v>0.32100000000000001</v>
      </c>
      <c r="F270">
        <v>-10.336</v>
      </c>
    </row>
    <row r="271" spans="1:6" x14ac:dyDescent="0.75">
      <c r="A271">
        <v>-0.54600000000000004</v>
      </c>
      <c r="B271">
        <v>0.252</v>
      </c>
      <c r="C271">
        <v>-0.84</v>
      </c>
      <c r="D271">
        <v>15.053000000000001</v>
      </c>
      <c r="E271">
        <v>0.115</v>
      </c>
      <c r="F271">
        <v>-10.206</v>
      </c>
    </row>
    <row r="272" spans="1:6" x14ac:dyDescent="0.75">
      <c r="A272">
        <v>-0.53100000000000003</v>
      </c>
      <c r="B272">
        <v>0.25</v>
      </c>
      <c r="C272">
        <v>-0.82799999999999996</v>
      </c>
      <c r="D272">
        <v>14.893000000000001</v>
      </c>
      <c r="E272">
        <v>0.65600000000000003</v>
      </c>
      <c r="F272">
        <v>-10.130000000000001</v>
      </c>
    </row>
    <row r="273" spans="1:6" x14ac:dyDescent="0.75">
      <c r="A273">
        <v>-0.54800000000000004</v>
      </c>
      <c r="B273">
        <v>0.24199999999999999</v>
      </c>
      <c r="C273">
        <v>-0.83399999999999996</v>
      </c>
      <c r="D273">
        <v>14.824</v>
      </c>
      <c r="E273">
        <v>0.35899999999999999</v>
      </c>
      <c r="F273">
        <v>-10.038</v>
      </c>
    </row>
    <row r="274" spans="1:6" x14ac:dyDescent="0.75">
      <c r="A274">
        <v>-0.53500000000000003</v>
      </c>
      <c r="B274">
        <v>0.23200000000000001</v>
      </c>
      <c r="C274">
        <v>-0.84299999999999997</v>
      </c>
      <c r="D274">
        <v>14.863</v>
      </c>
      <c r="E274">
        <v>0.221</v>
      </c>
      <c r="F274">
        <v>-10.015000000000001</v>
      </c>
    </row>
    <row r="275" spans="1:6" x14ac:dyDescent="0.75">
      <c r="A275">
        <v>-0.52900000000000003</v>
      </c>
      <c r="B275">
        <v>0.24</v>
      </c>
      <c r="C275">
        <v>-0.84199999999999997</v>
      </c>
      <c r="D275">
        <v>14.756</v>
      </c>
      <c r="E275">
        <v>0.45800000000000002</v>
      </c>
      <c r="F275">
        <v>-10</v>
      </c>
    </row>
    <row r="276" spans="1:6" x14ac:dyDescent="0.75">
      <c r="A276">
        <v>-0.55100000000000005</v>
      </c>
      <c r="B276">
        <v>0.23699999999999999</v>
      </c>
      <c r="C276">
        <v>-0.84499999999999997</v>
      </c>
      <c r="D276">
        <v>14.954000000000001</v>
      </c>
      <c r="E276">
        <v>0.51100000000000001</v>
      </c>
      <c r="F276">
        <v>-10.092000000000001</v>
      </c>
    </row>
    <row r="277" spans="1:6" x14ac:dyDescent="0.75">
      <c r="A277">
        <v>-0.54200000000000004</v>
      </c>
      <c r="B277">
        <v>0.222</v>
      </c>
      <c r="C277">
        <v>-0.84</v>
      </c>
      <c r="D277">
        <v>14.885</v>
      </c>
      <c r="E277">
        <v>0.51100000000000001</v>
      </c>
      <c r="F277">
        <v>-10.167999999999999</v>
      </c>
    </row>
    <row r="278" spans="1:6" x14ac:dyDescent="0.75">
      <c r="A278">
        <v>-0.54100000000000004</v>
      </c>
      <c r="B278">
        <v>0.20599999999999999</v>
      </c>
      <c r="C278">
        <v>-0.84099999999999997</v>
      </c>
      <c r="D278">
        <v>14.863</v>
      </c>
      <c r="E278">
        <v>0.22900000000000001</v>
      </c>
      <c r="F278">
        <v>-10.237</v>
      </c>
    </row>
    <row r="279" spans="1:6" x14ac:dyDescent="0.75">
      <c r="A279">
        <v>-0.57699999999999996</v>
      </c>
      <c r="B279">
        <v>0.20100000000000001</v>
      </c>
      <c r="C279">
        <v>-0.84599999999999997</v>
      </c>
      <c r="D279">
        <v>14.321</v>
      </c>
      <c r="E279">
        <v>1.4890000000000001</v>
      </c>
      <c r="F279">
        <v>-10.237</v>
      </c>
    </row>
    <row r="280" spans="1:6" x14ac:dyDescent="0.75">
      <c r="A280">
        <v>-0.55100000000000005</v>
      </c>
      <c r="B280">
        <v>0.20100000000000001</v>
      </c>
      <c r="C280">
        <v>-0.83699999999999997</v>
      </c>
      <c r="D280">
        <v>14.198</v>
      </c>
      <c r="E280">
        <v>1.1599999999999999</v>
      </c>
      <c r="F280">
        <v>-9.9619999999999997</v>
      </c>
    </row>
    <row r="281" spans="1:6" x14ac:dyDescent="0.75">
      <c r="A281">
        <v>-0.54900000000000004</v>
      </c>
      <c r="B281">
        <v>0.21</v>
      </c>
      <c r="C281">
        <v>-0.84099999999999997</v>
      </c>
      <c r="D281">
        <v>14.007999999999999</v>
      </c>
      <c r="E281">
        <v>1.1599999999999999</v>
      </c>
      <c r="F281">
        <v>-9.702</v>
      </c>
    </row>
    <row r="282" spans="1:6" x14ac:dyDescent="0.75">
      <c r="A282">
        <v>-0.55200000000000005</v>
      </c>
      <c r="B282">
        <v>0.20699999999999999</v>
      </c>
      <c r="C282">
        <v>-0.85399999999999998</v>
      </c>
      <c r="D282">
        <v>13.832000000000001</v>
      </c>
      <c r="E282">
        <v>1.137</v>
      </c>
      <c r="F282">
        <v>-9.6340000000000003</v>
      </c>
    </row>
    <row r="283" spans="1:6" x14ac:dyDescent="0.75">
      <c r="A283">
        <v>-0.55100000000000005</v>
      </c>
      <c r="B283">
        <v>0.20100000000000001</v>
      </c>
      <c r="C283">
        <v>-0.84899999999999998</v>
      </c>
      <c r="D283">
        <v>13.595000000000001</v>
      </c>
      <c r="E283">
        <v>0.95399999999999996</v>
      </c>
      <c r="F283">
        <v>-9.6340000000000003</v>
      </c>
    </row>
    <row r="284" spans="1:6" x14ac:dyDescent="0.75">
      <c r="A284">
        <v>-0.54300000000000004</v>
      </c>
      <c r="B284">
        <v>0.192</v>
      </c>
      <c r="C284">
        <v>-0.84099999999999997</v>
      </c>
      <c r="D284">
        <v>13.557</v>
      </c>
      <c r="E284">
        <v>0.64900000000000002</v>
      </c>
      <c r="F284">
        <v>-9.6110000000000007</v>
      </c>
    </row>
    <row r="285" spans="1:6" x14ac:dyDescent="0.75">
      <c r="A285">
        <v>-0.55500000000000005</v>
      </c>
      <c r="B285">
        <v>0.189</v>
      </c>
      <c r="C285">
        <v>-0.84799999999999998</v>
      </c>
      <c r="D285">
        <v>13.244</v>
      </c>
      <c r="E285">
        <v>0.46600000000000003</v>
      </c>
      <c r="F285">
        <v>-9.5109999999999992</v>
      </c>
    </row>
    <row r="286" spans="1:6" x14ac:dyDescent="0.75">
      <c r="A286">
        <v>-0.55000000000000004</v>
      </c>
      <c r="B286">
        <v>0.188</v>
      </c>
      <c r="C286">
        <v>-0.85099999999999998</v>
      </c>
      <c r="D286">
        <v>13.099</v>
      </c>
      <c r="E286">
        <v>0.65600000000000003</v>
      </c>
      <c r="F286">
        <v>-9.3740000000000006</v>
      </c>
    </row>
    <row r="287" spans="1:6" x14ac:dyDescent="0.75">
      <c r="A287">
        <v>-0.54900000000000004</v>
      </c>
      <c r="B287">
        <v>0.17499999999999999</v>
      </c>
      <c r="C287">
        <v>-0.84599999999999997</v>
      </c>
      <c r="D287">
        <v>12.84</v>
      </c>
      <c r="E287">
        <v>0.38200000000000001</v>
      </c>
      <c r="F287">
        <v>-9.2669999999999995</v>
      </c>
    </row>
    <row r="288" spans="1:6" x14ac:dyDescent="0.75">
      <c r="A288">
        <v>-0.55300000000000005</v>
      </c>
      <c r="B288">
        <v>0.17399999999999999</v>
      </c>
      <c r="C288">
        <v>-0.85</v>
      </c>
      <c r="D288">
        <v>12.625999999999999</v>
      </c>
      <c r="E288">
        <v>0.79400000000000004</v>
      </c>
      <c r="F288">
        <v>-9.0760000000000005</v>
      </c>
    </row>
    <row r="289" spans="1:6" x14ac:dyDescent="0.75">
      <c r="A289">
        <v>-0.55300000000000005</v>
      </c>
      <c r="B289">
        <v>0.17199999999999999</v>
      </c>
      <c r="C289">
        <v>-0.85899999999999999</v>
      </c>
      <c r="D289">
        <v>12.327999999999999</v>
      </c>
      <c r="E289">
        <v>0.77100000000000002</v>
      </c>
      <c r="F289">
        <v>-8.7479999999999993</v>
      </c>
    </row>
    <row r="290" spans="1:6" x14ac:dyDescent="0.75">
      <c r="A290">
        <v>-0.54500000000000004</v>
      </c>
      <c r="B290">
        <v>0.17699999999999999</v>
      </c>
      <c r="C290">
        <v>-0.86</v>
      </c>
      <c r="D290">
        <v>11.916</v>
      </c>
      <c r="E290">
        <v>0.748</v>
      </c>
      <c r="F290">
        <v>-8.5879999999999992</v>
      </c>
    </row>
    <row r="291" spans="1:6" x14ac:dyDescent="0.75">
      <c r="A291">
        <v>-0.55800000000000005</v>
      </c>
      <c r="B291">
        <v>0.16400000000000001</v>
      </c>
      <c r="C291">
        <v>-0.84499999999999997</v>
      </c>
      <c r="D291">
        <v>11.58</v>
      </c>
      <c r="E291">
        <v>0.74</v>
      </c>
      <c r="F291">
        <v>-8.3360000000000003</v>
      </c>
    </row>
    <row r="292" spans="1:6" x14ac:dyDescent="0.75">
      <c r="A292">
        <v>-0.56100000000000005</v>
      </c>
      <c r="B292">
        <v>0.16500000000000001</v>
      </c>
      <c r="C292">
        <v>-0.85899999999999999</v>
      </c>
      <c r="D292">
        <v>11.465999999999999</v>
      </c>
      <c r="E292">
        <v>0.80900000000000005</v>
      </c>
      <c r="F292">
        <v>-8.0760000000000005</v>
      </c>
    </row>
    <row r="293" spans="1:6" x14ac:dyDescent="0.75">
      <c r="A293">
        <v>-0.55100000000000005</v>
      </c>
      <c r="B293">
        <v>0.16500000000000001</v>
      </c>
      <c r="C293">
        <v>-0.84799999999999998</v>
      </c>
      <c r="D293">
        <v>11.069000000000001</v>
      </c>
      <c r="E293">
        <v>0.64100000000000001</v>
      </c>
      <c r="F293">
        <v>-7.8929999999999998</v>
      </c>
    </row>
    <row r="294" spans="1:6" x14ac:dyDescent="0.75">
      <c r="A294">
        <v>-0.55700000000000005</v>
      </c>
      <c r="B294">
        <v>0.153</v>
      </c>
      <c r="C294">
        <v>-0.85199999999999998</v>
      </c>
      <c r="D294">
        <v>11.045999999999999</v>
      </c>
      <c r="E294">
        <v>0.68700000000000006</v>
      </c>
      <c r="F294">
        <v>-7.6790000000000003</v>
      </c>
    </row>
    <row r="295" spans="1:6" x14ac:dyDescent="0.75">
      <c r="A295">
        <v>-0.54100000000000004</v>
      </c>
      <c r="B295">
        <v>0.151</v>
      </c>
      <c r="C295">
        <v>-0.86699999999999999</v>
      </c>
      <c r="D295">
        <v>10.771000000000001</v>
      </c>
      <c r="E295">
        <v>0.45800000000000002</v>
      </c>
      <c r="F295">
        <v>-7.5419999999999998</v>
      </c>
    </row>
    <row r="296" spans="1:6" x14ac:dyDescent="0.75">
      <c r="A296">
        <v>-0.55100000000000005</v>
      </c>
      <c r="B296">
        <v>0.14799999999999999</v>
      </c>
      <c r="C296">
        <v>-0.85099999999999998</v>
      </c>
      <c r="D296">
        <v>10.26</v>
      </c>
      <c r="E296">
        <v>0.27500000000000002</v>
      </c>
      <c r="F296">
        <v>-7.3819999999999997</v>
      </c>
    </row>
    <row r="297" spans="1:6" x14ac:dyDescent="0.75">
      <c r="A297">
        <v>-0.54800000000000004</v>
      </c>
      <c r="B297">
        <v>0.13500000000000001</v>
      </c>
      <c r="C297">
        <v>-0.85799999999999998</v>
      </c>
      <c r="D297">
        <v>9.9309999999999992</v>
      </c>
      <c r="E297">
        <v>0.35899999999999999</v>
      </c>
      <c r="F297">
        <v>-7.0919999999999996</v>
      </c>
    </row>
    <row r="298" spans="1:6" x14ac:dyDescent="0.75">
      <c r="A298">
        <v>-0.54600000000000004</v>
      </c>
      <c r="B298">
        <v>0.14199999999999999</v>
      </c>
      <c r="C298">
        <v>-0.85899999999999999</v>
      </c>
      <c r="D298">
        <v>9.42</v>
      </c>
      <c r="E298">
        <v>0.28199999999999997</v>
      </c>
      <c r="F298">
        <v>-6.84</v>
      </c>
    </row>
    <row r="299" spans="1:6" x14ac:dyDescent="0.75">
      <c r="A299">
        <v>-0.55400000000000005</v>
      </c>
      <c r="B299">
        <v>0.14299999999999999</v>
      </c>
      <c r="C299">
        <v>-0.84599999999999997</v>
      </c>
      <c r="D299">
        <v>9.0760000000000005</v>
      </c>
      <c r="E299">
        <v>0.24399999999999999</v>
      </c>
      <c r="F299">
        <v>-6.5650000000000004</v>
      </c>
    </row>
    <row r="300" spans="1:6" x14ac:dyDescent="0.75">
      <c r="A300">
        <v>-0.54800000000000004</v>
      </c>
      <c r="B300">
        <v>0.14899999999999999</v>
      </c>
      <c r="C300">
        <v>-0.85399999999999998</v>
      </c>
      <c r="D300">
        <v>8.84</v>
      </c>
      <c r="E300">
        <v>0.28999999999999998</v>
      </c>
      <c r="F300">
        <v>-6.3360000000000003</v>
      </c>
    </row>
    <row r="301" spans="1:6" x14ac:dyDescent="0.75">
      <c r="A301">
        <v>-0.55700000000000005</v>
      </c>
      <c r="B301">
        <v>0.13600000000000001</v>
      </c>
      <c r="C301">
        <v>-0.85499999999999998</v>
      </c>
      <c r="D301">
        <v>8.7100000000000009</v>
      </c>
      <c r="E301">
        <v>0.45800000000000002</v>
      </c>
      <c r="F301">
        <v>-6.1219999999999999</v>
      </c>
    </row>
    <row r="302" spans="1:6" x14ac:dyDescent="0.75">
      <c r="A302">
        <v>-0.55000000000000004</v>
      </c>
      <c r="B302">
        <v>0.13500000000000001</v>
      </c>
      <c r="C302">
        <v>-0.86</v>
      </c>
      <c r="D302">
        <v>8.4960000000000004</v>
      </c>
      <c r="E302">
        <v>0.48899999999999999</v>
      </c>
      <c r="F302">
        <v>-5.9690000000000003</v>
      </c>
    </row>
    <row r="303" spans="1:6" x14ac:dyDescent="0.75">
      <c r="A303">
        <v>-0.55100000000000005</v>
      </c>
      <c r="B303">
        <v>0.123</v>
      </c>
      <c r="C303">
        <v>-0.86</v>
      </c>
      <c r="D303">
        <v>8.1069999999999993</v>
      </c>
      <c r="E303">
        <v>0.40500000000000003</v>
      </c>
      <c r="F303">
        <v>-5.7480000000000002</v>
      </c>
    </row>
    <row r="304" spans="1:6" x14ac:dyDescent="0.75">
      <c r="A304">
        <v>-0.55200000000000005</v>
      </c>
      <c r="B304">
        <v>0.11899999999999999</v>
      </c>
      <c r="C304">
        <v>-0.86899999999999999</v>
      </c>
      <c r="D304">
        <v>7.6260000000000003</v>
      </c>
      <c r="E304">
        <v>0.38200000000000001</v>
      </c>
      <c r="F304">
        <v>-5.5110000000000001</v>
      </c>
    </row>
    <row r="305" spans="1:6" x14ac:dyDescent="0.75">
      <c r="A305">
        <v>-0.55900000000000005</v>
      </c>
      <c r="B305">
        <v>0.123</v>
      </c>
      <c r="C305">
        <v>-0.85699999999999998</v>
      </c>
      <c r="D305">
        <v>7.13</v>
      </c>
      <c r="E305">
        <v>0.35099999999999998</v>
      </c>
      <c r="F305">
        <v>-5.2060000000000004</v>
      </c>
    </row>
    <row r="306" spans="1:6" x14ac:dyDescent="0.75">
      <c r="A306">
        <v>-0.55600000000000005</v>
      </c>
      <c r="B306">
        <v>0.13</v>
      </c>
      <c r="C306">
        <v>-0.86299999999999999</v>
      </c>
      <c r="D306">
        <v>6.7480000000000002</v>
      </c>
      <c r="E306">
        <v>0.34399999999999997</v>
      </c>
      <c r="F306">
        <v>-4.84</v>
      </c>
    </row>
    <row r="307" spans="1:6" x14ac:dyDescent="0.75">
      <c r="A307">
        <v>-0.55300000000000005</v>
      </c>
      <c r="B307">
        <v>0.127</v>
      </c>
      <c r="C307">
        <v>-0.85699999999999998</v>
      </c>
      <c r="D307">
        <v>6.282</v>
      </c>
      <c r="E307">
        <v>0.313</v>
      </c>
      <c r="F307">
        <v>-4.5190000000000001</v>
      </c>
    </row>
    <row r="308" spans="1:6" x14ac:dyDescent="0.75">
      <c r="A308">
        <v>-0.55200000000000005</v>
      </c>
      <c r="B308">
        <v>0.126</v>
      </c>
      <c r="C308">
        <v>-0.85899999999999999</v>
      </c>
      <c r="D308">
        <v>6.0149999999999997</v>
      </c>
      <c r="E308">
        <v>0.35899999999999999</v>
      </c>
      <c r="F308">
        <v>-4.26</v>
      </c>
    </row>
    <row r="309" spans="1:6" x14ac:dyDescent="0.75">
      <c r="A309">
        <v>-0.55400000000000005</v>
      </c>
      <c r="B309">
        <v>0.109</v>
      </c>
      <c r="C309">
        <v>-0.86199999999999999</v>
      </c>
      <c r="D309">
        <v>5.6109999999999998</v>
      </c>
      <c r="E309">
        <v>0.36599999999999999</v>
      </c>
      <c r="F309">
        <v>-3.992</v>
      </c>
    </row>
    <row r="310" spans="1:6" x14ac:dyDescent="0.75">
      <c r="A310">
        <v>-0.55500000000000005</v>
      </c>
      <c r="B310">
        <v>0.107</v>
      </c>
      <c r="C310">
        <v>-0.86799999999999999</v>
      </c>
      <c r="D310">
        <v>5</v>
      </c>
      <c r="E310">
        <v>0.29799999999999999</v>
      </c>
      <c r="F310">
        <v>-3.702</v>
      </c>
    </row>
    <row r="311" spans="1:6" x14ac:dyDescent="0.75">
      <c r="A311">
        <v>-0.56599999999999995</v>
      </c>
      <c r="B311">
        <v>0.13500000000000001</v>
      </c>
      <c r="C311">
        <v>-0.85699999999999998</v>
      </c>
      <c r="D311">
        <v>4.1760000000000002</v>
      </c>
      <c r="E311">
        <v>0.32100000000000001</v>
      </c>
      <c r="F311">
        <v>-3.4049999999999998</v>
      </c>
    </row>
    <row r="312" spans="1:6" x14ac:dyDescent="0.75">
      <c r="A312">
        <v>-0.55100000000000005</v>
      </c>
      <c r="B312">
        <v>0.123</v>
      </c>
      <c r="C312">
        <v>-0.85399999999999998</v>
      </c>
      <c r="D312">
        <v>3.847</v>
      </c>
      <c r="E312">
        <v>0.19800000000000001</v>
      </c>
      <c r="F312">
        <v>-3.1680000000000001</v>
      </c>
    </row>
    <row r="313" spans="1:6" x14ac:dyDescent="0.75">
      <c r="A313">
        <v>-0.55400000000000005</v>
      </c>
      <c r="B313">
        <v>0.124</v>
      </c>
      <c r="C313">
        <v>-0.86399999999999999</v>
      </c>
      <c r="D313">
        <v>3.8849999999999998</v>
      </c>
      <c r="E313">
        <v>0.13</v>
      </c>
      <c r="F313">
        <v>-3.0529999999999999</v>
      </c>
    </row>
    <row r="314" spans="1:6" x14ac:dyDescent="0.75">
      <c r="A314">
        <v>-0.55600000000000005</v>
      </c>
      <c r="B314">
        <v>0.13400000000000001</v>
      </c>
      <c r="C314">
        <v>-0.86799999999999999</v>
      </c>
      <c r="D314">
        <v>4.1829999999999998</v>
      </c>
      <c r="E314">
        <v>0.17599999999999999</v>
      </c>
      <c r="F314">
        <v>-3.1680000000000001</v>
      </c>
    </row>
    <row r="315" spans="1:6" x14ac:dyDescent="0.75">
      <c r="A315">
        <v>-0.56200000000000006</v>
      </c>
      <c r="B315">
        <v>0.122</v>
      </c>
      <c r="C315">
        <v>-0.85499999999999998</v>
      </c>
      <c r="D315">
        <v>4.3819999999999997</v>
      </c>
      <c r="E315">
        <v>0.107</v>
      </c>
      <c r="F315">
        <v>-3.351</v>
      </c>
    </row>
    <row r="316" spans="1:6" x14ac:dyDescent="0.75">
      <c r="A316">
        <v>-0.55500000000000005</v>
      </c>
      <c r="B316">
        <v>0.11899999999999999</v>
      </c>
      <c r="C316">
        <v>-0.87</v>
      </c>
      <c r="D316">
        <v>4.6260000000000003</v>
      </c>
      <c r="E316">
        <v>0.14499999999999999</v>
      </c>
      <c r="F316">
        <v>-3.4889999999999999</v>
      </c>
    </row>
    <row r="317" spans="1:6" x14ac:dyDescent="0.75">
      <c r="A317">
        <v>-0.55500000000000005</v>
      </c>
      <c r="B317">
        <v>0.11</v>
      </c>
      <c r="C317">
        <v>-0.85599999999999998</v>
      </c>
      <c r="D317">
        <v>4.6950000000000003</v>
      </c>
      <c r="E317">
        <v>0.153</v>
      </c>
      <c r="F317">
        <v>-3.6110000000000002</v>
      </c>
    </row>
    <row r="318" spans="1:6" x14ac:dyDescent="0.75">
      <c r="A318">
        <v>-0.55400000000000005</v>
      </c>
      <c r="B318">
        <v>0.113</v>
      </c>
      <c r="C318">
        <v>-0.85099999999999998</v>
      </c>
      <c r="D318">
        <v>4.9009999999999998</v>
      </c>
      <c r="E318">
        <v>0.24399999999999999</v>
      </c>
      <c r="F318">
        <v>-3.58</v>
      </c>
    </row>
    <row r="319" spans="1:6" x14ac:dyDescent="0.75">
      <c r="A319">
        <v>-0.55300000000000005</v>
      </c>
      <c r="B319">
        <v>0.11899999999999999</v>
      </c>
      <c r="C319">
        <v>-0.86499999999999999</v>
      </c>
      <c r="D319">
        <v>4.992</v>
      </c>
      <c r="E319">
        <v>0.23699999999999999</v>
      </c>
      <c r="F319">
        <v>-3.5880000000000001</v>
      </c>
    </row>
    <row r="320" spans="1:6" x14ac:dyDescent="0.75">
      <c r="A320">
        <v>-0.55600000000000005</v>
      </c>
      <c r="B320">
        <v>0.113</v>
      </c>
      <c r="C320">
        <v>-0.86299999999999999</v>
      </c>
      <c r="D320">
        <v>5.0309999999999997</v>
      </c>
      <c r="E320">
        <v>0.16800000000000001</v>
      </c>
      <c r="F320">
        <v>-3.5950000000000002</v>
      </c>
    </row>
    <row r="321" spans="1:6" x14ac:dyDescent="0.75">
      <c r="A321">
        <v>-0.53800000000000003</v>
      </c>
      <c r="B321">
        <v>0.112</v>
      </c>
      <c r="C321">
        <v>-0.873</v>
      </c>
      <c r="D321">
        <v>5.1150000000000002</v>
      </c>
      <c r="E321">
        <v>-0.28999999999999998</v>
      </c>
      <c r="F321">
        <v>-3.74</v>
      </c>
    </row>
    <row r="322" spans="1:6" x14ac:dyDescent="0.75">
      <c r="A322">
        <v>-0.55800000000000005</v>
      </c>
      <c r="B322">
        <v>9.9000000000000005E-2</v>
      </c>
      <c r="C322">
        <v>-0.85299999999999998</v>
      </c>
      <c r="D322">
        <v>5.2140000000000004</v>
      </c>
      <c r="E322">
        <v>-8.4000000000000005E-2</v>
      </c>
      <c r="F322">
        <v>-3.87</v>
      </c>
    </row>
    <row r="323" spans="1:6" x14ac:dyDescent="0.75">
      <c r="A323">
        <v>-0.56000000000000005</v>
      </c>
      <c r="B323">
        <v>0.105</v>
      </c>
      <c r="C323">
        <v>-0.85599999999999998</v>
      </c>
      <c r="D323">
        <v>5.3659999999999997</v>
      </c>
      <c r="E323">
        <v>6.0999999999999999E-2</v>
      </c>
      <c r="F323">
        <v>-3.9470000000000001</v>
      </c>
    </row>
    <row r="324" spans="1:6" x14ac:dyDescent="0.75">
      <c r="A324">
        <v>-0.54300000000000004</v>
      </c>
      <c r="B324">
        <v>0.12</v>
      </c>
      <c r="C324">
        <v>-0.85399999999999998</v>
      </c>
      <c r="D324">
        <v>5.359</v>
      </c>
      <c r="E324">
        <v>-3.1E-2</v>
      </c>
      <c r="F324">
        <v>-4.0380000000000003</v>
      </c>
    </row>
    <row r="325" spans="1:6" x14ac:dyDescent="0.75">
      <c r="A325">
        <v>-0.55100000000000005</v>
      </c>
      <c r="B325">
        <v>9.7000000000000003E-2</v>
      </c>
      <c r="C325">
        <v>-0.86099999999999999</v>
      </c>
      <c r="D325">
        <v>5.5110000000000001</v>
      </c>
      <c r="E325">
        <v>-5.2999999999999999E-2</v>
      </c>
      <c r="F325">
        <v>-4.0460000000000003</v>
      </c>
    </row>
    <row r="326" spans="1:6" x14ac:dyDescent="0.75">
      <c r="A326">
        <v>-0.55300000000000005</v>
      </c>
      <c r="B326">
        <v>0.10299999999999999</v>
      </c>
      <c r="C326">
        <v>-0.86</v>
      </c>
      <c r="D326">
        <v>5.6790000000000003</v>
      </c>
      <c r="E326">
        <v>0.16</v>
      </c>
      <c r="F326">
        <v>-4.1150000000000002</v>
      </c>
    </row>
    <row r="327" spans="1:6" x14ac:dyDescent="0.75">
      <c r="A327">
        <v>-0.55500000000000005</v>
      </c>
      <c r="B327">
        <v>0.106</v>
      </c>
      <c r="C327">
        <v>-0.87</v>
      </c>
      <c r="D327">
        <v>5.7329999999999997</v>
      </c>
      <c r="E327">
        <v>0.16</v>
      </c>
      <c r="F327">
        <v>-4.2060000000000004</v>
      </c>
    </row>
    <row r="328" spans="1:6" x14ac:dyDescent="0.75">
      <c r="A328">
        <v>-0.56200000000000006</v>
      </c>
      <c r="B328">
        <v>9.1999999999999998E-2</v>
      </c>
      <c r="C328">
        <v>-0.86199999999999999</v>
      </c>
      <c r="D328">
        <v>5.7939999999999996</v>
      </c>
      <c r="E328">
        <v>0.22900000000000001</v>
      </c>
      <c r="F328">
        <v>-4.1829999999999998</v>
      </c>
    </row>
    <row r="329" spans="1:6" x14ac:dyDescent="0.75">
      <c r="A329">
        <v>-0.55700000000000005</v>
      </c>
      <c r="B329">
        <v>9.5000000000000001E-2</v>
      </c>
      <c r="C329">
        <v>-0.872</v>
      </c>
      <c r="D329">
        <v>5.7939999999999996</v>
      </c>
      <c r="E329">
        <v>0.24399999999999999</v>
      </c>
      <c r="F329">
        <v>-4.2210000000000001</v>
      </c>
    </row>
    <row r="330" spans="1:6" x14ac:dyDescent="0.75">
      <c r="A330">
        <v>-0.55600000000000005</v>
      </c>
      <c r="B330">
        <v>0.10100000000000001</v>
      </c>
      <c r="C330">
        <v>-0.871</v>
      </c>
      <c r="D330">
        <v>5.7939999999999996</v>
      </c>
      <c r="E330">
        <v>0.13</v>
      </c>
      <c r="F330">
        <v>-4.26</v>
      </c>
    </row>
    <row r="331" spans="1:6" x14ac:dyDescent="0.75">
      <c r="A331">
        <v>-0.55000000000000004</v>
      </c>
      <c r="B331">
        <v>9.8000000000000004E-2</v>
      </c>
      <c r="C331">
        <v>-0.871</v>
      </c>
      <c r="D331">
        <v>6.0380000000000003</v>
      </c>
      <c r="E331">
        <v>0.23699999999999999</v>
      </c>
      <c r="F331">
        <v>-4.3819999999999997</v>
      </c>
    </row>
    <row r="332" spans="1:6" x14ac:dyDescent="0.75">
      <c r="A332">
        <v>-0.55500000000000005</v>
      </c>
      <c r="B332">
        <v>9.4E-2</v>
      </c>
      <c r="C332">
        <v>-0.86699999999999999</v>
      </c>
      <c r="D332">
        <v>6.3360000000000003</v>
      </c>
      <c r="E332">
        <v>0.191</v>
      </c>
      <c r="F332">
        <v>-4.649</v>
      </c>
    </row>
    <row r="333" spans="1:6" x14ac:dyDescent="0.75">
      <c r="A333">
        <v>-0.56000000000000005</v>
      </c>
      <c r="B333">
        <v>0.10199999999999999</v>
      </c>
      <c r="C333">
        <v>-0.86699999999999999</v>
      </c>
      <c r="D333">
        <v>6.8090000000000002</v>
      </c>
      <c r="E333">
        <v>0.19800000000000001</v>
      </c>
      <c r="F333">
        <v>-4.9619999999999997</v>
      </c>
    </row>
    <row r="334" spans="1:6" x14ac:dyDescent="0.75">
      <c r="A334">
        <v>-0.55800000000000005</v>
      </c>
      <c r="B334">
        <v>0.10100000000000001</v>
      </c>
      <c r="C334">
        <v>-0.86299999999999999</v>
      </c>
      <c r="D334">
        <v>7.359</v>
      </c>
      <c r="E334">
        <v>0.191</v>
      </c>
      <c r="F334">
        <v>-5.3280000000000003</v>
      </c>
    </row>
    <row r="335" spans="1:6" x14ac:dyDescent="0.75">
      <c r="A335">
        <v>-0.56000000000000005</v>
      </c>
      <c r="B335">
        <v>9.1999999999999998E-2</v>
      </c>
      <c r="C335">
        <v>-0.86399999999999999</v>
      </c>
      <c r="D335">
        <v>8.0459999999999994</v>
      </c>
      <c r="E335">
        <v>0.26700000000000002</v>
      </c>
      <c r="F335">
        <v>-5.8170000000000002</v>
      </c>
    </row>
    <row r="336" spans="1:6" x14ac:dyDescent="0.75">
      <c r="A336">
        <v>-0.55700000000000005</v>
      </c>
      <c r="B336">
        <v>9.4E-2</v>
      </c>
      <c r="C336">
        <v>-0.86099999999999999</v>
      </c>
      <c r="D336">
        <v>8.7710000000000008</v>
      </c>
      <c r="E336">
        <v>0.26</v>
      </c>
      <c r="F336">
        <v>-6.3049999999999997</v>
      </c>
    </row>
    <row r="337" spans="1:6" x14ac:dyDescent="0.75">
      <c r="A337">
        <v>-0.55700000000000005</v>
      </c>
      <c r="B337">
        <v>7.4999999999999997E-2</v>
      </c>
      <c r="C337">
        <v>-0.86299999999999999</v>
      </c>
      <c r="D337">
        <v>9.5649999999999995</v>
      </c>
      <c r="E337">
        <v>0.183</v>
      </c>
      <c r="F337">
        <v>-6.718</v>
      </c>
    </row>
    <row r="338" spans="1:6" x14ac:dyDescent="0.75">
      <c r="A338">
        <v>-0.54700000000000004</v>
      </c>
      <c r="B338">
        <v>0.08</v>
      </c>
      <c r="C338">
        <v>-0.86899999999999999</v>
      </c>
      <c r="D338">
        <v>9.9469999999999992</v>
      </c>
      <c r="E338">
        <v>0.26</v>
      </c>
      <c r="F338">
        <v>-7.13</v>
      </c>
    </row>
    <row r="339" spans="1:6" x14ac:dyDescent="0.75">
      <c r="A339">
        <v>-0.55800000000000005</v>
      </c>
      <c r="B339">
        <v>7.5999999999999998E-2</v>
      </c>
      <c r="C339">
        <v>-0.86599999999999999</v>
      </c>
      <c r="D339">
        <v>10.366</v>
      </c>
      <c r="E339">
        <v>0.35099999999999998</v>
      </c>
      <c r="F339">
        <v>-7.4050000000000002</v>
      </c>
    </row>
    <row r="340" spans="1:6" x14ac:dyDescent="0.75">
      <c r="A340">
        <v>-0.56000000000000005</v>
      </c>
      <c r="B340">
        <v>6.5000000000000002E-2</v>
      </c>
      <c r="C340">
        <v>-0.86699999999999999</v>
      </c>
      <c r="D340">
        <v>10.718</v>
      </c>
      <c r="E340">
        <v>0.32800000000000001</v>
      </c>
      <c r="F340">
        <v>-7.718</v>
      </c>
    </row>
    <row r="341" spans="1:6" x14ac:dyDescent="0.75">
      <c r="A341">
        <v>-0.55800000000000005</v>
      </c>
      <c r="B341">
        <v>6.6000000000000003E-2</v>
      </c>
      <c r="C341">
        <v>-0.86899999999999999</v>
      </c>
      <c r="D341">
        <v>11.061</v>
      </c>
      <c r="E341">
        <v>0.42699999999999999</v>
      </c>
      <c r="F341">
        <v>-7.9690000000000003</v>
      </c>
    </row>
    <row r="342" spans="1:6" x14ac:dyDescent="0.75">
      <c r="A342">
        <v>-0.56000000000000005</v>
      </c>
      <c r="B342">
        <v>6.7000000000000004E-2</v>
      </c>
      <c r="C342">
        <v>-0.86199999999999999</v>
      </c>
      <c r="D342">
        <v>11.412000000000001</v>
      </c>
      <c r="E342">
        <v>0.55000000000000004</v>
      </c>
      <c r="F342">
        <v>-8.1530000000000005</v>
      </c>
    </row>
    <row r="343" spans="1:6" x14ac:dyDescent="0.75">
      <c r="A343">
        <v>-0.55700000000000005</v>
      </c>
      <c r="B343">
        <v>5.1999999999999998E-2</v>
      </c>
      <c r="C343">
        <v>-0.86799999999999999</v>
      </c>
      <c r="D343">
        <v>11.656000000000001</v>
      </c>
      <c r="E343">
        <v>0.59499999999999997</v>
      </c>
      <c r="F343">
        <v>-8.3819999999999997</v>
      </c>
    </row>
    <row r="344" spans="1:6" x14ac:dyDescent="0.75">
      <c r="A344">
        <v>-0.54900000000000004</v>
      </c>
      <c r="B344">
        <v>0.05</v>
      </c>
      <c r="C344">
        <v>-0.86599999999999999</v>
      </c>
      <c r="D344">
        <v>11.878</v>
      </c>
      <c r="E344">
        <v>0.71</v>
      </c>
      <c r="F344">
        <v>-8.5419999999999998</v>
      </c>
    </row>
    <row r="345" spans="1:6" x14ac:dyDescent="0.75">
      <c r="A345">
        <v>-0.54500000000000004</v>
      </c>
      <c r="B345">
        <v>2.1999999999999999E-2</v>
      </c>
      <c r="C345">
        <v>-0.86899999999999999</v>
      </c>
      <c r="D345">
        <v>11.992000000000001</v>
      </c>
      <c r="E345">
        <v>0.74</v>
      </c>
      <c r="F345">
        <v>-8.5269999999999992</v>
      </c>
    </row>
    <row r="346" spans="1:6" x14ac:dyDescent="0.75">
      <c r="A346">
        <v>-0.55000000000000004</v>
      </c>
      <c r="B346">
        <v>6.4000000000000001E-2</v>
      </c>
      <c r="C346">
        <v>-0.85399999999999998</v>
      </c>
      <c r="D346">
        <v>12.214</v>
      </c>
      <c r="E346">
        <v>0.80200000000000005</v>
      </c>
      <c r="F346">
        <v>-8.718</v>
      </c>
    </row>
    <row r="347" spans="1:6" x14ac:dyDescent="0.75">
      <c r="A347">
        <v>-0.56799999999999995</v>
      </c>
      <c r="B347">
        <v>0.06</v>
      </c>
      <c r="C347">
        <v>-0.88100000000000001</v>
      </c>
      <c r="D347">
        <v>12.145</v>
      </c>
      <c r="E347">
        <v>0.87</v>
      </c>
      <c r="F347">
        <v>-8.718</v>
      </c>
    </row>
    <row r="348" spans="1:6" x14ac:dyDescent="0.75">
      <c r="A348">
        <v>-0.56299999999999994</v>
      </c>
      <c r="B348">
        <v>0.03</v>
      </c>
      <c r="C348">
        <v>-0.874</v>
      </c>
      <c r="D348">
        <v>12.045999999999999</v>
      </c>
      <c r="E348">
        <v>1.0229999999999999</v>
      </c>
      <c r="F348">
        <v>-8.6950000000000003</v>
      </c>
    </row>
    <row r="349" spans="1:6" x14ac:dyDescent="0.75">
      <c r="A349">
        <v>-0.55800000000000005</v>
      </c>
      <c r="B349">
        <v>3.3000000000000002E-2</v>
      </c>
      <c r="C349">
        <v>-0.875</v>
      </c>
      <c r="D349">
        <v>11.962</v>
      </c>
      <c r="E349">
        <v>0.92400000000000004</v>
      </c>
      <c r="F349">
        <v>-8.6489999999999991</v>
      </c>
    </row>
    <row r="350" spans="1:6" x14ac:dyDescent="0.75">
      <c r="A350">
        <v>-0.56499999999999995</v>
      </c>
      <c r="B350">
        <v>2.3E-2</v>
      </c>
      <c r="C350">
        <v>-0.85399999999999998</v>
      </c>
      <c r="D350">
        <v>11.625999999999999</v>
      </c>
      <c r="E350">
        <v>0.77100000000000002</v>
      </c>
      <c r="F350">
        <v>-8.4809999999999999</v>
      </c>
    </row>
    <row r="351" spans="1:6" x14ac:dyDescent="0.75">
      <c r="A351">
        <v>-0.55800000000000005</v>
      </c>
      <c r="B351">
        <v>1.4E-2</v>
      </c>
      <c r="C351">
        <v>-0.86799999999999999</v>
      </c>
      <c r="D351">
        <v>11.351000000000001</v>
      </c>
      <c r="E351">
        <v>0.16800000000000001</v>
      </c>
      <c r="F351">
        <v>-8.2210000000000001</v>
      </c>
    </row>
    <row r="352" spans="1:6" x14ac:dyDescent="0.75">
      <c r="A352">
        <v>-0.53800000000000003</v>
      </c>
      <c r="B352">
        <v>1.6E-2</v>
      </c>
      <c r="C352">
        <v>-0.86899999999999999</v>
      </c>
      <c r="D352">
        <v>11.007999999999999</v>
      </c>
      <c r="E352">
        <v>-9.9000000000000005E-2</v>
      </c>
      <c r="F352">
        <v>-7.9850000000000003</v>
      </c>
    </row>
    <row r="353" spans="1:6" x14ac:dyDescent="0.75">
      <c r="A353">
        <v>-0.58199999999999996</v>
      </c>
      <c r="B353">
        <v>3.2000000000000001E-2</v>
      </c>
      <c r="C353">
        <v>-0.871</v>
      </c>
      <c r="D353">
        <v>10.664</v>
      </c>
      <c r="E353">
        <v>0.40500000000000003</v>
      </c>
      <c r="F353">
        <v>-7.7329999999999997</v>
      </c>
    </row>
    <row r="354" spans="1:6" x14ac:dyDescent="0.75">
      <c r="A354">
        <v>-0.55800000000000005</v>
      </c>
      <c r="B354">
        <v>6.0000000000000001E-3</v>
      </c>
      <c r="C354">
        <v>-0.86899999999999999</v>
      </c>
      <c r="D354">
        <v>10.038</v>
      </c>
      <c r="E354">
        <v>0.28999999999999998</v>
      </c>
      <c r="F354">
        <v>-7.4429999999999996</v>
      </c>
    </row>
    <row r="355" spans="1:6" x14ac:dyDescent="0.75">
      <c r="A355">
        <v>-0.55400000000000005</v>
      </c>
      <c r="B355">
        <v>-1.2E-2</v>
      </c>
      <c r="C355">
        <v>-0.86899999999999999</v>
      </c>
      <c r="D355">
        <v>9.7100000000000009</v>
      </c>
      <c r="E355">
        <v>0.55000000000000004</v>
      </c>
      <c r="F355">
        <v>-7.1829999999999998</v>
      </c>
    </row>
    <row r="356" spans="1:6" x14ac:dyDescent="0.75">
      <c r="A356">
        <v>-0.55700000000000005</v>
      </c>
      <c r="B356">
        <v>-6.0000000000000001E-3</v>
      </c>
      <c r="C356">
        <v>-0.873</v>
      </c>
      <c r="D356">
        <v>9.3439999999999994</v>
      </c>
      <c r="E356">
        <v>0.41199999999999998</v>
      </c>
      <c r="F356">
        <v>-6.8550000000000004</v>
      </c>
    </row>
    <row r="357" spans="1:6" x14ac:dyDescent="0.75">
      <c r="A357">
        <v>-0.55300000000000005</v>
      </c>
      <c r="B357">
        <v>-1.2999999999999999E-2</v>
      </c>
      <c r="C357">
        <v>-0.875</v>
      </c>
      <c r="D357">
        <v>8.84</v>
      </c>
      <c r="E357">
        <v>0.29799999999999999</v>
      </c>
      <c r="F357">
        <v>-6.5570000000000004</v>
      </c>
    </row>
    <row r="358" spans="1:6" x14ac:dyDescent="0.75">
      <c r="A358">
        <v>-0.55600000000000005</v>
      </c>
      <c r="B358">
        <v>-1.9E-2</v>
      </c>
      <c r="C358">
        <v>-0.88</v>
      </c>
      <c r="D358">
        <v>8.26</v>
      </c>
      <c r="E358">
        <v>0.32100000000000001</v>
      </c>
      <c r="F358">
        <v>-6.13</v>
      </c>
    </row>
    <row r="359" spans="1:6" x14ac:dyDescent="0.75">
      <c r="A359">
        <v>-0.55700000000000005</v>
      </c>
      <c r="B359">
        <v>-1.9E-2</v>
      </c>
      <c r="C359">
        <v>-0.86299999999999999</v>
      </c>
      <c r="D359">
        <v>7.4349999999999996</v>
      </c>
      <c r="E359">
        <v>0.32100000000000001</v>
      </c>
      <c r="F359">
        <v>-5.5570000000000004</v>
      </c>
    </row>
    <row r="360" spans="1:6" x14ac:dyDescent="0.75">
      <c r="A360">
        <v>-0.55900000000000005</v>
      </c>
      <c r="B360">
        <v>-1.6E-2</v>
      </c>
      <c r="C360">
        <v>-0.86699999999999999</v>
      </c>
      <c r="D360">
        <v>6.7480000000000002</v>
      </c>
      <c r="E360">
        <v>0.26700000000000002</v>
      </c>
      <c r="F360">
        <v>-4.9470000000000001</v>
      </c>
    </row>
    <row r="361" spans="1:6" x14ac:dyDescent="0.75">
      <c r="A361">
        <v>-0.55200000000000005</v>
      </c>
      <c r="B361">
        <v>-2.1999999999999999E-2</v>
      </c>
      <c r="C361">
        <v>-0.86899999999999999</v>
      </c>
      <c r="D361">
        <v>5.9240000000000004</v>
      </c>
      <c r="E361">
        <v>0.32100000000000001</v>
      </c>
      <c r="F361">
        <v>-4.3129999999999997</v>
      </c>
    </row>
    <row r="362" spans="1:6" x14ac:dyDescent="0.75">
      <c r="A362">
        <v>-0.55600000000000005</v>
      </c>
      <c r="B362">
        <v>-2.1000000000000001E-2</v>
      </c>
      <c r="C362">
        <v>-0.873</v>
      </c>
      <c r="D362">
        <v>5.0229999999999997</v>
      </c>
      <c r="E362">
        <v>0.35099999999999998</v>
      </c>
      <c r="F362">
        <v>-3.6949999999999998</v>
      </c>
    </row>
    <row r="363" spans="1:6" x14ac:dyDescent="0.75">
      <c r="A363">
        <v>-0.55600000000000005</v>
      </c>
      <c r="B363">
        <v>-2.8000000000000001E-2</v>
      </c>
      <c r="C363">
        <v>-0.872</v>
      </c>
      <c r="D363">
        <v>3.9159999999999999</v>
      </c>
      <c r="E363">
        <v>0.28199999999999997</v>
      </c>
      <c r="F363">
        <v>-2.9470000000000001</v>
      </c>
    </row>
    <row r="364" spans="1:6" x14ac:dyDescent="0.75">
      <c r="A364">
        <v>-0.55800000000000005</v>
      </c>
      <c r="B364">
        <v>-2.5999999999999999E-2</v>
      </c>
      <c r="C364">
        <v>-0.87</v>
      </c>
      <c r="D364">
        <v>2.6720000000000002</v>
      </c>
      <c r="E364">
        <v>0.191</v>
      </c>
      <c r="F364">
        <v>-2.0840000000000001</v>
      </c>
    </row>
    <row r="365" spans="1:6" x14ac:dyDescent="0.75">
      <c r="A365">
        <v>-0.55300000000000005</v>
      </c>
      <c r="B365">
        <v>-2.1999999999999999E-2</v>
      </c>
      <c r="C365">
        <v>-0.85799999999999998</v>
      </c>
      <c r="D365">
        <v>1.42</v>
      </c>
      <c r="E365">
        <v>9.9000000000000005E-2</v>
      </c>
      <c r="F365">
        <v>-1.1299999999999999</v>
      </c>
    </row>
    <row r="366" spans="1:6" x14ac:dyDescent="0.75">
      <c r="A366">
        <v>-0.55000000000000004</v>
      </c>
      <c r="B366">
        <v>0</v>
      </c>
      <c r="C366">
        <v>-0.86899999999999999</v>
      </c>
      <c r="D366">
        <v>0.42699999999999999</v>
      </c>
      <c r="E366">
        <v>0.122</v>
      </c>
      <c r="F366">
        <v>-0.32100000000000001</v>
      </c>
    </row>
    <row r="367" spans="1:6" x14ac:dyDescent="0.75">
      <c r="A367">
        <v>-0.56399999999999995</v>
      </c>
      <c r="B367">
        <v>3.0000000000000001E-3</v>
      </c>
      <c r="C367">
        <v>-0.877</v>
      </c>
      <c r="D367">
        <v>-0.13</v>
      </c>
      <c r="E367">
        <v>0.16800000000000001</v>
      </c>
      <c r="F367">
        <v>0.20599999999999999</v>
      </c>
    </row>
    <row r="368" spans="1:6" x14ac:dyDescent="0.75">
      <c r="A368">
        <v>-0.54400000000000004</v>
      </c>
      <c r="B368">
        <v>1.6E-2</v>
      </c>
      <c r="C368">
        <v>-0.873</v>
      </c>
      <c r="D368">
        <v>-0.496</v>
      </c>
      <c r="E368">
        <v>3.7999999999999999E-2</v>
      </c>
      <c r="F368">
        <v>0.48099999999999998</v>
      </c>
    </row>
    <row r="369" spans="1:6" x14ac:dyDescent="0.75">
      <c r="A369">
        <v>-0.55700000000000005</v>
      </c>
      <c r="B369">
        <v>0.01</v>
      </c>
      <c r="C369">
        <v>-0.86499999999999999</v>
      </c>
      <c r="D369">
        <v>-0.67900000000000005</v>
      </c>
      <c r="E369">
        <v>0</v>
      </c>
      <c r="F369">
        <v>0.48099999999999998</v>
      </c>
    </row>
    <row r="370" spans="1:6" x14ac:dyDescent="0.75">
      <c r="A370">
        <v>-0.55400000000000005</v>
      </c>
      <c r="B370">
        <v>0</v>
      </c>
      <c r="C370">
        <v>-0.876</v>
      </c>
      <c r="D370">
        <v>-0.65600000000000003</v>
      </c>
      <c r="E370">
        <v>-2.3E-2</v>
      </c>
      <c r="F370">
        <v>0.504</v>
      </c>
    </row>
    <row r="371" spans="1:6" x14ac:dyDescent="0.75">
      <c r="A371">
        <v>-0.55700000000000005</v>
      </c>
      <c r="B371">
        <v>8.0000000000000002E-3</v>
      </c>
      <c r="C371">
        <v>-0.86499999999999999</v>
      </c>
      <c r="D371">
        <v>-0.65600000000000003</v>
      </c>
      <c r="E371">
        <v>-5.2999999999999999E-2</v>
      </c>
      <c r="F371">
        <v>0.48099999999999998</v>
      </c>
    </row>
    <row r="372" spans="1:6" x14ac:dyDescent="0.75">
      <c r="A372">
        <v>-0.55900000000000005</v>
      </c>
      <c r="B372">
        <v>6.0000000000000001E-3</v>
      </c>
      <c r="C372">
        <v>-0.875</v>
      </c>
      <c r="D372">
        <v>-0.52700000000000002</v>
      </c>
      <c r="E372">
        <v>-4.5999999999999999E-2</v>
      </c>
      <c r="F372">
        <v>0.38200000000000001</v>
      </c>
    </row>
    <row r="373" spans="1:6" x14ac:dyDescent="0.75">
      <c r="A373">
        <v>-0.55700000000000005</v>
      </c>
      <c r="B373">
        <v>6.0000000000000001E-3</v>
      </c>
      <c r="C373">
        <v>-0.873</v>
      </c>
      <c r="D373">
        <v>-0.48899999999999999</v>
      </c>
      <c r="E373">
        <v>-6.9000000000000006E-2</v>
      </c>
      <c r="F373">
        <v>0.221</v>
      </c>
    </row>
    <row r="374" spans="1:6" x14ac:dyDescent="0.75">
      <c r="A374">
        <v>-0.55900000000000005</v>
      </c>
      <c r="B374">
        <v>6.0000000000000001E-3</v>
      </c>
      <c r="C374">
        <v>-0.873</v>
      </c>
      <c r="D374">
        <v>-0.34399999999999997</v>
      </c>
      <c r="E374">
        <v>-4.5999999999999999E-2</v>
      </c>
      <c r="F374">
        <v>7.5999999999999998E-2</v>
      </c>
    </row>
    <row r="375" spans="1:6" x14ac:dyDescent="0.75">
      <c r="A375">
        <v>-0.55100000000000005</v>
      </c>
      <c r="B375">
        <v>8.0000000000000002E-3</v>
      </c>
      <c r="C375">
        <v>-0.872</v>
      </c>
      <c r="D375">
        <v>-0.14499999999999999</v>
      </c>
      <c r="E375">
        <v>-3.7999999999999999E-2</v>
      </c>
      <c r="F375">
        <v>-3.1E-2</v>
      </c>
    </row>
    <row r="376" spans="1:6" x14ac:dyDescent="0.75">
      <c r="A376">
        <v>-0.55400000000000005</v>
      </c>
      <c r="B376">
        <v>0</v>
      </c>
      <c r="C376">
        <v>-0.872</v>
      </c>
      <c r="D376">
        <v>6.0999999999999999E-2</v>
      </c>
      <c r="E376">
        <v>-3.1E-2</v>
      </c>
      <c r="F376">
        <v>-0.22900000000000001</v>
      </c>
    </row>
    <row r="377" spans="1:6" x14ac:dyDescent="0.75">
      <c r="A377">
        <v>-0.55400000000000005</v>
      </c>
      <c r="B377">
        <v>-4.0000000000000001E-3</v>
      </c>
      <c r="C377">
        <v>-0.878</v>
      </c>
      <c r="D377">
        <v>0.26700000000000002</v>
      </c>
      <c r="E377">
        <v>-3.7999999999999999E-2</v>
      </c>
      <c r="F377">
        <v>-0.32100000000000001</v>
      </c>
    </row>
    <row r="378" spans="1:6" x14ac:dyDescent="0.75">
      <c r="A378">
        <v>-0.55200000000000005</v>
      </c>
      <c r="B378">
        <v>-7.0000000000000001E-3</v>
      </c>
      <c r="C378">
        <v>-0.86899999999999999</v>
      </c>
      <c r="D378">
        <v>0.26</v>
      </c>
      <c r="E378">
        <v>-8.0000000000000002E-3</v>
      </c>
      <c r="F378">
        <v>-0.34399999999999997</v>
      </c>
    </row>
    <row r="379" spans="1:6" x14ac:dyDescent="0.75">
      <c r="A379">
        <v>-0.55300000000000005</v>
      </c>
      <c r="B379">
        <v>-4.0000000000000001E-3</v>
      </c>
      <c r="C379">
        <v>-0.872</v>
      </c>
      <c r="D379">
        <v>0.153</v>
      </c>
      <c r="E379">
        <v>0</v>
      </c>
      <c r="F379">
        <v>-0.26</v>
      </c>
    </row>
    <row r="380" spans="1:6" x14ac:dyDescent="0.75">
      <c r="A380">
        <v>-0.55500000000000005</v>
      </c>
      <c r="B380">
        <v>-5.0000000000000001E-3</v>
      </c>
      <c r="C380">
        <v>-0.878</v>
      </c>
      <c r="D380">
        <v>-3.1E-2</v>
      </c>
      <c r="E380">
        <v>0</v>
      </c>
      <c r="F380">
        <v>-0.122</v>
      </c>
    </row>
    <row r="381" spans="1:6" x14ac:dyDescent="0.75">
      <c r="A381">
        <v>-0.56100000000000005</v>
      </c>
      <c r="B381">
        <v>-8.0000000000000002E-3</v>
      </c>
      <c r="C381">
        <v>-0.86699999999999999</v>
      </c>
      <c r="D381">
        <v>-0.313</v>
      </c>
      <c r="E381">
        <v>2.3E-2</v>
      </c>
      <c r="F381">
        <v>1.4999999999999999E-2</v>
      </c>
    </row>
    <row r="382" spans="1:6" x14ac:dyDescent="0.75">
      <c r="A382">
        <v>-0.55500000000000005</v>
      </c>
      <c r="B382">
        <v>-1.2999999999999999E-2</v>
      </c>
      <c r="C382">
        <v>-0.875</v>
      </c>
      <c r="D382">
        <v>-0.626</v>
      </c>
      <c r="E382">
        <v>-8.0000000000000002E-3</v>
      </c>
      <c r="F382">
        <v>0.24399999999999999</v>
      </c>
    </row>
    <row r="383" spans="1:6" x14ac:dyDescent="0.75">
      <c r="A383">
        <v>-0.56399999999999995</v>
      </c>
      <c r="B383">
        <v>-3.0000000000000001E-3</v>
      </c>
      <c r="C383">
        <v>-0.86599999999999999</v>
      </c>
      <c r="D383">
        <v>-0.94699999999999995</v>
      </c>
      <c r="E383">
        <v>-3.1E-2</v>
      </c>
      <c r="F383">
        <v>0.52700000000000002</v>
      </c>
    </row>
    <row r="384" spans="1:6" x14ac:dyDescent="0.75">
      <c r="A384">
        <v>-0.55500000000000005</v>
      </c>
      <c r="B384">
        <v>3.0000000000000001E-3</v>
      </c>
      <c r="C384">
        <v>-0.871</v>
      </c>
      <c r="D384">
        <v>-1.0609999999999999</v>
      </c>
      <c r="E384">
        <v>0</v>
      </c>
      <c r="F384">
        <v>0.76300000000000001</v>
      </c>
    </row>
    <row r="385" spans="1:6" x14ac:dyDescent="0.75">
      <c r="A385">
        <v>-0.53200000000000003</v>
      </c>
      <c r="B385">
        <v>6.0000000000000001E-3</v>
      </c>
      <c r="C385">
        <v>-0.86799999999999999</v>
      </c>
      <c r="D385">
        <v>-1.641</v>
      </c>
      <c r="E385">
        <v>-0.17599999999999999</v>
      </c>
      <c r="F385">
        <v>0.92400000000000004</v>
      </c>
    </row>
    <row r="386" spans="1:6" x14ac:dyDescent="0.75">
      <c r="A386">
        <v>-0.54600000000000004</v>
      </c>
      <c r="B386">
        <v>-3.0000000000000001E-3</v>
      </c>
      <c r="C386">
        <v>-0.89300000000000002</v>
      </c>
      <c r="D386">
        <v>-1.3129999999999999</v>
      </c>
      <c r="E386">
        <v>-9.9000000000000005E-2</v>
      </c>
      <c r="F386">
        <v>0.96899999999999997</v>
      </c>
    </row>
    <row r="387" spans="1:6" x14ac:dyDescent="0.75">
      <c r="A387">
        <v>-0.56100000000000005</v>
      </c>
      <c r="B387">
        <v>8.9999999999999993E-3</v>
      </c>
      <c r="C387">
        <v>-0.877</v>
      </c>
      <c r="D387">
        <v>-1.3660000000000001</v>
      </c>
      <c r="E387">
        <v>3.7999999999999999E-2</v>
      </c>
      <c r="F387">
        <v>0.78600000000000003</v>
      </c>
    </row>
    <row r="388" spans="1:6" x14ac:dyDescent="0.75">
      <c r="A388">
        <v>-0.55700000000000005</v>
      </c>
      <c r="B388">
        <v>0.01</v>
      </c>
      <c r="C388">
        <v>-0.86099999999999999</v>
      </c>
      <c r="D388">
        <v>-1.069</v>
      </c>
      <c r="E388">
        <v>-3.1E-2</v>
      </c>
      <c r="F388">
        <v>0.71</v>
      </c>
    </row>
    <row r="389" spans="1:6" x14ac:dyDescent="0.75">
      <c r="A389">
        <v>-0.56100000000000005</v>
      </c>
      <c r="B389">
        <v>6.0000000000000001E-3</v>
      </c>
      <c r="C389">
        <v>-0.877</v>
      </c>
      <c r="D389">
        <v>-1.0760000000000001</v>
      </c>
      <c r="E389">
        <v>4.5999999999999999E-2</v>
      </c>
      <c r="F389">
        <v>0.57999999999999996</v>
      </c>
    </row>
    <row r="390" spans="1:6" x14ac:dyDescent="0.75">
      <c r="A390">
        <v>-0.56399999999999995</v>
      </c>
      <c r="B390">
        <v>1.2E-2</v>
      </c>
      <c r="C390">
        <v>-0.875</v>
      </c>
      <c r="D390">
        <v>-0.75600000000000001</v>
      </c>
      <c r="E390">
        <v>0.20599999999999999</v>
      </c>
      <c r="F390">
        <v>0.42</v>
      </c>
    </row>
    <row r="391" spans="1:6" x14ac:dyDescent="0.75">
      <c r="A391">
        <v>-0.55300000000000005</v>
      </c>
      <c r="B391">
        <v>0.02</v>
      </c>
      <c r="C391">
        <v>-0.874</v>
      </c>
      <c r="D391">
        <v>-0.374</v>
      </c>
      <c r="E391">
        <v>0.153</v>
      </c>
      <c r="F391">
        <v>0.13</v>
      </c>
    </row>
    <row r="392" spans="1:6" x14ac:dyDescent="0.75">
      <c r="A392">
        <v>-0.55800000000000005</v>
      </c>
      <c r="B392">
        <v>1.4E-2</v>
      </c>
      <c r="C392">
        <v>-0.86199999999999999</v>
      </c>
      <c r="D392">
        <v>6.9000000000000006E-2</v>
      </c>
      <c r="E392">
        <v>3.7999999999999999E-2</v>
      </c>
      <c r="F392">
        <v>-0.214</v>
      </c>
    </row>
    <row r="393" spans="1:6" x14ac:dyDescent="0.75">
      <c r="A393">
        <v>-0.55600000000000005</v>
      </c>
      <c r="B393">
        <v>7.0000000000000001E-3</v>
      </c>
      <c r="C393">
        <v>-0.873</v>
      </c>
      <c r="D393">
        <v>0.77100000000000002</v>
      </c>
      <c r="E393">
        <v>9.1999999999999998E-2</v>
      </c>
      <c r="F393">
        <v>-0.65600000000000003</v>
      </c>
    </row>
    <row r="394" spans="1:6" x14ac:dyDescent="0.75">
      <c r="A394">
        <v>-0.55800000000000005</v>
      </c>
      <c r="B394">
        <v>8.0000000000000002E-3</v>
      </c>
      <c r="C394">
        <v>-0.86899999999999999</v>
      </c>
      <c r="D394">
        <v>1.29</v>
      </c>
      <c r="E394">
        <v>9.1999999999999998E-2</v>
      </c>
      <c r="F394">
        <v>-1.0920000000000001</v>
      </c>
    </row>
    <row r="395" spans="1:6" x14ac:dyDescent="0.75">
      <c r="A395">
        <v>-0.55600000000000005</v>
      </c>
      <c r="B395">
        <v>1E-3</v>
      </c>
      <c r="C395">
        <v>-0.86599999999999999</v>
      </c>
      <c r="D395">
        <v>1.718</v>
      </c>
      <c r="E395">
        <v>5.2999999999999999E-2</v>
      </c>
      <c r="F395">
        <v>-1.4119999999999999</v>
      </c>
    </row>
    <row r="396" spans="1:6" x14ac:dyDescent="0.75">
      <c r="A396">
        <v>-0.56299999999999994</v>
      </c>
      <c r="B396">
        <v>-1E-3</v>
      </c>
      <c r="C396">
        <v>-0.88100000000000001</v>
      </c>
      <c r="D396">
        <v>2.0230000000000001</v>
      </c>
      <c r="E396">
        <v>6.0999999999999999E-2</v>
      </c>
      <c r="F396">
        <v>-1.649</v>
      </c>
    </row>
    <row r="397" spans="1:6" x14ac:dyDescent="0.75">
      <c r="A397">
        <v>-0.55300000000000005</v>
      </c>
      <c r="B397">
        <v>2E-3</v>
      </c>
      <c r="C397">
        <v>-0.871</v>
      </c>
      <c r="D397">
        <v>2.3050000000000002</v>
      </c>
      <c r="E397">
        <v>6.0999999999999999E-2</v>
      </c>
      <c r="F397">
        <v>-1.863</v>
      </c>
    </row>
    <row r="398" spans="1:6" x14ac:dyDescent="0.75">
      <c r="A398">
        <v>-0.55100000000000005</v>
      </c>
      <c r="B398">
        <v>7.0000000000000001E-3</v>
      </c>
      <c r="C398">
        <v>-0.87</v>
      </c>
      <c r="D398">
        <v>2.6869999999999998</v>
      </c>
      <c r="E398">
        <v>3.7999999999999999E-2</v>
      </c>
      <c r="F398">
        <v>-2.069</v>
      </c>
    </row>
    <row r="399" spans="1:6" x14ac:dyDescent="0.75">
      <c r="A399">
        <v>-0.55700000000000005</v>
      </c>
      <c r="B399">
        <v>3.0000000000000001E-3</v>
      </c>
      <c r="C399">
        <v>-0.86899999999999999</v>
      </c>
      <c r="D399">
        <v>3</v>
      </c>
      <c r="E399">
        <v>2.3E-2</v>
      </c>
      <c r="F399">
        <v>-2.3050000000000002</v>
      </c>
    </row>
    <row r="400" spans="1:6" x14ac:dyDescent="0.75">
      <c r="A400">
        <v>-0.55800000000000005</v>
      </c>
      <c r="B400">
        <v>4.0000000000000001E-3</v>
      </c>
      <c r="C400">
        <v>-0.86899999999999999</v>
      </c>
      <c r="D400">
        <v>3.45</v>
      </c>
      <c r="E400">
        <v>8.4000000000000005E-2</v>
      </c>
      <c r="F400">
        <v>-2.5270000000000001</v>
      </c>
    </row>
    <row r="401" spans="1:6" x14ac:dyDescent="0.75">
      <c r="A401">
        <v>-0.55400000000000005</v>
      </c>
      <c r="B401">
        <v>8.0000000000000002E-3</v>
      </c>
      <c r="C401">
        <v>-0.871</v>
      </c>
      <c r="D401">
        <v>3.847</v>
      </c>
      <c r="E401">
        <v>0.122</v>
      </c>
      <c r="F401">
        <v>-2.8319999999999999</v>
      </c>
    </row>
    <row r="402" spans="1:6" x14ac:dyDescent="0.75">
      <c r="A402">
        <v>-0.55600000000000005</v>
      </c>
      <c r="B402">
        <v>4.0000000000000001E-3</v>
      </c>
      <c r="C402">
        <v>-0.874</v>
      </c>
      <c r="D402">
        <v>4.16</v>
      </c>
      <c r="E402">
        <v>0.16</v>
      </c>
      <c r="F402">
        <v>-3.1070000000000002</v>
      </c>
    </row>
    <row r="403" spans="1:6" x14ac:dyDescent="0.75">
      <c r="A403">
        <v>-0.55200000000000005</v>
      </c>
      <c r="B403">
        <v>1E-3</v>
      </c>
      <c r="C403">
        <v>-0.86799999999999999</v>
      </c>
      <c r="D403">
        <v>4.7560000000000002</v>
      </c>
      <c r="E403">
        <v>0.26</v>
      </c>
      <c r="F403">
        <v>-3.3740000000000001</v>
      </c>
    </row>
    <row r="404" spans="1:6" x14ac:dyDescent="0.75">
      <c r="A404">
        <v>-0.55700000000000005</v>
      </c>
      <c r="B404">
        <v>-4.0000000000000001E-3</v>
      </c>
      <c r="C404">
        <v>-0.86699999999999999</v>
      </c>
      <c r="D404">
        <v>5.2290000000000001</v>
      </c>
      <c r="E404">
        <v>0.26</v>
      </c>
      <c r="F404">
        <v>-3.6339999999999999</v>
      </c>
    </row>
    <row r="405" spans="1:6" x14ac:dyDescent="0.75">
      <c r="A405">
        <v>-0.55100000000000005</v>
      </c>
      <c r="B405">
        <v>-8.0000000000000002E-3</v>
      </c>
      <c r="C405">
        <v>-0.87</v>
      </c>
      <c r="D405">
        <v>5.649</v>
      </c>
      <c r="E405">
        <v>0.33600000000000002</v>
      </c>
      <c r="F405">
        <v>-3.9849999999999999</v>
      </c>
    </row>
    <row r="406" spans="1:6" x14ac:dyDescent="0.75">
      <c r="A406">
        <v>-0.54900000000000004</v>
      </c>
      <c r="B406">
        <v>-1.4E-2</v>
      </c>
      <c r="C406">
        <v>-0.88900000000000001</v>
      </c>
      <c r="D406">
        <v>5.9850000000000003</v>
      </c>
      <c r="E406">
        <v>0.28199999999999997</v>
      </c>
      <c r="F406">
        <v>-4.3280000000000003</v>
      </c>
    </row>
    <row r="407" spans="1:6" x14ac:dyDescent="0.75">
      <c r="A407">
        <v>-0.55200000000000005</v>
      </c>
      <c r="B407">
        <v>-1.7999999999999999E-2</v>
      </c>
      <c r="C407">
        <v>-0.86799999999999999</v>
      </c>
      <c r="D407">
        <v>6.3209999999999997</v>
      </c>
      <c r="E407">
        <v>0.35099999999999998</v>
      </c>
      <c r="F407">
        <v>-4.6719999999999997</v>
      </c>
    </row>
    <row r="408" spans="1:6" x14ac:dyDescent="0.75">
      <c r="A408">
        <v>-0.55800000000000005</v>
      </c>
      <c r="B408">
        <v>-5.0000000000000001E-3</v>
      </c>
      <c r="C408">
        <v>-0.874</v>
      </c>
      <c r="D408">
        <v>6.74</v>
      </c>
      <c r="E408">
        <v>0.34399999999999997</v>
      </c>
      <c r="F408">
        <v>-4.9539999999999997</v>
      </c>
    </row>
    <row r="409" spans="1:6" x14ac:dyDescent="0.75">
      <c r="A409">
        <v>-0.55100000000000005</v>
      </c>
      <c r="B409">
        <v>-1.4E-2</v>
      </c>
      <c r="C409">
        <v>-0.86899999999999999</v>
      </c>
      <c r="D409">
        <v>7</v>
      </c>
      <c r="E409">
        <v>0.252</v>
      </c>
      <c r="F409">
        <v>-5.2439999999999998</v>
      </c>
    </row>
    <row r="410" spans="1:6" x14ac:dyDescent="0.75">
      <c r="A410">
        <v>-0.55000000000000004</v>
      </c>
      <c r="B410">
        <v>-2.9000000000000001E-2</v>
      </c>
      <c r="C410">
        <v>-0.872</v>
      </c>
      <c r="D410">
        <v>7.0759999999999996</v>
      </c>
      <c r="E410">
        <v>0.443</v>
      </c>
      <c r="F410">
        <v>-5.5650000000000004</v>
      </c>
    </row>
    <row r="411" spans="1:6" x14ac:dyDescent="0.75">
      <c r="A411">
        <v>-0.56399999999999995</v>
      </c>
      <c r="B411">
        <v>-4.3999999999999997E-2</v>
      </c>
      <c r="C411">
        <v>-0.86199999999999999</v>
      </c>
      <c r="D411">
        <v>7.5339999999999998</v>
      </c>
      <c r="E411">
        <v>0.496</v>
      </c>
      <c r="F411">
        <v>-5.8170000000000002</v>
      </c>
    </row>
    <row r="412" spans="1:6" x14ac:dyDescent="0.75">
      <c r="A412">
        <v>-0.55700000000000005</v>
      </c>
      <c r="B412">
        <v>-1.4999999999999999E-2</v>
      </c>
      <c r="C412">
        <v>-0.88</v>
      </c>
      <c r="D412">
        <v>7.9619999999999997</v>
      </c>
      <c r="E412">
        <v>0.54200000000000004</v>
      </c>
      <c r="F412">
        <v>-6.069</v>
      </c>
    </row>
    <row r="413" spans="1:6" x14ac:dyDescent="0.75">
      <c r="A413">
        <v>-0.54100000000000004</v>
      </c>
      <c r="B413">
        <v>-2.5000000000000001E-2</v>
      </c>
      <c r="C413">
        <v>-0.86899999999999999</v>
      </c>
      <c r="D413">
        <v>7.8170000000000002</v>
      </c>
      <c r="E413">
        <v>-5.2999999999999999E-2</v>
      </c>
      <c r="F413">
        <v>-6.6790000000000003</v>
      </c>
    </row>
    <row r="414" spans="1:6" x14ac:dyDescent="0.75">
      <c r="A414">
        <v>-0.55500000000000005</v>
      </c>
      <c r="B414">
        <v>-5.0000000000000001E-3</v>
      </c>
      <c r="C414">
        <v>-0.86199999999999999</v>
      </c>
      <c r="D414">
        <v>8.7859999999999996</v>
      </c>
      <c r="E414">
        <v>-0.16800000000000001</v>
      </c>
      <c r="F414">
        <v>-7.359</v>
      </c>
    </row>
    <row r="415" spans="1:6" x14ac:dyDescent="0.75">
      <c r="A415">
        <v>-0.55000000000000004</v>
      </c>
      <c r="B415">
        <v>-1.4E-2</v>
      </c>
      <c r="C415">
        <v>-0.87</v>
      </c>
      <c r="D415">
        <v>10.336</v>
      </c>
      <c r="E415">
        <v>0.29799999999999999</v>
      </c>
      <c r="F415">
        <v>-8.0530000000000008</v>
      </c>
    </row>
    <row r="416" spans="1:6" x14ac:dyDescent="0.75">
      <c r="A416">
        <v>-0.55300000000000005</v>
      </c>
      <c r="B416">
        <v>-0.04</v>
      </c>
      <c r="C416">
        <v>-0.876</v>
      </c>
      <c r="D416">
        <v>11.366</v>
      </c>
      <c r="E416">
        <v>0.252</v>
      </c>
      <c r="F416">
        <v>-8.6180000000000003</v>
      </c>
    </row>
    <row r="417" spans="1:6" x14ac:dyDescent="0.75">
      <c r="A417">
        <v>-0.54900000000000004</v>
      </c>
      <c r="B417">
        <v>-0.05</v>
      </c>
      <c r="C417">
        <v>-0.86299999999999999</v>
      </c>
      <c r="D417">
        <v>12.076000000000001</v>
      </c>
      <c r="E417">
        <v>0.48099999999999998</v>
      </c>
      <c r="F417">
        <v>-8.9770000000000003</v>
      </c>
    </row>
    <row r="418" spans="1:6" x14ac:dyDescent="0.75">
      <c r="A418">
        <v>-0.56999999999999995</v>
      </c>
      <c r="B418">
        <v>-3.5999999999999997E-2</v>
      </c>
      <c r="C418">
        <v>-0.877</v>
      </c>
      <c r="D418">
        <v>12.427</v>
      </c>
      <c r="E418">
        <v>0.72499999999999998</v>
      </c>
      <c r="F418">
        <v>-9.1370000000000005</v>
      </c>
    </row>
    <row r="419" spans="1:6" x14ac:dyDescent="0.75">
      <c r="A419">
        <v>-0.53900000000000003</v>
      </c>
      <c r="B419">
        <v>-8.1000000000000003E-2</v>
      </c>
      <c r="C419">
        <v>-0.85699999999999998</v>
      </c>
      <c r="D419">
        <v>12.664</v>
      </c>
      <c r="E419">
        <v>0.90800000000000003</v>
      </c>
      <c r="F419">
        <v>-9.2140000000000004</v>
      </c>
    </row>
    <row r="420" spans="1:6" x14ac:dyDescent="0.75">
      <c r="A420">
        <v>-0.55000000000000004</v>
      </c>
      <c r="B420">
        <v>-4.8000000000000001E-2</v>
      </c>
      <c r="C420">
        <v>-0.88200000000000001</v>
      </c>
      <c r="D420">
        <v>12.756</v>
      </c>
      <c r="E420">
        <v>0.87</v>
      </c>
      <c r="F420">
        <v>-9.3279999999999994</v>
      </c>
    </row>
    <row r="421" spans="1:6" x14ac:dyDescent="0.75">
      <c r="A421">
        <v>-0.56499999999999995</v>
      </c>
      <c r="B421">
        <v>-0.06</v>
      </c>
      <c r="C421">
        <v>-0.87</v>
      </c>
      <c r="D421">
        <v>13.13</v>
      </c>
      <c r="E421">
        <v>1.099</v>
      </c>
      <c r="F421">
        <v>-9.6110000000000007</v>
      </c>
    </row>
    <row r="422" spans="1:6" x14ac:dyDescent="0.75">
      <c r="A422">
        <v>-0.55000000000000004</v>
      </c>
      <c r="B422">
        <v>-7.8E-2</v>
      </c>
      <c r="C422">
        <v>-0.871</v>
      </c>
      <c r="D422">
        <v>13.382</v>
      </c>
      <c r="E422">
        <v>1.046</v>
      </c>
      <c r="F422">
        <v>-9.74</v>
      </c>
    </row>
    <row r="423" spans="1:6" x14ac:dyDescent="0.75">
      <c r="A423">
        <v>-0.54400000000000004</v>
      </c>
      <c r="B423">
        <v>-8.4000000000000005E-2</v>
      </c>
      <c r="C423">
        <v>-0.876</v>
      </c>
      <c r="D423">
        <v>13.74</v>
      </c>
      <c r="E423">
        <v>1.282</v>
      </c>
      <c r="F423">
        <v>-9.7100000000000009</v>
      </c>
    </row>
    <row r="424" spans="1:6" x14ac:dyDescent="0.75">
      <c r="A424">
        <v>-0.57099999999999995</v>
      </c>
      <c r="B424">
        <v>-7.1999999999999995E-2</v>
      </c>
      <c r="C424">
        <v>-0.878</v>
      </c>
      <c r="D424">
        <v>13.747999999999999</v>
      </c>
      <c r="E424">
        <v>0.54200000000000004</v>
      </c>
      <c r="F424">
        <v>-9.7479999999999993</v>
      </c>
    </row>
    <row r="425" spans="1:6" x14ac:dyDescent="0.75">
      <c r="A425">
        <v>-0.54</v>
      </c>
      <c r="B425">
        <v>-8.1000000000000003E-2</v>
      </c>
      <c r="C425">
        <v>-0.86599999999999999</v>
      </c>
      <c r="D425">
        <v>13.939</v>
      </c>
      <c r="E425">
        <v>0.57299999999999995</v>
      </c>
      <c r="F425">
        <v>-9.9079999999999995</v>
      </c>
    </row>
    <row r="426" spans="1:6" x14ac:dyDescent="0.75">
      <c r="A426">
        <v>-0.54700000000000004</v>
      </c>
      <c r="B426">
        <v>-8.3000000000000004E-2</v>
      </c>
      <c r="C426">
        <v>-0.871</v>
      </c>
      <c r="D426">
        <v>14.023</v>
      </c>
      <c r="E426">
        <v>0.35099999999999998</v>
      </c>
      <c r="F426">
        <v>-10.130000000000001</v>
      </c>
    </row>
    <row r="427" spans="1:6" x14ac:dyDescent="0.75">
      <c r="A427">
        <v>-0.56499999999999995</v>
      </c>
      <c r="B427">
        <v>-9.0999999999999998E-2</v>
      </c>
      <c r="C427">
        <v>-0.85799999999999998</v>
      </c>
      <c r="D427">
        <v>13.977</v>
      </c>
      <c r="E427">
        <v>0.35099999999999998</v>
      </c>
      <c r="F427">
        <v>-10.191000000000001</v>
      </c>
    </row>
    <row r="428" spans="1:6" x14ac:dyDescent="0.75">
      <c r="A428">
        <v>-0.55000000000000004</v>
      </c>
      <c r="B428">
        <v>-8.8999999999999996E-2</v>
      </c>
      <c r="C428">
        <v>-0.88</v>
      </c>
      <c r="D428">
        <v>14.275</v>
      </c>
      <c r="E428">
        <v>0.504</v>
      </c>
      <c r="F428">
        <v>-10.183</v>
      </c>
    </row>
    <row r="429" spans="1:6" x14ac:dyDescent="0.75">
      <c r="A429">
        <v>-0.55200000000000005</v>
      </c>
      <c r="B429">
        <v>-0.104</v>
      </c>
      <c r="C429">
        <v>-0.86699999999999999</v>
      </c>
      <c r="D429">
        <v>14.252000000000001</v>
      </c>
      <c r="E429">
        <v>0.58799999999999997</v>
      </c>
      <c r="F429">
        <v>-10.183</v>
      </c>
    </row>
    <row r="430" spans="1:6" x14ac:dyDescent="0.75">
      <c r="A430">
        <v>-0.52500000000000002</v>
      </c>
      <c r="B430">
        <v>-0.106</v>
      </c>
      <c r="C430">
        <v>-0.88100000000000001</v>
      </c>
      <c r="D430">
        <v>14.305</v>
      </c>
      <c r="E430">
        <v>0.42</v>
      </c>
      <c r="F430">
        <v>-10.191000000000001</v>
      </c>
    </row>
    <row r="431" spans="1:6" x14ac:dyDescent="0.75">
      <c r="A431">
        <v>-0.54800000000000004</v>
      </c>
      <c r="B431">
        <v>-0.111</v>
      </c>
      <c r="C431">
        <v>-0.874</v>
      </c>
      <c r="D431">
        <v>14.137</v>
      </c>
      <c r="E431">
        <v>0.55000000000000004</v>
      </c>
      <c r="F431">
        <v>-10.237</v>
      </c>
    </row>
    <row r="432" spans="1:6" x14ac:dyDescent="0.75">
      <c r="A432">
        <v>-0.54700000000000004</v>
      </c>
      <c r="B432">
        <v>-0.108</v>
      </c>
      <c r="C432">
        <v>-0.871</v>
      </c>
      <c r="D432">
        <v>14.191000000000001</v>
      </c>
      <c r="E432">
        <v>0.55000000000000004</v>
      </c>
      <c r="F432">
        <v>-10.244</v>
      </c>
    </row>
    <row r="433" spans="1:6" x14ac:dyDescent="0.75">
      <c r="A433">
        <v>-0.54800000000000004</v>
      </c>
      <c r="B433">
        <v>-0.105</v>
      </c>
      <c r="C433">
        <v>-0.86799999999999999</v>
      </c>
      <c r="D433">
        <v>13.916</v>
      </c>
      <c r="E433">
        <v>0.41199999999999998</v>
      </c>
      <c r="F433">
        <v>-10.252000000000001</v>
      </c>
    </row>
    <row r="434" spans="1:6" x14ac:dyDescent="0.75">
      <c r="A434">
        <v>-0.55500000000000005</v>
      </c>
      <c r="B434">
        <v>-0.11700000000000001</v>
      </c>
      <c r="C434">
        <v>-0.86099999999999999</v>
      </c>
      <c r="D434">
        <v>14.053000000000001</v>
      </c>
      <c r="E434">
        <v>0.29799999999999999</v>
      </c>
      <c r="F434">
        <v>-10.275</v>
      </c>
    </row>
    <row r="435" spans="1:6" x14ac:dyDescent="0.75">
      <c r="A435">
        <v>-0.57099999999999995</v>
      </c>
      <c r="B435">
        <v>-0.11799999999999999</v>
      </c>
      <c r="C435">
        <v>-0.876</v>
      </c>
      <c r="D435">
        <v>14.388999999999999</v>
      </c>
      <c r="E435">
        <v>0.88500000000000001</v>
      </c>
      <c r="F435">
        <v>-10.366</v>
      </c>
    </row>
    <row r="436" spans="1:6" x14ac:dyDescent="0.75">
      <c r="A436">
        <v>-0.55200000000000005</v>
      </c>
      <c r="B436">
        <v>-0.14099999999999999</v>
      </c>
      <c r="C436">
        <v>-0.87</v>
      </c>
      <c r="D436">
        <v>14.808999999999999</v>
      </c>
      <c r="E436">
        <v>0.90100000000000002</v>
      </c>
      <c r="F436">
        <v>-10.374000000000001</v>
      </c>
    </row>
    <row r="437" spans="1:6" x14ac:dyDescent="0.75">
      <c r="A437">
        <v>-0.54600000000000004</v>
      </c>
      <c r="B437">
        <v>-0.129</v>
      </c>
      <c r="C437">
        <v>-0.874</v>
      </c>
      <c r="D437">
        <v>14.808999999999999</v>
      </c>
      <c r="E437">
        <v>0.90800000000000003</v>
      </c>
      <c r="F437">
        <v>-10.031000000000001</v>
      </c>
    </row>
    <row r="438" spans="1:6" x14ac:dyDescent="0.75">
      <c r="A438">
        <v>-0.54700000000000004</v>
      </c>
      <c r="B438">
        <v>-0.13100000000000001</v>
      </c>
      <c r="C438">
        <v>-0.88100000000000001</v>
      </c>
      <c r="D438">
        <v>14.954000000000001</v>
      </c>
      <c r="E438">
        <v>0.95399999999999996</v>
      </c>
      <c r="F438">
        <v>-8.6950000000000003</v>
      </c>
    </row>
    <row r="439" spans="1:6" x14ac:dyDescent="0.75">
      <c r="A439">
        <v>-0.55000000000000004</v>
      </c>
      <c r="B439">
        <v>-0.156</v>
      </c>
      <c r="C439">
        <v>-0.85199999999999998</v>
      </c>
      <c r="D439">
        <v>15.42</v>
      </c>
      <c r="E439">
        <v>1.1830000000000001</v>
      </c>
      <c r="F439">
        <v>-6.702</v>
      </c>
    </row>
    <row r="440" spans="1:6" x14ac:dyDescent="0.75">
      <c r="A440">
        <v>-0.54500000000000004</v>
      </c>
      <c r="B440">
        <v>-0.13500000000000001</v>
      </c>
      <c r="C440">
        <v>-0.88100000000000001</v>
      </c>
      <c r="D440">
        <v>15.648999999999999</v>
      </c>
      <c r="E440">
        <v>1.5189999999999999</v>
      </c>
      <c r="F440">
        <v>-4.641</v>
      </c>
    </row>
    <row r="441" spans="1:6" x14ac:dyDescent="0.75">
      <c r="A441">
        <v>-0.55200000000000005</v>
      </c>
      <c r="B441">
        <v>-0.11700000000000001</v>
      </c>
      <c r="C441">
        <v>-0.873</v>
      </c>
      <c r="D441">
        <v>15.648999999999999</v>
      </c>
      <c r="E441">
        <v>0.99199999999999999</v>
      </c>
      <c r="F441">
        <v>-2.6560000000000001</v>
      </c>
    </row>
    <row r="442" spans="1:6" x14ac:dyDescent="0.75">
      <c r="A442">
        <v>-0.51300000000000001</v>
      </c>
      <c r="B442">
        <v>-0.216</v>
      </c>
      <c r="C442">
        <v>-0.86299999999999999</v>
      </c>
      <c r="D442">
        <v>15.327999999999999</v>
      </c>
      <c r="E442">
        <v>0.85499999999999998</v>
      </c>
      <c r="F442">
        <v>-1.4350000000000001</v>
      </c>
    </row>
    <row r="443" spans="1:6" x14ac:dyDescent="0.75">
      <c r="A443">
        <v>-0.50700000000000001</v>
      </c>
      <c r="B443">
        <v>-0.17599999999999999</v>
      </c>
      <c r="C443">
        <v>-0.84899999999999998</v>
      </c>
      <c r="D443">
        <v>15.374000000000001</v>
      </c>
      <c r="E443">
        <v>1.1679999999999999</v>
      </c>
      <c r="F443">
        <v>-0.76300000000000001</v>
      </c>
    </row>
    <row r="444" spans="1:6" x14ac:dyDescent="0.75">
      <c r="A444">
        <v>-0.54100000000000004</v>
      </c>
      <c r="B444">
        <v>-0.19</v>
      </c>
      <c r="C444">
        <v>-0.86699999999999999</v>
      </c>
      <c r="D444">
        <v>16.183</v>
      </c>
      <c r="E444">
        <v>2.0529999999999999</v>
      </c>
      <c r="F444">
        <v>-0.374</v>
      </c>
    </row>
    <row r="445" spans="1:6" x14ac:dyDescent="0.75">
      <c r="A445">
        <v>-0.59499999999999997</v>
      </c>
      <c r="B445">
        <v>-0.152</v>
      </c>
      <c r="C445">
        <v>-0.85</v>
      </c>
      <c r="D445">
        <v>15.855</v>
      </c>
      <c r="E445">
        <v>2.641</v>
      </c>
      <c r="F445">
        <v>-0.221</v>
      </c>
    </row>
    <row r="446" spans="1:6" x14ac:dyDescent="0.75">
      <c r="A446">
        <v>-0.57299999999999995</v>
      </c>
      <c r="B446">
        <v>-6.9000000000000006E-2</v>
      </c>
      <c r="C446">
        <v>-0.81499999999999995</v>
      </c>
      <c r="D446">
        <v>15.29</v>
      </c>
      <c r="E446">
        <v>1.3049999999999999</v>
      </c>
      <c r="F446">
        <v>-0.39700000000000002</v>
      </c>
    </row>
    <row r="447" spans="1:6" x14ac:dyDescent="0.75">
      <c r="A447">
        <v>-0.58399999999999996</v>
      </c>
      <c r="B447">
        <v>-0.24199999999999999</v>
      </c>
      <c r="C447">
        <v>-0.95099999999999996</v>
      </c>
      <c r="D447">
        <v>14.031000000000001</v>
      </c>
      <c r="E447">
        <v>1.786</v>
      </c>
      <c r="F447">
        <v>-1.504</v>
      </c>
    </row>
    <row r="448" spans="1:6" x14ac:dyDescent="0.75">
      <c r="A448">
        <v>-0.52200000000000002</v>
      </c>
      <c r="B448">
        <v>-0.188</v>
      </c>
      <c r="C448">
        <v>-0.82699999999999996</v>
      </c>
      <c r="D448">
        <v>13.786</v>
      </c>
      <c r="E448">
        <v>1.5109999999999999</v>
      </c>
      <c r="F448">
        <v>-2.74</v>
      </c>
    </row>
    <row r="449" spans="1:6" x14ac:dyDescent="0.75">
      <c r="A449">
        <v>-0.52600000000000002</v>
      </c>
      <c r="B449">
        <v>-0.17899999999999999</v>
      </c>
      <c r="C449">
        <v>-0.80600000000000005</v>
      </c>
      <c r="D449">
        <v>12.87</v>
      </c>
      <c r="E449">
        <v>0.65600000000000003</v>
      </c>
      <c r="F449">
        <v>-3.8929999999999998</v>
      </c>
    </row>
    <row r="450" spans="1:6" x14ac:dyDescent="0.75">
      <c r="A450">
        <v>-0.52500000000000002</v>
      </c>
      <c r="B450">
        <v>-0.25700000000000001</v>
      </c>
      <c r="C450">
        <v>-0.91500000000000004</v>
      </c>
      <c r="D450">
        <v>12.794</v>
      </c>
      <c r="E450">
        <v>1.3660000000000001</v>
      </c>
      <c r="F450">
        <v>-4.6029999999999998</v>
      </c>
    </row>
    <row r="451" spans="1:6" x14ac:dyDescent="0.75">
      <c r="A451">
        <v>-0.54</v>
      </c>
      <c r="B451">
        <v>-0.16400000000000001</v>
      </c>
      <c r="C451">
        <v>-0.875</v>
      </c>
      <c r="D451">
        <v>12.55</v>
      </c>
      <c r="E451">
        <v>1.153</v>
      </c>
      <c r="F451">
        <v>-5.0609999999999999</v>
      </c>
    </row>
    <row r="452" spans="1:6" x14ac:dyDescent="0.75">
      <c r="A452">
        <v>-0.53900000000000003</v>
      </c>
      <c r="B452">
        <v>-0.157</v>
      </c>
      <c r="C452">
        <v>-0.83</v>
      </c>
      <c r="D452">
        <v>12.343999999999999</v>
      </c>
      <c r="E452">
        <v>0.71</v>
      </c>
      <c r="F452">
        <v>-4.718</v>
      </c>
    </row>
    <row r="453" spans="1:6" x14ac:dyDescent="0.75">
      <c r="A453">
        <v>-0.54200000000000004</v>
      </c>
      <c r="B453">
        <v>-0.214</v>
      </c>
      <c r="C453">
        <v>-0.89800000000000002</v>
      </c>
      <c r="D453">
        <v>11.702</v>
      </c>
      <c r="E453">
        <v>0.67900000000000005</v>
      </c>
      <c r="F453">
        <v>-4.3739999999999997</v>
      </c>
    </row>
    <row r="454" spans="1:6" x14ac:dyDescent="0.75">
      <c r="A454">
        <v>-0.55900000000000005</v>
      </c>
      <c r="B454">
        <v>-0.186</v>
      </c>
      <c r="C454">
        <v>-0.84899999999999998</v>
      </c>
      <c r="D454">
        <v>11.641</v>
      </c>
      <c r="E454">
        <v>0.90800000000000003</v>
      </c>
      <c r="F454">
        <v>-3.9239999999999999</v>
      </c>
    </row>
    <row r="455" spans="1:6" x14ac:dyDescent="0.75">
      <c r="A455">
        <v>-0.53200000000000003</v>
      </c>
      <c r="B455">
        <v>-0.154</v>
      </c>
      <c r="C455">
        <v>-0.85</v>
      </c>
      <c r="D455">
        <v>11.664</v>
      </c>
      <c r="E455">
        <v>1.008</v>
      </c>
      <c r="F455">
        <v>-3.5110000000000001</v>
      </c>
    </row>
    <row r="456" spans="1:6" x14ac:dyDescent="0.75">
      <c r="A456">
        <v>-0.55500000000000005</v>
      </c>
      <c r="B456">
        <v>-0.219</v>
      </c>
      <c r="C456">
        <v>-0.89400000000000002</v>
      </c>
      <c r="D456">
        <v>10.808999999999999</v>
      </c>
      <c r="E456">
        <v>0.77900000000000003</v>
      </c>
      <c r="F456">
        <v>-3.351</v>
      </c>
    </row>
    <row r="457" spans="1:6" x14ac:dyDescent="0.75">
      <c r="A457">
        <v>-0.53300000000000003</v>
      </c>
      <c r="B457">
        <v>-0.251</v>
      </c>
      <c r="C457">
        <v>-0.876</v>
      </c>
      <c r="D457">
        <v>10.26</v>
      </c>
      <c r="E457">
        <v>0.61799999999999999</v>
      </c>
      <c r="F457">
        <v>-3.298</v>
      </c>
    </row>
    <row r="458" spans="1:6" x14ac:dyDescent="0.75">
      <c r="A458">
        <v>-0.53500000000000003</v>
      </c>
      <c r="B458">
        <v>-0.22600000000000001</v>
      </c>
      <c r="C458">
        <v>-0.86299999999999999</v>
      </c>
      <c r="D458">
        <v>9.9619999999999997</v>
      </c>
      <c r="E458">
        <v>0.73299999999999998</v>
      </c>
      <c r="F458">
        <v>-3.6030000000000002</v>
      </c>
    </row>
    <row r="459" spans="1:6" x14ac:dyDescent="0.75">
      <c r="A459">
        <v>-0.54100000000000004</v>
      </c>
      <c r="B459">
        <v>-0.20499999999999999</v>
      </c>
      <c r="C459">
        <v>-0.85399999999999998</v>
      </c>
      <c r="D459">
        <v>9.3510000000000009</v>
      </c>
      <c r="E459">
        <v>0.98499999999999999</v>
      </c>
      <c r="F459">
        <v>-3.496</v>
      </c>
    </row>
    <row r="460" spans="1:6" x14ac:dyDescent="0.75">
      <c r="A460">
        <v>-0.55500000000000005</v>
      </c>
      <c r="B460">
        <v>-0.19500000000000001</v>
      </c>
      <c r="C460">
        <v>-0.88200000000000001</v>
      </c>
      <c r="D460">
        <v>8.3439999999999994</v>
      </c>
      <c r="E460">
        <v>0.70199999999999996</v>
      </c>
      <c r="F460">
        <v>-3.5110000000000001</v>
      </c>
    </row>
    <row r="461" spans="1:6" x14ac:dyDescent="0.75">
      <c r="A461">
        <v>-0.53500000000000003</v>
      </c>
      <c r="B461">
        <v>-0.22900000000000001</v>
      </c>
      <c r="C461">
        <v>-0.85499999999999998</v>
      </c>
      <c r="D461">
        <v>7.8630000000000004</v>
      </c>
      <c r="E461">
        <v>0.65600000000000003</v>
      </c>
      <c r="F461">
        <v>-3.6640000000000001</v>
      </c>
    </row>
    <row r="462" spans="1:6" x14ac:dyDescent="0.75">
      <c r="A462">
        <v>-0.54200000000000004</v>
      </c>
      <c r="B462">
        <v>-0.23100000000000001</v>
      </c>
      <c r="C462">
        <v>-0.85799999999999998</v>
      </c>
      <c r="D462">
        <v>8.3130000000000006</v>
      </c>
      <c r="E462">
        <v>0.97699999999999998</v>
      </c>
      <c r="F462">
        <v>-3.4049999999999998</v>
      </c>
    </row>
    <row r="463" spans="1:6" x14ac:dyDescent="0.75">
      <c r="A463">
        <v>-0.54300000000000004</v>
      </c>
      <c r="B463">
        <v>-0.217</v>
      </c>
      <c r="C463">
        <v>-0.872</v>
      </c>
      <c r="D463">
        <v>7.6790000000000003</v>
      </c>
      <c r="E463">
        <v>1.0149999999999999</v>
      </c>
      <c r="F463">
        <v>-2.9689999999999999</v>
      </c>
    </row>
    <row r="464" spans="1:6" x14ac:dyDescent="0.75">
      <c r="A464">
        <v>-0.52100000000000002</v>
      </c>
      <c r="B464">
        <v>-0.24099999999999999</v>
      </c>
      <c r="C464">
        <v>-0.84199999999999997</v>
      </c>
      <c r="D464">
        <v>7.2519999999999998</v>
      </c>
      <c r="E464">
        <v>0.67900000000000005</v>
      </c>
      <c r="F464">
        <v>-2.5499999999999998</v>
      </c>
    </row>
    <row r="465" spans="1:6" x14ac:dyDescent="0.75">
      <c r="A465">
        <v>-0.53700000000000003</v>
      </c>
      <c r="B465">
        <v>-0.24199999999999999</v>
      </c>
      <c r="C465">
        <v>-0.89200000000000002</v>
      </c>
      <c r="D465">
        <v>7.1369999999999996</v>
      </c>
      <c r="E465">
        <v>0.67900000000000005</v>
      </c>
      <c r="F465">
        <v>-2.3660000000000001</v>
      </c>
    </row>
    <row r="466" spans="1:6" x14ac:dyDescent="0.75">
      <c r="A466">
        <v>-0.53700000000000003</v>
      </c>
      <c r="B466">
        <v>-0.192</v>
      </c>
      <c r="C466">
        <v>-0.84499999999999997</v>
      </c>
      <c r="D466">
        <v>6.8630000000000004</v>
      </c>
      <c r="E466">
        <v>0.71799999999999997</v>
      </c>
      <c r="F466">
        <v>-2</v>
      </c>
    </row>
    <row r="467" spans="1:6" x14ac:dyDescent="0.75">
      <c r="A467">
        <v>-0.54200000000000004</v>
      </c>
      <c r="B467">
        <v>-0.215</v>
      </c>
      <c r="C467">
        <v>-0.85099999999999998</v>
      </c>
      <c r="D467">
        <v>6.8090000000000002</v>
      </c>
      <c r="E467">
        <v>0.57999999999999996</v>
      </c>
      <c r="F467">
        <v>-1.7330000000000001</v>
      </c>
    </row>
    <row r="468" spans="1:6" x14ac:dyDescent="0.75">
      <c r="A468">
        <v>-0.53600000000000003</v>
      </c>
      <c r="B468">
        <v>-0.24199999999999999</v>
      </c>
      <c r="C468">
        <v>-0.86399999999999999</v>
      </c>
      <c r="D468">
        <v>6.6870000000000003</v>
      </c>
      <c r="E468">
        <v>0.68700000000000006</v>
      </c>
      <c r="F468">
        <v>-1.573</v>
      </c>
    </row>
    <row r="469" spans="1:6" x14ac:dyDescent="0.75">
      <c r="A469">
        <v>-0.54700000000000004</v>
      </c>
      <c r="B469">
        <v>-0.21</v>
      </c>
      <c r="C469">
        <v>-0.85799999999999998</v>
      </c>
      <c r="D469">
        <v>6.4050000000000002</v>
      </c>
      <c r="E469">
        <v>0.93100000000000005</v>
      </c>
      <c r="F469">
        <v>-1.206</v>
      </c>
    </row>
    <row r="470" spans="1:6" x14ac:dyDescent="0.75">
      <c r="A470">
        <v>-0.52700000000000002</v>
      </c>
      <c r="B470">
        <v>-0.21199999999999999</v>
      </c>
      <c r="C470">
        <v>-0.86599999999999999</v>
      </c>
      <c r="D470">
        <v>6.29</v>
      </c>
      <c r="E470">
        <v>1.0609999999999999</v>
      </c>
      <c r="F470">
        <v>-1.0609999999999999</v>
      </c>
    </row>
    <row r="471" spans="1:6" x14ac:dyDescent="0.75">
      <c r="A471">
        <v>-0.51700000000000002</v>
      </c>
      <c r="B471">
        <v>-0.22500000000000001</v>
      </c>
      <c r="C471">
        <v>-0.86399999999999999</v>
      </c>
      <c r="D471">
        <v>6.0609999999999999</v>
      </c>
      <c r="E471">
        <v>0.89300000000000002</v>
      </c>
      <c r="F471">
        <v>-1.206</v>
      </c>
    </row>
    <row r="472" spans="1:6" x14ac:dyDescent="0.75">
      <c r="A472">
        <v>-0.51400000000000001</v>
      </c>
      <c r="B472">
        <v>-0.24</v>
      </c>
      <c r="C472">
        <v>-0.86199999999999999</v>
      </c>
      <c r="D472">
        <v>5.9390000000000001</v>
      </c>
      <c r="E472">
        <v>0.83199999999999996</v>
      </c>
      <c r="F472">
        <v>-1.9690000000000001</v>
      </c>
    </row>
    <row r="473" spans="1:6" x14ac:dyDescent="0.75">
      <c r="A473">
        <v>-0.51900000000000002</v>
      </c>
      <c r="B473">
        <v>-0.23899999999999999</v>
      </c>
      <c r="C473">
        <v>-0.86699999999999999</v>
      </c>
      <c r="D473">
        <v>6.0380000000000003</v>
      </c>
      <c r="E473">
        <v>1.206</v>
      </c>
      <c r="F473">
        <v>-2.3969999999999998</v>
      </c>
    </row>
    <row r="474" spans="1:6" x14ac:dyDescent="0.75">
      <c r="A474">
        <v>-0.53600000000000003</v>
      </c>
      <c r="B474">
        <v>-0.22500000000000001</v>
      </c>
      <c r="C474">
        <v>-0.84499999999999997</v>
      </c>
      <c r="D474">
        <v>5.0759999999999996</v>
      </c>
      <c r="E474">
        <v>1.45</v>
      </c>
      <c r="F474">
        <v>-2.6259999999999999</v>
      </c>
    </row>
    <row r="475" spans="1:6" x14ac:dyDescent="0.75">
      <c r="A475">
        <v>-0.53900000000000003</v>
      </c>
      <c r="B475">
        <v>-0.22900000000000001</v>
      </c>
      <c r="C475">
        <v>-0.85499999999999998</v>
      </c>
      <c r="D475">
        <v>4.4809999999999999</v>
      </c>
      <c r="E475">
        <v>1.679</v>
      </c>
      <c r="F475">
        <v>-2.8170000000000002</v>
      </c>
    </row>
    <row r="476" spans="1:6" x14ac:dyDescent="0.75">
      <c r="A476">
        <v>-0.53300000000000003</v>
      </c>
      <c r="B476">
        <v>-0.23100000000000001</v>
      </c>
      <c r="C476">
        <v>-0.85699999999999998</v>
      </c>
      <c r="D476">
        <v>4.2439999999999998</v>
      </c>
      <c r="E476">
        <v>1.1679999999999999</v>
      </c>
      <c r="F476">
        <v>-2.9849999999999999</v>
      </c>
    </row>
    <row r="477" spans="1:6" x14ac:dyDescent="0.75">
      <c r="A477">
        <v>-0.53300000000000003</v>
      </c>
      <c r="B477">
        <v>-0.22</v>
      </c>
      <c r="C477">
        <v>-0.86499999999999999</v>
      </c>
      <c r="D477">
        <v>4.5190000000000001</v>
      </c>
      <c r="E477">
        <v>0.80200000000000005</v>
      </c>
      <c r="F477">
        <v>-3.2290000000000001</v>
      </c>
    </row>
    <row r="478" spans="1:6" x14ac:dyDescent="0.75">
      <c r="A478">
        <v>-0.53500000000000003</v>
      </c>
      <c r="B478">
        <v>-0.23</v>
      </c>
      <c r="C478">
        <v>-0.85799999999999998</v>
      </c>
      <c r="D478">
        <v>4.3819999999999997</v>
      </c>
      <c r="E478">
        <v>0.60299999999999998</v>
      </c>
      <c r="F478">
        <v>-3.3889999999999998</v>
      </c>
    </row>
    <row r="479" spans="1:6" x14ac:dyDescent="0.75">
      <c r="A479">
        <v>-0.53900000000000003</v>
      </c>
      <c r="B479">
        <v>-0.23799999999999999</v>
      </c>
      <c r="C479">
        <v>-0.85499999999999998</v>
      </c>
      <c r="D479">
        <v>4.45</v>
      </c>
      <c r="E479">
        <v>0.51100000000000001</v>
      </c>
      <c r="F479">
        <v>-3.3439999999999999</v>
      </c>
    </row>
    <row r="480" spans="1:6" x14ac:dyDescent="0.75">
      <c r="A480">
        <v>-0.52800000000000002</v>
      </c>
      <c r="B480">
        <v>-0.23499999999999999</v>
      </c>
      <c r="C480">
        <v>-0.86</v>
      </c>
      <c r="D480">
        <v>4.3659999999999997</v>
      </c>
      <c r="E480">
        <v>0.34399999999999997</v>
      </c>
      <c r="F480">
        <v>-3.26</v>
      </c>
    </row>
    <row r="481" spans="1:6" x14ac:dyDescent="0.75">
      <c r="A481">
        <v>-0.52900000000000003</v>
      </c>
      <c r="B481">
        <v>-0.24</v>
      </c>
      <c r="C481">
        <v>-0.85799999999999998</v>
      </c>
      <c r="D481">
        <v>3.794</v>
      </c>
      <c r="E481">
        <v>0.35099999999999998</v>
      </c>
      <c r="F481">
        <v>-3.1909999999999998</v>
      </c>
    </row>
    <row r="482" spans="1:6" x14ac:dyDescent="0.75">
      <c r="A482">
        <v>-0.52900000000000003</v>
      </c>
      <c r="B482">
        <v>-0.24099999999999999</v>
      </c>
      <c r="C482">
        <v>-0.84699999999999998</v>
      </c>
      <c r="D482">
        <v>3.6560000000000001</v>
      </c>
      <c r="E482">
        <v>0.28199999999999997</v>
      </c>
      <c r="F482">
        <v>-2.9849999999999999</v>
      </c>
    </row>
    <row r="483" spans="1:6" x14ac:dyDescent="0.75">
      <c r="A483">
        <v>-0.53100000000000003</v>
      </c>
      <c r="B483">
        <v>-0.24</v>
      </c>
      <c r="C483">
        <v>-0.86799999999999999</v>
      </c>
      <c r="D483">
        <v>3.2749999999999999</v>
      </c>
      <c r="E483">
        <v>0.24399999999999999</v>
      </c>
      <c r="F483">
        <v>-2.718</v>
      </c>
    </row>
    <row r="484" spans="1:6" x14ac:dyDescent="0.75">
      <c r="A484">
        <v>-0.53100000000000003</v>
      </c>
      <c r="B484">
        <v>-0.22900000000000001</v>
      </c>
      <c r="C484">
        <v>-0.85399999999999998</v>
      </c>
      <c r="D484">
        <v>2.9849999999999999</v>
      </c>
      <c r="E484">
        <v>0.122</v>
      </c>
      <c r="F484">
        <v>-2.573</v>
      </c>
    </row>
    <row r="485" spans="1:6" x14ac:dyDescent="0.75">
      <c r="A485">
        <v>-0.54200000000000004</v>
      </c>
      <c r="B485">
        <v>-0.23</v>
      </c>
      <c r="C485">
        <v>-0.85199999999999998</v>
      </c>
      <c r="D485">
        <v>2.794</v>
      </c>
      <c r="E485">
        <v>8.4000000000000005E-2</v>
      </c>
      <c r="F485">
        <v>-2.4500000000000002</v>
      </c>
    </row>
    <row r="486" spans="1:6" x14ac:dyDescent="0.75">
      <c r="A486">
        <v>-0.53900000000000003</v>
      </c>
      <c r="B486">
        <v>-0.22800000000000001</v>
      </c>
      <c r="C486">
        <v>-0.86</v>
      </c>
      <c r="D486">
        <v>2.863</v>
      </c>
      <c r="E486">
        <v>0.107</v>
      </c>
      <c r="F486">
        <v>-2.3359999999999999</v>
      </c>
    </row>
    <row r="487" spans="1:6" x14ac:dyDescent="0.75">
      <c r="A487">
        <v>-0.53100000000000003</v>
      </c>
      <c r="B487">
        <v>-0.23699999999999999</v>
      </c>
      <c r="C487">
        <v>-0.85799999999999998</v>
      </c>
      <c r="D487">
        <v>2.9009999999999998</v>
      </c>
      <c r="E487">
        <v>3.7999999999999999E-2</v>
      </c>
      <c r="F487">
        <v>-2.3820000000000001</v>
      </c>
    </row>
    <row r="488" spans="1:6" x14ac:dyDescent="0.75">
      <c r="A488">
        <v>-0.53100000000000003</v>
      </c>
      <c r="B488">
        <v>-0.23400000000000001</v>
      </c>
      <c r="C488">
        <v>-0.85899999999999999</v>
      </c>
      <c r="D488">
        <v>3.137</v>
      </c>
      <c r="E488">
        <v>9.9000000000000005E-2</v>
      </c>
      <c r="F488">
        <v>-2.42</v>
      </c>
    </row>
    <row r="489" spans="1:6" x14ac:dyDescent="0.75">
      <c r="A489">
        <v>-0.52700000000000002</v>
      </c>
      <c r="B489">
        <v>-0.22900000000000001</v>
      </c>
      <c r="C489">
        <v>-0.85499999999999998</v>
      </c>
      <c r="D489">
        <v>3.359</v>
      </c>
      <c r="E489">
        <v>0.115</v>
      </c>
      <c r="F489">
        <v>-2.573</v>
      </c>
    </row>
    <row r="490" spans="1:6" x14ac:dyDescent="0.75">
      <c r="A490">
        <v>-0.53300000000000003</v>
      </c>
      <c r="B490">
        <v>-0.23200000000000001</v>
      </c>
      <c r="C490">
        <v>-0.85699999999999998</v>
      </c>
      <c r="D490">
        <v>3.6339999999999999</v>
      </c>
      <c r="E490">
        <v>0.183</v>
      </c>
      <c r="F490">
        <v>-2.8319999999999999</v>
      </c>
    </row>
    <row r="491" spans="1:6" x14ac:dyDescent="0.75">
      <c r="A491">
        <v>-0.52600000000000002</v>
      </c>
      <c r="B491">
        <v>-0.23400000000000001</v>
      </c>
      <c r="C491">
        <v>-0.84899999999999998</v>
      </c>
      <c r="D491">
        <v>3.9079999999999999</v>
      </c>
      <c r="E491">
        <v>0.191</v>
      </c>
      <c r="F491">
        <v>-3.0990000000000002</v>
      </c>
    </row>
    <row r="492" spans="1:6" x14ac:dyDescent="0.75">
      <c r="A492">
        <v>-0.53100000000000003</v>
      </c>
      <c r="B492">
        <v>-0.24299999999999999</v>
      </c>
      <c r="C492">
        <v>-0.85099999999999998</v>
      </c>
      <c r="D492">
        <v>4.1980000000000004</v>
      </c>
      <c r="E492">
        <v>0.22900000000000001</v>
      </c>
      <c r="F492">
        <v>-3.2669999999999999</v>
      </c>
    </row>
    <row r="493" spans="1:6" x14ac:dyDescent="0.75">
      <c r="A493">
        <v>-0.52600000000000002</v>
      </c>
      <c r="B493">
        <v>-0.248</v>
      </c>
      <c r="C493">
        <v>-0.85599999999999998</v>
      </c>
      <c r="D493">
        <v>4.4269999999999996</v>
      </c>
      <c r="E493">
        <v>0.24399999999999999</v>
      </c>
      <c r="F493">
        <v>-3.3889999999999998</v>
      </c>
    </row>
    <row r="494" spans="1:6" x14ac:dyDescent="0.75">
      <c r="A494">
        <v>-0.52900000000000003</v>
      </c>
      <c r="B494">
        <v>-0.248</v>
      </c>
      <c r="C494">
        <v>-0.85699999999999998</v>
      </c>
      <c r="D494">
        <v>4.3890000000000002</v>
      </c>
      <c r="E494">
        <v>0.221</v>
      </c>
      <c r="F494">
        <v>-3.4580000000000002</v>
      </c>
    </row>
    <row r="495" spans="1:6" x14ac:dyDescent="0.75">
      <c r="A495">
        <v>-0.53200000000000003</v>
      </c>
      <c r="B495">
        <v>-0.245</v>
      </c>
      <c r="C495">
        <v>-0.85599999999999998</v>
      </c>
      <c r="D495">
        <v>4.5190000000000001</v>
      </c>
      <c r="E495">
        <v>0.24399999999999999</v>
      </c>
      <c r="F495">
        <v>-3.55</v>
      </c>
    </row>
    <row r="496" spans="1:6" x14ac:dyDescent="0.75">
      <c r="A496">
        <v>-0.53</v>
      </c>
      <c r="B496">
        <v>-0.24099999999999999</v>
      </c>
      <c r="C496">
        <v>-0.85099999999999998</v>
      </c>
      <c r="D496">
        <v>4.5949999999999998</v>
      </c>
      <c r="E496">
        <v>0.153</v>
      </c>
      <c r="F496">
        <v>-3.718</v>
      </c>
    </row>
    <row r="497" spans="1:6" x14ac:dyDescent="0.75">
      <c r="A497">
        <v>-0.53300000000000003</v>
      </c>
      <c r="B497">
        <v>-0.23899999999999999</v>
      </c>
      <c r="C497">
        <v>-0.85199999999999998</v>
      </c>
      <c r="D497">
        <v>4.8550000000000004</v>
      </c>
      <c r="E497">
        <v>0.16800000000000001</v>
      </c>
      <c r="F497">
        <v>-3.9079999999999999</v>
      </c>
    </row>
    <row r="498" spans="1:6" x14ac:dyDescent="0.75">
      <c r="A498">
        <v>-0.53400000000000003</v>
      </c>
      <c r="B498">
        <v>-0.249</v>
      </c>
      <c r="C498">
        <v>-0.84099999999999997</v>
      </c>
      <c r="D498">
        <v>5.0919999999999996</v>
      </c>
      <c r="E498">
        <v>0.221</v>
      </c>
      <c r="F498">
        <v>-4.069</v>
      </c>
    </row>
    <row r="499" spans="1:6" x14ac:dyDescent="0.75">
      <c r="A499">
        <v>-0.52900000000000003</v>
      </c>
      <c r="B499">
        <v>-0.24099999999999999</v>
      </c>
      <c r="C499">
        <v>-0.84899999999999998</v>
      </c>
      <c r="D499">
        <v>5.4960000000000004</v>
      </c>
      <c r="E499">
        <v>0.20599999999999999</v>
      </c>
      <c r="F499">
        <v>-4.1829999999999998</v>
      </c>
    </row>
    <row r="500" spans="1:6" x14ac:dyDescent="0.75">
      <c r="A500">
        <v>-0.53900000000000003</v>
      </c>
      <c r="B500">
        <v>-0.24299999999999999</v>
      </c>
      <c r="C500">
        <v>-0.84899999999999998</v>
      </c>
      <c r="D500">
        <v>6.0460000000000003</v>
      </c>
      <c r="E500">
        <v>0.39700000000000002</v>
      </c>
      <c r="F500">
        <v>-4.3659999999999997</v>
      </c>
    </row>
    <row r="501" spans="1:6" x14ac:dyDescent="0.75">
      <c r="A501">
        <v>-0.52700000000000002</v>
      </c>
      <c r="B501">
        <v>-0.24199999999999999</v>
      </c>
      <c r="C501">
        <v>-0.85899999999999999</v>
      </c>
      <c r="D501">
        <v>6.7939999999999996</v>
      </c>
      <c r="E501">
        <v>0.45800000000000002</v>
      </c>
      <c r="F501">
        <v>-4.7939999999999996</v>
      </c>
    </row>
    <row r="502" spans="1:6" x14ac:dyDescent="0.75">
      <c r="A502">
        <v>-0.53</v>
      </c>
      <c r="B502">
        <v>-0.254</v>
      </c>
      <c r="C502">
        <v>-0.85199999999999998</v>
      </c>
      <c r="D502">
        <v>7.4119999999999999</v>
      </c>
      <c r="E502">
        <v>0.374</v>
      </c>
      <c r="F502">
        <v>-5.1980000000000004</v>
      </c>
    </row>
    <row r="503" spans="1:6" x14ac:dyDescent="0.75">
      <c r="A503">
        <v>-0.52700000000000002</v>
      </c>
      <c r="B503">
        <v>-0.25700000000000001</v>
      </c>
      <c r="C503">
        <v>-0.85499999999999998</v>
      </c>
      <c r="D503">
        <v>7.9390000000000001</v>
      </c>
      <c r="E503">
        <v>0.28199999999999997</v>
      </c>
      <c r="F503">
        <v>-5.6559999999999997</v>
      </c>
    </row>
    <row r="504" spans="1:6" x14ac:dyDescent="0.75">
      <c r="A504">
        <v>-0.53</v>
      </c>
      <c r="B504">
        <v>-0.255</v>
      </c>
      <c r="C504">
        <v>-0.84599999999999997</v>
      </c>
      <c r="D504">
        <v>8.2669999999999995</v>
      </c>
      <c r="E504">
        <v>0.53400000000000003</v>
      </c>
      <c r="F504">
        <v>-5.9690000000000003</v>
      </c>
    </row>
    <row r="505" spans="1:6" x14ac:dyDescent="0.75">
      <c r="A505">
        <v>-0.51700000000000002</v>
      </c>
      <c r="B505">
        <v>-0.25900000000000001</v>
      </c>
      <c r="C505">
        <v>-0.84799999999999998</v>
      </c>
      <c r="D505">
        <v>8.7479999999999993</v>
      </c>
      <c r="E505">
        <v>0.77100000000000002</v>
      </c>
      <c r="F505">
        <v>-6.3049999999999997</v>
      </c>
    </row>
    <row r="506" spans="1:6" x14ac:dyDescent="0.75">
      <c r="A506">
        <v>-0.52700000000000002</v>
      </c>
      <c r="B506">
        <v>-0.27</v>
      </c>
      <c r="C506">
        <v>-0.85099999999999998</v>
      </c>
      <c r="D506">
        <v>9.0690000000000008</v>
      </c>
      <c r="E506">
        <v>0.73299999999999998</v>
      </c>
      <c r="F506">
        <v>-6.5730000000000004</v>
      </c>
    </row>
    <row r="507" spans="1:6" x14ac:dyDescent="0.75">
      <c r="A507">
        <v>-0.5</v>
      </c>
      <c r="B507">
        <v>-0.28999999999999998</v>
      </c>
      <c r="C507">
        <v>-0.83799999999999997</v>
      </c>
      <c r="D507">
        <v>9.4120000000000008</v>
      </c>
      <c r="E507">
        <v>0.80200000000000005</v>
      </c>
      <c r="F507">
        <v>-6.7249999999999996</v>
      </c>
    </row>
    <row r="508" spans="1:6" x14ac:dyDescent="0.75">
      <c r="A508">
        <v>-0.52300000000000002</v>
      </c>
      <c r="B508">
        <v>-0.26700000000000002</v>
      </c>
      <c r="C508">
        <v>-0.85899999999999999</v>
      </c>
      <c r="D508">
        <v>8.9160000000000004</v>
      </c>
      <c r="E508">
        <v>0.84699999999999998</v>
      </c>
      <c r="F508">
        <v>-6.9160000000000004</v>
      </c>
    </row>
    <row r="509" spans="1:6" x14ac:dyDescent="0.75">
      <c r="A509">
        <v>-0.52200000000000002</v>
      </c>
      <c r="B509">
        <v>-0.28499999999999998</v>
      </c>
      <c r="C509">
        <v>-0.85</v>
      </c>
      <c r="D509">
        <v>8.7940000000000005</v>
      </c>
      <c r="E509">
        <v>1.1220000000000001</v>
      </c>
      <c r="F509">
        <v>-7</v>
      </c>
    </row>
    <row r="510" spans="1:6" x14ac:dyDescent="0.75">
      <c r="A510">
        <v>-0.52800000000000002</v>
      </c>
      <c r="B510">
        <v>-0.29099999999999998</v>
      </c>
      <c r="C510">
        <v>-0.84399999999999997</v>
      </c>
      <c r="D510">
        <v>8.9540000000000006</v>
      </c>
      <c r="E510">
        <v>1.1220000000000001</v>
      </c>
      <c r="F510">
        <v>-6.9619999999999997</v>
      </c>
    </row>
    <row r="511" spans="1:6" x14ac:dyDescent="0.75">
      <c r="A511">
        <v>-0.52600000000000002</v>
      </c>
      <c r="B511">
        <v>-0.29099999999999998</v>
      </c>
      <c r="C511">
        <v>-0.84899999999999998</v>
      </c>
      <c r="D511">
        <v>9.16</v>
      </c>
      <c r="E511">
        <v>1.099</v>
      </c>
      <c r="F511">
        <v>-6.8780000000000001</v>
      </c>
    </row>
    <row r="512" spans="1:6" x14ac:dyDescent="0.75">
      <c r="A512">
        <v>-0.52800000000000002</v>
      </c>
      <c r="B512">
        <v>-0.308</v>
      </c>
      <c r="C512">
        <v>-0.85</v>
      </c>
      <c r="D512">
        <v>8.9469999999999992</v>
      </c>
      <c r="E512">
        <v>0.95399999999999996</v>
      </c>
      <c r="F512">
        <v>-6.6719999999999997</v>
      </c>
    </row>
    <row r="513" spans="1:6" x14ac:dyDescent="0.75">
      <c r="A513">
        <v>-0.52</v>
      </c>
      <c r="B513">
        <v>-0.29799999999999999</v>
      </c>
      <c r="C513">
        <v>-0.85399999999999998</v>
      </c>
      <c r="D513">
        <v>8.6489999999999991</v>
      </c>
      <c r="E513">
        <v>0.80200000000000005</v>
      </c>
      <c r="F513">
        <v>-6.26</v>
      </c>
    </row>
    <row r="514" spans="1:6" x14ac:dyDescent="0.75">
      <c r="A514">
        <v>-0.51900000000000002</v>
      </c>
      <c r="B514">
        <v>-0.29199999999999998</v>
      </c>
      <c r="C514">
        <v>-0.84499999999999997</v>
      </c>
      <c r="D514">
        <v>8.1219999999999999</v>
      </c>
      <c r="E514">
        <v>0.65600000000000003</v>
      </c>
      <c r="F514">
        <v>-5.5880000000000001</v>
      </c>
    </row>
    <row r="515" spans="1:6" x14ac:dyDescent="0.75">
      <c r="A515">
        <v>-0.52100000000000002</v>
      </c>
      <c r="B515">
        <v>-0.30199999999999999</v>
      </c>
      <c r="C515">
        <v>-0.84</v>
      </c>
      <c r="D515">
        <v>7.8239999999999998</v>
      </c>
      <c r="E515">
        <v>0.748</v>
      </c>
      <c r="F515">
        <v>-4.7480000000000002</v>
      </c>
    </row>
    <row r="516" spans="1:6" x14ac:dyDescent="0.75">
      <c r="A516">
        <v>-0.52600000000000002</v>
      </c>
      <c r="B516">
        <v>-0.3</v>
      </c>
      <c r="C516">
        <v>-0.83699999999999997</v>
      </c>
      <c r="D516">
        <v>7.6950000000000003</v>
      </c>
      <c r="E516">
        <v>0.70199999999999996</v>
      </c>
      <c r="F516">
        <v>-4.0759999999999996</v>
      </c>
    </row>
    <row r="517" spans="1:6" x14ac:dyDescent="0.75">
      <c r="A517">
        <v>-0.51400000000000001</v>
      </c>
      <c r="B517">
        <v>-0.30499999999999999</v>
      </c>
      <c r="C517">
        <v>-0.83899999999999997</v>
      </c>
      <c r="D517">
        <v>7.5650000000000004</v>
      </c>
      <c r="E517">
        <v>0.74</v>
      </c>
      <c r="F517">
        <v>-4.0759999999999996</v>
      </c>
    </row>
    <row r="518" spans="1:6" x14ac:dyDescent="0.75">
      <c r="A518">
        <v>-0.50800000000000001</v>
      </c>
      <c r="B518">
        <v>-0.30199999999999999</v>
      </c>
      <c r="C518">
        <v>-0.86</v>
      </c>
      <c r="D518">
        <v>7.16</v>
      </c>
      <c r="E518">
        <v>0.626</v>
      </c>
      <c r="F518">
        <v>-4.2519999999999998</v>
      </c>
    </row>
    <row r="519" spans="1:6" x14ac:dyDescent="0.75">
      <c r="A519">
        <v>-0.51500000000000001</v>
      </c>
      <c r="B519">
        <v>-0.30599999999999999</v>
      </c>
      <c r="C519">
        <v>-0.84699999999999998</v>
      </c>
      <c r="D519">
        <v>6.6719999999999997</v>
      </c>
      <c r="E519">
        <v>0.38900000000000001</v>
      </c>
      <c r="F519">
        <v>-4.3280000000000003</v>
      </c>
    </row>
    <row r="520" spans="1:6" x14ac:dyDescent="0.75">
      <c r="A520">
        <v>-0.52100000000000002</v>
      </c>
      <c r="B520">
        <v>-0.31</v>
      </c>
      <c r="C520">
        <v>-0.84199999999999997</v>
      </c>
      <c r="D520">
        <v>6.282</v>
      </c>
      <c r="E520">
        <v>0.35899999999999999</v>
      </c>
      <c r="F520">
        <v>-4.3280000000000003</v>
      </c>
    </row>
    <row r="521" spans="1:6" x14ac:dyDescent="0.75">
      <c r="A521">
        <v>-0.51800000000000002</v>
      </c>
      <c r="B521">
        <v>-0.313</v>
      </c>
      <c r="C521">
        <v>-0.83499999999999996</v>
      </c>
      <c r="D521">
        <v>5.9470000000000001</v>
      </c>
      <c r="E521">
        <v>0.28199999999999997</v>
      </c>
      <c r="F521">
        <v>-4.2140000000000004</v>
      </c>
    </row>
    <row r="522" spans="1:6" x14ac:dyDescent="0.75">
      <c r="A522">
        <v>-0.52800000000000002</v>
      </c>
      <c r="B522">
        <v>-0.313</v>
      </c>
      <c r="C522">
        <v>-0.84299999999999997</v>
      </c>
      <c r="D522">
        <v>5.6340000000000003</v>
      </c>
      <c r="E522">
        <v>0.374</v>
      </c>
      <c r="F522">
        <v>-4.0919999999999996</v>
      </c>
    </row>
    <row r="523" spans="1:6" x14ac:dyDescent="0.75">
      <c r="A523">
        <v>-0.51800000000000002</v>
      </c>
      <c r="B523">
        <v>-0.32200000000000001</v>
      </c>
      <c r="C523">
        <v>-0.83499999999999996</v>
      </c>
      <c r="D523">
        <v>5.2210000000000001</v>
      </c>
      <c r="E523">
        <v>0.32800000000000001</v>
      </c>
      <c r="F523">
        <v>-3.84</v>
      </c>
    </row>
    <row r="524" spans="1:6" x14ac:dyDescent="0.75">
      <c r="A524">
        <v>-0.54600000000000004</v>
      </c>
      <c r="B524">
        <v>-0.32100000000000001</v>
      </c>
      <c r="C524">
        <v>-0.85199999999999998</v>
      </c>
      <c r="D524">
        <v>4.9619999999999997</v>
      </c>
      <c r="E524">
        <v>-0.30499999999999999</v>
      </c>
      <c r="F524">
        <v>-3.5270000000000001</v>
      </c>
    </row>
    <row r="525" spans="1:6" x14ac:dyDescent="0.75">
      <c r="A525">
        <v>-0.505</v>
      </c>
      <c r="B525">
        <v>-0.309</v>
      </c>
      <c r="C525">
        <v>-0.83399999999999996</v>
      </c>
      <c r="D525">
        <v>5.1449999999999996</v>
      </c>
      <c r="E525">
        <v>-0.30499999999999999</v>
      </c>
      <c r="F525">
        <v>-3.2210000000000001</v>
      </c>
    </row>
    <row r="526" spans="1:6" x14ac:dyDescent="0.75">
      <c r="A526">
        <v>-0.50600000000000001</v>
      </c>
      <c r="B526">
        <v>-0.30099999999999999</v>
      </c>
      <c r="C526">
        <v>-0.84199999999999997</v>
      </c>
      <c r="D526">
        <v>4.7939999999999996</v>
      </c>
      <c r="E526">
        <v>-0.22900000000000001</v>
      </c>
      <c r="F526">
        <v>-2.9540000000000002</v>
      </c>
    </row>
    <row r="527" spans="1:6" x14ac:dyDescent="0.75">
      <c r="A527">
        <v>-0.51</v>
      </c>
      <c r="B527">
        <v>-0.313</v>
      </c>
      <c r="C527">
        <v>-0.83499999999999996</v>
      </c>
      <c r="D527">
        <v>4.2290000000000001</v>
      </c>
      <c r="E527">
        <v>-0.17599999999999999</v>
      </c>
      <c r="F527">
        <v>-2.7480000000000002</v>
      </c>
    </row>
    <row r="528" spans="1:6" x14ac:dyDescent="0.75">
      <c r="A528">
        <v>-0.50700000000000001</v>
      </c>
      <c r="B528">
        <v>-0.31900000000000001</v>
      </c>
      <c r="C528">
        <v>-0.84099999999999997</v>
      </c>
      <c r="D528">
        <v>3.6560000000000001</v>
      </c>
      <c r="E528">
        <v>-0.122</v>
      </c>
      <c r="F528">
        <v>-2.5190000000000001</v>
      </c>
    </row>
    <row r="529" spans="1:6" x14ac:dyDescent="0.75">
      <c r="A529">
        <v>-0.51400000000000001</v>
      </c>
      <c r="B529">
        <v>-0.32800000000000001</v>
      </c>
      <c r="C529">
        <v>-0.84399999999999997</v>
      </c>
      <c r="D529">
        <v>3.0230000000000001</v>
      </c>
      <c r="E529">
        <v>-6.9000000000000006E-2</v>
      </c>
      <c r="F529">
        <v>-2.2519999999999998</v>
      </c>
    </row>
    <row r="530" spans="1:6" x14ac:dyDescent="0.75">
      <c r="A530">
        <v>-0.52</v>
      </c>
      <c r="B530">
        <v>-0.318</v>
      </c>
      <c r="C530">
        <v>-0.83899999999999997</v>
      </c>
      <c r="D530">
        <v>2.5339999999999998</v>
      </c>
      <c r="E530">
        <v>8.0000000000000002E-3</v>
      </c>
      <c r="F530">
        <v>-1.931</v>
      </c>
    </row>
    <row r="531" spans="1:6" x14ac:dyDescent="0.75">
      <c r="A531">
        <v>-0.51800000000000002</v>
      </c>
      <c r="B531">
        <v>-0.317</v>
      </c>
      <c r="C531">
        <v>-0.84</v>
      </c>
      <c r="D531">
        <v>1.9770000000000001</v>
      </c>
      <c r="E531">
        <v>-1.4999999999999999E-2</v>
      </c>
      <c r="F531">
        <v>-1.5880000000000001</v>
      </c>
    </row>
    <row r="532" spans="1:6" x14ac:dyDescent="0.75">
      <c r="A532">
        <v>-0.51400000000000001</v>
      </c>
      <c r="B532">
        <v>-0.318</v>
      </c>
      <c r="C532">
        <v>-0.84299999999999997</v>
      </c>
      <c r="D532">
        <v>1.5569999999999999</v>
      </c>
      <c r="E532">
        <v>-3.7999999999999999E-2</v>
      </c>
      <c r="F532">
        <v>-1.3440000000000001</v>
      </c>
    </row>
    <row r="533" spans="1:6" x14ac:dyDescent="0.75">
      <c r="A533">
        <v>-0.51900000000000002</v>
      </c>
      <c r="B533">
        <v>-0.318</v>
      </c>
      <c r="C533">
        <v>-0.84099999999999997</v>
      </c>
      <c r="D533">
        <v>1.1679999999999999</v>
      </c>
      <c r="E533">
        <v>-6.9000000000000006E-2</v>
      </c>
      <c r="F533">
        <v>-1.137</v>
      </c>
    </row>
    <row r="534" spans="1:6" x14ac:dyDescent="0.75">
      <c r="A534">
        <v>-0.51500000000000001</v>
      </c>
      <c r="B534">
        <v>-0.314</v>
      </c>
      <c r="C534">
        <v>-0.83499999999999996</v>
      </c>
      <c r="D534">
        <v>0.86299999999999999</v>
      </c>
      <c r="E534">
        <v>-7.5999999999999998E-2</v>
      </c>
      <c r="F534">
        <v>-0.95399999999999996</v>
      </c>
    </row>
    <row r="535" spans="1:6" x14ac:dyDescent="0.75">
      <c r="A535">
        <v>-0.51500000000000001</v>
      </c>
      <c r="B535">
        <v>-0.314</v>
      </c>
      <c r="C535">
        <v>-0.85</v>
      </c>
      <c r="D535">
        <v>0.67200000000000004</v>
      </c>
      <c r="E535">
        <v>-6.9000000000000006E-2</v>
      </c>
      <c r="F535">
        <v>-0.77100000000000002</v>
      </c>
    </row>
    <row r="536" spans="1:6" x14ac:dyDescent="0.75">
      <c r="A536">
        <v>-0.51500000000000001</v>
      </c>
      <c r="B536">
        <v>-0.316</v>
      </c>
      <c r="C536">
        <v>-0.84399999999999997</v>
      </c>
      <c r="D536">
        <v>0.42699999999999999</v>
      </c>
      <c r="E536">
        <v>-7.5999999999999998E-2</v>
      </c>
      <c r="F536">
        <v>-0.64100000000000001</v>
      </c>
    </row>
    <row r="537" spans="1:6" x14ac:dyDescent="0.75">
      <c r="A537">
        <v>-0.52100000000000002</v>
      </c>
      <c r="B537">
        <v>-0.31900000000000001</v>
      </c>
      <c r="C537">
        <v>-0.83799999999999997</v>
      </c>
      <c r="D537">
        <v>0.19800000000000001</v>
      </c>
      <c r="E537">
        <v>-0.107</v>
      </c>
      <c r="F537">
        <v>-0.48099999999999998</v>
      </c>
    </row>
    <row r="538" spans="1:6" x14ac:dyDescent="0.75">
      <c r="A538">
        <v>-0.51900000000000002</v>
      </c>
      <c r="B538">
        <v>-0.311</v>
      </c>
      <c r="C538">
        <v>-0.83699999999999997</v>
      </c>
      <c r="D538">
        <v>7.5999999999999998E-2</v>
      </c>
      <c r="E538">
        <v>-5.2999999999999999E-2</v>
      </c>
      <c r="F538">
        <v>-0.40500000000000003</v>
      </c>
    </row>
    <row r="539" spans="1:6" x14ac:dyDescent="0.75">
      <c r="A539">
        <v>-0.52300000000000002</v>
      </c>
      <c r="B539">
        <v>-0.312</v>
      </c>
      <c r="C539">
        <v>-0.83899999999999997</v>
      </c>
      <c r="D539">
        <v>8.0000000000000002E-3</v>
      </c>
      <c r="E539">
        <v>-8.0000000000000002E-3</v>
      </c>
      <c r="F539">
        <v>-0.26700000000000002</v>
      </c>
    </row>
    <row r="540" spans="1:6" x14ac:dyDescent="0.75">
      <c r="A540">
        <v>-0.51900000000000002</v>
      </c>
      <c r="B540">
        <v>-0.31</v>
      </c>
      <c r="C540">
        <v>-0.84</v>
      </c>
      <c r="D540">
        <v>9.9000000000000005E-2</v>
      </c>
      <c r="E540">
        <v>4.5999999999999999E-2</v>
      </c>
      <c r="F540">
        <v>-0.19800000000000001</v>
      </c>
    </row>
    <row r="541" spans="1:6" x14ac:dyDescent="0.75">
      <c r="A541">
        <v>-0.51300000000000001</v>
      </c>
      <c r="B541">
        <v>-0.32100000000000001</v>
      </c>
      <c r="C541">
        <v>-0.83299999999999996</v>
      </c>
      <c r="D541">
        <v>1.4999999999999999E-2</v>
      </c>
      <c r="E541">
        <v>0</v>
      </c>
      <c r="F541">
        <v>-0.107</v>
      </c>
    </row>
    <row r="542" spans="1:6" x14ac:dyDescent="0.75">
      <c r="A542">
        <v>-0.50900000000000001</v>
      </c>
      <c r="B542">
        <v>-0.32500000000000001</v>
      </c>
      <c r="C542">
        <v>-0.83899999999999997</v>
      </c>
      <c r="D542">
        <v>-0.183</v>
      </c>
      <c r="E542">
        <v>0.107</v>
      </c>
      <c r="F542">
        <v>-2.3E-2</v>
      </c>
    </row>
    <row r="543" spans="1:6" x14ac:dyDescent="0.75">
      <c r="A543">
        <v>-0.51500000000000001</v>
      </c>
      <c r="B543">
        <v>-0.32200000000000001</v>
      </c>
      <c r="C543">
        <v>-0.84399999999999997</v>
      </c>
      <c r="D543">
        <v>-0.443</v>
      </c>
      <c r="E543">
        <v>6.9000000000000006E-2</v>
      </c>
      <c r="F543">
        <v>0.183</v>
      </c>
    </row>
    <row r="544" spans="1:6" x14ac:dyDescent="0.75">
      <c r="A544">
        <v>-0.51200000000000001</v>
      </c>
      <c r="B544">
        <v>-0.32</v>
      </c>
      <c r="C544">
        <v>-0.83299999999999996</v>
      </c>
      <c r="D544">
        <v>-0.93899999999999995</v>
      </c>
      <c r="E544">
        <v>-3.1E-2</v>
      </c>
      <c r="F544">
        <v>0.52700000000000002</v>
      </c>
    </row>
    <row r="545" spans="1:6" x14ac:dyDescent="0.75">
      <c r="A545">
        <v>-0.51800000000000002</v>
      </c>
      <c r="B545">
        <v>-0.33</v>
      </c>
      <c r="C545">
        <v>-0.84399999999999997</v>
      </c>
      <c r="D545">
        <v>-1.4810000000000001</v>
      </c>
      <c r="E545">
        <v>-8.0000000000000002E-3</v>
      </c>
      <c r="F545">
        <v>0.80200000000000005</v>
      </c>
    </row>
    <row r="546" spans="1:6" x14ac:dyDescent="0.75">
      <c r="A546">
        <v>-0.52</v>
      </c>
      <c r="B546">
        <v>-0.32500000000000001</v>
      </c>
      <c r="C546">
        <v>-0.83799999999999997</v>
      </c>
      <c r="D546">
        <v>-2.0459999999999998</v>
      </c>
      <c r="E546">
        <v>-8.0000000000000002E-3</v>
      </c>
      <c r="F546">
        <v>1.145</v>
      </c>
    </row>
    <row r="547" spans="1:6" x14ac:dyDescent="0.75">
      <c r="A547">
        <v>-0.51900000000000002</v>
      </c>
      <c r="B547">
        <v>-0.33100000000000002</v>
      </c>
      <c r="C547">
        <v>-0.83899999999999997</v>
      </c>
      <c r="D547">
        <v>-2.6640000000000001</v>
      </c>
      <c r="E547">
        <v>-4.5999999999999999E-2</v>
      </c>
      <c r="F547">
        <v>1.6259999999999999</v>
      </c>
    </row>
    <row r="548" spans="1:6" x14ac:dyDescent="0.75">
      <c r="A548">
        <v>-0.51500000000000001</v>
      </c>
      <c r="B548">
        <v>-0.33100000000000002</v>
      </c>
      <c r="C548">
        <v>-0.84199999999999997</v>
      </c>
      <c r="D548">
        <v>-3.3969999999999998</v>
      </c>
      <c r="E548">
        <v>-8.4000000000000005E-2</v>
      </c>
      <c r="F548">
        <v>2.1760000000000002</v>
      </c>
    </row>
    <row r="549" spans="1:6" x14ac:dyDescent="0.75">
      <c r="A549">
        <v>-0.51800000000000002</v>
      </c>
      <c r="B549">
        <v>-0.33400000000000002</v>
      </c>
      <c r="C549">
        <v>-0.84399999999999997</v>
      </c>
      <c r="D549">
        <v>-4.359</v>
      </c>
      <c r="E549">
        <v>2.3E-2</v>
      </c>
      <c r="F549">
        <v>2.7789999999999999</v>
      </c>
    </row>
    <row r="550" spans="1:6" x14ac:dyDescent="0.75">
      <c r="A550">
        <v>-0.51700000000000002</v>
      </c>
      <c r="B550">
        <v>-0.32700000000000001</v>
      </c>
      <c r="C550">
        <v>-0.84299999999999997</v>
      </c>
      <c r="D550">
        <v>-5.3970000000000002</v>
      </c>
      <c r="E550">
        <v>-0.153</v>
      </c>
      <c r="F550">
        <v>3.45</v>
      </c>
    </row>
    <row r="551" spans="1:6" x14ac:dyDescent="0.75">
      <c r="A551">
        <v>-0.51300000000000001</v>
      </c>
      <c r="B551">
        <v>-0.32900000000000001</v>
      </c>
      <c r="C551">
        <v>-0.84499999999999997</v>
      </c>
      <c r="D551">
        <v>-6.5570000000000004</v>
      </c>
      <c r="E551">
        <v>-0.20599999999999999</v>
      </c>
      <c r="F551">
        <v>4.2210000000000001</v>
      </c>
    </row>
    <row r="552" spans="1:6" x14ac:dyDescent="0.75">
      <c r="A552">
        <v>-0.52200000000000002</v>
      </c>
      <c r="B552">
        <v>-0.32800000000000001</v>
      </c>
      <c r="C552">
        <v>-0.83799999999999997</v>
      </c>
      <c r="D552">
        <v>-7.6870000000000003</v>
      </c>
      <c r="E552">
        <v>-0.26700000000000002</v>
      </c>
      <c r="F552">
        <v>5.0309999999999997</v>
      </c>
    </row>
    <row r="553" spans="1:6" x14ac:dyDescent="0.75">
      <c r="A553">
        <v>-0.51700000000000002</v>
      </c>
      <c r="B553">
        <v>-0.318</v>
      </c>
      <c r="C553">
        <v>-0.84099999999999997</v>
      </c>
      <c r="D553">
        <v>-8.8239999999999998</v>
      </c>
      <c r="E553">
        <v>-0.30499999999999999</v>
      </c>
      <c r="F553">
        <v>5.9690000000000003</v>
      </c>
    </row>
    <row r="554" spans="1:6" x14ac:dyDescent="0.75">
      <c r="A554">
        <v>-0.52600000000000002</v>
      </c>
      <c r="B554">
        <v>-0.32100000000000001</v>
      </c>
      <c r="C554">
        <v>-0.84199999999999997</v>
      </c>
      <c r="D554">
        <v>-10.045999999999999</v>
      </c>
      <c r="E554">
        <v>-0.28999999999999998</v>
      </c>
      <c r="F554">
        <v>6.9539999999999997</v>
      </c>
    </row>
    <row r="555" spans="1:6" x14ac:dyDescent="0.75">
      <c r="A555">
        <v>-0.495</v>
      </c>
      <c r="B555">
        <v>-0.29899999999999999</v>
      </c>
      <c r="C555">
        <v>-0.84499999999999997</v>
      </c>
      <c r="D555">
        <v>-11.115</v>
      </c>
      <c r="E555">
        <v>-0.40500000000000003</v>
      </c>
      <c r="F555">
        <v>7.7480000000000002</v>
      </c>
    </row>
    <row r="556" spans="1:6" x14ac:dyDescent="0.75">
      <c r="A556">
        <v>-0.51900000000000002</v>
      </c>
      <c r="B556">
        <v>-0.32900000000000001</v>
      </c>
      <c r="C556">
        <v>-0.85499999999999998</v>
      </c>
      <c r="D556">
        <v>-12.237</v>
      </c>
      <c r="E556">
        <v>-0.313</v>
      </c>
      <c r="F556">
        <v>8.5879999999999992</v>
      </c>
    </row>
    <row r="557" spans="1:6" x14ac:dyDescent="0.75">
      <c r="A557">
        <v>-0.52800000000000002</v>
      </c>
      <c r="B557">
        <v>-0.30299999999999999</v>
      </c>
      <c r="C557">
        <v>-0.84899999999999998</v>
      </c>
      <c r="D557">
        <v>-13.153</v>
      </c>
      <c r="E557">
        <v>-0.191</v>
      </c>
      <c r="F557">
        <v>9.4960000000000004</v>
      </c>
    </row>
    <row r="558" spans="1:6" x14ac:dyDescent="0.75">
      <c r="A558">
        <v>-0.51400000000000001</v>
      </c>
      <c r="B558">
        <v>-0.28999999999999998</v>
      </c>
      <c r="C558">
        <v>-0.85699999999999998</v>
      </c>
      <c r="D558">
        <v>-14.435</v>
      </c>
      <c r="E558">
        <v>-0.504</v>
      </c>
      <c r="F558">
        <v>10.275</v>
      </c>
    </row>
    <row r="559" spans="1:6" x14ac:dyDescent="0.75">
      <c r="A559">
        <v>-0.53</v>
      </c>
      <c r="B559">
        <v>-0.29299999999999998</v>
      </c>
      <c r="C559">
        <v>-0.84799999999999998</v>
      </c>
      <c r="D559">
        <v>-15.718</v>
      </c>
      <c r="E559">
        <v>-0.496</v>
      </c>
      <c r="F559">
        <v>11.061</v>
      </c>
    </row>
    <row r="560" spans="1:6" x14ac:dyDescent="0.75">
      <c r="A560">
        <v>-0.52</v>
      </c>
      <c r="B560">
        <v>-0.26100000000000001</v>
      </c>
      <c r="C560">
        <v>-0.85499999999999998</v>
      </c>
      <c r="D560">
        <v>-16.594999999999999</v>
      </c>
      <c r="E560">
        <v>-1</v>
      </c>
      <c r="F560">
        <v>11.771000000000001</v>
      </c>
    </row>
    <row r="561" spans="1:6" x14ac:dyDescent="0.75">
      <c r="A561">
        <v>-0.54100000000000004</v>
      </c>
      <c r="B561">
        <v>-0.253</v>
      </c>
      <c r="C561">
        <v>-0.84799999999999998</v>
      </c>
      <c r="D561">
        <v>-17.327999999999999</v>
      </c>
      <c r="E561">
        <v>-0.88500000000000001</v>
      </c>
      <c r="F561">
        <v>12.343999999999999</v>
      </c>
    </row>
    <row r="562" spans="1:6" x14ac:dyDescent="0.75">
      <c r="A562">
        <v>-0.51800000000000002</v>
      </c>
      <c r="B562">
        <v>-0.26600000000000001</v>
      </c>
      <c r="C562">
        <v>-0.84599999999999997</v>
      </c>
      <c r="D562">
        <v>-17.87</v>
      </c>
      <c r="E562">
        <v>-0.92400000000000004</v>
      </c>
      <c r="F562">
        <v>12.802</v>
      </c>
    </row>
    <row r="563" spans="1:6" x14ac:dyDescent="0.75">
      <c r="A563">
        <v>-0.53100000000000003</v>
      </c>
      <c r="B563">
        <v>-0.251</v>
      </c>
      <c r="C563">
        <v>-0.86299999999999999</v>
      </c>
      <c r="D563">
        <v>-18.466000000000001</v>
      </c>
      <c r="E563">
        <v>-0.748</v>
      </c>
      <c r="F563">
        <v>13.099</v>
      </c>
    </row>
    <row r="564" spans="1:6" x14ac:dyDescent="0.75">
      <c r="A564">
        <v>-0.53100000000000003</v>
      </c>
      <c r="B564">
        <v>-0.23699999999999999</v>
      </c>
      <c r="C564">
        <v>-0.85299999999999998</v>
      </c>
      <c r="D564">
        <v>-18.687000000000001</v>
      </c>
      <c r="E564">
        <v>-0.64900000000000002</v>
      </c>
      <c r="F564">
        <v>13.443</v>
      </c>
    </row>
    <row r="565" spans="1:6" x14ac:dyDescent="0.75">
      <c r="A565">
        <v>-0.51400000000000001</v>
      </c>
      <c r="B565">
        <v>-0.23699999999999999</v>
      </c>
      <c r="C565">
        <v>-0.86399999999999999</v>
      </c>
      <c r="D565">
        <v>-19.137</v>
      </c>
      <c r="E565">
        <v>-1.0309999999999999</v>
      </c>
      <c r="F565">
        <v>13.779</v>
      </c>
    </row>
    <row r="566" spans="1:6" x14ac:dyDescent="0.75">
      <c r="A566">
        <v>-0.54200000000000004</v>
      </c>
      <c r="B566">
        <v>-0.249</v>
      </c>
      <c r="C566">
        <v>-0.85399999999999998</v>
      </c>
      <c r="D566">
        <v>-20.091999999999999</v>
      </c>
      <c r="E566">
        <v>-1.282</v>
      </c>
      <c r="F566">
        <v>14.214</v>
      </c>
    </row>
    <row r="567" spans="1:6" x14ac:dyDescent="0.75">
      <c r="A567">
        <v>-0.51700000000000002</v>
      </c>
      <c r="B567">
        <v>-0.247</v>
      </c>
      <c r="C567">
        <v>-0.86399999999999999</v>
      </c>
      <c r="D567">
        <v>-21.122</v>
      </c>
      <c r="E567">
        <v>-1.9690000000000001</v>
      </c>
      <c r="F567">
        <v>14.611000000000001</v>
      </c>
    </row>
    <row r="568" spans="1:6" x14ac:dyDescent="0.75">
      <c r="A568">
        <v>-0.52900000000000003</v>
      </c>
      <c r="B568">
        <v>-0.20899999999999999</v>
      </c>
      <c r="C568">
        <v>-0.84499999999999997</v>
      </c>
      <c r="D568">
        <v>-21.373999999999999</v>
      </c>
      <c r="E568">
        <v>-1.679</v>
      </c>
      <c r="F568">
        <v>14.893000000000001</v>
      </c>
    </row>
    <row r="569" spans="1:6" x14ac:dyDescent="0.75">
      <c r="A569">
        <v>-0.54200000000000004</v>
      </c>
      <c r="B569">
        <v>-0.183</v>
      </c>
      <c r="C569">
        <v>-0.85</v>
      </c>
      <c r="D569">
        <v>-21.359000000000002</v>
      </c>
      <c r="E569">
        <v>-1.55</v>
      </c>
      <c r="F569">
        <v>15.031000000000001</v>
      </c>
    </row>
    <row r="570" spans="1:6" x14ac:dyDescent="0.75">
      <c r="A570">
        <v>-0.54600000000000004</v>
      </c>
      <c r="B570">
        <v>-0.19900000000000001</v>
      </c>
      <c r="C570">
        <v>-0.84599999999999997</v>
      </c>
      <c r="D570">
        <v>-21.167999999999999</v>
      </c>
      <c r="E570">
        <v>-1.6180000000000001</v>
      </c>
      <c r="F570">
        <v>15.023</v>
      </c>
    </row>
    <row r="571" spans="1:6" x14ac:dyDescent="0.75">
      <c r="A571">
        <v>-0.53400000000000003</v>
      </c>
      <c r="B571">
        <v>-0.19700000000000001</v>
      </c>
      <c r="C571">
        <v>-0.85099999999999998</v>
      </c>
      <c r="D571">
        <v>-20.916</v>
      </c>
      <c r="E571">
        <v>-1.3440000000000001</v>
      </c>
      <c r="F571">
        <v>15.084</v>
      </c>
    </row>
    <row r="572" spans="1:6" x14ac:dyDescent="0.75">
      <c r="A572">
        <v>-0.54</v>
      </c>
      <c r="B572">
        <v>-0.19500000000000001</v>
      </c>
      <c r="C572">
        <v>-0.86199999999999999</v>
      </c>
      <c r="D572">
        <v>-20.824000000000002</v>
      </c>
      <c r="E572">
        <v>-1.1220000000000001</v>
      </c>
      <c r="F572">
        <v>15.115</v>
      </c>
    </row>
    <row r="573" spans="1:6" x14ac:dyDescent="0.75">
      <c r="A573">
        <v>-0.53600000000000003</v>
      </c>
      <c r="B573">
        <v>-0.193</v>
      </c>
      <c r="C573">
        <v>-0.86699999999999999</v>
      </c>
      <c r="D573">
        <v>-21.167999999999999</v>
      </c>
      <c r="E573">
        <v>-1.1679999999999999</v>
      </c>
      <c r="F573">
        <v>15.176</v>
      </c>
    </row>
    <row r="574" spans="1:6" x14ac:dyDescent="0.75">
      <c r="A574">
        <v>-0.54200000000000004</v>
      </c>
      <c r="B574">
        <v>-0.18099999999999999</v>
      </c>
      <c r="C574">
        <v>-0.86099999999999999</v>
      </c>
      <c r="D574">
        <v>-21.55</v>
      </c>
      <c r="E574">
        <v>-1.5269999999999999</v>
      </c>
      <c r="F574">
        <v>15.388999999999999</v>
      </c>
    </row>
    <row r="575" spans="1:6" x14ac:dyDescent="0.75">
      <c r="A575">
        <v>-0.52700000000000002</v>
      </c>
      <c r="B575">
        <v>-0.16500000000000001</v>
      </c>
      <c r="C575">
        <v>-0.85799999999999998</v>
      </c>
      <c r="D575">
        <v>-22.29</v>
      </c>
      <c r="E575">
        <v>-2.0379999999999998</v>
      </c>
      <c r="F575">
        <v>15.481</v>
      </c>
    </row>
    <row r="576" spans="1:6" x14ac:dyDescent="0.75">
      <c r="A576">
        <v>-0.54500000000000004</v>
      </c>
      <c r="B576">
        <v>-0.14599999999999999</v>
      </c>
      <c r="C576">
        <v>-0.85699999999999998</v>
      </c>
      <c r="D576">
        <v>-22.045999999999999</v>
      </c>
      <c r="E576">
        <v>-2.2669999999999999</v>
      </c>
      <c r="F576">
        <v>15.504</v>
      </c>
    </row>
    <row r="577" spans="1:6" x14ac:dyDescent="0.75">
      <c r="A577">
        <v>-0.54</v>
      </c>
      <c r="B577">
        <v>-0.13</v>
      </c>
      <c r="C577">
        <v>-0.86399999999999999</v>
      </c>
      <c r="D577">
        <v>-21.878</v>
      </c>
      <c r="E577">
        <v>-2.1150000000000002</v>
      </c>
      <c r="F577">
        <v>15.42</v>
      </c>
    </row>
    <row r="578" spans="1:6" x14ac:dyDescent="0.75">
      <c r="A578">
        <v>-0.52900000000000003</v>
      </c>
      <c r="B578">
        <v>-0.14499999999999999</v>
      </c>
      <c r="C578">
        <v>-0.84599999999999997</v>
      </c>
      <c r="D578">
        <v>-21.603000000000002</v>
      </c>
      <c r="E578">
        <v>-2.1150000000000002</v>
      </c>
      <c r="F578">
        <v>15.214</v>
      </c>
    </row>
    <row r="579" spans="1:6" x14ac:dyDescent="0.75">
      <c r="A579">
        <v>-0.55700000000000005</v>
      </c>
      <c r="B579">
        <v>-0.151</v>
      </c>
      <c r="C579">
        <v>-0.88100000000000001</v>
      </c>
      <c r="D579">
        <v>-21.274999999999999</v>
      </c>
      <c r="E579">
        <v>-2.0840000000000001</v>
      </c>
      <c r="F579">
        <v>15.16</v>
      </c>
    </row>
    <row r="580" spans="1:6" x14ac:dyDescent="0.75">
      <c r="A580">
        <v>-0.58699999999999997</v>
      </c>
      <c r="B580">
        <v>-0.16500000000000001</v>
      </c>
      <c r="C580">
        <v>-0.85699999999999998</v>
      </c>
      <c r="D580">
        <v>-22.405000000000001</v>
      </c>
      <c r="E580">
        <v>-0.32100000000000001</v>
      </c>
      <c r="F580">
        <v>15.122</v>
      </c>
    </row>
    <row r="581" spans="1:6" x14ac:dyDescent="0.75">
      <c r="A581">
        <v>-0.53900000000000003</v>
      </c>
      <c r="B581">
        <v>-0.14000000000000001</v>
      </c>
      <c r="C581">
        <v>-0.85799999999999998</v>
      </c>
      <c r="D581">
        <v>-22.359000000000002</v>
      </c>
      <c r="E581">
        <v>-1.4119999999999999</v>
      </c>
      <c r="F581">
        <v>15.55</v>
      </c>
    </row>
    <row r="582" spans="1:6" x14ac:dyDescent="0.75">
      <c r="A582">
        <v>-0.56299999999999994</v>
      </c>
      <c r="B582">
        <v>-0.11600000000000001</v>
      </c>
      <c r="C582">
        <v>-0.85799999999999998</v>
      </c>
      <c r="D582">
        <v>-22.695</v>
      </c>
      <c r="E582">
        <v>-1.0149999999999999</v>
      </c>
      <c r="F582">
        <v>15.87</v>
      </c>
    </row>
    <row r="583" spans="1:6" x14ac:dyDescent="0.75">
      <c r="A583">
        <v>-0.51400000000000001</v>
      </c>
      <c r="B583">
        <v>-0.08</v>
      </c>
      <c r="C583">
        <v>-0.86399999999999999</v>
      </c>
      <c r="D583">
        <v>-22.167999999999999</v>
      </c>
      <c r="E583">
        <v>-1.5269999999999999</v>
      </c>
      <c r="F583">
        <v>16.053000000000001</v>
      </c>
    </row>
    <row r="584" spans="1:6" x14ac:dyDescent="0.75">
      <c r="A584">
        <v>-0.56200000000000006</v>
      </c>
      <c r="B584">
        <v>-0.113</v>
      </c>
      <c r="C584">
        <v>-0.86199999999999999</v>
      </c>
      <c r="D584">
        <v>-22.350999999999999</v>
      </c>
      <c r="E584">
        <v>-1.3660000000000001</v>
      </c>
      <c r="F584">
        <v>15.923999999999999</v>
      </c>
    </row>
    <row r="585" spans="1:6" x14ac:dyDescent="0.75">
      <c r="A585">
        <v>-0.53500000000000003</v>
      </c>
      <c r="B585">
        <v>-9.7000000000000003E-2</v>
      </c>
      <c r="C585">
        <v>-0.874</v>
      </c>
      <c r="D585">
        <v>-22.305</v>
      </c>
      <c r="E585">
        <v>-1.3440000000000001</v>
      </c>
      <c r="F585">
        <v>15.855</v>
      </c>
    </row>
    <row r="586" spans="1:6" x14ac:dyDescent="0.75">
      <c r="A586">
        <v>-0.53700000000000003</v>
      </c>
      <c r="B586">
        <v>-9.4E-2</v>
      </c>
      <c r="C586">
        <v>-0.87</v>
      </c>
      <c r="D586">
        <v>-22.206</v>
      </c>
      <c r="E586">
        <v>-2.0230000000000001</v>
      </c>
      <c r="F586">
        <v>15.817</v>
      </c>
    </row>
    <row r="587" spans="1:6" x14ac:dyDescent="0.75">
      <c r="A587">
        <v>-0.55300000000000005</v>
      </c>
      <c r="B587">
        <v>-0.10299999999999999</v>
      </c>
      <c r="C587">
        <v>-0.86399999999999999</v>
      </c>
      <c r="D587">
        <v>-21.901</v>
      </c>
      <c r="E587">
        <v>-1.679</v>
      </c>
      <c r="F587">
        <v>15.695</v>
      </c>
    </row>
    <row r="588" spans="1:6" x14ac:dyDescent="0.75">
      <c r="A588">
        <v>-0.54600000000000004</v>
      </c>
      <c r="B588">
        <v>-8.1000000000000003E-2</v>
      </c>
      <c r="C588">
        <v>-0.875</v>
      </c>
      <c r="D588">
        <v>-22.099</v>
      </c>
      <c r="E588">
        <v>-1.427</v>
      </c>
      <c r="F588">
        <v>15.695</v>
      </c>
    </row>
    <row r="589" spans="1:6" x14ac:dyDescent="0.75">
      <c r="A589">
        <v>-0.57299999999999995</v>
      </c>
      <c r="B589">
        <v>-6.8000000000000005E-2</v>
      </c>
      <c r="C589">
        <v>-0.85199999999999998</v>
      </c>
      <c r="D589">
        <v>-22.312999999999999</v>
      </c>
      <c r="E589">
        <v>-0.93100000000000005</v>
      </c>
      <c r="F589">
        <v>15.763</v>
      </c>
    </row>
    <row r="590" spans="1:6" x14ac:dyDescent="0.75">
      <c r="A590">
        <v>-0.54300000000000004</v>
      </c>
      <c r="B590">
        <v>-0.05</v>
      </c>
      <c r="C590">
        <v>-0.86899999999999999</v>
      </c>
      <c r="D590">
        <v>-21.863</v>
      </c>
      <c r="E590">
        <v>-0.90100000000000002</v>
      </c>
      <c r="F590">
        <v>15.611000000000001</v>
      </c>
    </row>
    <row r="591" spans="1:6" x14ac:dyDescent="0.75">
      <c r="A591">
        <v>-0.55800000000000005</v>
      </c>
      <c r="B591">
        <v>-4.2000000000000003E-2</v>
      </c>
      <c r="C591">
        <v>-0.875</v>
      </c>
      <c r="D591">
        <v>-21.603000000000002</v>
      </c>
      <c r="E591">
        <v>-0.84699999999999998</v>
      </c>
      <c r="F591">
        <v>15.191000000000001</v>
      </c>
    </row>
    <row r="592" spans="1:6" x14ac:dyDescent="0.75">
      <c r="A592">
        <v>-0.53800000000000003</v>
      </c>
      <c r="B592">
        <v>-2.9000000000000001E-2</v>
      </c>
      <c r="C592">
        <v>-0.871</v>
      </c>
      <c r="D592">
        <v>-20.655999999999999</v>
      </c>
      <c r="E592">
        <v>-0.80900000000000005</v>
      </c>
      <c r="F592">
        <v>14.618</v>
      </c>
    </row>
    <row r="593" spans="1:6" x14ac:dyDescent="0.75">
      <c r="A593">
        <v>-0.56299999999999994</v>
      </c>
      <c r="B593">
        <v>-2.1000000000000001E-2</v>
      </c>
      <c r="C593">
        <v>-0.86499999999999999</v>
      </c>
      <c r="D593">
        <v>-19.533999999999999</v>
      </c>
      <c r="E593">
        <v>-0.92400000000000004</v>
      </c>
      <c r="F593">
        <v>13.808999999999999</v>
      </c>
    </row>
    <row r="594" spans="1:6" x14ac:dyDescent="0.75">
      <c r="A594">
        <v>-0.55200000000000005</v>
      </c>
      <c r="B594">
        <v>-2E-3</v>
      </c>
      <c r="C594">
        <v>-0.87</v>
      </c>
      <c r="D594">
        <v>-18.29</v>
      </c>
      <c r="E594">
        <v>-0.75600000000000001</v>
      </c>
      <c r="F594">
        <v>12.71</v>
      </c>
    </row>
    <row r="595" spans="1:6" x14ac:dyDescent="0.75">
      <c r="A595">
        <v>-0.55800000000000005</v>
      </c>
      <c r="B595">
        <v>-3.0000000000000001E-3</v>
      </c>
      <c r="C595">
        <v>-0.86899999999999999</v>
      </c>
      <c r="D595">
        <v>-16.533999999999999</v>
      </c>
      <c r="E595">
        <v>-0.72499999999999998</v>
      </c>
      <c r="F595">
        <v>11.519</v>
      </c>
    </row>
    <row r="596" spans="1:6" x14ac:dyDescent="0.75">
      <c r="A596">
        <v>-0.55700000000000005</v>
      </c>
      <c r="B596">
        <v>0</v>
      </c>
      <c r="C596">
        <v>-0.86899999999999999</v>
      </c>
      <c r="D596">
        <v>-14.679</v>
      </c>
      <c r="E596">
        <v>-0.70199999999999996</v>
      </c>
      <c r="F596">
        <v>10.221</v>
      </c>
    </row>
    <row r="597" spans="1:6" x14ac:dyDescent="0.75">
      <c r="A597">
        <v>-0.55100000000000005</v>
      </c>
      <c r="B597">
        <v>-5.0000000000000001E-3</v>
      </c>
      <c r="C597">
        <v>-0.87</v>
      </c>
      <c r="D597">
        <v>-12.71</v>
      </c>
      <c r="E597">
        <v>-0.28199999999999997</v>
      </c>
      <c r="F597">
        <v>8.8699999999999992</v>
      </c>
    </row>
    <row r="598" spans="1:6" x14ac:dyDescent="0.75">
      <c r="A598">
        <v>-0.55800000000000005</v>
      </c>
      <c r="B598">
        <v>-5.0000000000000001E-3</v>
      </c>
      <c r="C598">
        <v>-0.86399999999999999</v>
      </c>
      <c r="D598">
        <v>-10.808999999999999</v>
      </c>
      <c r="E598">
        <v>-0.64100000000000001</v>
      </c>
      <c r="F598">
        <v>7.6950000000000003</v>
      </c>
    </row>
    <row r="599" spans="1:6" x14ac:dyDescent="0.75">
      <c r="A599">
        <v>-0.55600000000000005</v>
      </c>
      <c r="B599">
        <v>-6.0000000000000001E-3</v>
      </c>
      <c r="C599">
        <v>-0.86599999999999999</v>
      </c>
      <c r="D599">
        <v>-9.1300000000000008</v>
      </c>
      <c r="E599">
        <v>-0.504</v>
      </c>
      <c r="F599">
        <v>6.4349999999999996</v>
      </c>
    </row>
    <row r="600" spans="1:6" x14ac:dyDescent="0.75">
      <c r="A600">
        <v>-0.55300000000000005</v>
      </c>
      <c r="B600">
        <v>-6.0000000000000001E-3</v>
      </c>
      <c r="C600">
        <v>-0.86599999999999999</v>
      </c>
      <c r="D600">
        <v>-7.6340000000000003</v>
      </c>
      <c r="E600">
        <v>-0.35099999999999998</v>
      </c>
      <c r="F600">
        <v>5.282</v>
      </c>
    </row>
    <row r="601" spans="1:6" x14ac:dyDescent="0.75">
      <c r="A601">
        <v>-0.55800000000000005</v>
      </c>
      <c r="B601">
        <v>1E-3</v>
      </c>
      <c r="C601">
        <v>-0.872</v>
      </c>
      <c r="D601">
        <v>-5.8550000000000004</v>
      </c>
      <c r="E601">
        <v>-0.214</v>
      </c>
      <c r="F601">
        <v>4.1150000000000002</v>
      </c>
    </row>
    <row r="602" spans="1:6" x14ac:dyDescent="0.75">
      <c r="A602">
        <v>-0.55500000000000005</v>
      </c>
      <c r="B602">
        <v>-5.0000000000000001E-3</v>
      </c>
      <c r="C602">
        <v>-0.86599999999999999</v>
      </c>
      <c r="D602">
        <v>-4.3739999999999997</v>
      </c>
      <c r="E602">
        <v>-0.214</v>
      </c>
      <c r="F602">
        <v>2.931</v>
      </c>
    </row>
    <row r="603" spans="1:6" x14ac:dyDescent="0.75">
      <c r="A603">
        <v>-0.56100000000000005</v>
      </c>
      <c r="B603">
        <v>-2E-3</v>
      </c>
      <c r="C603">
        <v>-0.86699999999999999</v>
      </c>
      <c r="D603">
        <v>-2.74</v>
      </c>
      <c r="E603">
        <v>-0.13</v>
      </c>
      <c r="F603">
        <v>1.855</v>
      </c>
    </row>
    <row r="604" spans="1:6" x14ac:dyDescent="0.75">
      <c r="A604">
        <v>-0.55600000000000005</v>
      </c>
      <c r="B604">
        <v>-8.0000000000000002E-3</v>
      </c>
      <c r="C604">
        <v>-0.875</v>
      </c>
      <c r="D604">
        <v>-1.42</v>
      </c>
      <c r="E604">
        <v>-0.13700000000000001</v>
      </c>
      <c r="F604">
        <v>0.80200000000000005</v>
      </c>
    </row>
    <row r="605" spans="1:6" x14ac:dyDescent="0.75">
      <c r="A605">
        <v>-0.55700000000000005</v>
      </c>
      <c r="B605">
        <v>-2.5999999999999999E-2</v>
      </c>
      <c r="C605">
        <v>-0.86099999999999999</v>
      </c>
      <c r="D605">
        <v>-0.16</v>
      </c>
      <c r="E605">
        <v>-5.2999999999999999E-2</v>
      </c>
      <c r="F605">
        <v>-3.7999999999999999E-2</v>
      </c>
    </row>
    <row r="606" spans="1:6" x14ac:dyDescent="0.75">
      <c r="A606">
        <v>-0.55300000000000005</v>
      </c>
      <c r="B606">
        <v>-3.1E-2</v>
      </c>
      <c r="C606">
        <v>-0.86299999999999999</v>
      </c>
      <c r="D606">
        <v>0.60299999999999998</v>
      </c>
      <c r="E606">
        <v>-3.7999999999999999E-2</v>
      </c>
      <c r="F606">
        <v>-0.57999999999999996</v>
      </c>
    </row>
    <row r="607" spans="1:6" x14ac:dyDescent="0.75">
      <c r="A607">
        <v>-0.55700000000000005</v>
      </c>
      <c r="B607">
        <v>-0.04</v>
      </c>
      <c r="C607">
        <v>-0.877</v>
      </c>
      <c r="D607">
        <v>0.98499999999999999</v>
      </c>
      <c r="E607">
        <v>0</v>
      </c>
      <c r="F607">
        <v>-0.88500000000000001</v>
      </c>
    </row>
    <row r="608" spans="1:6" x14ac:dyDescent="0.75">
      <c r="A608">
        <v>-0.55200000000000005</v>
      </c>
      <c r="B608">
        <v>-4.4999999999999998E-2</v>
      </c>
      <c r="C608">
        <v>-0.871</v>
      </c>
      <c r="D608">
        <v>1.1759999999999999</v>
      </c>
      <c r="E608">
        <v>2.3E-2</v>
      </c>
      <c r="F608">
        <v>-1.046</v>
      </c>
    </row>
    <row r="609" spans="1:6" x14ac:dyDescent="0.75">
      <c r="A609">
        <v>-0.55800000000000005</v>
      </c>
      <c r="B609">
        <v>-3.5999999999999997E-2</v>
      </c>
      <c r="C609">
        <v>-0.872</v>
      </c>
      <c r="D609">
        <v>1.1830000000000001</v>
      </c>
      <c r="E609">
        <v>6.0999999999999999E-2</v>
      </c>
      <c r="F609">
        <v>-0.97699999999999998</v>
      </c>
    </row>
    <row r="610" spans="1:6" x14ac:dyDescent="0.75">
      <c r="A610">
        <v>-0.55200000000000005</v>
      </c>
      <c r="B610">
        <v>-3.4000000000000002E-2</v>
      </c>
      <c r="C610">
        <v>-0.871</v>
      </c>
      <c r="D610">
        <v>1.069</v>
      </c>
      <c r="E610">
        <v>-2.3E-2</v>
      </c>
      <c r="F610">
        <v>-0.86299999999999999</v>
      </c>
    </row>
    <row r="611" spans="1:6" x14ac:dyDescent="0.75">
      <c r="A611">
        <v>-0.55500000000000005</v>
      </c>
      <c r="B611">
        <v>-4.1000000000000002E-2</v>
      </c>
      <c r="C611">
        <v>-0.86799999999999999</v>
      </c>
      <c r="D611">
        <v>0.96899999999999997</v>
      </c>
      <c r="E611">
        <v>0</v>
      </c>
      <c r="F611">
        <v>-0.64900000000000002</v>
      </c>
    </row>
    <row r="612" spans="1:6" x14ac:dyDescent="0.75">
      <c r="A612">
        <v>-0.55300000000000005</v>
      </c>
      <c r="B612">
        <v>-3.9E-2</v>
      </c>
      <c r="C612">
        <v>-0.86699999999999999</v>
      </c>
      <c r="D612">
        <v>0.65600000000000003</v>
      </c>
      <c r="E612">
        <v>0</v>
      </c>
      <c r="F612">
        <v>-0.42699999999999999</v>
      </c>
    </row>
    <row r="613" spans="1:6" x14ac:dyDescent="0.75">
      <c r="A613">
        <v>-0.55400000000000005</v>
      </c>
      <c r="B613">
        <v>-4.8000000000000001E-2</v>
      </c>
      <c r="C613">
        <v>-0.86899999999999999</v>
      </c>
      <c r="D613">
        <v>0.35099999999999998</v>
      </c>
      <c r="E613">
        <v>8.0000000000000002E-3</v>
      </c>
      <c r="F613">
        <v>-0.107</v>
      </c>
    </row>
    <row r="614" spans="1:6" x14ac:dyDescent="0.75">
      <c r="A614">
        <v>-0.55100000000000005</v>
      </c>
      <c r="B614">
        <v>-0.04</v>
      </c>
      <c r="C614">
        <v>-0.86899999999999999</v>
      </c>
      <c r="D614">
        <v>-0.191</v>
      </c>
      <c r="E614">
        <v>-8.0000000000000002E-3</v>
      </c>
      <c r="F614">
        <v>0.17599999999999999</v>
      </c>
    </row>
    <row r="615" spans="1:6" x14ac:dyDescent="0.75">
      <c r="A615">
        <v>-0.54900000000000004</v>
      </c>
      <c r="B615">
        <v>-3.1E-2</v>
      </c>
      <c r="C615">
        <v>-0.86399999999999999</v>
      </c>
      <c r="D615">
        <v>-0.55700000000000005</v>
      </c>
      <c r="E615">
        <v>1.4999999999999999E-2</v>
      </c>
      <c r="F615">
        <v>0.33600000000000002</v>
      </c>
    </row>
    <row r="616" spans="1:6" x14ac:dyDescent="0.75">
      <c r="A616">
        <v>-0.55600000000000005</v>
      </c>
      <c r="B616">
        <v>-3.2000000000000001E-2</v>
      </c>
      <c r="C616">
        <v>-0.86899999999999999</v>
      </c>
      <c r="D616">
        <v>-1.008</v>
      </c>
      <c r="E616">
        <v>0</v>
      </c>
      <c r="F616">
        <v>0.57299999999999995</v>
      </c>
    </row>
    <row r="617" spans="1:6" x14ac:dyDescent="0.75">
      <c r="A617">
        <v>-0.56299999999999994</v>
      </c>
      <c r="B617">
        <v>-3.1E-2</v>
      </c>
      <c r="C617">
        <v>-0.871</v>
      </c>
      <c r="D617">
        <v>-1.2749999999999999</v>
      </c>
      <c r="E617">
        <v>-1.4999999999999999E-2</v>
      </c>
      <c r="F617">
        <v>0.77900000000000003</v>
      </c>
    </row>
    <row r="618" spans="1:6" x14ac:dyDescent="0.75">
      <c r="A618">
        <v>-0.55000000000000004</v>
      </c>
      <c r="B618">
        <v>-2.7E-2</v>
      </c>
      <c r="C618">
        <v>-0.86899999999999999</v>
      </c>
      <c r="D618">
        <v>-1.3740000000000001</v>
      </c>
      <c r="E618">
        <v>-1.4999999999999999E-2</v>
      </c>
      <c r="F618">
        <v>0.96899999999999997</v>
      </c>
    </row>
    <row r="619" spans="1:6" x14ac:dyDescent="0.75">
      <c r="A619">
        <v>-0.55300000000000005</v>
      </c>
      <c r="B619">
        <v>-2.9000000000000001E-2</v>
      </c>
      <c r="C619">
        <v>-0.875</v>
      </c>
      <c r="D619">
        <v>-1.4730000000000001</v>
      </c>
      <c r="E619">
        <v>-2.3E-2</v>
      </c>
      <c r="F619">
        <v>1.145</v>
      </c>
    </row>
    <row r="620" spans="1:6" x14ac:dyDescent="0.75">
      <c r="A620">
        <v>-0.55000000000000004</v>
      </c>
      <c r="B620">
        <v>-3.5999999999999997E-2</v>
      </c>
      <c r="C620">
        <v>-0.871</v>
      </c>
      <c r="D620">
        <v>-1.7330000000000001</v>
      </c>
      <c r="E620">
        <v>-3.7999999999999999E-2</v>
      </c>
      <c r="F620">
        <v>1.244</v>
      </c>
    </row>
    <row r="621" spans="1:6" x14ac:dyDescent="0.75">
      <c r="A621">
        <v>-0.55500000000000005</v>
      </c>
      <c r="B621">
        <v>-3.3000000000000002E-2</v>
      </c>
      <c r="C621">
        <v>-0.86699999999999999</v>
      </c>
      <c r="D621">
        <v>-1.9770000000000001</v>
      </c>
      <c r="E621">
        <v>-9.1999999999999998E-2</v>
      </c>
      <c r="F621">
        <v>1.351</v>
      </c>
    </row>
    <row r="622" spans="1:6" x14ac:dyDescent="0.75">
      <c r="A622">
        <v>-0.55300000000000005</v>
      </c>
      <c r="B622">
        <v>-0.04</v>
      </c>
      <c r="C622">
        <v>-0.86499999999999999</v>
      </c>
      <c r="D622">
        <v>-2.3050000000000002</v>
      </c>
      <c r="E622">
        <v>-0.107</v>
      </c>
      <c r="F622">
        <v>1.55</v>
      </c>
    </row>
    <row r="623" spans="1:6" x14ac:dyDescent="0.75">
      <c r="A623">
        <v>-0.56100000000000005</v>
      </c>
      <c r="B623">
        <v>-2.8000000000000001E-2</v>
      </c>
      <c r="C623">
        <v>-0.86599999999999999</v>
      </c>
      <c r="D623">
        <v>-2.649</v>
      </c>
      <c r="E623">
        <v>-0.107</v>
      </c>
      <c r="F623">
        <v>1.71</v>
      </c>
    </row>
    <row r="624" spans="1:6" x14ac:dyDescent="0.75">
      <c r="A624">
        <v>-0.54900000000000004</v>
      </c>
      <c r="B624">
        <v>-2.7E-2</v>
      </c>
      <c r="C624">
        <v>-0.877</v>
      </c>
      <c r="D624">
        <v>-2.84</v>
      </c>
      <c r="E624">
        <v>-0.153</v>
      </c>
      <c r="F624">
        <v>1.9159999999999999</v>
      </c>
    </row>
    <row r="625" spans="1:6" x14ac:dyDescent="0.75">
      <c r="A625">
        <v>-0.55600000000000005</v>
      </c>
      <c r="B625">
        <v>-2.5000000000000001E-2</v>
      </c>
      <c r="C625">
        <v>-0.86399999999999999</v>
      </c>
      <c r="D625">
        <v>-3.1909999999999998</v>
      </c>
      <c r="E625">
        <v>-0.16</v>
      </c>
      <c r="F625">
        <v>2.069</v>
      </c>
    </row>
    <row r="626" spans="1:6" x14ac:dyDescent="0.75">
      <c r="A626">
        <v>-0.55600000000000005</v>
      </c>
      <c r="B626">
        <v>-2.7E-2</v>
      </c>
      <c r="C626">
        <v>-0.86899999999999999</v>
      </c>
      <c r="D626">
        <v>-3.3820000000000001</v>
      </c>
      <c r="E626">
        <v>-0.122</v>
      </c>
      <c r="F626">
        <v>2.298</v>
      </c>
    </row>
    <row r="627" spans="1:6" x14ac:dyDescent="0.75">
      <c r="A627">
        <v>-0.55300000000000005</v>
      </c>
      <c r="B627">
        <v>-2.8000000000000001E-2</v>
      </c>
      <c r="C627">
        <v>-0.86599999999999999</v>
      </c>
      <c r="D627">
        <v>-3.6720000000000002</v>
      </c>
      <c r="E627">
        <v>-0.214</v>
      </c>
      <c r="F627">
        <v>2.5270000000000001</v>
      </c>
    </row>
    <row r="628" spans="1:6" x14ac:dyDescent="0.75">
      <c r="A628">
        <v>-0.55900000000000005</v>
      </c>
      <c r="B628">
        <v>-0.03</v>
      </c>
      <c r="C628">
        <v>-0.86599999999999999</v>
      </c>
      <c r="D628">
        <v>-4</v>
      </c>
      <c r="E628">
        <v>-0.26</v>
      </c>
      <c r="F628">
        <v>2.7250000000000001</v>
      </c>
    </row>
    <row r="629" spans="1:6" x14ac:dyDescent="0.75">
      <c r="A629">
        <v>-0.55700000000000005</v>
      </c>
      <c r="B629">
        <v>-2.8000000000000001E-2</v>
      </c>
      <c r="C629">
        <v>-0.86699999999999999</v>
      </c>
      <c r="D629">
        <v>-4.3440000000000003</v>
      </c>
      <c r="E629">
        <v>-0.26700000000000002</v>
      </c>
      <c r="F629">
        <v>2.9540000000000002</v>
      </c>
    </row>
    <row r="630" spans="1:6" x14ac:dyDescent="0.75">
      <c r="A630">
        <v>-0.55600000000000005</v>
      </c>
      <c r="B630">
        <v>-2.9000000000000001E-2</v>
      </c>
      <c r="C630">
        <v>-0.875</v>
      </c>
      <c r="D630">
        <v>-4.8470000000000004</v>
      </c>
      <c r="E630">
        <v>-0.252</v>
      </c>
      <c r="F630">
        <v>3.3210000000000002</v>
      </c>
    </row>
    <row r="631" spans="1:6" x14ac:dyDescent="0.75">
      <c r="A631">
        <v>-0.55100000000000005</v>
      </c>
      <c r="B631">
        <v>-0.03</v>
      </c>
      <c r="C631">
        <v>-0.86399999999999999</v>
      </c>
      <c r="D631">
        <v>-5.351</v>
      </c>
      <c r="E631">
        <v>-0.27500000000000002</v>
      </c>
      <c r="F631">
        <v>3.7629999999999999</v>
      </c>
    </row>
    <row r="632" spans="1:6" x14ac:dyDescent="0.75">
      <c r="A632">
        <v>-0.55800000000000005</v>
      </c>
      <c r="B632">
        <v>-2.4E-2</v>
      </c>
      <c r="C632">
        <v>-0.86799999999999999</v>
      </c>
      <c r="D632">
        <v>-5.9240000000000004</v>
      </c>
      <c r="E632">
        <v>-0.35099999999999998</v>
      </c>
      <c r="F632">
        <v>4.2060000000000004</v>
      </c>
    </row>
    <row r="633" spans="1:6" x14ac:dyDescent="0.75">
      <c r="A633">
        <v>-0.55200000000000005</v>
      </c>
      <c r="B633">
        <v>-0.03</v>
      </c>
      <c r="C633">
        <v>-0.86599999999999999</v>
      </c>
      <c r="D633">
        <v>-6.8170000000000002</v>
      </c>
      <c r="E633">
        <v>-0.20599999999999999</v>
      </c>
      <c r="F633">
        <v>4.5949999999999998</v>
      </c>
    </row>
    <row r="634" spans="1:6" x14ac:dyDescent="0.75">
      <c r="A634">
        <v>-0.56000000000000005</v>
      </c>
      <c r="B634">
        <v>-1.4E-2</v>
      </c>
      <c r="C634">
        <v>-0.871</v>
      </c>
      <c r="D634">
        <v>-7.8019999999999996</v>
      </c>
      <c r="E634">
        <v>-0.23699999999999999</v>
      </c>
      <c r="F634">
        <v>4.9690000000000003</v>
      </c>
    </row>
    <row r="635" spans="1:6" x14ac:dyDescent="0.75">
      <c r="A635">
        <v>-0.55700000000000005</v>
      </c>
      <c r="B635">
        <v>-2.1999999999999999E-2</v>
      </c>
      <c r="C635">
        <v>-0.85799999999999998</v>
      </c>
      <c r="D635">
        <v>-8.3510000000000009</v>
      </c>
      <c r="E635">
        <v>-0.252</v>
      </c>
      <c r="F635">
        <v>5.4960000000000004</v>
      </c>
    </row>
    <row r="636" spans="1:6" x14ac:dyDescent="0.75">
      <c r="A636">
        <v>-0.55800000000000005</v>
      </c>
      <c r="B636">
        <v>-8.9999999999999993E-3</v>
      </c>
      <c r="C636">
        <v>-0.85899999999999999</v>
      </c>
      <c r="D636">
        <v>-8.5419999999999998</v>
      </c>
      <c r="E636">
        <v>-8.0000000000000002E-3</v>
      </c>
      <c r="F636">
        <v>6.1449999999999996</v>
      </c>
    </row>
    <row r="637" spans="1:6" x14ac:dyDescent="0.75">
      <c r="A637">
        <v>-0.55600000000000005</v>
      </c>
      <c r="B637">
        <v>-6.0000000000000001E-3</v>
      </c>
      <c r="C637">
        <v>-0.88</v>
      </c>
      <c r="D637">
        <v>-8.6720000000000006</v>
      </c>
      <c r="E637">
        <v>0.22900000000000001</v>
      </c>
      <c r="F637">
        <v>6.58</v>
      </c>
    </row>
    <row r="638" spans="1:6" x14ac:dyDescent="0.75">
      <c r="A638">
        <v>-0.55200000000000005</v>
      </c>
      <c r="B638">
        <v>-5.0000000000000001E-3</v>
      </c>
      <c r="C638">
        <v>-0.872</v>
      </c>
      <c r="D638">
        <v>-9.6560000000000006</v>
      </c>
      <c r="E638">
        <v>0.107</v>
      </c>
      <c r="F638">
        <v>6.9470000000000001</v>
      </c>
    </row>
    <row r="639" spans="1:6" x14ac:dyDescent="0.75">
      <c r="A639">
        <v>-0.56200000000000006</v>
      </c>
      <c r="B639">
        <v>-0.02</v>
      </c>
      <c r="C639">
        <v>-0.86499999999999999</v>
      </c>
      <c r="D639">
        <v>-10.321</v>
      </c>
      <c r="E639">
        <v>5.2999999999999999E-2</v>
      </c>
      <c r="F639">
        <v>7.5650000000000004</v>
      </c>
    </row>
    <row r="640" spans="1:6" x14ac:dyDescent="0.75">
      <c r="A640">
        <v>-0.55000000000000004</v>
      </c>
      <c r="B640">
        <v>-2.8000000000000001E-2</v>
      </c>
      <c r="C640">
        <v>-0.86899999999999999</v>
      </c>
      <c r="D640">
        <v>-11.679</v>
      </c>
      <c r="E640">
        <v>-2.3E-2</v>
      </c>
      <c r="F640">
        <v>8.2750000000000004</v>
      </c>
    </row>
    <row r="641" spans="1:6" x14ac:dyDescent="0.75">
      <c r="A641">
        <v>-0.56000000000000005</v>
      </c>
      <c r="B641">
        <v>-1.7000000000000001E-2</v>
      </c>
      <c r="C641">
        <v>-0.86499999999999999</v>
      </c>
      <c r="D641">
        <v>-13.427</v>
      </c>
      <c r="E641">
        <v>-6.9000000000000006E-2</v>
      </c>
      <c r="F641">
        <v>9.3510000000000009</v>
      </c>
    </row>
    <row r="642" spans="1:6" x14ac:dyDescent="0.75">
      <c r="A642">
        <v>-0.55900000000000005</v>
      </c>
      <c r="B642">
        <v>-1.2E-2</v>
      </c>
      <c r="C642">
        <v>-0.86699999999999999</v>
      </c>
      <c r="D642">
        <v>-15.137</v>
      </c>
      <c r="E642">
        <v>-0.28199999999999997</v>
      </c>
      <c r="F642">
        <v>10.526999999999999</v>
      </c>
    </row>
    <row r="643" spans="1:6" x14ac:dyDescent="0.75">
      <c r="A643">
        <v>-0.55000000000000004</v>
      </c>
      <c r="B643">
        <v>7.0000000000000001E-3</v>
      </c>
      <c r="C643">
        <v>-0.874</v>
      </c>
      <c r="D643">
        <v>-17.297999999999998</v>
      </c>
      <c r="E643">
        <v>-0.39700000000000002</v>
      </c>
      <c r="F643">
        <v>11.542</v>
      </c>
    </row>
    <row r="644" spans="1:6" x14ac:dyDescent="0.75">
      <c r="A644">
        <v>-0.56200000000000006</v>
      </c>
      <c r="B644">
        <v>1.2999999999999999E-2</v>
      </c>
      <c r="C644">
        <v>-0.85599999999999998</v>
      </c>
      <c r="D644">
        <v>-18.87</v>
      </c>
      <c r="E644">
        <v>-0.78600000000000003</v>
      </c>
      <c r="F644">
        <v>12.747999999999999</v>
      </c>
    </row>
    <row r="645" spans="1:6" x14ac:dyDescent="0.75">
      <c r="A645">
        <v>-0.56200000000000006</v>
      </c>
      <c r="B645">
        <v>2.1999999999999999E-2</v>
      </c>
      <c r="C645">
        <v>-0.86599999999999999</v>
      </c>
      <c r="D645">
        <v>-20.434999999999999</v>
      </c>
      <c r="E645">
        <v>-0.69499999999999995</v>
      </c>
      <c r="F645">
        <v>13.824</v>
      </c>
    </row>
    <row r="646" spans="1:6" x14ac:dyDescent="0.75">
      <c r="A646">
        <v>-0.55900000000000005</v>
      </c>
      <c r="B646">
        <v>3.1E-2</v>
      </c>
      <c r="C646">
        <v>-0.85299999999999998</v>
      </c>
      <c r="D646">
        <v>-21.946999999999999</v>
      </c>
      <c r="E646">
        <v>-0.40500000000000003</v>
      </c>
      <c r="F646">
        <v>14.832000000000001</v>
      </c>
    </row>
    <row r="647" spans="1:6" x14ac:dyDescent="0.75">
      <c r="A647">
        <v>-0.56699999999999995</v>
      </c>
      <c r="B647">
        <v>4.2999999999999997E-2</v>
      </c>
      <c r="C647">
        <v>-0.85099999999999998</v>
      </c>
      <c r="D647">
        <v>-22.847000000000001</v>
      </c>
      <c r="E647">
        <v>-0.57999999999999996</v>
      </c>
      <c r="F647">
        <v>16.023</v>
      </c>
    </row>
    <row r="648" spans="1:6" x14ac:dyDescent="0.75">
      <c r="A648">
        <v>-0.55500000000000005</v>
      </c>
      <c r="B648">
        <v>5.7000000000000002E-2</v>
      </c>
      <c r="C648">
        <v>-0.871</v>
      </c>
      <c r="D648">
        <v>-24.030999999999999</v>
      </c>
      <c r="E648">
        <v>-0.51100000000000001</v>
      </c>
      <c r="F648">
        <v>16.885000000000002</v>
      </c>
    </row>
    <row r="649" spans="1:6" x14ac:dyDescent="0.75">
      <c r="A649">
        <v>-0.53600000000000003</v>
      </c>
      <c r="B649">
        <v>4.2000000000000003E-2</v>
      </c>
      <c r="C649">
        <v>-0.85399999999999998</v>
      </c>
      <c r="D649">
        <v>-25.152999999999999</v>
      </c>
      <c r="E649">
        <v>-0.84699999999999998</v>
      </c>
      <c r="F649">
        <v>17.579999999999998</v>
      </c>
    </row>
    <row r="650" spans="1:6" x14ac:dyDescent="0.75">
      <c r="A650">
        <v>-0.53700000000000003</v>
      </c>
      <c r="B650">
        <v>5.3999999999999999E-2</v>
      </c>
      <c r="C650">
        <v>-0.86399999999999999</v>
      </c>
      <c r="D650">
        <v>-25.847000000000001</v>
      </c>
      <c r="E650">
        <v>-0.59499999999999997</v>
      </c>
      <c r="F650">
        <v>18.420000000000002</v>
      </c>
    </row>
    <row r="651" spans="1:6" x14ac:dyDescent="0.75">
      <c r="A651">
        <v>-0.55700000000000005</v>
      </c>
      <c r="B651">
        <v>6.9000000000000006E-2</v>
      </c>
      <c r="C651">
        <v>-0.86099999999999999</v>
      </c>
      <c r="D651">
        <v>-26.992000000000001</v>
      </c>
      <c r="E651">
        <v>-0.53400000000000003</v>
      </c>
      <c r="F651">
        <v>19.213999999999999</v>
      </c>
    </row>
    <row r="652" spans="1:6" x14ac:dyDescent="0.75">
      <c r="A652">
        <v>-0.55500000000000005</v>
      </c>
      <c r="B652">
        <v>9.8000000000000004E-2</v>
      </c>
      <c r="C652">
        <v>-0.86199999999999999</v>
      </c>
      <c r="D652">
        <v>-28.061</v>
      </c>
      <c r="E652">
        <v>-0.30499999999999999</v>
      </c>
      <c r="F652">
        <v>20.023</v>
      </c>
    </row>
    <row r="653" spans="1:6" x14ac:dyDescent="0.75">
      <c r="A653">
        <v>-0.57199999999999995</v>
      </c>
      <c r="B653">
        <v>8.4000000000000005E-2</v>
      </c>
      <c r="C653">
        <v>-0.84899999999999998</v>
      </c>
      <c r="D653">
        <v>-29.167999999999999</v>
      </c>
      <c r="E653">
        <v>-0.27500000000000002</v>
      </c>
      <c r="F653">
        <v>20.794</v>
      </c>
    </row>
    <row r="654" spans="1:6" x14ac:dyDescent="0.75">
      <c r="A654">
        <v>-0.53800000000000003</v>
      </c>
      <c r="B654">
        <v>0.129</v>
      </c>
      <c r="C654">
        <v>-0.86</v>
      </c>
      <c r="D654">
        <v>-30.350999999999999</v>
      </c>
      <c r="E654">
        <v>-0.97699999999999998</v>
      </c>
      <c r="F654">
        <v>21.495999999999999</v>
      </c>
    </row>
    <row r="655" spans="1:6" x14ac:dyDescent="0.75">
      <c r="A655">
        <v>-0.54800000000000004</v>
      </c>
      <c r="B655">
        <v>0.121</v>
      </c>
      <c r="C655">
        <v>-0.84899999999999998</v>
      </c>
      <c r="D655">
        <v>-30.695</v>
      </c>
      <c r="E655">
        <v>-1.4890000000000001</v>
      </c>
      <c r="F655">
        <v>21.939</v>
      </c>
    </row>
    <row r="656" spans="1:6" x14ac:dyDescent="0.75">
      <c r="A656">
        <v>-0.54300000000000004</v>
      </c>
      <c r="B656">
        <v>0.14599999999999999</v>
      </c>
      <c r="C656">
        <v>-0.86899999999999999</v>
      </c>
      <c r="D656">
        <v>-30.923999999999999</v>
      </c>
      <c r="E656">
        <v>-2.069</v>
      </c>
      <c r="F656">
        <v>22.045999999999999</v>
      </c>
    </row>
    <row r="657" spans="1:6" x14ac:dyDescent="0.75">
      <c r="A657">
        <v>-0.54600000000000004</v>
      </c>
      <c r="B657">
        <v>0.155</v>
      </c>
      <c r="C657">
        <v>-0.85599999999999998</v>
      </c>
      <c r="D657">
        <v>-31.405000000000001</v>
      </c>
      <c r="E657">
        <v>-2.214</v>
      </c>
      <c r="F657">
        <v>22.16</v>
      </c>
    </row>
    <row r="658" spans="1:6" x14ac:dyDescent="0.75">
      <c r="A658">
        <v>-0.56699999999999995</v>
      </c>
      <c r="B658">
        <v>0.14699999999999999</v>
      </c>
      <c r="C658">
        <v>-0.85099999999999998</v>
      </c>
      <c r="D658">
        <v>-31.885000000000002</v>
      </c>
      <c r="E658">
        <v>-2.6949999999999998</v>
      </c>
      <c r="F658">
        <v>22.312999999999999</v>
      </c>
    </row>
    <row r="659" spans="1:6" x14ac:dyDescent="0.75">
      <c r="A659">
        <v>-0.54200000000000004</v>
      </c>
      <c r="B659">
        <v>0.157</v>
      </c>
      <c r="C659">
        <v>-0.84899999999999998</v>
      </c>
      <c r="D659">
        <v>-32.686999999999998</v>
      </c>
      <c r="E659">
        <v>-2.0230000000000001</v>
      </c>
      <c r="F659">
        <v>22.411999999999999</v>
      </c>
    </row>
    <row r="660" spans="1:6" x14ac:dyDescent="0.75">
      <c r="A660">
        <v>-0.54600000000000004</v>
      </c>
      <c r="B660">
        <v>0.18099999999999999</v>
      </c>
      <c r="C660">
        <v>-0.83599999999999997</v>
      </c>
      <c r="D660">
        <v>-32.771000000000001</v>
      </c>
      <c r="E660">
        <v>-2.0150000000000001</v>
      </c>
      <c r="F660">
        <v>22.617999999999999</v>
      </c>
    </row>
    <row r="661" spans="1:6" x14ac:dyDescent="0.75">
      <c r="A661">
        <v>-0.53900000000000003</v>
      </c>
      <c r="B661">
        <v>0.20300000000000001</v>
      </c>
      <c r="C661">
        <v>-0.86399999999999999</v>
      </c>
      <c r="D661">
        <v>-33.305</v>
      </c>
      <c r="E661">
        <v>-4.069</v>
      </c>
      <c r="F661">
        <v>23.061</v>
      </c>
    </row>
    <row r="662" spans="1:6" x14ac:dyDescent="0.75">
      <c r="A662">
        <v>-0.51900000000000002</v>
      </c>
      <c r="B662">
        <v>0.17799999999999999</v>
      </c>
      <c r="C662">
        <v>-0.83299999999999996</v>
      </c>
      <c r="D662">
        <v>-33.725000000000001</v>
      </c>
      <c r="E662">
        <v>-3.7250000000000001</v>
      </c>
      <c r="F662">
        <v>23.152999999999999</v>
      </c>
    </row>
    <row r="663" spans="1:6" x14ac:dyDescent="0.75">
      <c r="A663">
        <v>-0.54900000000000004</v>
      </c>
      <c r="B663">
        <v>0.217</v>
      </c>
      <c r="C663">
        <v>-0.83499999999999996</v>
      </c>
      <c r="D663">
        <v>-33.511000000000003</v>
      </c>
      <c r="E663">
        <v>-2.9769999999999999</v>
      </c>
      <c r="F663">
        <v>23.634</v>
      </c>
    </row>
    <row r="664" spans="1:6" x14ac:dyDescent="0.75">
      <c r="A664">
        <v>-0.54800000000000004</v>
      </c>
      <c r="B664">
        <v>0.215</v>
      </c>
      <c r="C664">
        <v>-0.83799999999999997</v>
      </c>
      <c r="D664">
        <v>-33.634</v>
      </c>
      <c r="E664">
        <v>-2.794</v>
      </c>
      <c r="F664">
        <v>24.396999999999998</v>
      </c>
    </row>
    <row r="665" spans="1:6" x14ac:dyDescent="0.75">
      <c r="A665">
        <v>-0.52200000000000002</v>
      </c>
      <c r="B665">
        <v>0.246</v>
      </c>
      <c r="C665">
        <v>-0.81799999999999995</v>
      </c>
      <c r="D665">
        <v>-33.396999999999998</v>
      </c>
      <c r="E665">
        <v>-2.8170000000000002</v>
      </c>
      <c r="F665">
        <v>26.137</v>
      </c>
    </row>
    <row r="666" spans="1:6" x14ac:dyDescent="0.75">
      <c r="A666">
        <v>-0.53700000000000003</v>
      </c>
      <c r="B666">
        <v>0.23899999999999999</v>
      </c>
      <c r="C666">
        <v>-0.85</v>
      </c>
      <c r="D666">
        <v>-33.350999999999999</v>
      </c>
      <c r="E666">
        <v>-3.786</v>
      </c>
      <c r="F666">
        <v>27.382000000000001</v>
      </c>
    </row>
    <row r="667" spans="1:6" x14ac:dyDescent="0.75">
      <c r="A667">
        <v>-0.52800000000000002</v>
      </c>
      <c r="B667">
        <v>0.26</v>
      </c>
      <c r="C667">
        <v>-0.84099999999999997</v>
      </c>
      <c r="D667">
        <v>-33.427</v>
      </c>
      <c r="E667">
        <v>-3.6869999999999998</v>
      </c>
      <c r="F667">
        <v>28.58</v>
      </c>
    </row>
    <row r="668" spans="1:6" x14ac:dyDescent="0.75">
      <c r="A668">
        <v>-0.55700000000000005</v>
      </c>
      <c r="B668">
        <v>0.26100000000000001</v>
      </c>
      <c r="C668">
        <v>-0.82299999999999995</v>
      </c>
      <c r="D668">
        <v>-32.939</v>
      </c>
      <c r="E668">
        <v>-3.58</v>
      </c>
      <c r="F668">
        <v>29.573</v>
      </c>
    </row>
    <row r="669" spans="1:6" x14ac:dyDescent="0.75">
      <c r="A669">
        <v>-0.496</v>
      </c>
      <c r="B669">
        <v>0.26100000000000001</v>
      </c>
      <c r="C669">
        <v>-0.78600000000000003</v>
      </c>
      <c r="D669">
        <v>-31.992000000000001</v>
      </c>
      <c r="E669">
        <v>-3.9239999999999999</v>
      </c>
      <c r="F669">
        <v>30.344000000000001</v>
      </c>
    </row>
    <row r="670" spans="1:6" x14ac:dyDescent="0.75">
      <c r="A670">
        <v>-0.55400000000000005</v>
      </c>
      <c r="B670">
        <v>0.3</v>
      </c>
      <c r="C670">
        <v>-0.84199999999999997</v>
      </c>
      <c r="D670">
        <v>-32.625999999999998</v>
      </c>
      <c r="E670">
        <v>-3.641</v>
      </c>
      <c r="F670">
        <v>30.236999999999998</v>
      </c>
    </row>
    <row r="671" spans="1:6" x14ac:dyDescent="0.75">
      <c r="A671">
        <v>-0.58499999999999996</v>
      </c>
      <c r="B671">
        <v>0.34</v>
      </c>
      <c r="C671">
        <v>-0.85199999999999998</v>
      </c>
      <c r="D671">
        <v>-32.122</v>
      </c>
      <c r="E671">
        <v>-3.786</v>
      </c>
      <c r="F671">
        <v>28.878</v>
      </c>
    </row>
    <row r="672" spans="1:6" x14ac:dyDescent="0.75">
      <c r="A672">
        <v>-0.5</v>
      </c>
      <c r="B672">
        <v>0.28100000000000003</v>
      </c>
      <c r="C672">
        <v>-0.82399999999999995</v>
      </c>
      <c r="D672">
        <v>-31.206</v>
      </c>
      <c r="E672">
        <v>-3.0609999999999999</v>
      </c>
      <c r="F672">
        <v>26.969000000000001</v>
      </c>
    </row>
    <row r="673" spans="1:6" x14ac:dyDescent="0.75">
      <c r="A673">
        <v>-0.55100000000000005</v>
      </c>
      <c r="B673">
        <v>0.33900000000000002</v>
      </c>
      <c r="C673">
        <v>-0.79700000000000004</v>
      </c>
      <c r="D673">
        <v>-30.634</v>
      </c>
      <c r="E673">
        <v>-2.6560000000000001</v>
      </c>
      <c r="F673">
        <v>24.962</v>
      </c>
    </row>
    <row r="674" spans="1:6" x14ac:dyDescent="0.75">
      <c r="A674">
        <v>-0.53700000000000003</v>
      </c>
      <c r="B674">
        <v>0.34</v>
      </c>
      <c r="C674">
        <v>-0.79900000000000004</v>
      </c>
      <c r="D674">
        <v>-30.206</v>
      </c>
      <c r="E674">
        <v>-2.1680000000000001</v>
      </c>
      <c r="F674">
        <v>23.388999999999999</v>
      </c>
    </row>
    <row r="675" spans="1:6" x14ac:dyDescent="0.75">
      <c r="A675">
        <v>-0.52</v>
      </c>
      <c r="B675">
        <v>0.34899999999999998</v>
      </c>
      <c r="C675">
        <v>-0.81399999999999995</v>
      </c>
      <c r="D675">
        <v>-29.495999999999999</v>
      </c>
      <c r="E675">
        <v>-2.069</v>
      </c>
      <c r="F675">
        <v>22.175999999999998</v>
      </c>
    </row>
    <row r="676" spans="1:6" x14ac:dyDescent="0.75">
      <c r="A676">
        <v>-0.52</v>
      </c>
      <c r="B676">
        <v>0.35</v>
      </c>
      <c r="C676">
        <v>-0.80900000000000005</v>
      </c>
      <c r="D676">
        <v>-28.466000000000001</v>
      </c>
      <c r="E676">
        <v>-1.702</v>
      </c>
      <c r="F676">
        <v>21.137</v>
      </c>
    </row>
    <row r="677" spans="1:6" x14ac:dyDescent="0.75">
      <c r="A677">
        <v>-0.54500000000000004</v>
      </c>
      <c r="B677">
        <v>0.38800000000000001</v>
      </c>
      <c r="C677">
        <v>-0.81299999999999994</v>
      </c>
      <c r="D677">
        <v>-27.327999999999999</v>
      </c>
      <c r="E677">
        <v>-1.702</v>
      </c>
      <c r="F677">
        <v>20.023</v>
      </c>
    </row>
    <row r="678" spans="1:6" x14ac:dyDescent="0.75">
      <c r="A678">
        <v>-0.52</v>
      </c>
      <c r="B678">
        <v>0.39600000000000002</v>
      </c>
      <c r="C678">
        <v>-0.80400000000000005</v>
      </c>
      <c r="D678">
        <v>-26.007999999999999</v>
      </c>
      <c r="E678">
        <v>-1.26</v>
      </c>
      <c r="F678">
        <v>18.84</v>
      </c>
    </row>
    <row r="679" spans="1:6" x14ac:dyDescent="0.75">
      <c r="A679">
        <v>-0.52200000000000002</v>
      </c>
      <c r="B679">
        <v>0.41799999999999998</v>
      </c>
      <c r="C679">
        <v>-0.79600000000000004</v>
      </c>
      <c r="D679">
        <v>-24.344000000000001</v>
      </c>
      <c r="E679">
        <v>-1.282</v>
      </c>
      <c r="F679">
        <v>17.603000000000002</v>
      </c>
    </row>
    <row r="680" spans="1:6" x14ac:dyDescent="0.75">
      <c r="A680">
        <v>-0.52400000000000002</v>
      </c>
      <c r="B680">
        <v>0.41399999999999998</v>
      </c>
      <c r="C680">
        <v>-0.79900000000000004</v>
      </c>
      <c r="D680">
        <v>-22.274999999999999</v>
      </c>
      <c r="E680">
        <v>-1.4119999999999999</v>
      </c>
      <c r="F680">
        <v>16.167999999999999</v>
      </c>
    </row>
    <row r="681" spans="1:6" x14ac:dyDescent="0.75">
      <c r="A681">
        <v>-0.52400000000000002</v>
      </c>
      <c r="B681">
        <v>0.40799999999999997</v>
      </c>
      <c r="C681">
        <v>-0.80500000000000005</v>
      </c>
      <c r="D681">
        <v>-20.542000000000002</v>
      </c>
      <c r="E681">
        <v>-1</v>
      </c>
      <c r="F681">
        <v>14.679</v>
      </c>
    </row>
    <row r="682" spans="1:6" x14ac:dyDescent="0.75">
      <c r="A682">
        <v>-0.52</v>
      </c>
      <c r="B682">
        <v>0.40899999999999997</v>
      </c>
      <c r="C682">
        <v>-0.79300000000000004</v>
      </c>
      <c r="D682">
        <v>-18.396999999999998</v>
      </c>
      <c r="E682">
        <v>-0.83199999999999996</v>
      </c>
      <c r="F682">
        <v>13.16</v>
      </c>
    </row>
    <row r="683" spans="1:6" x14ac:dyDescent="0.75">
      <c r="A683">
        <v>-0.52</v>
      </c>
      <c r="B683">
        <v>0.41</v>
      </c>
      <c r="C683">
        <v>-0.79100000000000004</v>
      </c>
      <c r="D683">
        <v>-16.359000000000002</v>
      </c>
      <c r="E683">
        <v>-0.67200000000000004</v>
      </c>
      <c r="F683">
        <v>11.695</v>
      </c>
    </row>
    <row r="684" spans="1:6" x14ac:dyDescent="0.75">
      <c r="A684">
        <v>-0.53100000000000003</v>
      </c>
      <c r="B684">
        <v>0.41699999999999998</v>
      </c>
      <c r="C684">
        <v>-0.79400000000000004</v>
      </c>
      <c r="D684">
        <v>-14.397</v>
      </c>
      <c r="E684">
        <v>-0.66400000000000003</v>
      </c>
      <c r="F684">
        <v>10.298</v>
      </c>
    </row>
    <row r="685" spans="1:6" x14ac:dyDescent="0.75">
      <c r="A685">
        <v>-0.52600000000000002</v>
      </c>
      <c r="B685">
        <v>0.42299999999999999</v>
      </c>
      <c r="C685">
        <v>-0.78900000000000003</v>
      </c>
      <c r="D685">
        <v>-12.327999999999999</v>
      </c>
      <c r="E685">
        <v>-0.443</v>
      </c>
      <c r="F685">
        <v>8.8019999999999996</v>
      </c>
    </row>
    <row r="686" spans="1:6" x14ac:dyDescent="0.75">
      <c r="A686">
        <v>-0.52300000000000002</v>
      </c>
      <c r="B686">
        <v>0.42599999999999999</v>
      </c>
      <c r="C686">
        <v>-0.78800000000000003</v>
      </c>
      <c r="D686">
        <v>-10.327999999999999</v>
      </c>
      <c r="E686">
        <v>-0.26</v>
      </c>
      <c r="F686">
        <v>7.2750000000000004</v>
      </c>
    </row>
    <row r="687" spans="1:6" x14ac:dyDescent="0.75">
      <c r="A687">
        <v>-0.51900000000000002</v>
      </c>
      <c r="B687">
        <v>0.43</v>
      </c>
      <c r="C687">
        <v>-0.79600000000000004</v>
      </c>
      <c r="D687">
        <v>-8.2370000000000001</v>
      </c>
      <c r="E687">
        <v>-0.191</v>
      </c>
      <c r="F687">
        <v>5.8550000000000004</v>
      </c>
    </row>
    <row r="688" spans="1:6" x14ac:dyDescent="0.75">
      <c r="A688">
        <v>-0.53500000000000003</v>
      </c>
      <c r="B688">
        <v>0.41499999999999998</v>
      </c>
      <c r="C688">
        <v>-0.79300000000000004</v>
      </c>
      <c r="D688">
        <v>-6.4119999999999999</v>
      </c>
      <c r="E688">
        <v>-7.5999999999999998E-2</v>
      </c>
      <c r="F688">
        <v>4.4349999999999996</v>
      </c>
    </row>
    <row r="689" spans="1:6" x14ac:dyDescent="0.75">
      <c r="A689">
        <v>-0.51900000000000002</v>
      </c>
      <c r="B689">
        <v>0.41899999999999998</v>
      </c>
      <c r="C689">
        <v>-0.8</v>
      </c>
      <c r="D689">
        <v>-4.4429999999999996</v>
      </c>
      <c r="E689">
        <v>-3.1E-2</v>
      </c>
      <c r="F689">
        <v>3.0379999999999998</v>
      </c>
    </row>
    <row r="690" spans="1:6" x14ac:dyDescent="0.75">
      <c r="A690">
        <v>-0.52100000000000002</v>
      </c>
      <c r="B690">
        <v>0.41399999999999998</v>
      </c>
      <c r="C690">
        <v>-0.78600000000000003</v>
      </c>
      <c r="D690">
        <v>-2.74</v>
      </c>
      <c r="E690">
        <v>-0.122</v>
      </c>
      <c r="F690">
        <v>1.7789999999999999</v>
      </c>
    </row>
    <row r="691" spans="1:6" x14ac:dyDescent="0.75">
      <c r="A691">
        <v>-0.53400000000000003</v>
      </c>
      <c r="B691">
        <v>0.41199999999999998</v>
      </c>
      <c r="C691">
        <v>-0.78600000000000003</v>
      </c>
      <c r="D691">
        <v>-0.97699999999999998</v>
      </c>
      <c r="E691">
        <v>-0.33600000000000002</v>
      </c>
      <c r="F691">
        <v>0.67200000000000004</v>
      </c>
    </row>
    <row r="692" spans="1:6" x14ac:dyDescent="0.75">
      <c r="A692">
        <v>-0.52100000000000002</v>
      </c>
      <c r="B692">
        <v>0.42099999999999999</v>
      </c>
      <c r="C692">
        <v>-0.79300000000000004</v>
      </c>
      <c r="D692">
        <v>0.98499999999999999</v>
      </c>
      <c r="E692">
        <v>8.0000000000000002E-3</v>
      </c>
      <c r="F692">
        <v>-0.46600000000000003</v>
      </c>
    </row>
    <row r="693" spans="1:6" x14ac:dyDescent="0.75">
      <c r="A693">
        <v>-0.51800000000000002</v>
      </c>
      <c r="B693">
        <v>0.436</v>
      </c>
      <c r="C693">
        <v>-0.79700000000000004</v>
      </c>
      <c r="D693">
        <v>2.8319999999999999</v>
      </c>
      <c r="E693">
        <v>0.14499999999999999</v>
      </c>
      <c r="F693">
        <v>-1.7789999999999999</v>
      </c>
    </row>
    <row r="694" spans="1:6" x14ac:dyDescent="0.75">
      <c r="A694">
        <v>-0.52500000000000002</v>
      </c>
      <c r="B694">
        <v>0.41199999999999998</v>
      </c>
      <c r="C694">
        <v>-0.79200000000000004</v>
      </c>
      <c r="D694">
        <v>4.7859999999999996</v>
      </c>
      <c r="E694">
        <v>0.23699999999999999</v>
      </c>
      <c r="F694">
        <v>-3.16</v>
      </c>
    </row>
    <row r="695" spans="1:6" x14ac:dyDescent="0.75">
      <c r="A695">
        <v>-0.52300000000000002</v>
      </c>
      <c r="B695">
        <v>0.41399999999999998</v>
      </c>
      <c r="C695">
        <v>-0.79200000000000004</v>
      </c>
      <c r="D695">
        <v>6.5110000000000001</v>
      </c>
      <c r="E695">
        <v>0.40500000000000003</v>
      </c>
      <c r="F695">
        <v>-4.4580000000000002</v>
      </c>
    </row>
    <row r="696" spans="1:6" x14ac:dyDescent="0.75">
      <c r="A696">
        <v>-0.53</v>
      </c>
      <c r="B696">
        <v>0.42599999999999999</v>
      </c>
      <c r="C696">
        <v>-0.78600000000000003</v>
      </c>
      <c r="D696">
        <v>8.2520000000000007</v>
      </c>
      <c r="E696">
        <v>0.41199999999999998</v>
      </c>
      <c r="F696">
        <v>-5.71</v>
      </c>
    </row>
    <row r="697" spans="1:6" x14ac:dyDescent="0.75">
      <c r="A697">
        <v>-0.52700000000000002</v>
      </c>
      <c r="B697">
        <v>0.4</v>
      </c>
      <c r="C697">
        <v>-0.79800000000000004</v>
      </c>
      <c r="D697">
        <v>9.9920000000000009</v>
      </c>
      <c r="E697">
        <v>0.41199999999999998</v>
      </c>
      <c r="F697">
        <v>-6.8550000000000004</v>
      </c>
    </row>
    <row r="698" spans="1:6" x14ac:dyDescent="0.75">
      <c r="A698">
        <v>-0.52800000000000002</v>
      </c>
      <c r="B698">
        <v>0.40100000000000002</v>
      </c>
      <c r="C698">
        <v>-0.80200000000000005</v>
      </c>
      <c r="D698">
        <v>11.855</v>
      </c>
      <c r="E698">
        <v>1.0149999999999999</v>
      </c>
      <c r="F698">
        <v>-8.0609999999999999</v>
      </c>
    </row>
    <row r="699" spans="1:6" x14ac:dyDescent="0.75">
      <c r="A699">
        <v>-0.52400000000000002</v>
      </c>
      <c r="B699">
        <v>0.39800000000000002</v>
      </c>
      <c r="C699">
        <v>-0.81399999999999995</v>
      </c>
      <c r="D699">
        <v>13.679</v>
      </c>
      <c r="E699">
        <v>1.206</v>
      </c>
      <c r="F699">
        <v>-9.4659999999999993</v>
      </c>
    </row>
    <row r="700" spans="1:6" x14ac:dyDescent="0.75">
      <c r="A700">
        <v>-0.53</v>
      </c>
      <c r="B700">
        <v>0.39600000000000002</v>
      </c>
      <c r="C700">
        <v>-0.79900000000000004</v>
      </c>
      <c r="D700">
        <v>15.359</v>
      </c>
      <c r="E700">
        <v>1.1679999999999999</v>
      </c>
      <c r="F700">
        <v>-10.824</v>
      </c>
    </row>
    <row r="701" spans="1:6" x14ac:dyDescent="0.75">
      <c r="A701">
        <v>-0.52100000000000002</v>
      </c>
      <c r="B701">
        <v>0.376</v>
      </c>
      <c r="C701">
        <v>-0.80300000000000005</v>
      </c>
      <c r="D701">
        <v>16.954000000000001</v>
      </c>
      <c r="E701">
        <v>1.0609999999999999</v>
      </c>
      <c r="F701">
        <v>-12.023</v>
      </c>
    </row>
    <row r="702" spans="1:6" x14ac:dyDescent="0.75">
      <c r="A702">
        <v>-0.52100000000000002</v>
      </c>
      <c r="B702">
        <v>0.36299999999999999</v>
      </c>
      <c r="C702">
        <v>-0.80700000000000005</v>
      </c>
      <c r="D702">
        <v>18.260000000000002</v>
      </c>
      <c r="E702">
        <v>0.96899999999999997</v>
      </c>
      <c r="F702">
        <v>-13.106999999999999</v>
      </c>
    </row>
    <row r="703" spans="1:6" x14ac:dyDescent="0.75">
      <c r="A703">
        <v>-0.53500000000000003</v>
      </c>
      <c r="B703">
        <v>0.35399999999999998</v>
      </c>
      <c r="C703">
        <v>-0.80200000000000005</v>
      </c>
      <c r="D703">
        <v>19.809000000000001</v>
      </c>
      <c r="E703">
        <v>0.71</v>
      </c>
      <c r="F703">
        <v>-14.076000000000001</v>
      </c>
    </row>
    <row r="704" spans="1:6" x14ac:dyDescent="0.75">
      <c r="A704">
        <v>-0.52100000000000002</v>
      </c>
      <c r="B704">
        <v>0.35699999999999998</v>
      </c>
      <c r="C704">
        <v>-0.81499999999999995</v>
      </c>
      <c r="D704">
        <v>21.221</v>
      </c>
      <c r="E704">
        <v>1.046</v>
      </c>
      <c r="F704">
        <v>-14.946999999999999</v>
      </c>
    </row>
    <row r="705" spans="1:6" x14ac:dyDescent="0.75">
      <c r="A705">
        <v>-0.53600000000000003</v>
      </c>
      <c r="B705">
        <v>0.34699999999999998</v>
      </c>
      <c r="C705">
        <v>-0.81299999999999994</v>
      </c>
      <c r="D705">
        <v>22.594999999999999</v>
      </c>
      <c r="E705">
        <v>0.55700000000000005</v>
      </c>
      <c r="F705">
        <v>-15.686999999999999</v>
      </c>
    </row>
    <row r="706" spans="1:6" x14ac:dyDescent="0.75">
      <c r="A706">
        <v>-0.53100000000000003</v>
      </c>
      <c r="B706">
        <v>0.34100000000000003</v>
      </c>
      <c r="C706">
        <v>-0.80700000000000005</v>
      </c>
      <c r="D706">
        <v>23.533999999999999</v>
      </c>
      <c r="E706">
        <v>0.53400000000000003</v>
      </c>
      <c r="F706">
        <v>-16.510999999999999</v>
      </c>
    </row>
    <row r="707" spans="1:6" x14ac:dyDescent="0.75">
      <c r="A707">
        <v>-0.53400000000000003</v>
      </c>
      <c r="B707">
        <v>0.32100000000000001</v>
      </c>
      <c r="C707">
        <v>-0.81299999999999994</v>
      </c>
      <c r="D707">
        <v>24.588000000000001</v>
      </c>
      <c r="E707">
        <v>0.83199999999999996</v>
      </c>
      <c r="F707">
        <v>-17.266999999999999</v>
      </c>
    </row>
    <row r="708" spans="1:6" x14ac:dyDescent="0.75">
      <c r="A708">
        <v>-0.52600000000000002</v>
      </c>
      <c r="B708">
        <v>0.31</v>
      </c>
      <c r="C708">
        <v>-0.81599999999999995</v>
      </c>
      <c r="D708">
        <v>25.678999999999998</v>
      </c>
      <c r="E708">
        <v>1.069</v>
      </c>
      <c r="F708">
        <v>-17.962</v>
      </c>
    </row>
    <row r="709" spans="1:6" x14ac:dyDescent="0.75">
      <c r="A709">
        <v>-0.54300000000000004</v>
      </c>
      <c r="B709">
        <v>0.30099999999999999</v>
      </c>
      <c r="C709">
        <v>-0.81699999999999995</v>
      </c>
      <c r="D709">
        <v>26.695</v>
      </c>
      <c r="E709">
        <v>1.29</v>
      </c>
      <c r="F709">
        <v>-18.427</v>
      </c>
    </row>
    <row r="710" spans="1:6" x14ac:dyDescent="0.75">
      <c r="A710">
        <v>-0.54200000000000004</v>
      </c>
      <c r="B710">
        <v>0.28799999999999998</v>
      </c>
      <c r="C710">
        <v>-0.82799999999999996</v>
      </c>
      <c r="D710">
        <v>27.634</v>
      </c>
      <c r="E710">
        <v>1.321</v>
      </c>
      <c r="F710">
        <v>-18.771000000000001</v>
      </c>
    </row>
    <row r="711" spans="1:6" x14ac:dyDescent="0.75">
      <c r="A711">
        <v>-0.55300000000000005</v>
      </c>
      <c r="B711">
        <v>0.27100000000000002</v>
      </c>
      <c r="C711">
        <v>-0.83499999999999996</v>
      </c>
      <c r="D711">
        <v>27.901</v>
      </c>
      <c r="E711">
        <v>0.60299999999999998</v>
      </c>
      <c r="F711">
        <v>-18.901</v>
      </c>
    </row>
    <row r="712" spans="1:6" x14ac:dyDescent="0.75">
      <c r="A712">
        <v>-0.503</v>
      </c>
      <c r="B712">
        <v>0.254</v>
      </c>
      <c r="C712">
        <v>-0.81699999999999995</v>
      </c>
      <c r="D712">
        <v>27.87</v>
      </c>
      <c r="E712">
        <v>0.86299999999999999</v>
      </c>
      <c r="F712">
        <v>-19.061</v>
      </c>
    </row>
    <row r="713" spans="1:6" x14ac:dyDescent="0.75">
      <c r="A713">
        <v>-0.54</v>
      </c>
      <c r="B713">
        <v>0.254</v>
      </c>
      <c r="C713">
        <v>-0.83699999999999997</v>
      </c>
      <c r="D713">
        <v>27.817</v>
      </c>
      <c r="E713">
        <v>1.008</v>
      </c>
      <c r="F713">
        <v>-19.030999999999999</v>
      </c>
    </row>
    <row r="714" spans="1:6" x14ac:dyDescent="0.75">
      <c r="A714">
        <v>-0.54800000000000004</v>
      </c>
      <c r="B714">
        <v>0.26</v>
      </c>
      <c r="C714">
        <v>-0.84</v>
      </c>
      <c r="D714">
        <v>27.236999999999998</v>
      </c>
      <c r="E714">
        <v>1.58</v>
      </c>
      <c r="F714">
        <v>-19.030999999999999</v>
      </c>
    </row>
    <row r="715" spans="1:6" x14ac:dyDescent="0.75">
      <c r="A715">
        <v>-0.55700000000000005</v>
      </c>
      <c r="B715">
        <v>0.23200000000000001</v>
      </c>
      <c r="C715">
        <v>-0.82399999999999995</v>
      </c>
      <c r="D715">
        <v>27.007999999999999</v>
      </c>
      <c r="E715">
        <v>1.4810000000000001</v>
      </c>
      <c r="F715">
        <v>-18.786000000000001</v>
      </c>
    </row>
    <row r="716" spans="1:6" x14ac:dyDescent="0.75">
      <c r="A716">
        <v>-0.54200000000000004</v>
      </c>
      <c r="B716">
        <v>0.254</v>
      </c>
      <c r="C716">
        <v>-0.85399999999999998</v>
      </c>
      <c r="D716">
        <v>27.373999999999999</v>
      </c>
      <c r="E716">
        <v>1.58</v>
      </c>
      <c r="F716">
        <v>-18.954000000000001</v>
      </c>
    </row>
    <row r="717" spans="1:6" x14ac:dyDescent="0.75">
      <c r="A717">
        <v>-0.54600000000000004</v>
      </c>
      <c r="B717">
        <v>0.253</v>
      </c>
      <c r="C717">
        <v>-0.83</v>
      </c>
      <c r="D717">
        <v>27.649000000000001</v>
      </c>
      <c r="E717">
        <v>0.69499999999999995</v>
      </c>
      <c r="F717">
        <v>-19.038</v>
      </c>
    </row>
    <row r="718" spans="1:6" x14ac:dyDescent="0.75">
      <c r="A718">
        <v>-0.53900000000000003</v>
      </c>
      <c r="B718">
        <v>0.23499999999999999</v>
      </c>
      <c r="C718">
        <v>-0.83899999999999997</v>
      </c>
      <c r="D718">
        <v>28.443000000000001</v>
      </c>
      <c r="E718">
        <v>1.2210000000000001</v>
      </c>
      <c r="F718">
        <v>-19.579999999999998</v>
      </c>
    </row>
    <row r="719" spans="1:6" x14ac:dyDescent="0.75">
      <c r="A719">
        <v>-0.505</v>
      </c>
      <c r="B719">
        <v>0.217</v>
      </c>
      <c r="C719">
        <v>-0.84</v>
      </c>
      <c r="D719">
        <v>29.190999999999999</v>
      </c>
      <c r="E719">
        <v>-0.221</v>
      </c>
      <c r="F719">
        <v>-19.969000000000001</v>
      </c>
    </row>
    <row r="720" spans="1:6" x14ac:dyDescent="0.75">
      <c r="A720">
        <v>-0.57099999999999995</v>
      </c>
      <c r="B720">
        <v>0.215</v>
      </c>
      <c r="C720">
        <v>-0.83599999999999997</v>
      </c>
      <c r="D720">
        <v>29.678999999999998</v>
      </c>
      <c r="E720">
        <v>0.90100000000000002</v>
      </c>
      <c r="F720">
        <v>-20.594999999999999</v>
      </c>
    </row>
    <row r="721" spans="1:6" x14ac:dyDescent="0.75">
      <c r="A721">
        <v>-0.54900000000000004</v>
      </c>
      <c r="B721">
        <v>0.2</v>
      </c>
      <c r="C721">
        <v>-0.83899999999999997</v>
      </c>
      <c r="D721">
        <v>29.977</v>
      </c>
      <c r="E721">
        <v>2.1829999999999998</v>
      </c>
      <c r="F721">
        <v>-21.091999999999999</v>
      </c>
    </row>
    <row r="722" spans="1:6" x14ac:dyDescent="0.75">
      <c r="A722">
        <v>-0.55000000000000004</v>
      </c>
      <c r="B722">
        <v>0.185</v>
      </c>
      <c r="C722">
        <v>-0.84699999999999998</v>
      </c>
      <c r="D722">
        <v>30.206</v>
      </c>
      <c r="E722">
        <v>1.4890000000000001</v>
      </c>
      <c r="F722">
        <v>-21.297999999999998</v>
      </c>
    </row>
    <row r="723" spans="1:6" x14ac:dyDescent="0.75">
      <c r="A723">
        <v>-0.55000000000000004</v>
      </c>
      <c r="B723">
        <v>0.16500000000000001</v>
      </c>
      <c r="C723">
        <v>-0.83499999999999996</v>
      </c>
      <c r="D723">
        <v>30.87</v>
      </c>
      <c r="E723">
        <v>0.60299999999999998</v>
      </c>
      <c r="F723">
        <v>-21.305</v>
      </c>
    </row>
    <row r="724" spans="1:6" x14ac:dyDescent="0.75">
      <c r="A724">
        <v>-0.55700000000000005</v>
      </c>
      <c r="B724">
        <v>0.186</v>
      </c>
      <c r="C724">
        <v>-0.86599999999999999</v>
      </c>
      <c r="D724">
        <v>31.038</v>
      </c>
      <c r="E724">
        <v>1.9770000000000001</v>
      </c>
      <c r="F724">
        <v>-21.29</v>
      </c>
    </row>
    <row r="725" spans="1:6" x14ac:dyDescent="0.75">
      <c r="A725">
        <v>-0.56599999999999995</v>
      </c>
      <c r="B725">
        <v>0.16300000000000001</v>
      </c>
      <c r="C725">
        <v>-0.83199999999999996</v>
      </c>
      <c r="D725">
        <v>31.198</v>
      </c>
      <c r="E725">
        <v>1.7250000000000001</v>
      </c>
      <c r="F725">
        <v>-20.931000000000001</v>
      </c>
    </row>
    <row r="726" spans="1:6" x14ac:dyDescent="0.75">
      <c r="A726">
        <v>-0.56100000000000005</v>
      </c>
      <c r="B726">
        <v>0.155</v>
      </c>
      <c r="C726">
        <v>-0.85899999999999999</v>
      </c>
      <c r="D726">
        <v>31.206</v>
      </c>
      <c r="E726">
        <v>1.87</v>
      </c>
      <c r="F726">
        <v>-19.893000000000001</v>
      </c>
    </row>
    <row r="727" spans="1:6" x14ac:dyDescent="0.75">
      <c r="A727">
        <v>-0.61099999999999999</v>
      </c>
      <c r="B727">
        <v>0.14000000000000001</v>
      </c>
      <c r="C727">
        <v>-0.87</v>
      </c>
      <c r="D727">
        <v>30.13</v>
      </c>
      <c r="E727">
        <v>2.9540000000000002</v>
      </c>
      <c r="F727">
        <v>-18.847000000000001</v>
      </c>
    </row>
    <row r="728" spans="1:6" x14ac:dyDescent="0.75">
      <c r="A728">
        <v>-0.57599999999999996</v>
      </c>
      <c r="B728">
        <v>8.6999999999999994E-2</v>
      </c>
      <c r="C728">
        <v>-0.84599999999999997</v>
      </c>
      <c r="D728">
        <v>29.183</v>
      </c>
      <c r="E728">
        <v>2.2370000000000001</v>
      </c>
      <c r="F728">
        <v>-18.84</v>
      </c>
    </row>
    <row r="729" spans="1:6" x14ac:dyDescent="0.75">
      <c r="A729">
        <v>-0.55600000000000005</v>
      </c>
      <c r="B729">
        <v>9.9000000000000005E-2</v>
      </c>
      <c r="C729">
        <v>-0.85399999999999998</v>
      </c>
      <c r="D729">
        <v>28.42</v>
      </c>
      <c r="E729">
        <v>2.1150000000000002</v>
      </c>
      <c r="F729">
        <v>-18.617999999999999</v>
      </c>
    </row>
    <row r="730" spans="1:6" x14ac:dyDescent="0.75">
      <c r="A730">
        <v>-0.54100000000000004</v>
      </c>
      <c r="B730">
        <v>0.109</v>
      </c>
      <c r="C730">
        <v>-0.85299999999999998</v>
      </c>
      <c r="D730">
        <v>27.373999999999999</v>
      </c>
      <c r="E730">
        <v>2.153</v>
      </c>
      <c r="F730">
        <v>-18.251999999999999</v>
      </c>
    </row>
    <row r="731" spans="1:6" x14ac:dyDescent="0.75">
      <c r="A731">
        <v>-0.55500000000000005</v>
      </c>
      <c r="B731">
        <v>9.2999999999999999E-2</v>
      </c>
      <c r="C731">
        <v>-0.86399999999999999</v>
      </c>
      <c r="D731">
        <v>26.228999999999999</v>
      </c>
      <c r="E731">
        <v>2.0459999999999998</v>
      </c>
      <c r="F731">
        <v>-17.863</v>
      </c>
    </row>
    <row r="732" spans="1:6" x14ac:dyDescent="0.75">
      <c r="A732">
        <v>-0.55200000000000005</v>
      </c>
      <c r="B732">
        <v>6.9000000000000006E-2</v>
      </c>
      <c r="C732">
        <v>-0.85899999999999999</v>
      </c>
      <c r="D732">
        <v>25.344000000000001</v>
      </c>
      <c r="E732">
        <v>2.1150000000000002</v>
      </c>
      <c r="F732">
        <v>-17.373999999999999</v>
      </c>
    </row>
    <row r="733" spans="1:6" x14ac:dyDescent="0.75">
      <c r="A733">
        <v>-0.55700000000000005</v>
      </c>
      <c r="B733">
        <v>6.2E-2</v>
      </c>
      <c r="C733">
        <v>-0.86399999999999999</v>
      </c>
      <c r="D733">
        <v>24.023</v>
      </c>
      <c r="E733">
        <v>1.466</v>
      </c>
      <c r="F733">
        <v>-16.588000000000001</v>
      </c>
    </row>
    <row r="734" spans="1:6" x14ac:dyDescent="0.75">
      <c r="A734">
        <v>-0.56799999999999995</v>
      </c>
      <c r="B734">
        <v>5.1999999999999998E-2</v>
      </c>
      <c r="C734">
        <v>-0.86299999999999999</v>
      </c>
      <c r="D734">
        <v>22.427</v>
      </c>
      <c r="E734">
        <v>1.6339999999999999</v>
      </c>
      <c r="F734">
        <v>-15.641</v>
      </c>
    </row>
    <row r="735" spans="1:6" x14ac:dyDescent="0.75">
      <c r="A735">
        <v>-0.56000000000000005</v>
      </c>
      <c r="B735">
        <v>3.5999999999999997E-2</v>
      </c>
      <c r="C735">
        <v>-0.86899999999999999</v>
      </c>
      <c r="D735">
        <v>20.16</v>
      </c>
      <c r="E735">
        <v>1.244</v>
      </c>
      <c r="F735">
        <v>-14.519</v>
      </c>
    </row>
    <row r="736" spans="1:6" x14ac:dyDescent="0.75">
      <c r="A736">
        <v>-0.54400000000000004</v>
      </c>
      <c r="B736">
        <v>3.6999999999999998E-2</v>
      </c>
      <c r="C736">
        <v>-0.86199999999999999</v>
      </c>
      <c r="D736">
        <v>18.678999999999998</v>
      </c>
      <c r="E736">
        <v>0.86299999999999999</v>
      </c>
      <c r="F736">
        <v>-13.198</v>
      </c>
    </row>
    <row r="737" spans="1:6" x14ac:dyDescent="0.75">
      <c r="A737">
        <v>-0.54900000000000004</v>
      </c>
      <c r="B737">
        <v>4.2999999999999997E-2</v>
      </c>
      <c r="C737">
        <v>-0.88100000000000001</v>
      </c>
      <c r="D737">
        <v>16.885000000000002</v>
      </c>
      <c r="E737">
        <v>0.80200000000000005</v>
      </c>
      <c r="F737">
        <v>-11.885</v>
      </c>
    </row>
    <row r="738" spans="1:6" x14ac:dyDescent="0.75">
      <c r="A738">
        <v>-0.56299999999999994</v>
      </c>
      <c r="B738">
        <v>2.5999999999999999E-2</v>
      </c>
      <c r="C738">
        <v>-0.85899999999999999</v>
      </c>
      <c r="D738">
        <v>14.573</v>
      </c>
      <c r="E738">
        <v>0.66400000000000003</v>
      </c>
      <c r="F738">
        <v>-10.526999999999999</v>
      </c>
    </row>
    <row r="739" spans="1:6" x14ac:dyDescent="0.75">
      <c r="A739">
        <v>-0.55800000000000005</v>
      </c>
      <c r="B739">
        <v>2.8000000000000001E-2</v>
      </c>
      <c r="C739">
        <v>-0.86299999999999999</v>
      </c>
      <c r="D739">
        <v>12.672000000000001</v>
      </c>
      <c r="E739">
        <v>0.61799999999999999</v>
      </c>
      <c r="F739">
        <v>-9.0609999999999999</v>
      </c>
    </row>
    <row r="740" spans="1:6" x14ac:dyDescent="0.75">
      <c r="A740">
        <v>-0.55900000000000005</v>
      </c>
      <c r="B740">
        <v>3.4000000000000002E-2</v>
      </c>
      <c r="C740">
        <v>-0.872</v>
      </c>
      <c r="D740">
        <v>10.573</v>
      </c>
      <c r="E740">
        <v>0.48899999999999999</v>
      </c>
      <c r="F740">
        <v>-7.5419999999999998</v>
      </c>
    </row>
    <row r="741" spans="1:6" x14ac:dyDescent="0.75">
      <c r="A741">
        <v>-0.55500000000000005</v>
      </c>
      <c r="B741">
        <v>0.03</v>
      </c>
      <c r="C741">
        <v>-0.86099999999999999</v>
      </c>
      <c r="D741">
        <v>8.4659999999999993</v>
      </c>
      <c r="E741">
        <v>0.32100000000000001</v>
      </c>
      <c r="F741">
        <v>-6.1760000000000002</v>
      </c>
    </row>
    <row r="742" spans="1:6" x14ac:dyDescent="0.75">
      <c r="A742">
        <v>-0.55500000000000005</v>
      </c>
      <c r="B742">
        <v>4.7E-2</v>
      </c>
      <c r="C742">
        <v>-0.86899999999999999</v>
      </c>
      <c r="D742">
        <v>6.7709999999999999</v>
      </c>
      <c r="E742">
        <v>0.33600000000000002</v>
      </c>
      <c r="F742">
        <v>-4.9080000000000004</v>
      </c>
    </row>
    <row r="743" spans="1:6" x14ac:dyDescent="0.75">
      <c r="A743">
        <v>-0.55300000000000005</v>
      </c>
      <c r="B743">
        <v>5.8999999999999997E-2</v>
      </c>
      <c r="C743">
        <v>-0.87</v>
      </c>
      <c r="D743">
        <v>5.298</v>
      </c>
      <c r="E743">
        <v>0.23699999999999999</v>
      </c>
      <c r="F743">
        <v>-3.87</v>
      </c>
    </row>
    <row r="744" spans="1:6" x14ac:dyDescent="0.75">
      <c r="A744">
        <v>-0.55800000000000005</v>
      </c>
      <c r="B744">
        <v>6.5000000000000002E-2</v>
      </c>
      <c r="C744">
        <v>-0.87</v>
      </c>
      <c r="D744">
        <v>4.2519999999999998</v>
      </c>
      <c r="E744">
        <v>0.17599999999999999</v>
      </c>
      <c r="F744">
        <v>-3.137</v>
      </c>
    </row>
    <row r="745" spans="1:6" x14ac:dyDescent="0.75">
      <c r="A745">
        <v>-0.56200000000000006</v>
      </c>
      <c r="B745">
        <v>6.9000000000000006E-2</v>
      </c>
      <c r="C745">
        <v>-0.87</v>
      </c>
      <c r="D745">
        <v>3.6030000000000002</v>
      </c>
      <c r="E745">
        <v>0.16800000000000001</v>
      </c>
      <c r="F745">
        <v>-2.702</v>
      </c>
    </row>
    <row r="746" spans="1:6" x14ac:dyDescent="0.75">
      <c r="A746">
        <v>-0.55200000000000005</v>
      </c>
      <c r="B746">
        <v>6.0999999999999999E-2</v>
      </c>
      <c r="C746">
        <v>-0.85699999999999998</v>
      </c>
      <c r="D746">
        <v>3.42</v>
      </c>
      <c r="E746">
        <v>0.14499999999999999</v>
      </c>
      <c r="F746">
        <v>-2.5270000000000001</v>
      </c>
    </row>
    <row r="747" spans="1:6" x14ac:dyDescent="0.75">
      <c r="A747">
        <v>-0.55500000000000005</v>
      </c>
      <c r="B747">
        <v>6.9000000000000006E-2</v>
      </c>
      <c r="C747">
        <v>-0.875</v>
      </c>
      <c r="D747">
        <v>3.45</v>
      </c>
      <c r="E747">
        <v>0.122</v>
      </c>
      <c r="F747">
        <v>-2.4729999999999999</v>
      </c>
    </row>
    <row r="748" spans="1:6" x14ac:dyDescent="0.75">
      <c r="A748">
        <v>-0.56299999999999994</v>
      </c>
      <c r="B748">
        <v>6.0999999999999999E-2</v>
      </c>
      <c r="C748">
        <v>-0.85899999999999999</v>
      </c>
      <c r="D748">
        <v>3.5950000000000002</v>
      </c>
      <c r="E748">
        <v>0.107</v>
      </c>
      <c r="F748">
        <v>-2.6560000000000001</v>
      </c>
    </row>
    <row r="749" spans="1:6" x14ac:dyDescent="0.75">
      <c r="A749">
        <v>-0.55400000000000005</v>
      </c>
      <c r="B749">
        <v>6.5000000000000002E-2</v>
      </c>
      <c r="C749">
        <v>-0.86799999999999999</v>
      </c>
      <c r="D749">
        <v>3.8849999999999998</v>
      </c>
      <c r="E749">
        <v>0.153</v>
      </c>
      <c r="F749">
        <v>-2.794</v>
      </c>
    </row>
    <row r="750" spans="1:6" x14ac:dyDescent="0.75">
      <c r="A750">
        <v>-0.55700000000000005</v>
      </c>
      <c r="B750">
        <v>4.9000000000000002E-2</v>
      </c>
      <c r="C750">
        <v>-0.871</v>
      </c>
      <c r="D750">
        <v>3.8780000000000001</v>
      </c>
      <c r="E750">
        <v>0.191</v>
      </c>
      <c r="F750">
        <v>-2.9689999999999999</v>
      </c>
    </row>
    <row r="751" spans="1:6" x14ac:dyDescent="0.75">
      <c r="A751">
        <v>-0.56000000000000005</v>
      </c>
      <c r="B751">
        <v>4.7E-2</v>
      </c>
      <c r="C751">
        <v>-0.86699999999999999</v>
      </c>
      <c r="D751">
        <v>3.8170000000000002</v>
      </c>
      <c r="E751">
        <v>0.20599999999999999</v>
      </c>
      <c r="F751">
        <v>-3</v>
      </c>
    </row>
    <row r="752" spans="1:6" x14ac:dyDescent="0.75">
      <c r="A752">
        <v>-0.56100000000000005</v>
      </c>
      <c r="B752">
        <v>5.5E-2</v>
      </c>
      <c r="C752">
        <v>-0.871</v>
      </c>
      <c r="D752">
        <v>3.794</v>
      </c>
      <c r="E752">
        <v>0.16</v>
      </c>
      <c r="F752">
        <v>-2.863</v>
      </c>
    </row>
    <row r="753" spans="1:6" x14ac:dyDescent="0.75">
      <c r="A753">
        <v>-0.56100000000000005</v>
      </c>
      <c r="B753">
        <v>0.05</v>
      </c>
      <c r="C753">
        <v>-0.86799999999999999</v>
      </c>
      <c r="D753">
        <v>3.7330000000000001</v>
      </c>
      <c r="E753">
        <v>0.17599999999999999</v>
      </c>
      <c r="F753">
        <v>-2.8170000000000002</v>
      </c>
    </row>
    <row r="754" spans="1:6" x14ac:dyDescent="0.75">
      <c r="A754">
        <v>-0.55300000000000005</v>
      </c>
      <c r="B754">
        <v>4.9000000000000002E-2</v>
      </c>
      <c r="C754">
        <v>-0.87</v>
      </c>
      <c r="D754">
        <v>3.71</v>
      </c>
      <c r="E754">
        <v>0.13</v>
      </c>
      <c r="F754">
        <v>-2.7330000000000001</v>
      </c>
    </row>
    <row r="755" spans="1:6" x14ac:dyDescent="0.75">
      <c r="A755">
        <v>-0.55400000000000005</v>
      </c>
      <c r="B755">
        <v>3.4000000000000002E-2</v>
      </c>
      <c r="C755">
        <v>-0.86099999999999999</v>
      </c>
      <c r="D755">
        <v>3.427</v>
      </c>
      <c r="E755">
        <v>0.107</v>
      </c>
      <c r="F755">
        <v>-2.5270000000000001</v>
      </c>
    </row>
    <row r="756" spans="1:6" x14ac:dyDescent="0.75">
      <c r="A756">
        <v>-0.55500000000000005</v>
      </c>
      <c r="B756">
        <v>2.9000000000000001E-2</v>
      </c>
      <c r="C756">
        <v>-0.86499999999999999</v>
      </c>
      <c r="D756">
        <v>2.992</v>
      </c>
      <c r="E756">
        <v>0.122</v>
      </c>
      <c r="F756">
        <v>-2.2290000000000001</v>
      </c>
    </row>
    <row r="757" spans="1:6" x14ac:dyDescent="0.75">
      <c r="A757">
        <v>-0.55500000000000005</v>
      </c>
      <c r="B757">
        <v>2.5000000000000001E-2</v>
      </c>
      <c r="C757">
        <v>-0.86499999999999999</v>
      </c>
      <c r="D757">
        <v>2.2749999999999999</v>
      </c>
      <c r="E757">
        <v>6.9000000000000006E-2</v>
      </c>
      <c r="F757">
        <v>-1.74</v>
      </c>
    </row>
    <row r="758" spans="1:6" x14ac:dyDescent="0.75">
      <c r="A758">
        <v>-0.55800000000000005</v>
      </c>
      <c r="B758">
        <v>2.9000000000000001E-2</v>
      </c>
      <c r="C758">
        <v>-0.86699999999999999</v>
      </c>
      <c r="D758">
        <v>1.504</v>
      </c>
      <c r="E758">
        <v>1.4999999999999999E-2</v>
      </c>
      <c r="F758">
        <v>-1.145</v>
      </c>
    </row>
    <row r="759" spans="1:6" x14ac:dyDescent="0.75">
      <c r="A759">
        <v>-0.55300000000000005</v>
      </c>
      <c r="B759">
        <v>3.5999999999999997E-2</v>
      </c>
      <c r="C759">
        <v>-0.871</v>
      </c>
      <c r="D759">
        <v>0.63400000000000001</v>
      </c>
      <c r="E759">
        <v>0</v>
      </c>
      <c r="F759">
        <v>-0.60299999999999998</v>
      </c>
    </row>
    <row r="760" spans="1:6" x14ac:dyDescent="0.75">
      <c r="A760">
        <v>-0.55600000000000005</v>
      </c>
      <c r="B760">
        <v>4.1000000000000002E-2</v>
      </c>
      <c r="C760">
        <v>-0.85699999999999998</v>
      </c>
      <c r="D760">
        <v>-0.16</v>
      </c>
      <c r="E760">
        <v>8.0000000000000002E-3</v>
      </c>
      <c r="F760">
        <v>-5.2999999999999999E-2</v>
      </c>
    </row>
    <row r="761" spans="1:6" x14ac:dyDescent="0.75">
      <c r="A761">
        <v>-0.55600000000000005</v>
      </c>
      <c r="B761">
        <v>5.0999999999999997E-2</v>
      </c>
      <c r="C761">
        <v>-0.872</v>
      </c>
      <c r="D761">
        <v>-0.748</v>
      </c>
      <c r="E761">
        <v>-9.1999999999999998E-2</v>
      </c>
      <c r="F761">
        <v>0.374</v>
      </c>
    </row>
    <row r="762" spans="1:6" x14ac:dyDescent="0.75">
      <c r="A762">
        <v>-0.56200000000000006</v>
      </c>
      <c r="B762">
        <v>5.6000000000000001E-2</v>
      </c>
      <c r="C762">
        <v>-0.86199999999999999</v>
      </c>
      <c r="D762">
        <v>-1.0609999999999999</v>
      </c>
      <c r="E762">
        <v>-9.1999999999999998E-2</v>
      </c>
      <c r="F762">
        <v>0.70199999999999996</v>
      </c>
    </row>
    <row r="763" spans="1:6" x14ac:dyDescent="0.75">
      <c r="A763">
        <v>-0.55600000000000005</v>
      </c>
      <c r="B763">
        <v>6.5000000000000002E-2</v>
      </c>
      <c r="C763">
        <v>-0.86</v>
      </c>
      <c r="D763">
        <v>-1.0609999999999999</v>
      </c>
      <c r="E763">
        <v>-4.5999999999999999E-2</v>
      </c>
      <c r="F763">
        <v>0.77100000000000002</v>
      </c>
    </row>
    <row r="764" spans="1:6" x14ac:dyDescent="0.75">
      <c r="A764">
        <v>-0.55400000000000005</v>
      </c>
      <c r="B764">
        <v>6.8000000000000005E-2</v>
      </c>
      <c r="C764">
        <v>-0.86699999999999999</v>
      </c>
      <c r="D764">
        <v>-0.67900000000000005</v>
      </c>
      <c r="E764">
        <v>8.4000000000000005E-2</v>
      </c>
      <c r="F764">
        <v>0.52700000000000002</v>
      </c>
    </row>
    <row r="765" spans="1:6" x14ac:dyDescent="0.75">
      <c r="A765">
        <v>-0.54800000000000004</v>
      </c>
      <c r="B765">
        <v>6.3E-2</v>
      </c>
      <c r="C765">
        <v>-0.875</v>
      </c>
      <c r="D765">
        <v>-0.28199999999999997</v>
      </c>
      <c r="E765">
        <v>6.0999999999999999E-2</v>
      </c>
      <c r="F765">
        <v>0.153</v>
      </c>
    </row>
    <row r="766" spans="1:6" x14ac:dyDescent="0.75">
      <c r="A766">
        <v>-0.55600000000000005</v>
      </c>
      <c r="B766">
        <v>5.6000000000000001E-2</v>
      </c>
      <c r="C766">
        <v>-0.874</v>
      </c>
      <c r="D766">
        <v>0.20599999999999999</v>
      </c>
      <c r="E766">
        <v>3.1E-2</v>
      </c>
      <c r="F766">
        <v>-0.221</v>
      </c>
    </row>
    <row r="767" spans="1:6" x14ac:dyDescent="0.75">
      <c r="A767">
        <v>-0.55300000000000005</v>
      </c>
      <c r="B767">
        <v>6.0999999999999999E-2</v>
      </c>
      <c r="C767">
        <v>-0.873</v>
      </c>
      <c r="D767">
        <v>0.64100000000000001</v>
      </c>
      <c r="E767">
        <v>3.1E-2</v>
      </c>
      <c r="F767">
        <v>-0.61099999999999999</v>
      </c>
    </row>
    <row r="768" spans="1:6" x14ac:dyDescent="0.75">
      <c r="A768">
        <v>-0.56200000000000006</v>
      </c>
      <c r="B768">
        <v>5.2999999999999999E-2</v>
      </c>
      <c r="C768">
        <v>-0.86499999999999999</v>
      </c>
      <c r="D768">
        <v>0.96899999999999997</v>
      </c>
      <c r="E768">
        <v>-3.1E-2</v>
      </c>
      <c r="F768">
        <v>-0.96199999999999997</v>
      </c>
    </row>
    <row r="769" spans="1:6" x14ac:dyDescent="0.75">
      <c r="A769">
        <v>-0.55200000000000005</v>
      </c>
      <c r="B769">
        <v>5.7000000000000002E-2</v>
      </c>
      <c r="C769">
        <v>-0.86499999999999999</v>
      </c>
      <c r="D769">
        <v>1.2669999999999999</v>
      </c>
      <c r="E769">
        <v>-7.5999999999999998E-2</v>
      </c>
      <c r="F769">
        <v>-1.1830000000000001</v>
      </c>
    </row>
    <row r="770" spans="1:6" x14ac:dyDescent="0.75">
      <c r="A770">
        <v>-0.55500000000000005</v>
      </c>
      <c r="B770">
        <v>5.8999999999999997E-2</v>
      </c>
      <c r="C770">
        <v>-0.86799999999999999</v>
      </c>
      <c r="D770">
        <v>1.756</v>
      </c>
      <c r="E770">
        <v>0</v>
      </c>
      <c r="F770">
        <v>-1.4890000000000001</v>
      </c>
    </row>
    <row r="771" spans="1:6" x14ac:dyDescent="0.75">
      <c r="A771">
        <v>-0.55800000000000005</v>
      </c>
      <c r="B771">
        <v>6.3E-2</v>
      </c>
      <c r="C771">
        <v>-0.86799999999999999</v>
      </c>
      <c r="D771">
        <v>2.1909999999999998</v>
      </c>
      <c r="E771">
        <v>0</v>
      </c>
      <c r="F771">
        <v>-1.786</v>
      </c>
    </row>
    <row r="772" spans="1:6" x14ac:dyDescent="0.75">
      <c r="A772">
        <v>-0.55500000000000005</v>
      </c>
      <c r="B772">
        <v>4.3999999999999997E-2</v>
      </c>
      <c r="C772">
        <v>-0.86499999999999999</v>
      </c>
      <c r="D772">
        <v>2.718</v>
      </c>
      <c r="E772">
        <v>6.9000000000000006E-2</v>
      </c>
      <c r="F772">
        <v>-2.1150000000000002</v>
      </c>
    </row>
    <row r="773" spans="1:6" x14ac:dyDescent="0.75">
      <c r="A773">
        <v>-0.55600000000000005</v>
      </c>
      <c r="B773">
        <v>3.9E-2</v>
      </c>
      <c r="C773">
        <v>-0.877</v>
      </c>
      <c r="D773">
        <v>2.802</v>
      </c>
      <c r="E773">
        <v>-7.5999999999999998E-2</v>
      </c>
      <c r="F773">
        <v>-2.298</v>
      </c>
    </row>
    <row r="774" spans="1:6" x14ac:dyDescent="0.75">
      <c r="A774">
        <v>-0.55400000000000005</v>
      </c>
      <c r="B774">
        <v>3.4000000000000002E-2</v>
      </c>
      <c r="C774">
        <v>-0.872</v>
      </c>
      <c r="D774">
        <v>2.7250000000000001</v>
      </c>
      <c r="E774">
        <v>5.2999999999999999E-2</v>
      </c>
      <c r="F774">
        <v>-2.2669999999999999</v>
      </c>
    </row>
    <row r="775" spans="1:6" x14ac:dyDescent="0.75">
      <c r="A775">
        <v>-0.55400000000000005</v>
      </c>
      <c r="B775">
        <v>3.3000000000000002E-2</v>
      </c>
      <c r="C775">
        <v>-0.86599999999999999</v>
      </c>
      <c r="D775">
        <v>2.5339999999999998</v>
      </c>
      <c r="E775">
        <v>0.122</v>
      </c>
      <c r="F775">
        <v>-2.1909999999999998</v>
      </c>
    </row>
    <row r="776" spans="1:6" x14ac:dyDescent="0.75">
      <c r="A776">
        <v>-0.55900000000000005</v>
      </c>
      <c r="B776">
        <v>2.8000000000000001E-2</v>
      </c>
      <c r="C776">
        <v>-0.86599999999999999</v>
      </c>
      <c r="D776">
        <v>2.3969999999999998</v>
      </c>
      <c r="E776">
        <v>9.1999999999999998E-2</v>
      </c>
      <c r="F776">
        <v>-1.9770000000000001</v>
      </c>
    </row>
    <row r="777" spans="1:6" x14ac:dyDescent="0.75">
      <c r="A777">
        <v>-0.55300000000000005</v>
      </c>
      <c r="B777">
        <v>3.5000000000000003E-2</v>
      </c>
      <c r="C777">
        <v>-0.86399999999999999</v>
      </c>
      <c r="D777">
        <v>2.1150000000000002</v>
      </c>
      <c r="E777">
        <v>9.1999999999999998E-2</v>
      </c>
      <c r="F777">
        <v>-1.6719999999999999</v>
      </c>
    </row>
    <row r="778" spans="1:6" x14ac:dyDescent="0.75">
      <c r="A778">
        <v>-0.56000000000000005</v>
      </c>
      <c r="B778">
        <v>3.1E-2</v>
      </c>
      <c r="C778">
        <v>-0.86</v>
      </c>
      <c r="D778">
        <v>1.8089999999999999</v>
      </c>
      <c r="E778">
        <v>9.1999999999999998E-2</v>
      </c>
      <c r="F778">
        <v>-1.405</v>
      </c>
    </row>
    <row r="779" spans="1:6" x14ac:dyDescent="0.75">
      <c r="A779">
        <v>-0.55800000000000005</v>
      </c>
      <c r="B779">
        <v>3.7999999999999999E-2</v>
      </c>
      <c r="C779">
        <v>-0.87</v>
      </c>
      <c r="D779">
        <v>1.504</v>
      </c>
      <c r="E779">
        <v>0.115</v>
      </c>
      <c r="F779">
        <v>-1.099</v>
      </c>
    </row>
    <row r="780" spans="1:6" x14ac:dyDescent="0.75">
      <c r="A780">
        <v>-0.54800000000000004</v>
      </c>
      <c r="B780">
        <v>3.6999999999999998E-2</v>
      </c>
      <c r="C780">
        <v>-0.86399999999999999</v>
      </c>
      <c r="D780">
        <v>1.137</v>
      </c>
      <c r="E780">
        <v>0.13700000000000001</v>
      </c>
      <c r="F780">
        <v>-0.87</v>
      </c>
    </row>
    <row r="781" spans="1:6" x14ac:dyDescent="0.75">
      <c r="A781">
        <v>-0.56200000000000006</v>
      </c>
      <c r="B781">
        <v>3.5000000000000003E-2</v>
      </c>
      <c r="C781">
        <v>-0.873</v>
      </c>
      <c r="D781">
        <v>1.1220000000000001</v>
      </c>
      <c r="E781">
        <v>0.214</v>
      </c>
      <c r="F781">
        <v>-0.64900000000000002</v>
      </c>
    </row>
    <row r="782" spans="1:6" x14ac:dyDescent="0.75">
      <c r="A782">
        <v>-0.54300000000000004</v>
      </c>
      <c r="B782">
        <v>4.1000000000000002E-2</v>
      </c>
      <c r="C782">
        <v>-0.86599999999999999</v>
      </c>
      <c r="D782">
        <v>0.90800000000000003</v>
      </c>
      <c r="E782">
        <v>0.115</v>
      </c>
      <c r="F782">
        <v>-0.52700000000000002</v>
      </c>
    </row>
    <row r="783" spans="1:6" x14ac:dyDescent="0.75">
      <c r="A783">
        <v>-0.56200000000000006</v>
      </c>
      <c r="B783">
        <v>4.7E-2</v>
      </c>
      <c r="C783">
        <v>-0.875</v>
      </c>
      <c r="D783">
        <v>0.878</v>
      </c>
      <c r="E783">
        <v>0.13</v>
      </c>
      <c r="F783">
        <v>-0.54200000000000004</v>
      </c>
    </row>
    <row r="784" spans="1:6" x14ac:dyDescent="0.75">
      <c r="A784">
        <v>-0.55700000000000005</v>
      </c>
      <c r="B784">
        <v>4.8000000000000001E-2</v>
      </c>
      <c r="C784">
        <v>-0.86899999999999999</v>
      </c>
      <c r="D784">
        <v>0.95399999999999996</v>
      </c>
      <c r="E784">
        <v>9.9000000000000005E-2</v>
      </c>
      <c r="F784">
        <v>-0.63400000000000001</v>
      </c>
    </row>
    <row r="785" spans="1:6" x14ac:dyDescent="0.75">
      <c r="A785">
        <v>-0.55600000000000005</v>
      </c>
      <c r="B785">
        <v>4.2000000000000003E-2</v>
      </c>
      <c r="C785">
        <v>-0.86499999999999999</v>
      </c>
      <c r="D785">
        <v>1.0609999999999999</v>
      </c>
      <c r="E785">
        <v>6.9000000000000006E-2</v>
      </c>
      <c r="F785">
        <v>-0.74</v>
      </c>
    </row>
    <row r="786" spans="1:6" x14ac:dyDescent="0.75">
      <c r="A786">
        <v>-0.55400000000000005</v>
      </c>
      <c r="B786">
        <v>4.1000000000000002E-2</v>
      </c>
      <c r="C786">
        <v>-0.86799999999999999</v>
      </c>
      <c r="D786">
        <v>1.1679999999999999</v>
      </c>
      <c r="E786">
        <v>8.0000000000000002E-3</v>
      </c>
      <c r="F786">
        <v>-0.80900000000000005</v>
      </c>
    </row>
    <row r="787" spans="1:6" x14ac:dyDescent="0.75">
      <c r="A787">
        <v>-0.55400000000000005</v>
      </c>
      <c r="B787">
        <v>3.5999999999999997E-2</v>
      </c>
      <c r="C787">
        <v>-0.873</v>
      </c>
      <c r="D787">
        <v>1.1599999999999999</v>
      </c>
      <c r="E787">
        <v>0</v>
      </c>
      <c r="F787">
        <v>-0.90100000000000002</v>
      </c>
    </row>
    <row r="788" spans="1:6" x14ac:dyDescent="0.75">
      <c r="A788">
        <v>-0.55200000000000005</v>
      </c>
      <c r="B788">
        <v>2.7E-2</v>
      </c>
      <c r="C788">
        <v>-0.87</v>
      </c>
      <c r="D788">
        <v>1.0309999999999999</v>
      </c>
      <c r="E788">
        <v>-5.2999999999999999E-2</v>
      </c>
      <c r="F788">
        <v>-0.87</v>
      </c>
    </row>
    <row r="789" spans="1:6" x14ac:dyDescent="0.75">
      <c r="A789">
        <v>-0.56100000000000005</v>
      </c>
      <c r="B789">
        <v>3.1E-2</v>
      </c>
      <c r="C789">
        <v>-0.86599999999999999</v>
      </c>
      <c r="D789">
        <v>0.82399999999999995</v>
      </c>
      <c r="E789">
        <v>-1.4999999999999999E-2</v>
      </c>
      <c r="F789">
        <v>-0.748</v>
      </c>
    </row>
    <row r="790" spans="1:6" x14ac:dyDescent="0.75">
      <c r="A790">
        <v>-0.55500000000000005</v>
      </c>
      <c r="B790">
        <v>3.5999999999999997E-2</v>
      </c>
      <c r="C790">
        <v>-0.86899999999999999</v>
      </c>
      <c r="D790">
        <v>0.59499999999999997</v>
      </c>
      <c r="E790">
        <v>-3.1E-2</v>
      </c>
      <c r="F790">
        <v>-0.61099999999999999</v>
      </c>
    </row>
    <row r="791" spans="1:6" x14ac:dyDescent="0.75">
      <c r="A791">
        <v>-0.55800000000000005</v>
      </c>
      <c r="B791">
        <v>3.9E-2</v>
      </c>
      <c r="C791">
        <v>-0.871</v>
      </c>
      <c r="D791">
        <v>0.45</v>
      </c>
      <c r="E791">
        <v>-7.5999999999999998E-2</v>
      </c>
      <c r="F791">
        <v>-0.48899999999999999</v>
      </c>
    </row>
    <row r="792" spans="1:6" x14ac:dyDescent="0.75">
      <c r="A792">
        <v>-0.56000000000000005</v>
      </c>
      <c r="B792">
        <v>4.3999999999999997E-2</v>
      </c>
      <c r="C792">
        <v>-0.86299999999999999</v>
      </c>
      <c r="D792">
        <v>0.42</v>
      </c>
      <c r="E792">
        <v>-9.1999999999999998E-2</v>
      </c>
      <c r="F792">
        <v>-0.45</v>
      </c>
    </row>
    <row r="793" spans="1:6" x14ac:dyDescent="0.75">
      <c r="A793">
        <v>-0.56200000000000006</v>
      </c>
      <c r="B793">
        <v>4.2999999999999997E-2</v>
      </c>
      <c r="C793">
        <v>-0.873</v>
      </c>
      <c r="D793">
        <v>0.504</v>
      </c>
      <c r="E793">
        <v>-3.7999999999999999E-2</v>
      </c>
      <c r="F793">
        <v>-0.435</v>
      </c>
    </row>
    <row r="794" spans="1:6" x14ac:dyDescent="0.75">
      <c r="A794">
        <v>-0.55400000000000005</v>
      </c>
      <c r="B794">
        <v>4.8000000000000001E-2</v>
      </c>
      <c r="C794">
        <v>-0.872</v>
      </c>
      <c r="D794">
        <v>0.748</v>
      </c>
      <c r="E794">
        <v>-3.7999999999999999E-2</v>
      </c>
      <c r="F794">
        <v>-0.59499999999999997</v>
      </c>
    </row>
    <row r="795" spans="1:6" x14ac:dyDescent="0.75">
      <c r="A795">
        <v>-0.55600000000000005</v>
      </c>
      <c r="B795">
        <v>5.1999999999999998E-2</v>
      </c>
      <c r="C795">
        <v>-0.86699999999999999</v>
      </c>
      <c r="D795">
        <v>1.0309999999999999</v>
      </c>
      <c r="E795">
        <v>-5.2999999999999999E-2</v>
      </c>
      <c r="F795">
        <v>-0.82399999999999995</v>
      </c>
    </row>
    <row r="796" spans="1:6" x14ac:dyDescent="0.75">
      <c r="A796">
        <v>-0.55800000000000005</v>
      </c>
      <c r="B796">
        <v>5.3999999999999999E-2</v>
      </c>
      <c r="C796">
        <v>-0.86699999999999999</v>
      </c>
      <c r="D796">
        <v>1.4730000000000001</v>
      </c>
      <c r="E796">
        <v>8.0000000000000002E-3</v>
      </c>
      <c r="F796">
        <v>-1.137</v>
      </c>
    </row>
    <row r="797" spans="1:6" x14ac:dyDescent="0.75">
      <c r="A797">
        <v>-0.55400000000000005</v>
      </c>
      <c r="B797">
        <v>7.2999999999999995E-2</v>
      </c>
      <c r="C797">
        <v>-0.871</v>
      </c>
      <c r="D797">
        <v>1.931</v>
      </c>
      <c r="E797">
        <v>0</v>
      </c>
      <c r="F797">
        <v>-1.5649999999999999</v>
      </c>
    </row>
    <row r="798" spans="1:6" x14ac:dyDescent="0.75">
      <c r="A798">
        <v>-0.56100000000000005</v>
      </c>
      <c r="B798">
        <v>6.9000000000000006E-2</v>
      </c>
      <c r="C798">
        <v>-0.86799999999999999</v>
      </c>
      <c r="D798">
        <v>2.8090000000000002</v>
      </c>
      <c r="E798">
        <v>9.9000000000000005E-2</v>
      </c>
      <c r="F798">
        <v>-2.2440000000000002</v>
      </c>
    </row>
    <row r="799" spans="1:6" x14ac:dyDescent="0.75">
      <c r="A799">
        <v>-0.54900000000000004</v>
      </c>
      <c r="B799">
        <v>8.2000000000000003E-2</v>
      </c>
      <c r="C799">
        <v>-0.876</v>
      </c>
      <c r="D799">
        <v>4.3659999999999997</v>
      </c>
      <c r="E799">
        <v>0.16800000000000001</v>
      </c>
      <c r="F799">
        <v>-3.2669999999999999</v>
      </c>
    </row>
    <row r="800" spans="1:6" x14ac:dyDescent="0.75">
      <c r="A800">
        <v>-0.55900000000000005</v>
      </c>
      <c r="B800">
        <v>8.3000000000000004E-2</v>
      </c>
      <c r="C800">
        <v>-0.877</v>
      </c>
      <c r="D800">
        <v>6.13</v>
      </c>
      <c r="E800">
        <v>0.153</v>
      </c>
      <c r="F800">
        <v>-4.6950000000000003</v>
      </c>
    </row>
    <row r="801" spans="1:6" x14ac:dyDescent="0.75">
      <c r="A801">
        <v>-0.56000000000000005</v>
      </c>
      <c r="B801">
        <v>9.2999999999999999E-2</v>
      </c>
      <c r="C801">
        <v>-0.86</v>
      </c>
      <c r="D801">
        <v>8.5570000000000004</v>
      </c>
      <c r="E801">
        <v>0.40500000000000003</v>
      </c>
      <c r="F801">
        <v>-6.42</v>
      </c>
    </row>
    <row r="802" spans="1:6" x14ac:dyDescent="0.75">
      <c r="A802">
        <v>-0.55900000000000005</v>
      </c>
      <c r="B802">
        <v>8.4000000000000005E-2</v>
      </c>
      <c r="C802">
        <v>-0.873</v>
      </c>
      <c r="D802">
        <v>11.244</v>
      </c>
      <c r="E802">
        <v>0.54200000000000004</v>
      </c>
      <c r="F802">
        <v>-8.2439999999999998</v>
      </c>
    </row>
    <row r="803" spans="1:6" x14ac:dyDescent="0.75">
      <c r="A803">
        <v>-0.56799999999999995</v>
      </c>
      <c r="B803">
        <v>7.2999999999999995E-2</v>
      </c>
      <c r="C803">
        <v>-0.85899999999999999</v>
      </c>
      <c r="D803">
        <v>13.771000000000001</v>
      </c>
      <c r="E803">
        <v>0.76300000000000001</v>
      </c>
      <c r="F803">
        <v>-10.275</v>
      </c>
    </row>
    <row r="804" spans="1:6" x14ac:dyDescent="0.75">
      <c r="A804">
        <v>-0.56200000000000006</v>
      </c>
      <c r="B804">
        <v>6.4000000000000001E-2</v>
      </c>
      <c r="C804">
        <v>-0.86299999999999999</v>
      </c>
      <c r="D804">
        <v>17.068999999999999</v>
      </c>
      <c r="E804">
        <v>0.99199999999999999</v>
      </c>
      <c r="F804">
        <v>-12.351000000000001</v>
      </c>
    </row>
    <row r="805" spans="1:6" x14ac:dyDescent="0.75">
      <c r="A805">
        <v>-0.54</v>
      </c>
      <c r="B805">
        <v>7.0999999999999994E-2</v>
      </c>
      <c r="C805">
        <v>-0.879</v>
      </c>
      <c r="D805">
        <v>20.466000000000001</v>
      </c>
      <c r="E805">
        <v>0.82399999999999995</v>
      </c>
      <c r="F805">
        <v>-14.45</v>
      </c>
    </row>
    <row r="806" spans="1:6" x14ac:dyDescent="0.75">
      <c r="A806">
        <v>-0.55900000000000005</v>
      </c>
      <c r="B806">
        <v>0.04</v>
      </c>
      <c r="C806">
        <v>-0.86099999999999999</v>
      </c>
      <c r="D806">
        <v>23.510999999999999</v>
      </c>
      <c r="E806">
        <v>0.93899999999999995</v>
      </c>
      <c r="F806">
        <v>-16.718</v>
      </c>
    </row>
    <row r="807" spans="1:6" x14ac:dyDescent="0.75">
      <c r="A807">
        <v>-0.55800000000000005</v>
      </c>
      <c r="B807">
        <v>2.1000000000000001E-2</v>
      </c>
      <c r="C807">
        <v>-0.86599999999999999</v>
      </c>
      <c r="D807">
        <v>26.565000000000001</v>
      </c>
      <c r="E807">
        <v>1.1299999999999999</v>
      </c>
      <c r="F807">
        <v>-18.977</v>
      </c>
    </row>
    <row r="808" spans="1:6" x14ac:dyDescent="0.75">
      <c r="A808">
        <v>-0.55500000000000005</v>
      </c>
      <c r="B808">
        <v>5.0000000000000001E-3</v>
      </c>
      <c r="C808">
        <v>-0.87</v>
      </c>
      <c r="D808">
        <v>29.213999999999999</v>
      </c>
      <c r="E808">
        <v>0.94699999999999995</v>
      </c>
      <c r="F808">
        <v>-20.916</v>
      </c>
    </row>
    <row r="809" spans="1:6" x14ac:dyDescent="0.75">
      <c r="A809">
        <v>-0.55200000000000005</v>
      </c>
      <c r="B809">
        <v>-2.7E-2</v>
      </c>
      <c r="C809">
        <v>-0.85799999999999998</v>
      </c>
      <c r="D809">
        <v>31.603000000000002</v>
      </c>
      <c r="E809">
        <v>1.069</v>
      </c>
      <c r="F809">
        <v>-22.71</v>
      </c>
    </row>
    <row r="810" spans="1:6" x14ac:dyDescent="0.75">
      <c r="A810">
        <v>-0.55100000000000005</v>
      </c>
      <c r="B810">
        <v>-3.5000000000000003E-2</v>
      </c>
      <c r="C810">
        <v>-0.85499999999999998</v>
      </c>
      <c r="D810">
        <v>34.061</v>
      </c>
      <c r="E810">
        <v>1.0840000000000001</v>
      </c>
      <c r="F810">
        <v>-24.190999999999999</v>
      </c>
    </row>
    <row r="811" spans="1:6" x14ac:dyDescent="0.75">
      <c r="A811">
        <v>-0.55700000000000005</v>
      </c>
      <c r="B811">
        <v>-2.1000000000000001E-2</v>
      </c>
      <c r="C811">
        <v>-0.874</v>
      </c>
      <c r="D811">
        <v>35.802</v>
      </c>
      <c r="E811">
        <v>1.3129999999999999</v>
      </c>
      <c r="F811">
        <v>-25.434999999999999</v>
      </c>
    </row>
    <row r="812" spans="1:6" x14ac:dyDescent="0.75">
      <c r="A812">
        <v>-0.54</v>
      </c>
      <c r="B812">
        <v>-5.3999999999999999E-2</v>
      </c>
      <c r="C812">
        <v>-0.86399999999999999</v>
      </c>
      <c r="D812">
        <v>37.061</v>
      </c>
      <c r="E812">
        <v>1.351</v>
      </c>
      <c r="F812">
        <v>-26.542000000000002</v>
      </c>
    </row>
    <row r="813" spans="1:6" x14ac:dyDescent="0.75">
      <c r="A813">
        <v>-0.53900000000000003</v>
      </c>
      <c r="B813">
        <v>-8.1000000000000003E-2</v>
      </c>
      <c r="C813">
        <v>-0.85599999999999998</v>
      </c>
      <c r="D813">
        <v>38.350999999999999</v>
      </c>
      <c r="E813">
        <v>1.351</v>
      </c>
      <c r="F813">
        <v>-27.504000000000001</v>
      </c>
    </row>
    <row r="814" spans="1:6" x14ac:dyDescent="0.75">
      <c r="A814">
        <v>-0.54700000000000004</v>
      </c>
      <c r="B814">
        <v>-9.6000000000000002E-2</v>
      </c>
      <c r="C814">
        <v>-0.872</v>
      </c>
      <c r="D814">
        <v>39.588000000000001</v>
      </c>
      <c r="E814">
        <v>1.802</v>
      </c>
      <c r="F814">
        <v>-28.335999999999999</v>
      </c>
    </row>
    <row r="815" spans="1:6" x14ac:dyDescent="0.75">
      <c r="A815">
        <v>-0.56999999999999995</v>
      </c>
      <c r="B815">
        <v>-9.7000000000000003E-2</v>
      </c>
      <c r="C815">
        <v>-0.87</v>
      </c>
      <c r="D815">
        <v>40.366</v>
      </c>
      <c r="E815">
        <v>3.0840000000000001</v>
      </c>
      <c r="F815">
        <v>-28.802</v>
      </c>
    </row>
    <row r="816" spans="1:6" x14ac:dyDescent="0.75">
      <c r="A816">
        <v>-0.54900000000000004</v>
      </c>
      <c r="B816">
        <v>-0.108</v>
      </c>
      <c r="C816">
        <v>-0.85799999999999998</v>
      </c>
      <c r="D816">
        <v>40.045999999999999</v>
      </c>
      <c r="E816">
        <v>3.8170000000000002</v>
      </c>
      <c r="F816">
        <v>-29.228999999999999</v>
      </c>
    </row>
    <row r="817" spans="1:6" x14ac:dyDescent="0.75">
      <c r="A817">
        <v>-0.56100000000000005</v>
      </c>
      <c r="B817">
        <v>-0.107</v>
      </c>
      <c r="C817">
        <v>-0.85499999999999998</v>
      </c>
      <c r="D817">
        <v>40.328000000000003</v>
      </c>
      <c r="E817">
        <v>3.8090000000000002</v>
      </c>
      <c r="F817">
        <v>-29.434999999999999</v>
      </c>
    </row>
    <row r="818" spans="1:6" x14ac:dyDescent="0.75">
      <c r="A818">
        <v>-0.54100000000000004</v>
      </c>
      <c r="B818">
        <v>-0.13800000000000001</v>
      </c>
      <c r="C818">
        <v>-0.873</v>
      </c>
      <c r="D818">
        <v>40.908000000000001</v>
      </c>
      <c r="E818">
        <v>3.1760000000000002</v>
      </c>
      <c r="F818">
        <v>-29.779</v>
      </c>
    </row>
    <row r="819" spans="1:6" x14ac:dyDescent="0.75">
      <c r="A819">
        <v>-0.55000000000000004</v>
      </c>
      <c r="B819">
        <v>-0.17699999999999999</v>
      </c>
      <c r="C819">
        <v>-0.86499999999999999</v>
      </c>
      <c r="D819">
        <v>41.350999999999999</v>
      </c>
      <c r="E819">
        <v>2.718</v>
      </c>
      <c r="F819">
        <v>-30.167999999999999</v>
      </c>
    </row>
    <row r="820" spans="1:6" x14ac:dyDescent="0.75">
      <c r="A820">
        <v>-0.52</v>
      </c>
      <c r="B820">
        <v>-0.19</v>
      </c>
      <c r="C820">
        <v>-0.84699999999999998</v>
      </c>
      <c r="D820">
        <v>41.793999999999997</v>
      </c>
      <c r="E820">
        <v>2.4580000000000002</v>
      </c>
      <c r="F820">
        <v>-30.274999999999999</v>
      </c>
    </row>
    <row r="821" spans="1:6" x14ac:dyDescent="0.75">
      <c r="A821">
        <v>-0.52400000000000002</v>
      </c>
      <c r="B821">
        <v>-0.19800000000000001</v>
      </c>
      <c r="C821">
        <v>-0.85499999999999998</v>
      </c>
      <c r="D821">
        <v>42.191000000000003</v>
      </c>
      <c r="E821">
        <v>2.2599999999999998</v>
      </c>
      <c r="F821">
        <v>-30.228999999999999</v>
      </c>
    </row>
    <row r="822" spans="1:6" x14ac:dyDescent="0.75">
      <c r="A822">
        <v>-0.53</v>
      </c>
      <c r="B822">
        <v>-0.214</v>
      </c>
      <c r="C822">
        <v>-0.84699999999999998</v>
      </c>
      <c r="D822">
        <v>42.167999999999999</v>
      </c>
      <c r="E822">
        <v>2.298</v>
      </c>
      <c r="F822">
        <v>-30.282</v>
      </c>
    </row>
    <row r="823" spans="1:6" x14ac:dyDescent="0.75">
      <c r="A823">
        <v>-0.53500000000000003</v>
      </c>
      <c r="B823">
        <v>-0.216</v>
      </c>
      <c r="C823">
        <v>-0.84799999999999998</v>
      </c>
      <c r="D823">
        <v>42.305</v>
      </c>
      <c r="E823">
        <v>2.0379999999999998</v>
      </c>
      <c r="F823">
        <v>-30.236999999999998</v>
      </c>
    </row>
    <row r="824" spans="1:6" x14ac:dyDescent="0.75">
      <c r="A824">
        <v>-0.52</v>
      </c>
      <c r="B824">
        <v>-0.23899999999999999</v>
      </c>
      <c r="C824">
        <v>-0.83899999999999997</v>
      </c>
      <c r="D824">
        <v>42.274999999999999</v>
      </c>
      <c r="E824">
        <v>1.992</v>
      </c>
      <c r="F824">
        <v>-30.122</v>
      </c>
    </row>
    <row r="825" spans="1:6" x14ac:dyDescent="0.75">
      <c r="A825">
        <v>-0.51800000000000002</v>
      </c>
      <c r="B825">
        <v>-0.28499999999999998</v>
      </c>
      <c r="C825">
        <v>-0.84299999999999997</v>
      </c>
      <c r="D825">
        <v>42.106999999999999</v>
      </c>
      <c r="E825">
        <v>2.3969999999999998</v>
      </c>
      <c r="F825">
        <v>-29.817</v>
      </c>
    </row>
    <row r="826" spans="1:6" x14ac:dyDescent="0.75">
      <c r="A826">
        <v>-0.54100000000000004</v>
      </c>
      <c r="B826">
        <v>-0.28899999999999998</v>
      </c>
      <c r="C826">
        <v>-0.85099999999999998</v>
      </c>
      <c r="D826">
        <v>41.808999999999997</v>
      </c>
      <c r="E826">
        <v>2.8239999999999998</v>
      </c>
      <c r="F826">
        <v>-29.321000000000002</v>
      </c>
    </row>
    <row r="827" spans="1:6" x14ac:dyDescent="0.75">
      <c r="A827">
        <v>-0.51100000000000001</v>
      </c>
      <c r="B827">
        <v>-0.28599999999999998</v>
      </c>
      <c r="C827">
        <v>-0.84599999999999997</v>
      </c>
      <c r="D827">
        <v>40.984999999999999</v>
      </c>
      <c r="E827">
        <v>2.1680000000000001</v>
      </c>
      <c r="F827">
        <v>-28.863</v>
      </c>
    </row>
    <row r="828" spans="1:6" x14ac:dyDescent="0.75">
      <c r="A828">
        <v>-0.53900000000000003</v>
      </c>
      <c r="B828">
        <v>-0.29699999999999999</v>
      </c>
      <c r="C828">
        <v>-0.83399999999999996</v>
      </c>
      <c r="D828">
        <v>40.115000000000002</v>
      </c>
      <c r="E828">
        <v>1.885</v>
      </c>
      <c r="F828">
        <v>-28.13</v>
      </c>
    </row>
    <row r="829" spans="1:6" x14ac:dyDescent="0.75">
      <c r="A829">
        <v>-0.47899999999999998</v>
      </c>
      <c r="B829">
        <v>-0.27100000000000002</v>
      </c>
      <c r="C829">
        <v>-0.85199999999999998</v>
      </c>
      <c r="D829">
        <v>39.779000000000003</v>
      </c>
      <c r="E829">
        <v>2.2290000000000001</v>
      </c>
      <c r="F829">
        <v>-27.26</v>
      </c>
    </row>
    <row r="830" spans="1:6" x14ac:dyDescent="0.75">
      <c r="A830">
        <v>-0.50600000000000001</v>
      </c>
      <c r="B830">
        <v>-0.29899999999999999</v>
      </c>
      <c r="C830">
        <v>-0.82499999999999996</v>
      </c>
      <c r="D830">
        <v>38.220999999999997</v>
      </c>
      <c r="E830">
        <v>2.4729999999999999</v>
      </c>
      <c r="F830">
        <v>-26.573</v>
      </c>
    </row>
    <row r="831" spans="1:6" x14ac:dyDescent="0.75">
      <c r="A831">
        <v>-0.52100000000000002</v>
      </c>
      <c r="B831">
        <v>-0.32300000000000001</v>
      </c>
      <c r="C831">
        <v>-0.83</v>
      </c>
      <c r="D831">
        <v>37.198</v>
      </c>
      <c r="E831">
        <v>2.3050000000000002</v>
      </c>
      <c r="F831">
        <v>-25.687000000000001</v>
      </c>
    </row>
    <row r="832" spans="1:6" x14ac:dyDescent="0.75">
      <c r="A832">
        <v>-0.51</v>
      </c>
      <c r="B832">
        <v>-0.49099999999999999</v>
      </c>
      <c r="C832">
        <v>-0.85599999999999998</v>
      </c>
      <c r="D832">
        <v>33.503999999999998</v>
      </c>
      <c r="E832">
        <v>3.7559999999999998</v>
      </c>
      <c r="F832">
        <v>-25.373999999999999</v>
      </c>
    </row>
    <row r="833" spans="1:6" x14ac:dyDescent="0.75">
      <c r="A833">
        <v>-0.56299999999999994</v>
      </c>
      <c r="B833">
        <v>-0.41399999999999998</v>
      </c>
      <c r="C833">
        <v>-0.79600000000000004</v>
      </c>
      <c r="D833">
        <v>31.152999999999999</v>
      </c>
      <c r="E833">
        <v>3.641</v>
      </c>
      <c r="F833">
        <v>-23.878</v>
      </c>
    </row>
    <row r="834" spans="1:6" x14ac:dyDescent="0.75">
      <c r="A834">
        <v>-0.49399999999999999</v>
      </c>
      <c r="B834">
        <v>-0.33300000000000002</v>
      </c>
      <c r="C834">
        <v>-0.88</v>
      </c>
      <c r="D834">
        <v>30.771000000000001</v>
      </c>
      <c r="E834">
        <v>4.2670000000000003</v>
      </c>
      <c r="F834">
        <v>-22.198</v>
      </c>
    </row>
    <row r="835" spans="1:6" x14ac:dyDescent="0.75">
      <c r="A835">
        <v>-0.52300000000000002</v>
      </c>
      <c r="B835">
        <v>-0.38</v>
      </c>
      <c r="C835">
        <v>-0.85299999999999998</v>
      </c>
      <c r="D835">
        <v>29.672000000000001</v>
      </c>
      <c r="E835">
        <v>2.9079999999999999</v>
      </c>
      <c r="F835">
        <v>-20.802</v>
      </c>
    </row>
    <row r="836" spans="1:6" x14ac:dyDescent="0.75">
      <c r="A836">
        <v>-0.52</v>
      </c>
      <c r="B836">
        <v>-0.42199999999999999</v>
      </c>
      <c r="C836">
        <v>-0.85099999999999998</v>
      </c>
      <c r="D836">
        <v>27.946999999999999</v>
      </c>
      <c r="E836">
        <v>3.2210000000000001</v>
      </c>
      <c r="F836">
        <v>-18.649000000000001</v>
      </c>
    </row>
    <row r="837" spans="1:6" x14ac:dyDescent="0.75">
      <c r="A837">
        <v>-0.48699999999999999</v>
      </c>
      <c r="B837">
        <v>-0.34100000000000003</v>
      </c>
      <c r="C837">
        <v>-0.84799999999999998</v>
      </c>
      <c r="D837">
        <v>26.640999999999998</v>
      </c>
      <c r="E837">
        <v>2.5190000000000001</v>
      </c>
      <c r="F837">
        <v>-16.13</v>
      </c>
    </row>
    <row r="838" spans="1:6" x14ac:dyDescent="0.75">
      <c r="A838">
        <v>-0.52100000000000002</v>
      </c>
      <c r="B838">
        <v>-0.38400000000000001</v>
      </c>
      <c r="C838">
        <v>-0.82399999999999995</v>
      </c>
      <c r="D838">
        <v>24.350999999999999</v>
      </c>
      <c r="E838">
        <v>1.5109999999999999</v>
      </c>
      <c r="F838">
        <v>-13.71</v>
      </c>
    </row>
    <row r="839" spans="1:6" x14ac:dyDescent="0.75">
      <c r="A839">
        <v>-0.49099999999999999</v>
      </c>
      <c r="B839">
        <v>-0.42</v>
      </c>
      <c r="C839">
        <v>-0.78900000000000003</v>
      </c>
      <c r="D839">
        <v>22.617999999999999</v>
      </c>
      <c r="E839">
        <v>1.6259999999999999</v>
      </c>
      <c r="F839">
        <v>-11.923999999999999</v>
      </c>
    </row>
    <row r="840" spans="1:6" x14ac:dyDescent="0.75">
      <c r="A840">
        <v>-0.56000000000000005</v>
      </c>
      <c r="B840">
        <v>-0.433</v>
      </c>
      <c r="C840">
        <v>-0.84099999999999997</v>
      </c>
      <c r="D840">
        <v>20.466000000000001</v>
      </c>
      <c r="E840">
        <v>1.9390000000000001</v>
      </c>
      <c r="F840">
        <v>-10.298</v>
      </c>
    </row>
    <row r="841" spans="1:6" x14ac:dyDescent="0.75">
      <c r="A841">
        <v>-0.46500000000000002</v>
      </c>
      <c r="B841">
        <v>-0.40899999999999997</v>
      </c>
      <c r="C841">
        <v>-0.78400000000000003</v>
      </c>
      <c r="D841">
        <v>18.228999999999999</v>
      </c>
      <c r="E841">
        <v>1.8240000000000001</v>
      </c>
      <c r="F841">
        <v>-8.7249999999999996</v>
      </c>
    </row>
    <row r="842" spans="1:6" x14ac:dyDescent="0.75">
      <c r="A842">
        <v>-0.51600000000000001</v>
      </c>
      <c r="B842">
        <v>-0.437</v>
      </c>
      <c r="C842">
        <v>-0.84199999999999997</v>
      </c>
      <c r="D842">
        <v>15.366</v>
      </c>
      <c r="E842">
        <v>1.458</v>
      </c>
      <c r="F842">
        <v>-7.5039999999999996</v>
      </c>
    </row>
    <row r="843" spans="1:6" x14ac:dyDescent="0.75">
      <c r="A843">
        <v>-0.47699999999999998</v>
      </c>
      <c r="B843">
        <v>-0.42</v>
      </c>
      <c r="C843">
        <v>-0.82399999999999995</v>
      </c>
      <c r="D843">
        <v>12.756</v>
      </c>
      <c r="E843">
        <v>0.92400000000000004</v>
      </c>
      <c r="F843">
        <v>-6.71</v>
      </c>
    </row>
    <row r="844" spans="1:6" x14ac:dyDescent="0.75">
      <c r="A844">
        <v>-0.5</v>
      </c>
      <c r="B844">
        <v>-0.44600000000000001</v>
      </c>
      <c r="C844">
        <v>-0.82</v>
      </c>
      <c r="D844">
        <v>9.5950000000000006</v>
      </c>
      <c r="E844">
        <v>0.55700000000000005</v>
      </c>
      <c r="F844">
        <v>-5.4960000000000004</v>
      </c>
    </row>
    <row r="845" spans="1:6" x14ac:dyDescent="0.75">
      <c r="A845">
        <v>-0.49399999999999999</v>
      </c>
      <c r="B845">
        <v>-0.443</v>
      </c>
      <c r="C845">
        <v>-0.80700000000000005</v>
      </c>
      <c r="D845">
        <v>6.9690000000000003</v>
      </c>
      <c r="E845">
        <v>0.55700000000000005</v>
      </c>
      <c r="F845">
        <v>-3.87</v>
      </c>
    </row>
    <row r="846" spans="1:6" x14ac:dyDescent="0.75">
      <c r="A846">
        <v>-0.502</v>
      </c>
      <c r="B846">
        <v>-0.442</v>
      </c>
      <c r="C846">
        <v>-0.81499999999999995</v>
      </c>
      <c r="D846">
        <v>3.8239999999999998</v>
      </c>
      <c r="E846">
        <v>5.2999999999999999E-2</v>
      </c>
      <c r="F846">
        <v>-1.9239999999999999</v>
      </c>
    </row>
    <row r="847" spans="1:6" x14ac:dyDescent="0.75">
      <c r="A847">
        <v>-0.49399999999999999</v>
      </c>
      <c r="B847">
        <v>-0.441</v>
      </c>
      <c r="C847">
        <v>-0.82099999999999995</v>
      </c>
      <c r="D847">
        <v>0.77900000000000003</v>
      </c>
      <c r="E847">
        <v>0</v>
      </c>
      <c r="F847">
        <v>0.115</v>
      </c>
    </row>
    <row r="848" spans="1:6" x14ac:dyDescent="0.75">
      <c r="A848">
        <v>-0.48399999999999999</v>
      </c>
      <c r="B848">
        <v>-0.42</v>
      </c>
      <c r="C848">
        <v>-0.82399999999999995</v>
      </c>
      <c r="D848">
        <v>-2.5190000000000001</v>
      </c>
      <c r="E848">
        <v>-0.34399999999999997</v>
      </c>
      <c r="F848">
        <v>2.29</v>
      </c>
    </row>
    <row r="849" spans="1:6" x14ac:dyDescent="0.75">
      <c r="A849">
        <v>-0.498</v>
      </c>
      <c r="B849">
        <v>-0.42199999999999999</v>
      </c>
      <c r="C849">
        <v>-0.80700000000000005</v>
      </c>
      <c r="D849">
        <v>-5.7629999999999999</v>
      </c>
      <c r="E849">
        <v>-0.28999999999999998</v>
      </c>
      <c r="F849">
        <v>4.4660000000000002</v>
      </c>
    </row>
    <row r="850" spans="1:6" x14ac:dyDescent="0.75">
      <c r="A850">
        <v>-0.502</v>
      </c>
      <c r="B850">
        <v>-0.39600000000000002</v>
      </c>
      <c r="C850">
        <v>-0.82899999999999996</v>
      </c>
      <c r="D850">
        <v>-8.7560000000000002</v>
      </c>
      <c r="E850">
        <v>-0.28199999999999997</v>
      </c>
      <c r="F850">
        <v>6.5730000000000004</v>
      </c>
    </row>
    <row r="851" spans="1:6" x14ac:dyDescent="0.75">
      <c r="A851">
        <v>-0.51300000000000001</v>
      </c>
      <c r="B851">
        <v>-0.40300000000000002</v>
      </c>
      <c r="C851">
        <v>-0.81699999999999995</v>
      </c>
      <c r="D851">
        <v>-11.71</v>
      </c>
      <c r="E851">
        <v>-0.39700000000000002</v>
      </c>
      <c r="F851">
        <v>8.3970000000000002</v>
      </c>
    </row>
    <row r="852" spans="1:6" x14ac:dyDescent="0.75">
      <c r="A852">
        <v>-0.51</v>
      </c>
      <c r="B852">
        <v>-0.40899999999999997</v>
      </c>
      <c r="C852">
        <v>-0.81499999999999995</v>
      </c>
      <c r="D852">
        <v>-14.115</v>
      </c>
      <c r="E852">
        <v>-0.42</v>
      </c>
      <c r="F852">
        <v>10.198</v>
      </c>
    </row>
    <row r="853" spans="1:6" x14ac:dyDescent="0.75">
      <c r="A853">
        <v>-0.49199999999999999</v>
      </c>
      <c r="B853">
        <v>-0.39</v>
      </c>
      <c r="C853">
        <v>-0.83499999999999996</v>
      </c>
      <c r="D853">
        <v>-16.678999999999998</v>
      </c>
      <c r="E853">
        <v>-0.878</v>
      </c>
      <c r="F853">
        <v>11.992000000000001</v>
      </c>
    </row>
    <row r="854" spans="1:6" x14ac:dyDescent="0.75">
      <c r="A854">
        <v>-0.505</v>
      </c>
      <c r="B854">
        <v>-0.39900000000000002</v>
      </c>
      <c r="C854">
        <v>-0.82399999999999995</v>
      </c>
      <c r="D854">
        <v>-19.472999999999999</v>
      </c>
      <c r="E854">
        <v>-1.6339999999999999</v>
      </c>
      <c r="F854">
        <v>13.786</v>
      </c>
    </row>
    <row r="855" spans="1:6" x14ac:dyDescent="0.75">
      <c r="A855">
        <v>-0.504</v>
      </c>
      <c r="B855">
        <v>-0.38300000000000001</v>
      </c>
      <c r="C855">
        <v>-0.83099999999999996</v>
      </c>
      <c r="D855">
        <v>-21.969000000000001</v>
      </c>
      <c r="E855">
        <v>-1.427</v>
      </c>
      <c r="F855">
        <v>15.557</v>
      </c>
    </row>
    <row r="856" spans="1:6" x14ac:dyDescent="0.75">
      <c r="A856">
        <v>-0.50600000000000001</v>
      </c>
      <c r="B856">
        <v>-0.38600000000000001</v>
      </c>
      <c r="C856">
        <v>-0.83699999999999997</v>
      </c>
      <c r="D856">
        <v>-24.74</v>
      </c>
      <c r="E856">
        <v>-1.71</v>
      </c>
      <c r="F856">
        <v>17.183</v>
      </c>
    </row>
    <row r="857" spans="1:6" x14ac:dyDescent="0.75">
      <c r="A857">
        <v>-0.53100000000000003</v>
      </c>
      <c r="B857">
        <v>-0.377</v>
      </c>
      <c r="C857">
        <v>-0.82699999999999996</v>
      </c>
      <c r="D857">
        <v>-26.756</v>
      </c>
      <c r="E857">
        <v>-2.0310000000000001</v>
      </c>
      <c r="F857">
        <v>19.015000000000001</v>
      </c>
    </row>
    <row r="858" spans="1:6" x14ac:dyDescent="0.75">
      <c r="A858">
        <v>-0.52400000000000002</v>
      </c>
      <c r="B858">
        <v>-0.35499999999999998</v>
      </c>
      <c r="C858">
        <v>-0.82599999999999996</v>
      </c>
      <c r="D858">
        <v>-29.221</v>
      </c>
      <c r="E858">
        <v>-1.931</v>
      </c>
      <c r="F858">
        <v>20.832000000000001</v>
      </c>
    </row>
    <row r="859" spans="1:6" x14ac:dyDescent="0.75">
      <c r="A859">
        <v>-0.52400000000000002</v>
      </c>
      <c r="B859">
        <v>-0.32600000000000001</v>
      </c>
      <c r="C859">
        <v>-0.83</v>
      </c>
      <c r="D859">
        <v>-31.198</v>
      </c>
      <c r="E859">
        <v>-2.0459999999999998</v>
      </c>
      <c r="F859">
        <v>22.71</v>
      </c>
    </row>
    <row r="860" spans="1:6" x14ac:dyDescent="0.75">
      <c r="A860">
        <v>-0.53100000000000003</v>
      </c>
      <c r="B860">
        <v>-0.31</v>
      </c>
      <c r="C860">
        <v>-0.83</v>
      </c>
      <c r="D860">
        <v>-33.625999999999998</v>
      </c>
      <c r="E860">
        <v>-1.794</v>
      </c>
      <c r="F860">
        <v>24.251999999999999</v>
      </c>
    </row>
    <row r="861" spans="1:6" x14ac:dyDescent="0.75">
      <c r="A861">
        <v>-0.52300000000000002</v>
      </c>
      <c r="B861">
        <v>-0.29199999999999998</v>
      </c>
      <c r="C861">
        <v>-0.84599999999999997</v>
      </c>
      <c r="D861">
        <v>-35.71</v>
      </c>
      <c r="E861">
        <v>-1.466</v>
      </c>
      <c r="F861">
        <v>25.542000000000002</v>
      </c>
    </row>
    <row r="862" spans="1:6" x14ac:dyDescent="0.75">
      <c r="A862">
        <v>-0.53600000000000003</v>
      </c>
      <c r="B862">
        <v>-0.27700000000000002</v>
      </c>
      <c r="C862">
        <v>-0.83299999999999996</v>
      </c>
      <c r="D862">
        <v>-37.450000000000003</v>
      </c>
      <c r="E862">
        <v>-1.6719999999999999</v>
      </c>
      <c r="F862">
        <v>26.466000000000001</v>
      </c>
    </row>
    <row r="863" spans="1:6" x14ac:dyDescent="0.75">
      <c r="A863">
        <v>-0.55100000000000005</v>
      </c>
      <c r="B863">
        <v>-0.25600000000000001</v>
      </c>
      <c r="C863">
        <v>-0.83799999999999997</v>
      </c>
      <c r="D863">
        <v>-38.298000000000002</v>
      </c>
      <c r="E863">
        <v>-2.0760000000000001</v>
      </c>
      <c r="F863">
        <v>27.13</v>
      </c>
    </row>
    <row r="864" spans="1:6" x14ac:dyDescent="0.75">
      <c r="A864">
        <v>-0.52600000000000002</v>
      </c>
      <c r="B864">
        <v>-0.23100000000000001</v>
      </c>
      <c r="C864">
        <v>-0.85</v>
      </c>
      <c r="D864">
        <v>-38.947000000000003</v>
      </c>
      <c r="E864">
        <v>-1.649</v>
      </c>
      <c r="F864">
        <v>27.542000000000002</v>
      </c>
    </row>
    <row r="865" spans="1:6" x14ac:dyDescent="0.75">
      <c r="A865">
        <v>-0.51900000000000002</v>
      </c>
      <c r="B865">
        <v>-0.25</v>
      </c>
      <c r="C865">
        <v>-0.83599999999999997</v>
      </c>
      <c r="D865">
        <v>-39.771000000000001</v>
      </c>
      <c r="E865">
        <v>-1.496</v>
      </c>
      <c r="F865">
        <v>28.145</v>
      </c>
    </row>
    <row r="866" spans="1:6" x14ac:dyDescent="0.75">
      <c r="A866">
        <v>-0.53100000000000003</v>
      </c>
      <c r="B866">
        <v>-0.22800000000000001</v>
      </c>
      <c r="C866">
        <v>-0.84299999999999997</v>
      </c>
      <c r="D866">
        <v>-40.542000000000002</v>
      </c>
      <c r="E866">
        <v>-1.397</v>
      </c>
      <c r="F866">
        <v>28.923999999999999</v>
      </c>
    </row>
    <row r="867" spans="1:6" x14ac:dyDescent="0.75">
      <c r="A867">
        <v>-0.54100000000000004</v>
      </c>
      <c r="B867">
        <v>-0.21199999999999999</v>
      </c>
      <c r="C867">
        <v>-0.85699999999999998</v>
      </c>
      <c r="D867">
        <v>-41.069000000000003</v>
      </c>
      <c r="E867">
        <v>-1.252</v>
      </c>
      <c r="F867">
        <v>29.45</v>
      </c>
    </row>
    <row r="868" spans="1:6" x14ac:dyDescent="0.75">
      <c r="A868">
        <v>-0.54200000000000004</v>
      </c>
      <c r="B868">
        <v>-0.17699999999999999</v>
      </c>
      <c r="C868">
        <v>-0.84699999999999998</v>
      </c>
      <c r="D868">
        <v>-41.573</v>
      </c>
      <c r="E868">
        <v>-0.92400000000000004</v>
      </c>
      <c r="F868">
        <v>29.695</v>
      </c>
    </row>
    <row r="869" spans="1:6" x14ac:dyDescent="0.75">
      <c r="A869">
        <v>-0.56799999999999995</v>
      </c>
      <c r="B869">
        <v>-0.157</v>
      </c>
      <c r="C869">
        <v>-0.84299999999999997</v>
      </c>
      <c r="D869">
        <v>-41.908000000000001</v>
      </c>
      <c r="E869">
        <v>-0.60299999999999998</v>
      </c>
      <c r="F869">
        <v>29.786000000000001</v>
      </c>
    </row>
    <row r="870" spans="1:6" x14ac:dyDescent="0.75">
      <c r="A870">
        <v>-0.53600000000000003</v>
      </c>
      <c r="B870">
        <v>-0.13500000000000001</v>
      </c>
      <c r="C870">
        <v>-0.86499999999999999</v>
      </c>
      <c r="D870">
        <v>-41.457999999999998</v>
      </c>
      <c r="E870">
        <v>-0.36599999999999999</v>
      </c>
      <c r="F870">
        <v>29.366</v>
      </c>
    </row>
    <row r="871" spans="1:6" x14ac:dyDescent="0.75">
      <c r="A871">
        <v>-0.54500000000000004</v>
      </c>
      <c r="B871">
        <v>-9.7000000000000003E-2</v>
      </c>
      <c r="C871">
        <v>-0.86799999999999999</v>
      </c>
      <c r="D871">
        <v>-40.573</v>
      </c>
      <c r="E871">
        <v>-0.55000000000000004</v>
      </c>
      <c r="F871">
        <v>28.542000000000002</v>
      </c>
    </row>
    <row r="872" spans="1:6" x14ac:dyDescent="0.75">
      <c r="A872">
        <v>-0.55600000000000005</v>
      </c>
      <c r="B872">
        <v>-0.1</v>
      </c>
      <c r="C872">
        <v>-0.85799999999999998</v>
      </c>
      <c r="D872">
        <v>-38.847000000000001</v>
      </c>
      <c r="E872">
        <v>-0.86299999999999999</v>
      </c>
      <c r="F872">
        <v>27.366</v>
      </c>
    </row>
    <row r="873" spans="1:6" x14ac:dyDescent="0.75">
      <c r="A873">
        <v>-0.54200000000000004</v>
      </c>
      <c r="B873">
        <v>-0.104</v>
      </c>
      <c r="C873">
        <v>-0.85299999999999998</v>
      </c>
      <c r="D873">
        <v>-37.427</v>
      </c>
      <c r="E873">
        <v>-0.95399999999999996</v>
      </c>
      <c r="F873">
        <v>26.114999999999998</v>
      </c>
    </row>
    <row r="874" spans="1:6" x14ac:dyDescent="0.75">
      <c r="A874">
        <v>-0.54200000000000004</v>
      </c>
      <c r="B874">
        <v>-9.8000000000000004E-2</v>
      </c>
      <c r="C874">
        <v>-0.85699999999999998</v>
      </c>
      <c r="D874">
        <v>-35.854999999999997</v>
      </c>
      <c r="E874">
        <v>-0.90800000000000003</v>
      </c>
      <c r="F874">
        <v>24.946999999999999</v>
      </c>
    </row>
    <row r="875" spans="1:6" x14ac:dyDescent="0.75">
      <c r="A875">
        <v>-0.54900000000000004</v>
      </c>
      <c r="B875">
        <v>-8.2000000000000003E-2</v>
      </c>
      <c r="C875">
        <v>-0.86799999999999999</v>
      </c>
      <c r="D875">
        <v>-34.176000000000002</v>
      </c>
      <c r="E875">
        <v>-1.046</v>
      </c>
      <c r="F875">
        <v>23.71</v>
      </c>
    </row>
    <row r="876" spans="1:6" x14ac:dyDescent="0.75">
      <c r="A876">
        <v>-0.54900000000000004</v>
      </c>
      <c r="B876">
        <v>-7.0999999999999994E-2</v>
      </c>
      <c r="C876">
        <v>-0.85899999999999999</v>
      </c>
      <c r="D876">
        <v>-32.542000000000002</v>
      </c>
      <c r="E876">
        <v>-1.26</v>
      </c>
      <c r="F876">
        <v>22.405000000000001</v>
      </c>
    </row>
    <row r="877" spans="1:6" x14ac:dyDescent="0.75">
      <c r="A877">
        <v>-0.53900000000000003</v>
      </c>
      <c r="B877">
        <v>-5.8000000000000003E-2</v>
      </c>
      <c r="C877">
        <v>-0.86799999999999999</v>
      </c>
      <c r="D877">
        <v>-30.405000000000001</v>
      </c>
      <c r="E877">
        <v>-0.67200000000000004</v>
      </c>
      <c r="F877">
        <v>21.038</v>
      </c>
    </row>
    <row r="878" spans="1:6" x14ac:dyDescent="0.75">
      <c r="A878">
        <v>-0.54400000000000004</v>
      </c>
      <c r="B878">
        <v>-4.5999999999999999E-2</v>
      </c>
      <c r="C878">
        <v>-0.86299999999999999</v>
      </c>
      <c r="D878">
        <v>-28.373999999999999</v>
      </c>
      <c r="E878">
        <v>-0.89300000000000002</v>
      </c>
      <c r="F878">
        <v>19.739999999999998</v>
      </c>
    </row>
    <row r="879" spans="1:6" x14ac:dyDescent="0.75">
      <c r="A879">
        <v>-0.55400000000000005</v>
      </c>
      <c r="B879">
        <v>-4.3999999999999997E-2</v>
      </c>
      <c r="C879">
        <v>-0.86099999999999999</v>
      </c>
      <c r="D879">
        <v>-26.55</v>
      </c>
      <c r="E879">
        <v>-0.92400000000000004</v>
      </c>
      <c r="F879">
        <v>18.366</v>
      </c>
    </row>
    <row r="880" spans="1:6" x14ac:dyDescent="0.75">
      <c r="A880">
        <v>-0.55200000000000005</v>
      </c>
      <c r="B880">
        <v>-5.7000000000000002E-2</v>
      </c>
      <c r="C880">
        <v>-0.86499999999999999</v>
      </c>
      <c r="D880">
        <v>-24.817</v>
      </c>
      <c r="E880">
        <v>-1</v>
      </c>
      <c r="F880">
        <v>16.992000000000001</v>
      </c>
    </row>
    <row r="881" spans="1:6" x14ac:dyDescent="0.75">
      <c r="A881">
        <v>-0.54900000000000004</v>
      </c>
      <c r="B881">
        <v>-4.2999999999999997E-2</v>
      </c>
      <c r="C881">
        <v>-0.871</v>
      </c>
      <c r="D881">
        <v>-23.344000000000001</v>
      </c>
      <c r="E881">
        <v>-0.72499999999999998</v>
      </c>
      <c r="F881">
        <v>15.794</v>
      </c>
    </row>
    <row r="882" spans="1:6" x14ac:dyDescent="0.75">
      <c r="A882">
        <v>-0.55100000000000005</v>
      </c>
      <c r="B882">
        <v>-4.9000000000000002E-2</v>
      </c>
      <c r="C882">
        <v>-0.87</v>
      </c>
      <c r="D882">
        <v>-21.885000000000002</v>
      </c>
      <c r="E882">
        <v>-0.20599999999999999</v>
      </c>
      <c r="F882">
        <v>14.916</v>
      </c>
    </row>
    <row r="883" spans="1:6" x14ac:dyDescent="0.75">
      <c r="A883">
        <v>-0.54200000000000004</v>
      </c>
      <c r="B883">
        <v>-6.5000000000000002E-2</v>
      </c>
      <c r="C883">
        <v>-0.86099999999999999</v>
      </c>
      <c r="D883">
        <v>-20.84</v>
      </c>
      <c r="E883">
        <v>-0.435</v>
      </c>
      <c r="F883">
        <v>14.206</v>
      </c>
    </row>
    <row r="884" spans="1:6" x14ac:dyDescent="0.75">
      <c r="A884">
        <v>-0.56000000000000005</v>
      </c>
      <c r="B884">
        <v>-5.7000000000000002E-2</v>
      </c>
      <c r="C884">
        <v>-0.85899999999999999</v>
      </c>
      <c r="D884">
        <v>-20.045999999999999</v>
      </c>
      <c r="E884">
        <v>-0.41199999999999998</v>
      </c>
      <c r="F884">
        <v>13.802</v>
      </c>
    </row>
    <row r="885" spans="1:6" x14ac:dyDescent="0.75">
      <c r="A885">
        <v>-0.54700000000000004</v>
      </c>
      <c r="B885">
        <v>-4.9000000000000002E-2</v>
      </c>
      <c r="C885">
        <v>-0.88200000000000001</v>
      </c>
      <c r="D885">
        <v>-19.388999999999999</v>
      </c>
      <c r="E885">
        <v>0.16</v>
      </c>
      <c r="F885">
        <v>13.641</v>
      </c>
    </row>
    <row r="886" spans="1:6" x14ac:dyDescent="0.75">
      <c r="A886">
        <v>-0.55600000000000005</v>
      </c>
      <c r="B886">
        <v>-4.3999999999999997E-2</v>
      </c>
      <c r="C886">
        <v>-0.877</v>
      </c>
      <c r="D886">
        <v>-19.640999999999998</v>
      </c>
      <c r="E886">
        <v>-0.191</v>
      </c>
      <c r="F886">
        <v>13.595000000000001</v>
      </c>
    </row>
    <row r="887" spans="1:6" x14ac:dyDescent="0.75">
      <c r="A887">
        <v>-0.55600000000000005</v>
      </c>
      <c r="B887">
        <v>-2.8000000000000001E-2</v>
      </c>
      <c r="C887">
        <v>-0.872</v>
      </c>
      <c r="D887">
        <v>-20.388999999999999</v>
      </c>
      <c r="E887">
        <v>-0.71</v>
      </c>
      <c r="F887">
        <v>13.756</v>
      </c>
    </row>
    <row r="888" spans="1:6" x14ac:dyDescent="0.75">
      <c r="A888">
        <v>-0.54800000000000004</v>
      </c>
      <c r="B888">
        <v>-2.8000000000000001E-2</v>
      </c>
      <c r="C888">
        <v>-0.873</v>
      </c>
      <c r="D888">
        <v>-21.053000000000001</v>
      </c>
      <c r="E888">
        <v>-0.84699999999999998</v>
      </c>
      <c r="F888">
        <v>14.076000000000001</v>
      </c>
    </row>
    <row r="889" spans="1:6" x14ac:dyDescent="0.75">
      <c r="A889">
        <v>-0.54400000000000004</v>
      </c>
      <c r="B889">
        <v>-3.4000000000000002E-2</v>
      </c>
      <c r="C889">
        <v>-0.85699999999999998</v>
      </c>
      <c r="D889">
        <v>-21.695</v>
      </c>
      <c r="E889">
        <v>-1.3440000000000001</v>
      </c>
      <c r="F889">
        <v>14.397</v>
      </c>
    </row>
    <row r="890" spans="1:6" x14ac:dyDescent="0.75">
      <c r="A890">
        <v>-0.56999999999999995</v>
      </c>
      <c r="B890">
        <v>-5.0000000000000001E-3</v>
      </c>
      <c r="C890">
        <v>-0.86199999999999999</v>
      </c>
      <c r="D890">
        <v>-22.236999999999998</v>
      </c>
      <c r="E890">
        <v>-1.3129999999999999</v>
      </c>
      <c r="F890">
        <v>14.702</v>
      </c>
    </row>
    <row r="891" spans="1:6" x14ac:dyDescent="0.75">
      <c r="A891">
        <v>-0.55600000000000005</v>
      </c>
      <c r="B891">
        <v>-1.2E-2</v>
      </c>
      <c r="C891">
        <v>-0.85799999999999998</v>
      </c>
      <c r="D891">
        <v>-22.55</v>
      </c>
      <c r="E891">
        <v>-1.008</v>
      </c>
      <c r="F891">
        <v>15.076000000000001</v>
      </c>
    </row>
    <row r="892" spans="1:6" x14ac:dyDescent="0.75">
      <c r="A892">
        <v>-0.56999999999999995</v>
      </c>
      <c r="B892">
        <v>7.0000000000000001E-3</v>
      </c>
      <c r="C892">
        <v>-0.86699999999999999</v>
      </c>
      <c r="D892">
        <v>-22.678999999999998</v>
      </c>
      <c r="E892">
        <v>-1.3440000000000001</v>
      </c>
      <c r="F892">
        <v>15.313000000000001</v>
      </c>
    </row>
    <row r="893" spans="1:6" x14ac:dyDescent="0.75">
      <c r="A893">
        <v>-0.54500000000000004</v>
      </c>
      <c r="B893">
        <v>3.4000000000000002E-2</v>
      </c>
      <c r="C893">
        <v>-0.86</v>
      </c>
      <c r="D893">
        <v>-22.366</v>
      </c>
      <c r="E893">
        <v>-1.359</v>
      </c>
      <c r="F893">
        <v>15.374000000000001</v>
      </c>
    </row>
    <row r="894" spans="1:6" x14ac:dyDescent="0.75">
      <c r="A894">
        <v>-0.56399999999999995</v>
      </c>
      <c r="B894">
        <v>5.2999999999999999E-2</v>
      </c>
      <c r="C894">
        <v>-0.875</v>
      </c>
      <c r="D894">
        <v>-21.489000000000001</v>
      </c>
      <c r="E894">
        <v>-1.4119999999999999</v>
      </c>
      <c r="F894">
        <v>14.984999999999999</v>
      </c>
    </row>
    <row r="895" spans="1:6" x14ac:dyDescent="0.75">
      <c r="A895">
        <v>-0.54900000000000004</v>
      </c>
      <c r="B895">
        <v>8.5999999999999993E-2</v>
      </c>
      <c r="C895">
        <v>-0.86899999999999999</v>
      </c>
      <c r="D895">
        <v>-20.007999999999999</v>
      </c>
      <c r="E895">
        <v>-1.389</v>
      </c>
      <c r="F895">
        <v>14.183</v>
      </c>
    </row>
    <row r="896" spans="1:6" x14ac:dyDescent="0.75">
      <c r="A896">
        <v>-0.56399999999999995</v>
      </c>
      <c r="B896">
        <v>7.1999999999999995E-2</v>
      </c>
      <c r="C896">
        <v>-0.86699999999999999</v>
      </c>
      <c r="D896">
        <v>-18.297999999999998</v>
      </c>
      <c r="E896">
        <v>-1.2370000000000001</v>
      </c>
      <c r="F896">
        <v>12.907999999999999</v>
      </c>
    </row>
    <row r="897" spans="1:6" x14ac:dyDescent="0.75">
      <c r="A897">
        <v>-0.54900000000000004</v>
      </c>
      <c r="B897">
        <v>7.3999999999999996E-2</v>
      </c>
      <c r="C897">
        <v>-0.85899999999999999</v>
      </c>
      <c r="D897">
        <v>-16.213999999999999</v>
      </c>
      <c r="E897">
        <v>-1.3440000000000001</v>
      </c>
      <c r="F897">
        <v>11.542</v>
      </c>
    </row>
    <row r="898" spans="1:6" x14ac:dyDescent="0.75">
      <c r="A898">
        <v>-0.56200000000000006</v>
      </c>
      <c r="B898">
        <v>7.5999999999999998E-2</v>
      </c>
      <c r="C898">
        <v>-0.86799999999999999</v>
      </c>
      <c r="D898">
        <v>-14.031000000000001</v>
      </c>
      <c r="E898">
        <v>-0.90800000000000003</v>
      </c>
      <c r="F898">
        <v>10.122</v>
      </c>
    </row>
    <row r="899" spans="1:6" x14ac:dyDescent="0.75">
      <c r="A899">
        <v>-0.56299999999999994</v>
      </c>
      <c r="B899">
        <v>7.4999999999999997E-2</v>
      </c>
      <c r="C899">
        <v>-0.86299999999999999</v>
      </c>
      <c r="D899">
        <v>-11.808999999999999</v>
      </c>
      <c r="E899">
        <v>-0.64900000000000002</v>
      </c>
      <c r="F899">
        <v>8.6259999999999994</v>
      </c>
    </row>
    <row r="900" spans="1:6" x14ac:dyDescent="0.75">
      <c r="A900">
        <v>-0.55400000000000005</v>
      </c>
      <c r="B900">
        <v>8.3000000000000004E-2</v>
      </c>
      <c r="C900">
        <v>-0.87</v>
      </c>
      <c r="D900">
        <v>-9.4580000000000002</v>
      </c>
      <c r="E900">
        <v>-0.35099999999999998</v>
      </c>
      <c r="F900">
        <v>6.9770000000000003</v>
      </c>
    </row>
    <row r="901" spans="1:6" x14ac:dyDescent="0.75">
      <c r="A901">
        <v>-0.55700000000000005</v>
      </c>
      <c r="B901">
        <v>7.5999999999999998E-2</v>
      </c>
      <c r="C901">
        <v>-0.85799999999999998</v>
      </c>
      <c r="D901">
        <v>-7.1369999999999996</v>
      </c>
      <c r="E901">
        <v>-0.20599999999999999</v>
      </c>
      <c r="F901">
        <v>5.2210000000000001</v>
      </c>
    </row>
    <row r="902" spans="1:6" x14ac:dyDescent="0.75">
      <c r="A902">
        <v>-0.55600000000000005</v>
      </c>
      <c r="B902">
        <v>6.8000000000000005E-2</v>
      </c>
      <c r="C902">
        <v>-0.875</v>
      </c>
      <c r="D902">
        <v>-4.8630000000000004</v>
      </c>
      <c r="E902">
        <v>-0.16</v>
      </c>
      <c r="F902">
        <v>3.5190000000000001</v>
      </c>
    </row>
    <row r="903" spans="1:6" x14ac:dyDescent="0.75">
      <c r="A903">
        <v>-0.56000000000000005</v>
      </c>
      <c r="B903">
        <v>5.8000000000000003E-2</v>
      </c>
      <c r="C903">
        <v>-0.86499999999999999</v>
      </c>
      <c r="D903">
        <v>-2.9849999999999999</v>
      </c>
      <c r="E903">
        <v>-9.9000000000000005E-2</v>
      </c>
      <c r="F903">
        <v>2.0840000000000001</v>
      </c>
    </row>
    <row r="904" spans="1:6" x14ac:dyDescent="0.75">
      <c r="A904">
        <v>-0.55700000000000005</v>
      </c>
      <c r="B904">
        <v>5.2999999999999999E-2</v>
      </c>
      <c r="C904">
        <v>-0.86399999999999999</v>
      </c>
      <c r="D904">
        <v>-1.2370000000000001</v>
      </c>
      <c r="E904">
        <v>0</v>
      </c>
      <c r="F904">
        <v>0.85499999999999998</v>
      </c>
    </row>
    <row r="905" spans="1:6" x14ac:dyDescent="0.75">
      <c r="A905">
        <v>-0.55400000000000005</v>
      </c>
      <c r="B905">
        <v>4.8000000000000001E-2</v>
      </c>
      <c r="C905">
        <v>-0.871</v>
      </c>
      <c r="D905">
        <v>6.9000000000000006E-2</v>
      </c>
      <c r="E905">
        <v>3.1E-2</v>
      </c>
      <c r="F905">
        <v>-0.16</v>
      </c>
    </row>
    <row r="906" spans="1:6" x14ac:dyDescent="0.75">
      <c r="A906">
        <v>-0.55800000000000005</v>
      </c>
      <c r="B906">
        <v>4.4999999999999998E-2</v>
      </c>
      <c r="C906">
        <v>-0.86899999999999999</v>
      </c>
      <c r="D906">
        <v>1.115</v>
      </c>
      <c r="E906">
        <v>9.1999999999999998E-2</v>
      </c>
      <c r="F906">
        <v>-0.96199999999999997</v>
      </c>
    </row>
    <row r="907" spans="1:6" x14ac:dyDescent="0.75">
      <c r="A907">
        <v>-0.55700000000000005</v>
      </c>
      <c r="B907">
        <v>3.2000000000000001E-2</v>
      </c>
      <c r="C907">
        <v>-0.87</v>
      </c>
      <c r="D907">
        <v>1.9390000000000001</v>
      </c>
      <c r="E907">
        <v>9.9000000000000005E-2</v>
      </c>
      <c r="F907">
        <v>-1.603</v>
      </c>
    </row>
    <row r="908" spans="1:6" x14ac:dyDescent="0.75">
      <c r="A908">
        <v>-0.55800000000000005</v>
      </c>
      <c r="B908">
        <v>2.5000000000000001E-2</v>
      </c>
      <c r="C908">
        <v>-0.87</v>
      </c>
      <c r="D908">
        <v>2.3279999999999998</v>
      </c>
      <c r="E908">
        <v>7.5999999999999998E-2</v>
      </c>
      <c r="F908">
        <v>-1.9159999999999999</v>
      </c>
    </row>
    <row r="909" spans="1:6" x14ac:dyDescent="0.75">
      <c r="A909">
        <v>-0.55600000000000005</v>
      </c>
      <c r="B909">
        <v>0.02</v>
      </c>
      <c r="C909">
        <v>-0.86799999999999999</v>
      </c>
      <c r="D909">
        <v>2.6030000000000002</v>
      </c>
      <c r="E909">
        <v>0.496</v>
      </c>
      <c r="F909">
        <v>-1.9850000000000001</v>
      </c>
    </row>
    <row r="910" spans="1:6" x14ac:dyDescent="0.75">
      <c r="A910">
        <v>-0.56399999999999995</v>
      </c>
      <c r="B910">
        <v>1.6E-2</v>
      </c>
      <c r="C910">
        <v>-0.86799999999999999</v>
      </c>
      <c r="D910">
        <v>2.2370000000000001</v>
      </c>
      <c r="E910">
        <v>0.26700000000000002</v>
      </c>
      <c r="F910">
        <v>-1.6639999999999999</v>
      </c>
    </row>
    <row r="911" spans="1:6" x14ac:dyDescent="0.75">
      <c r="A911">
        <v>-0.56499999999999995</v>
      </c>
      <c r="B911">
        <v>1.4E-2</v>
      </c>
      <c r="C911">
        <v>-0.85899999999999999</v>
      </c>
      <c r="D911">
        <v>1.6950000000000001</v>
      </c>
      <c r="E911">
        <v>0.27500000000000002</v>
      </c>
      <c r="F911">
        <v>-1.2370000000000001</v>
      </c>
    </row>
    <row r="912" spans="1:6" x14ac:dyDescent="0.75">
      <c r="A912">
        <v>-0.55000000000000004</v>
      </c>
      <c r="B912">
        <v>1.2E-2</v>
      </c>
      <c r="C912">
        <v>-0.86899999999999999</v>
      </c>
      <c r="D912">
        <v>0.92400000000000004</v>
      </c>
      <c r="E912">
        <v>0.22900000000000001</v>
      </c>
      <c r="F912">
        <v>-0.66400000000000003</v>
      </c>
    </row>
    <row r="913" spans="1:6" x14ac:dyDescent="0.75">
      <c r="A913">
        <v>-0.55800000000000005</v>
      </c>
      <c r="B913">
        <v>1.7000000000000001E-2</v>
      </c>
      <c r="C913">
        <v>-0.87</v>
      </c>
      <c r="D913">
        <v>0.153</v>
      </c>
      <c r="E913">
        <v>0.183</v>
      </c>
      <c r="F913">
        <v>-0.107</v>
      </c>
    </row>
    <row r="914" spans="1:6" x14ac:dyDescent="0.75">
      <c r="A914">
        <v>-0.55400000000000005</v>
      </c>
      <c r="B914">
        <v>2.1000000000000001E-2</v>
      </c>
      <c r="C914">
        <v>-0.86699999999999999</v>
      </c>
      <c r="D914">
        <v>-0.57299999999999995</v>
      </c>
      <c r="E914">
        <v>6.0999999999999999E-2</v>
      </c>
      <c r="F914">
        <v>0.39700000000000002</v>
      </c>
    </row>
    <row r="915" spans="1:6" x14ac:dyDescent="0.75">
      <c r="A915">
        <v>-0.55700000000000005</v>
      </c>
      <c r="B915">
        <v>2.4E-2</v>
      </c>
      <c r="C915">
        <v>-0.86299999999999999</v>
      </c>
      <c r="D915">
        <v>-1.321</v>
      </c>
      <c r="E915">
        <v>-8.0000000000000002E-3</v>
      </c>
      <c r="F915">
        <v>0.92400000000000004</v>
      </c>
    </row>
    <row r="916" spans="1:6" x14ac:dyDescent="0.75">
      <c r="A916">
        <v>-0.55800000000000005</v>
      </c>
      <c r="B916">
        <v>3.5000000000000003E-2</v>
      </c>
      <c r="C916">
        <v>-0.86299999999999999</v>
      </c>
      <c r="D916">
        <v>-1.893</v>
      </c>
      <c r="E916">
        <v>-6.9000000000000006E-2</v>
      </c>
      <c r="F916">
        <v>1.3049999999999999</v>
      </c>
    </row>
    <row r="917" spans="1:6" x14ac:dyDescent="0.75">
      <c r="A917">
        <v>-0.55400000000000005</v>
      </c>
      <c r="B917">
        <v>4.4999999999999998E-2</v>
      </c>
      <c r="C917">
        <v>-0.86499999999999999</v>
      </c>
      <c r="D917">
        <v>-2.2440000000000002</v>
      </c>
      <c r="E917">
        <v>-9.9000000000000005E-2</v>
      </c>
      <c r="F917">
        <v>1.58</v>
      </c>
    </row>
    <row r="918" spans="1:6" x14ac:dyDescent="0.75">
      <c r="A918">
        <v>-0.55300000000000005</v>
      </c>
      <c r="B918">
        <v>4.8000000000000001E-2</v>
      </c>
      <c r="C918">
        <v>-0.86799999999999999</v>
      </c>
      <c r="D918">
        <v>-2.2519999999999998</v>
      </c>
      <c r="E918">
        <v>-7.5999999999999998E-2</v>
      </c>
      <c r="F918">
        <v>1.7330000000000001</v>
      </c>
    </row>
    <row r="919" spans="1:6" x14ac:dyDescent="0.75">
      <c r="A919">
        <v>-0.54700000000000004</v>
      </c>
      <c r="B919">
        <v>4.7E-2</v>
      </c>
      <c r="C919">
        <v>-0.873</v>
      </c>
      <c r="D919">
        <v>-2.069</v>
      </c>
      <c r="E919">
        <v>-0.122</v>
      </c>
      <c r="F919">
        <v>1.649</v>
      </c>
    </row>
    <row r="920" spans="1:6" x14ac:dyDescent="0.75">
      <c r="A920">
        <v>-0.56299999999999994</v>
      </c>
      <c r="B920">
        <v>3.9E-2</v>
      </c>
      <c r="C920">
        <v>-0.86</v>
      </c>
      <c r="D920">
        <v>-2.0310000000000001</v>
      </c>
      <c r="E920">
        <v>-0.107</v>
      </c>
      <c r="F920">
        <v>1.4810000000000001</v>
      </c>
    </row>
    <row r="921" spans="1:6" x14ac:dyDescent="0.75">
      <c r="A921">
        <v>-0.56000000000000005</v>
      </c>
      <c r="B921">
        <v>3.9E-2</v>
      </c>
      <c r="C921">
        <v>-0.86699999999999999</v>
      </c>
      <c r="D921">
        <v>-1.847</v>
      </c>
      <c r="E921">
        <v>-7.5999999999999998E-2</v>
      </c>
      <c r="F921">
        <v>1.405</v>
      </c>
    </row>
    <row r="922" spans="1:6" x14ac:dyDescent="0.75">
      <c r="A922">
        <v>-0.55200000000000005</v>
      </c>
      <c r="B922">
        <v>4.5999999999999999E-2</v>
      </c>
      <c r="C922">
        <v>-0.871</v>
      </c>
      <c r="D922">
        <v>-1.87</v>
      </c>
      <c r="E922">
        <v>-9.9000000000000005E-2</v>
      </c>
      <c r="F922">
        <v>1.2749999999999999</v>
      </c>
    </row>
    <row r="923" spans="1:6" x14ac:dyDescent="0.75">
      <c r="A923">
        <v>-0.55200000000000005</v>
      </c>
      <c r="B923">
        <v>4.5999999999999999E-2</v>
      </c>
      <c r="C923">
        <v>-0.86599999999999999</v>
      </c>
      <c r="D923">
        <v>-1.748</v>
      </c>
      <c r="E923">
        <v>-0.107</v>
      </c>
      <c r="F923">
        <v>1.0840000000000001</v>
      </c>
    </row>
    <row r="924" spans="1:6" x14ac:dyDescent="0.75">
      <c r="A924">
        <v>-0.56799999999999995</v>
      </c>
      <c r="B924">
        <v>3.7999999999999999E-2</v>
      </c>
      <c r="C924">
        <v>-0.874</v>
      </c>
      <c r="D924">
        <v>-1.542</v>
      </c>
      <c r="E924">
        <v>-0.183</v>
      </c>
      <c r="F924">
        <v>0.86299999999999999</v>
      </c>
    </row>
    <row r="925" spans="1:6" x14ac:dyDescent="0.75">
      <c r="A925">
        <v>-0.55000000000000004</v>
      </c>
      <c r="B925">
        <v>4.5999999999999999E-2</v>
      </c>
      <c r="C925">
        <v>-0.85899999999999999</v>
      </c>
      <c r="D925">
        <v>-1.3660000000000001</v>
      </c>
      <c r="E925">
        <v>-0.29799999999999999</v>
      </c>
      <c r="F925">
        <v>0.64100000000000001</v>
      </c>
    </row>
    <row r="926" spans="1:6" x14ac:dyDescent="0.75">
      <c r="A926">
        <v>-0.56899999999999995</v>
      </c>
      <c r="B926">
        <v>3.9E-2</v>
      </c>
      <c r="C926">
        <v>-0.85499999999999998</v>
      </c>
      <c r="D926">
        <v>-0.94699999999999995</v>
      </c>
      <c r="E926">
        <v>-0.183</v>
      </c>
      <c r="F926">
        <v>0.504</v>
      </c>
    </row>
    <row r="927" spans="1:6" x14ac:dyDescent="0.75">
      <c r="A927">
        <v>-0.55800000000000005</v>
      </c>
      <c r="B927">
        <v>4.8000000000000001E-2</v>
      </c>
      <c r="C927">
        <v>-0.86699999999999999</v>
      </c>
      <c r="D927">
        <v>-0.71</v>
      </c>
      <c r="E927">
        <v>-0.122</v>
      </c>
      <c r="F927">
        <v>0.32800000000000001</v>
      </c>
    </row>
    <row r="928" spans="1:6" x14ac:dyDescent="0.75">
      <c r="A928">
        <v>-0.56000000000000005</v>
      </c>
      <c r="B928">
        <v>4.5999999999999999E-2</v>
      </c>
      <c r="C928">
        <v>-0.86299999999999999</v>
      </c>
      <c r="D928">
        <v>-0.42699999999999999</v>
      </c>
      <c r="E928">
        <v>-6.9000000000000006E-2</v>
      </c>
      <c r="F928">
        <v>0.183</v>
      </c>
    </row>
    <row r="929" spans="1:6" x14ac:dyDescent="0.75">
      <c r="A929">
        <v>-0.55300000000000005</v>
      </c>
      <c r="B929">
        <v>5.2999999999999999E-2</v>
      </c>
      <c r="C929">
        <v>-0.874</v>
      </c>
      <c r="D929">
        <v>-4.5999999999999999E-2</v>
      </c>
      <c r="E929">
        <v>0</v>
      </c>
      <c r="F929">
        <v>4.5999999999999999E-2</v>
      </c>
    </row>
    <row r="930" spans="1:6" x14ac:dyDescent="0.75">
      <c r="A930">
        <v>-0.55200000000000005</v>
      </c>
      <c r="B930">
        <v>4.3999999999999997E-2</v>
      </c>
      <c r="C930">
        <v>-0.86299999999999999</v>
      </c>
      <c r="D930">
        <v>0.22900000000000001</v>
      </c>
      <c r="E930">
        <v>-8.0000000000000002E-3</v>
      </c>
      <c r="F930">
        <v>-0.13</v>
      </c>
    </row>
    <row r="931" spans="1:6" x14ac:dyDescent="0.75">
      <c r="A931">
        <v>-0.55600000000000005</v>
      </c>
      <c r="B931">
        <v>4.2000000000000003E-2</v>
      </c>
      <c r="C931">
        <v>-0.873</v>
      </c>
      <c r="D931">
        <v>0.64100000000000001</v>
      </c>
      <c r="E931">
        <v>2.3E-2</v>
      </c>
      <c r="F931">
        <v>-0.33600000000000002</v>
      </c>
    </row>
    <row r="932" spans="1:6" x14ac:dyDescent="0.75">
      <c r="A932">
        <v>-0.55600000000000005</v>
      </c>
      <c r="B932">
        <v>3.6999999999999998E-2</v>
      </c>
      <c r="C932">
        <v>-0.875</v>
      </c>
      <c r="D932">
        <v>0.78600000000000003</v>
      </c>
      <c r="E932">
        <v>5.2999999999999999E-2</v>
      </c>
      <c r="F932">
        <v>-0.48899999999999999</v>
      </c>
    </row>
    <row r="933" spans="1:6" x14ac:dyDescent="0.75">
      <c r="A933">
        <v>-0.55400000000000005</v>
      </c>
      <c r="B933">
        <v>3.6999999999999998E-2</v>
      </c>
      <c r="C933">
        <v>-0.86699999999999999</v>
      </c>
      <c r="D933">
        <v>0.95399999999999996</v>
      </c>
      <c r="E933">
        <v>6.0999999999999999E-2</v>
      </c>
      <c r="F933">
        <v>-0.57999999999999996</v>
      </c>
    </row>
    <row r="934" spans="1:6" x14ac:dyDescent="0.75">
      <c r="A934">
        <v>-0.55600000000000005</v>
      </c>
      <c r="B934">
        <v>3.9E-2</v>
      </c>
      <c r="C934">
        <v>-0.86899999999999999</v>
      </c>
      <c r="D934">
        <v>0.94699999999999995</v>
      </c>
      <c r="E934">
        <v>3.7999999999999999E-2</v>
      </c>
      <c r="F934">
        <v>-0.626</v>
      </c>
    </row>
    <row r="935" spans="1:6" x14ac:dyDescent="0.75">
      <c r="A935">
        <v>-0.55700000000000005</v>
      </c>
      <c r="B935">
        <v>4.3999999999999997E-2</v>
      </c>
      <c r="C935">
        <v>-0.85599999999999998</v>
      </c>
      <c r="D935">
        <v>1.0229999999999999</v>
      </c>
      <c r="E935">
        <v>9.9000000000000005E-2</v>
      </c>
      <c r="F935">
        <v>-0.60299999999999998</v>
      </c>
    </row>
    <row r="936" spans="1:6" x14ac:dyDescent="0.75">
      <c r="A936">
        <v>-0.55500000000000005</v>
      </c>
      <c r="B936">
        <v>5.3999999999999999E-2</v>
      </c>
      <c r="C936">
        <v>-0.871</v>
      </c>
      <c r="D936">
        <v>1.2669999999999999</v>
      </c>
      <c r="E936">
        <v>0.191</v>
      </c>
      <c r="F936">
        <v>-0.73299999999999998</v>
      </c>
    </row>
    <row r="937" spans="1:6" x14ac:dyDescent="0.75">
      <c r="A937">
        <v>-0.55000000000000004</v>
      </c>
      <c r="B937">
        <v>4.4999999999999998E-2</v>
      </c>
      <c r="C937">
        <v>-0.878</v>
      </c>
      <c r="D937">
        <v>1.4119999999999999</v>
      </c>
      <c r="E937">
        <v>0.19800000000000001</v>
      </c>
      <c r="F937">
        <v>-1.008</v>
      </c>
    </row>
    <row r="938" spans="1:6" x14ac:dyDescent="0.75">
      <c r="A938">
        <v>-0.55600000000000005</v>
      </c>
      <c r="B938">
        <v>4.2000000000000003E-2</v>
      </c>
      <c r="C938">
        <v>-0.86299999999999999</v>
      </c>
      <c r="D938">
        <v>1.8320000000000001</v>
      </c>
      <c r="E938">
        <v>0.153</v>
      </c>
      <c r="F938">
        <v>-1.351</v>
      </c>
    </row>
    <row r="939" spans="1:6" x14ac:dyDescent="0.75">
      <c r="A939">
        <v>-0.56899999999999995</v>
      </c>
      <c r="B939">
        <v>4.7E-2</v>
      </c>
      <c r="C939">
        <v>-0.86699999999999999</v>
      </c>
      <c r="D939">
        <v>2.2749999999999999</v>
      </c>
      <c r="E939">
        <v>0.19800000000000001</v>
      </c>
      <c r="F939">
        <v>-1.603</v>
      </c>
    </row>
    <row r="940" spans="1:6" x14ac:dyDescent="0.75">
      <c r="A940">
        <v>-0.56299999999999994</v>
      </c>
      <c r="B940">
        <v>5.0999999999999997E-2</v>
      </c>
      <c r="C940">
        <v>-0.86</v>
      </c>
      <c r="D940">
        <v>2.5190000000000001</v>
      </c>
      <c r="E940">
        <v>0.22900000000000001</v>
      </c>
      <c r="F940">
        <v>-1.8240000000000001</v>
      </c>
    </row>
    <row r="941" spans="1:6" x14ac:dyDescent="0.75">
      <c r="A941">
        <v>-0.54500000000000004</v>
      </c>
      <c r="B941">
        <v>2.5000000000000001E-2</v>
      </c>
      <c r="C941">
        <v>-0.87</v>
      </c>
      <c r="D941">
        <v>2.5880000000000001</v>
      </c>
      <c r="E941">
        <v>0.24399999999999999</v>
      </c>
      <c r="F941">
        <v>-1.9390000000000001</v>
      </c>
    </row>
    <row r="942" spans="1:6" x14ac:dyDescent="0.75">
      <c r="A942">
        <v>-0.53800000000000003</v>
      </c>
      <c r="B942">
        <v>0.03</v>
      </c>
      <c r="C942">
        <v>-0.875</v>
      </c>
      <c r="D942">
        <v>2.6030000000000002</v>
      </c>
      <c r="E942">
        <v>0.17599999999999999</v>
      </c>
      <c r="F942">
        <v>-1.931</v>
      </c>
    </row>
    <row r="943" spans="1:6" x14ac:dyDescent="0.75">
      <c r="A943">
        <v>-0.55700000000000005</v>
      </c>
      <c r="B943">
        <v>2.9000000000000001E-2</v>
      </c>
      <c r="C943">
        <v>-0.85799999999999998</v>
      </c>
      <c r="D943">
        <v>2.3740000000000001</v>
      </c>
      <c r="E943">
        <v>9.9000000000000005E-2</v>
      </c>
      <c r="F943">
        <v>-1.855</v>
      </c>
    </row>
    <row r="944" spans="1:6" x14ac:dyDescent="0.75">
      <c r="A944">
        <v>-0.55600000000000005</v>
      </c>
      <c r="B944">
        <v>2.3E-2</v>
      </c>
      <c r="C944">
        <v>-0.86699999999999999</v>
      </c>
      <c r="D944">
        <v>2.0230000000000001</v>
      </c>
      <c r="E944">
        <v>7.5999999999999998E-2</v>
      </c>
      <c r="F944">
        <v>-1.6339999999999999</v>
      </c>
    </row>
    <row r="945" spans="1:6" x14ac:dyDescent="0.75">
      <c r="A945">
        <v>-0.56100000000000005</v>
      </c>
      <c r="B945">
        <v>2.1999999999999999E-2</v>
      </c>
      <c r="C945">
        <v>-0.86699999999999999</v>
      </c>
      <c r="D945">
        <v>1.534</v>
      </c>
      <c r="E945">
        <v>8.4000000000000005E-2</v>
      </c>
      <c r="F945">
        <v>-1.3740000000000001</v>
      </c>
    </row>
    <row r="946" spans="1:6" x14ac:dyDescent="0.75">
      <c r="A946">
        <v>-0.55700000000000005</v>
      </c>
      <c r="B946">
        <v>2.7E-2</v>
      </c>
      <c r="C946">
        <v>-0.86499999999999999</v>
      </c>
      <c r="D946">
        <v>1.359</v>
      </c>
      <c r="E946">
        <v>0.153</v>
      </c>
      <c r="F946">
        <v>-1.0529999999999999</v>
      </c>
    </row>
    <row r="947" spans="1:6" x14ac:dyDescent="0.75">
      <c r="A947">
        <v>-0.55300000000000005</v>
      </c>
      <c r="B947">
        <v>3.2000000000000001E-2</v>
      </c>
      <c r="C947">
        <v>-0.86699999999999999</v>
      </c>
      <c r="D947">
        <v>1.0609999999999999</v>
      </c>
      <c r="E947">
        <v>5.2999999999999999E-2</v>
      </c>
      <c r="F947">
        <v>-0.77900000000000003</v>
      </c>
    </row>
    <row r="948" spans="1:6" x14ac:dyDescent="0.75">
      <c r="A948">
        <v>-0.56100000000000005</v>
      </c>
      <c r="B948">
        <v>3.1E-2</v>
      </c>
      <c r="C948">
        <v>-0.86899999999999999</v>
      </c>
      <c r="D948">
        <v>1.0309999999999999</v>
      </c>
      <c r="E948">
        <v>5.2999999999999999E-2</v>
      </c>
      <c r="F948">
        <v>-0.64100000000000001</v>
      </c>
    </row>
    <row r="949" spans="1:6" x14ac:dyDescent="0.75">
      <c r="A949">
        <v>-0.55900000000000005</v>
      </c>
      <c r="B949">
        <v>2.8000000000000001E-2</v>
      </c>
      <c r="C949">
        <v>-0.87</v>
      </c>
      <c r="D949">
        <v>1.115</v>
      </c>
      <c r="E949">
        <v>8.4000000000000005E-2</v>
      </c>
      <c r="F949">
        <v>-0.65600000000000003</v>
      </c>
    </row>
    <row r="950" spans="1:6" x14ac:dyDescent="0.75">
      <c r="A950">
        <v>-0.55200000000000005</v>
      </c>
      <c r="B950">
        <v>3.1E-2</v>
      </c>
      <c r="C950">
        <v>-0.86399999999999999</v>
      </c>
      <c r="D950">
        <v>1.1299999999999999</v>
      </c>
      <c r="E950">
        <v>7.5999999999999998E-2</v>
      </c>
      <c r="F950">
        <v>-0.748</v>
      </c>
    </row>
    <row r="951" spans="1:6" x14ac:dyDescent="0.75">
      <c r="A951">
        <v>-0.55900000000000005</v>
      </c>
      <c r="B951">
        <v>2.9000000000000001E-2</v>
      </c>
      <c r="C951">
        <v>-0.873</v>
      </c>
      <c r="D951">
        <v>1.137</v>
      </c>
      <c r="E951">
        <v>7.5999999999999998E-2</v>
      </c>
      <c r="F951">
        <v>-0.74</v>
      </c>
    </row>
    <row r="952" spans="1:6" x14ac:dyDescent="0.75">
      <c r="A952">
        <v>-0.55800000000000005</v>
      </c>
      <c r="B952">
        <v>3.3000000000000002E-2</v>
      </c>
      <c r="C952">
        <v>-0.877</v>
      </c>
      <c r="D952">
        <v>1.1299999999999999</v>
      </c>
      <c r="E952">
        <v>2.3E-2</v>
      </c>
      <c r="F952">
        <v>-0.78600000000000003</v>
      </c>
    </row>
    <row r="953" spans="1:6" x14ac:dyDescent="0.75">
      <c r="A953">
        <v>-0.55700000000000005</v>
      </c>
      <c r="B953">
        <v>0.03</v>
      </c>
      <c r="C953">
        <v>-0.86499999999999999</v>
      </c>
      <c r="D953">
        <v>1.405</v>
      </c>
      <c r="E953">
        <v>6.0999999999999999E-2</v>
      </c>
      <c r="F953">
        <v>-0.83199999999999996</v>
      </c>
    </row>
    <row r="954" spans="1:6" x14ac:dyDescent="0.75">
      <c r="A954">
        <v>-0.54800000000000004</v>
      </c>
      <c r="B954">
        <v>3.7999999999999999E-2</v>
      </c>
      <c r="C954">
        <v>-0.872</v>
      </c>
      <c r="D954">
        <v>1.427</v>
      </c>
      <c r="E954">
        <v>0.153</v>
      </c>
      <c r="F954">
        <v>-0.88500000000000001</v>
      </c>
    </row>
    <row r="955" spans="1:6" x14ac:dyDescent="0.75">
      <c r="A955">
        <v>-0.55200000000000005</v>
      </c>
      <c r="B955">
        <v>2.5999999999999999E-2</v>
      </c>
      <c r="C955">
        <v>-0.86499999999999999</v>
      </c>
      <c r="D955">
        <v>1.0840000000000001</v>
      </c>
      <c r="E955">
        <v>7.5999999999999998E-2</v>
      </c>
      <c r="F955">
        <v>-0.94699999999999995</v>
      </c>
    </row>
    <row r="956" spans="1:6" x14ac:dyDescent="0.75">
      <c r="A956">
        <v>-0.55700000000000005</v>
      </c>
      <c r="B956">
        <v>3.5000000000000003E-2</v>
      </c>
      <c r="C956">
        <v>-0.86699999999999999</v>
      </c>
      <c r="D956">
        <v>0.98499999999999999</v>
      </c>
      <c r="E956">
        <v>0</v>
      </c>
      <c r="F956">
        <v>-0.77900000000000003</v>
      </c>
    </row>
    <row r="957" spans="1:6" x14ac:dyDescent="0.75">
      <c r="A957">
        <v>-0.56200000000000006</v>
      </c>
      <c r="B957">
        <v>2.9000000000000001E-2</v>
      </c>
      <c r="C957">
        <v>-0.86499999999999999</v>
      </c>
      <c r="D957">
        <v>0.96199999999999997</v>
      </c>
      <c r="E957">
        <v>0</v>
      </c>
      <c r="F957">
        <v>-0.68700000000000006</v>
      </c>
    </row>
    <row r="958" spans="1:6" x14ac:dyDescent="0.75">
      <c r="A958">
        <v>-0.56000000000000005</v>
      </c>
      <c r="B958">
        <v>3.9E-2</v>
      </c>
      <c r="C958">
        <v>-0.86199999999999999</v>
      </c>
      <c r="D958">
        <v>1.107</v>
      </c>
      <c r="E958">
        <v>1.4999999999999999E-2</v>
      </c>
      <c r="F958">
        <v>-0.68700000000000006</v>
      </c>
    </row>
    <row r="959" spans="1:6" x14ac:dyDescent="0.75">
      <c r="A959">
        <v>-0.55700000000000005</v>
      </c>
      <c r="B959">
        <v>3.3000000000000002E-2</v>
      </c>
      <c r="C959">
        <v>-0.86199999999999999</v>
      </c>
      <c r="D959">
        <v>1.427</v>
      </c>
      <c r="E959">
        <v>1.4999999999999999E-2</v>
      </c>
      <c r="F959">
        <v>-0.80200000000000005</v>
      </c>
    </row>
    <row r="960" spans="1:6" x14ac:dyDescent="0.75">
      <c r="A960">
        <v>-0.55700000000000005</v>
      </c>
      <c r="B960">
        <v>2.1999999999999999E-2</v>
      </c>
      <c r="C960">
        <v>-0.872</v>
      </c>
      <c r="D960">
        <v>1.641</v>
      </c>
      <c r="E960">
        <v>3.7999999999999999E-2</v>
      </c>
      <c r="F960">
        <v>-0.94699999999999995</v>
      </c>
    </row>
    <row r="961" spans="1:6" x14ac:dyDescent="0.75">
      <c r="A961">
        <v>-0.55200000000000005</v>
      </c>
      <c r="B961">
        <v>1.4E-2</v>
      </c>
      <c r="C961">
        <v>-0.87</v>
      </c>
      <c r="D961">
        <v>1.7789999999999999</v>
      </c>
      <c r="E961">
        <v>0.115</v>
      </c>
      <c r="F961">
        <v>-1.0309999999999999</v>
      </c>
    </row>
    <row r="962" spans="1:6" x14ac:dyDescent="0.75">
      <c r="A962">
        <v>-0.55200000000000005</v>
      </c>
      <c r="B962">
        <v>1.2999999999999999E-2</v>
      </c>
      <c r="C962">
        <v>-0.874</v>
      </c>
      <c r="D962">
        <v>1.4810000000000001</v>
      </c>
      <c r="E962">
        <v>0.13</v>
      </c>
      <c r="F962">
        <v>-0.88500000000000001</v>
      </c>
    </row>
    <row r="963" spans="1:6" x14ac:dyDescent="0.75">
      <c r="A963">
        <v>-0.55200000000000005</v>
      </c>
      <c r="B963">
        <v>3.0000000000000001E-3</v>
      </c>
      <c r="C963">
        <v>-0.86599999999999999</v>
      </c>
      <c r="D963">
        <v>0.84699999999999998</v>
      </c>
      <c r="E963">
        <v>8.4000000000000005E-2</v>
      </c>
      <c r="F963">
        <v>-0.61099999999999999</v>
      </c>
    </row>
    <row r="964" spans="1:6" x14ac:dyDescent="0.75">
      <c r="A964">
        <v>-0.55300000000000005</v>
      </c>
      <c r="B964">
        <v>1.0999999999999999E-2</v>
      </c>
      <c r="C964">
        <v>-0.874</v>
      </c>
      <c r="D964">
        <v>0.183</v>
      </c>
      <c r="E964">
        <v>6.0999999999999999E-2</v>
      </c>
      <c r="F964">
        <v>-0.221</v>
      </c>
    </row>
    <row r="965" spans="1:6" x14ac:dyDescent="0.75">
      <c r="A965">
        <v>-0.55700000000000005</v>
      </c>
      <c r="B965">
        <v>1.9E-2</v>
      </c>
      <c r="C965">
        <v>-0.86099999999999999</v>
      </c>
      <c r="D965">
        <v>-0.626</v>
      </c>
      <c r="E965">
        <v>-8.4000000000000005E-2</v>
      </c>
      <c r="F965">
        <v>0.16</v>
      </c>
    </row>
    <row r="966" spans="1:6" x14ac:dyDescent="0.75">
      <c r="A966">
        <v>-0.56100000000000005</v>
      </c>
      <c r="B966">
        <v>2.5999999999999999E-2</v>
      </c>
      <c r="C966">
        <v>-0.86199999999999999</v>
      </c>
      <c r="D966">
        <v>-1.145</v>
      </c>
      <c r="E966">
        <v>-4.5999999999999999E-2</v>
      </c>
      <c r="F966">
        <v>0.58799999999999997</v>
      </c>
    </row>
    <row r="967" spans="1:6" x14ac:dyDescent="0.75">
      <c r="A967">
        <v>-0.55900000000000005</v>
      </c>
      <c r="B967">
        <v>3.1E-2</v>
      </c>
      <c r="C967">
        <v>-0.87</v>
      </c>
      <c r="D967">
        <v>-1.55</v>
      </c>
      <c r="E967">
        <v>-0.14499999999999999</v>
      </c>
      <c r="F967">
        <v>0.94699999999999995</v>
      </c>
    </row>
    <row r="968" spans="1:6" x14ac:dyDescent="0.75">
      <c r="A968">
        <v>-0.55500000000000005</v>
      </c>
      <c r="B968">
        <v>3.5000000000000003E-2</v>
      </c>
      <c r="C968">
        <v>-0.86399999999999999</v>
      </c>
      <c r="D968">
        <v>-1.7330000000000001</v>
      </c>
      <c r="E968">
        <v>-0.153</v>
      </c>
      <c r="F968">
        <v>1.1759999999999999</v>
      </c>
    </row>
    <row r="969" spans="1:6" x14ac:dyDescent="0.75">
      <c r="A969">
        <v>-0.55500000000000005</v>
      </c>
      <c r="B969">
        <v>3.4000000000000002E-2</v>
      </c>
      <c r="C969">
        <v>-0.86699999999999999</v>
      </c>
      <c r="D969">
        <v>-1.7789999999999999</v>
      </c>
      <c r="E969">
        <v>-6.9000000000000006E-2</v>
      </c>
      <c r="F969">
        <v>1.198</v>
      </c>
    </row>
    <row r="970" spans="1:6" x14ac:dyDescent="0.75">
      <c r="A970">
        <v>-0.55800000000000005</v>
      </c>
      <c r="B970">
        <v>3.3000000000000002E-2</v>
      </c>
      <c r="C970">
        <v>-0.86399999999999999</v>
      </c>
      <c r="D970">
        <v>-1.74</v>
      </c>
      <c r="E970">
        <v>-9.1999999999999998E-2</v>
      </c>
      <c r="F970">
        <v>1.153</v>
      </c>
    </row>
    <row r="971" spans="1:6" x14ac:dyDescent="0.75">
      <c r="A971">
        <v>-0.56000000000000005</v>
      </c>
      <c r="B971">
        <v>3.7999999999999999E-2</v>
      </c>
      <c r="C971">
        <v>-0.87</v>
      </c>
      <c r="D971">
        <v>-1.534</v>
      </c>
      <c r="E971">
        <v>-7.5999999999999998E-2</v>
      </c>
      <c r="F971">
        <v>1.0840000000000001</v>
      </c>
    </row>
    <row r="972" spans="1:6" x14ac:dyDescent="0.75">
      <c r="A972">
        <v>-0.56100000000000005</v>
      </c>
      <c r="B972">
        <v>4.5999999999999999E-2</v>
      </c>
      <c r="C972">
        <v>-0.86199999999999999</v>
      </c>
      <c r="D972">
        <v>-1.3280000000000001</v>
      </c>
      <c r="E972">
        <v>-4.5999999999999999E-2</v>
      </c>
      <c r="F972">
        <v>0.93899999999999995</v>
      </c>
    </row>
    <row r="973" spans="1:6" x14ac:dyDescent="0.75">
      <c r="A973">
        <v>-0.56299999999999994</v>
      </c>
      <c r="B973">
        <v>5.0999999999999997E-2</v>
      </c>
      <c r="C973">
        <v>-0.86399999999999999</v>
      </c>
      <c r="D973">
        <v>-0.68700000000000006</v>
      </c>
      <c r="E973">
        <v>-8.4000000000000005E-2</v>
      </c>
      <c r="F973">
        <v>0.56499999999999995</v>
      </c>
    </row>
    <row r="974" spans="1:6" x14ac:dyDescent="0.75">
      <c r="A974">
        <v>-0.55300000000000005</v>
      </c>
      <c r="B974">
        <v>5.2999999999999999E-2</v>
      </c>
      <c r="C974">
        <v>-0.86499999999999999</v>
      </c>
      <c r="D974">
        <v>2.3E-2</v>
      </c>
      <c r="E974">
        <v>-3.7999999999999999E-2</v>
      </c>
      <c r="F974">
        <v>3.7999999999999999E-2</v>
      </c>
    </row>
    <row r="975" spans="1:6" x14ac:dyDescent="0.75">
      <c r="A975">
        <v>-0.55900000000000005</v>
      </c>
      <c r="B975">
        <v>4.7E-2</v>
      </c>
      <c r="C975">
        <v>-0.871</v>
      </c>
      <c r="D975">
        <v>1</v>
      </c>
      <c r="E975">
        <v>4.5999999999999999E-2</v>
      </c>
      <c r="F975">
        <v>-0.53400000000000003</v>
      </c>
    </row>
    <row r="976" spans="1:6" x14ac:dyDescent="0.75">
      <c r="A976">
        <v>-0.55600000000000005</v>
      </c>
      <c r="B976">
        <v>2.8000000000000001E-2</v>
      </c>
      <c r="C976">
        <v>-0.86499999999999999</v>
      </c>
      <c r="D976">
        <v>1.7330000000000001</v>
      </c>
      <c r="E976">
        <v>7.5999999999999998E-2</v>
      </c>
      <c r="F976">
        <v>-1.099</v>
      </c>
    </row>
    <row r="977" spans="1:6" x14ac:dyDescent="0.75">
      <c r="A977">
        <v>-0.55900000000000005</v>
      </c>
      <c r="B977">
        <v>2.5000000000000001E-2</v>
      </c>
      <c r="C977">
        <v>-0.86699999999999999</v>
      </c>
      <c r="D977">
        <v>2.351</v>
      </c>
      <c r="E977">
        <v>0.20599999999999999</v>
      </c>
      <c r="F977">
        <v>-1.4730000000000001</v>
      </c>
    </row>
    <row r="978" spans="1:6" x14ac:dyDescent="0.75">
      <c r="A978">
        <v>-0.55200000000000005</v>
      </c>
      <c r="B978">
        <v>3.4000000000000002E-2</v>
      </c>
      <c r="C978">
        <v>-0.879</v>
      </c>
      <c r="D978">
        <v>2.4889999999999999</v>
      </c>
      <c r="E978">
        <v>0.115</v>
      </c>
      <c r="F978">
        <v>-1.6639999999999999</v>
      </c>
    </row>
    <row r="979" spans="1:6" x14ac:dyDescent="0.75">
      <c r="A979">
        <v>-0.56100000000000005</v>
      </c>
      <c r="B979">
        <v>2.8000000000000001E-2</v>
      </c>
      <c r="C979">
        <v>-0.86799999999999999</v>
      </c>
      <c r="D979">
        <v>2.5270000000000001</v>
      </c>
      <c r="E979">
        <v>0.107</v>
      </c>
      <c r="F979">
        <v>-1.786</v>
      </c>
    </row>
    <row r="980" spans="1:6" x14ac:dyDescent="0.75">
      <c r="A980">
        <v>-0.55400000000000005</v>
      </c>
      <c r="B980">
        <v>2.7E-2</v>
      </c>
      <c r="C980">
        <v>-0.86799999999999999</v>
      </c>
      <c r="D980">
        <v>2.6339999999999999</v>
      </c>
      <c r="E980">
        <v>9.1999999999999998E-2</v>
      </c>
      <c r="F980">
        <v>-1.901</v>
      </c>
    </row>
    <row r="981" spans="1:6" x14ac:dyDescent="0.75">
      <c r="A981">
        <v>-0.55800000000000005</v>
      </c>
      <c r="B981">
        <v>2.8000000000000001E-2</v>
      </c>
      <c r="C981">
        <v>-0.86699999999999999</v>
      </c>
      <c r="D981">
        <v>2.6789999999999998</v>
      </c>
      <c r="E981">
        <v>9.1999999999999998E-2</v>
      </c>
      <c r="F981">
        <v>-1.962</v>
      </c>
    </row>
    <row r="982" spans="1:6" x14ac:dyDescent="0.75">
      <c r="A982">
        <v>-0.56100000000000005</v>
      </c>
      <c r="B982">
        <v>1.9E-2</v>
      </c>
      <c r="C982">
        <v>-0.86299999999999999</v>
      </c>
      <c r="D982">
        <v>2.6259999999999999</v>
      </c>
      <c r="E982">
        <v>0.16800000000000001</v>
      </c>
      <c r="F982">
        <v>-1.9770000000000001</v>
      </c>
    </row>
    <row r="983" spans="1:6" x14ac:dyDescent="0.75">
      <c r="A983">
        <v>-0.55700000000000005</v>
      </c>
      <c r="B983">
        <v>1.0999999999999999E-2</v>
      </c>
      <c r="C983">
        <v>-0.872</v>
      </c>
      <c r="D983">
        <v>2.5569999999999999</v>
      </c>
      <c r="E983">
        <v>-1.4999999999999999E-2</v>
      </c>
      <c r="F983">
        <v>-1.9690000000000001</v>
      </c>
    </row>
    <row r="984" spans="1:6" x14ac:dyDescent="0.75">
      <c r="A984">
        <v>-0.55500000000000005</v>
      </c>
      <c r="B984">
        <v>0.01</v>
      </c>
      <c r="C984">
        <v>-0.86699999999999999</v>
      </c>
      <c r="D984">
        <v>2.3050000000000002</v>
      </c>
      <c r="E984">
        <v>-6.9000000000000006E-2</v>
      </c>
      <c r="F984">
        <v>-1.893</v>
      </c>
    </row>
    <row r="985" spans="1:6" x14ac:dyDescent="0.75">
      <c r="A985">
        <v>-0.56499999999999995</v>
      </c>
      <c r="B985">
        <v>8.0000000000000002E-3</v>
      </c>
      <c r="C985">
        <v>-0.86899999999999999</v>
      </c>
      <c r="D985">
        <v>2.29</v>
      </c>
      <c r="E985">
        <v>-3.7999999999999999E-2</v>
      </c>
      <c r="F985">
        <v>-1.7330000000000001</v>
      </c>
    </row>
    <row r="986" spans="1:6" x14ac:dyDescent="0.75">
      <c r="A986">
        <v>-0.55100000000000005</v>
      </c>
      <c r="B986">
        <v>1.6E-2</v>
      </c>
      <c r="C986">
        <v>-0.86899999999999999</v>
      </c>
      <c r="D986">
        <v>1.931</v>
      </c>
      <c r="E986">
        <v>-0.14499999999999999</v>
      </c>
      <c r="F986">
        <v>-1.5189999999999999</v>
      </c>
    </row>
    <row r="987" spans="1:6" x14ac:dyDescent="0.75">
      <c r="A987">
        <v>-0.55500000000000005</v>
      </c>
      <c r="B987">
        <v>1.7000000000000001E-2</v>
      </c>
      <c r="C987">
        <v>-0.86099999999999999</v>
      </c>
      <c r="D987">
        <v>1.5569999999999999</v>
      </c>
      <c r="E987">
        <v>-0.16800000000000001</v>
      </c>
      <c r="F987">
        <v>-1.351</v>
      </c>
    </row>
    <row r="988" spans="1:6" x14ac:dyDescent="0.75">
      <c r="A988">
        <v>-0.55300000000000005</v>
      </c>
      <c r="B988">
        <v>1.7999999999999999E-2</v>
      </c>
      <c r="C988">
        <v>-0.86599999999999999</v>
      </c>
      <c r="D988">
        <v>1.1220000000000001</v>
      </c>
      <c r="E988">
        <v>-0.252</v>
      </c>
      <c r="F988">
        <v>-1.1679999999999999</v>
      </c>
    </row>
    <row r="989" spans="1:6" x14ac:dyDescent="0.75">
      <c r="A989">
        <v>-0.55900000000000005</v>
      </c>
      <c r="B989">
        <v>0.03</v>
      </c>
      <c r="C989">
        <v>-0.86899999999999999</v>
      </c>
      <c r="D989">
        <v>0.91600000000000004</v>
      </c>
      <c r="E989">
        <v>-0.19800000000000001</v>
      </c>
      <c r="F989">
        <v>-0.94699999999999995</v>
      </c>
    </row>
    <row r="990" spans="1:6" x14ac:dyDescent="0.75">
      <c r="A990">
        <v>-0.56499999999999995</v>
      </c>
      <c r="B990">
        <v>1.9E-2</v>
      </c>
      <c r="C990">
        <v>-0.87</v>
      </c>
      <c r="D990">
        <v>0.67200000000000004</v>
      </c>
      <c r="E990">
        <v>-0.13</v>
      </c>
      <c r="F990">
        <v>-0.73299999999999998</v>
      </c>
    </row>
    <row r="991" spans="1:6" x14ac:dyDescent="0.75">
      <c r="A991">
        <v>-0.55700000000000005</v>
      </c>
      <c r="B991">
        <v>2.1999999999999999E-2</v>
      </c>
      <c r="C991">
        <v>-0.86299999999999999</v>
      </c>
      <c r="D991">
        <v>0.67200000000000004</v>
      </c>
      <c r="E991">
        <v>-0.13700000000000001</v>
      </c>
      <c r="F991">
        <v>-0.51100000000000001</v>
      </c>
    </row>
    <row r="992" spans="1:6" x14ac:dyDescent="0.75">
      <c r="A992">
        <v>-0.54600000000000004</v>
      </c>
      <c r="B992">
        <v>2.3E-2</v>
      </c>
      <c r="C992">
        <v>-0.86499999999999999</v>
      </c>
      <c r="D992">
        <v>0.61799999999999999</v>
      </c>
      <c r="E992">
        <v>-6.0999999999999999E-2</v>
      </c>
      <c r="F992">
        <v>-0.36599999999999999</v>
      </c>
    </row>
    <row r="993" spans="1:6" x14ac:dyDescent="0.75">
      <c r="A993">
        <v>-0.55800000000000005</v>
      </c>
      <c r="B993">
        <v>1.9E-2</v>
      </c>
      <c r="C993">
        <v>-0.87</v>
      </c>
      <c r="D993">
        <v>0.57999999999999996</v>
      </c>
      <c r="E993">
        <v>-3.1E-2</v>
      </c>
      <c r="F993">
        <v>-0.32800000000000001</v>
      </c>
    </row>
    <row r="994" spans="1:6" x14ac:dyDescent="0.75">
      <c r="A994">
        <v>-0.55100000000000005</v>
      </c>
      <c r="B994">
        <v>2.1999999999999999E-2</v>
      </c>
      <c r="C994">
        <v>-0.878</v>
      </c>
      <c r="D994">
        <v>0.59499999999999997</v>
      </c>
      <c r="E994">
        <v>0</v>
      </c>
      <c r="F994">
        <v>-0.32800000000000001</v>
      </c>
    </row>
    <row r="995" spans="1:6" x14ac:dyDescent="0.75">
      <c r="A995">
        <v>-0.56100000000000005</v>
      </c>
      <c r="B995">
        <v>2.7E-2</v>
      </c>
      <c r="C995">
        <v>-0.86399999999999999</v>
      </c>
      <c r="D995">
        <v>0.51900000000000002</v>
      </c>
      <c r="E995">
        <v>0</v>
      </c>
      <c r="F995">
        <v>-0.39700000000000002</v>
      </c>
    </row>
    <row r="996" spans="1:6" x14ac:dyDescent="0.75">
      <c r="A996">
        <v>-0.56200000000000006</v>
      </c>
      <c r="B996">
        <v>3.5999999999999997E-2</v>
      </c>
      <c r="C996">
        <v>-0.86199999999999999</v>
      </c>
      <c r="D996">
        <v>0.85499999999999998</v>
      </c>
      <c r="E996">
        <v>1.4999999999999999E-2</v>
      </c>
      <c r="F996">
        <v>-0.53400000000000003</v>
      </c>
    </row>
    <row r="997" spans="1:6" x14ac:dyDescent="0.75">
      <c r="A997">
        <v>-0.55900000000000005</v>
      </c>
      <c r="B997">
        <v>4.2000000000000003E-2</v>
      </c>
      <c r="C997">
        <v>-0.86299999999999999</v>
      </c>
      <c r="D997">
        <v>1.4890000000000001</v>
      </c>
      <c r="E997">
        <v>0.183</v>
      </c>
      <c r="F997">
        <v>-0.90800000000000003</v>
      </c>
    </row>
    <row r="998" spans="1:6" x14ac:dyDescent="0.75">
      <c r="A998">
        <v>-0.55600000000000005</v>
      </c>
      <c r="B998">
        <v>4.4999999999999998E-2</v>
      </c>
      <c r="C998">
        <v>-0.878</v>
      </c>
      <c r="D998">
        <v>2.5270000000000001</v>
      </c>
      <c r="E998">
        <v>0.36599999999999999</v>
      </c>
      <c r="F998">
        <v>-1.4350000000000001</v>
      </c>
    </row>
    <row r="999" spans="1:6" x14ac:dyDescent="0.75">
      <c r="A999">
        <v>-0.55500000000000005</v>
      </c>
      <c r="B999">
        <v>2.8000000000000001E-2</v>
      </c>
      <c r="C999">
        <v>-0.86699999999999999</v>
      </c>
      <c r="D999">
        <v>3.4350000000000001</v>
      </c>
      <c r="E999">
        <v>0.26700000000000002</v>
      </c>
      <c r="F999">
        <v>-2.137</v>
      </c>
    </row>
    <row r="1000" spans="1:6" x14ac:dyDescent="0.75">
      <c r="A1000">
        <v>-0.54900000000000004</v>
      </c>
      <c r="B1000">
        <v>2.1999999999999999E-2</v>
      </c>
      <c r="C1000">
        <v>-0.87</v>
      </c>
      <c r="D1000">
        <v>4.3970000000000002</v>
      </c>
      <c r="E1000">
        <v>0.26</v>
      </c>
      <c r="F1000">
        <v>-2.8170000000000002</v>
      </c>
    </row>
    <row r="1001" spans="1:6" x14ac:dyDescent="0.75">
      <c r="A1001">
        <v>-0.55100000000000005</v>
      </c>
      <c r="B1001">
        <v>1.4999999999999999E-2</v>
      </c>
      <c r="C1001">
        <v>-0.86499999999999999</v>
      </c>
      <c r="D1001">
        <v>4.8470000000000004</v>
      </c>
      <c r="E1001">
        <v>0.42</v>
      </c>
      <c r="F1001">
        <v>-3.3820000000000001</v>
      </c>
    </row>
    <row r="1002" spans="1:6" x14ac:dyDescent="0.75">
      <c r="A1002">
        <v>-0.56200000000000006</v>
      </c>
      <c r="B1002">
        <v>1.6E-2</v>
      </c>
      <c r="C1002">
        <v>-0.86299999999999999</v>
      </c>
      <c r="D1002">
        <v>5.13</v>
      </c>
      <c r="E1002">
        <v>0.39700000000000002</v>
      </c>
      <c r="F1002">
        <v>-3.6869999999999998</v>
      </c>
    </row>
    <row r="1003" spans="1:6" x14ac:dyDescent="0.75">
      <c r="A1003">
        <v>-0.55400000000000005</v>
      </c>
      <c r="B1003">
        <v>8.9999999999999993E-3</v>
      </c>
      <c r="C1003">
        <v>-0.88400000000000001</v>
      </c>
      <c r="D1003">
        <v>5.2670000000000003</v>
      </c>
      <c r="E1003">
        <v>0.69499999999999995</v>
      </c>
      <c r="F1003">
        <v>-3.9390000000000001</v>
      </c>
    </row>
    <row r="1004" spans="1:6" x14ac:dyDescent="0.75">
      <c r="A1004">
        <v>-0.55700000000000005</v>
      </c>
      <c r="B1004">
        <v>1.7999999999999999E-2</v>
      </c>
      <c r="C1004">
        <v>-0.872</v>
      </c>
      <c r="D1004">
        <v>5.359</v>
      </c>
      <c r="E1004">
        <v>0.191</v>
      </c>
      <c r="F1004">
        <v>-4.0759999999999996</v>
      </c>
    </row>
    <row r="1005" spans="1:6" x14ac:dyDescent="0.75">
      <c r="A1005">
        <v>-0.55300000000000005</v>
      </c>
      <c r="B1005">
        <v>1.7000000000000001E-2</v>
      </c>
      <c r="C1005">
        <v>-0.85399999999999998</v>
      </c>
      <c r="D1005">
        <v>5.7859999999999996</v>
      </c>
      <c r="E1005">
        <v>-5.2999999999999999E-2</v>
      </c>
      <c r="F1005">
        <v>-4.2370000000000001</v>
      </c>
    </row>
    <row r="1006" spans="1:6" x14ac:dyDescent="0.75">
      <c r="A1006">
        <v>-0.55600000000000005</v>
      </c>
      <c r="B1006">
        <v>-5.0000000000000001E-3</v>
      </c>
      <c r="C1006">
        <v>-0.875</v>
      </c>
      <c r="D1006">
        <v>6.13</v>
      </c>
      <c r="E1006">
        <v>9.1999999999999998E-2</v>
      </c>
      <c r="F1006">
        <v>-4.3739999999999997</v>
      </c>
    </row>
    <row r="1007" spans="1:6" x14ac:dyDescent="0.75">
      <c r="A1007">
        <v>-0.54300000000000004</v>
      </c>
      <c r="B1007">
        <v>-1.7000000000000001E-2</v>
      </c>
      <c r="C1007">
        <v>-0.86799999999999999</v>
      </c>
      <c r="D1007">
        <v>5.9240000000000004</v>
      </c>
      <c r="E1007">
        <v>-3.1E-2</v>
      </c>
      <c r="F1007">
        <v>-4.3890000000000002</v>
      </c>
    </row>
    <row r="1008" spans="1:6" x14ac:dyDescent="0.75">
      <c r="A1008">
        <v>-0.55900000000000005</v>
      </c>
      <c r="B1008">
        <v>-2.7E-2</v>
      </c>
      <c r="C1008">
        <v>-0.87</v>
      </c>
      <c r="D1008">
        <v>5.7859999999999996</v>
      </c>
      <c r="E1008">
        <v>-0.252</v>
      </c>
      <c r="F1008">
        <v>-4.1219999999999999</v>
      </c>
    </row>
    <row r="1009" spans="1:6" x14ac:dyDescent="0.75">
      <c r="A1009">
        <v>-0.54600000000000004</v>
      </c>
      <c r="B1009">
        <v>-3.1E-2</v>
      </c>
      <c r="C1009">
        <v>-0.879</v>
      </c>
      <c r="D1009">
        <v>4.992</v>
      </c>
      <c r="E1009">
        <v>-0.183</v>
      </c>
      <c r="F1009">
        <v>-3.6869999999999998</v>
      </c>
    </row>
    <row r="1010" spans="1:6" x14ac:dyDescent="0.75">
      <c r="A1010">
        <v>-0.55500000000000005</v>
      </c>
      <c r="B1010">
        <v>-3.1E-2</v>
      </c>
      <c r="C1010">
        <v>-0.86499999999999999</v>
      </c>
      <c r="D1010">
        <v>3.931</v>
      </c>
      <c r="E1010">
        <v>-0.63400000000000001</v>
      </c>
      <c r="F1010">
        <v>-3.0840000000000001</v>
      </c>
    </row>
    <row r="1011" spans="1:6" x14ac:dyDescent="0.75">
      <c r="A1011">
        <v>-0.55500000000000005</v>
      </c>
      <c r="B1011">
        <v>-2.4E-2</v>
      </c>
      <c r="C1011">
        <v>-0.87</v>
      </c>
      <c r="D1011">
        <v>3.2669999999999999</v>
      </c>
      <c r="E1011">
        <v>-0.35099999999999998</v>
      </c>
      <c r="F1011">
        <v>-2.359</v>
      </c>
    </row>
    <row r="1012" spans="1:6" x14ac:dyDescent="0.75">
      <c r="A1012">
        <v>-0.55800000000000005</v>
      </c>
      <c r="B1012">
        <v>-0.03</v>
      </c>
      <c r="C1012">
        <v>-0.85899999999999999</v>
      </c>
      <c r="D1012">
        <v>1.931</v>
      </c>
      <c r="E1012">
        <v>-0.39700000000000002</v>
      </c>
      <c r="F1012">
        <v>-1.5189999999999999</v>
      </c>
    </row>
    <row r="1013" spans="1:6" x14ac:dyDescent="0.75">
      <c r="A1013">
        <v>-0.56299999999999994</v>
      </c>
      <c r="B1013">
        <v>-2.1000000000000001E-2</v>
      </c>
      <c r="C1013">
        <v>-0.85499999999999998</v>
      </c>
      <c r="D1013">
        <v>1.1679999999999999</v>
      </c>
      <c r="E1013">
        <v>-0.20599999999999999</v>
      </c>
      <c r="F1013">
        <v>-0.46600000000000003</v>
      </c>
    </row>
    <row r="1014" spans="1:6" x14ac:dyDescent="0.75">
      <c r="A1014">
        <v>-0.55000000000000004</v>
      </c>
      <c r="B1014">
        <v>-7.0000000000000001E-3</v>
      </c>
      <c r="C1014">
        <v>-0.86699999999999999</v>
      </c>
      <c r="D1014">
        <v>-0.16</v>
      </c>
      <c r="E1014">
        <v>-5.2999999999999999E-2</v>
      </c>
      <c r="F1014">
        <v>0.27500000000000002</v>
      </c>
    </row>
    <row r="1015" spans="1:6" x14ac:dyDescent="0.75">
      <c r="A1015">
        <v>-0.55700000000000005</v>
      </c>
      <c r="B1015">
        <v>-2.4E-2</v>
      </c>
      <c r="C1015">
        <v>-0.85899999999999999</v>
      </c>
      <c r="D1015">
        <v>-0.85499999999999998</v>
      </c>
      <c r="E1015">
        <v>8.0000000000000002E-3</v>
      </c>
      <c r="F1015">
        <v>1.0920000000000001</v>
      </c>
    </row>
    <row r="1016" spans="1:6" x14ac:dyDescent="0.75">
      <c r="A1016">
        <v>-0.55200000000000005</v>
      </c>
      <c r="B1016">
        <v>-1.2999999999999999E-2</v>
      </c>
      <c r="C1016">
        <v>-0.87</v>
      </c>
      <c r="D1016">
        <v>-1.649</v>
      </c>
      <c r="E1016">
        <v>0.313</v>
      </c>
      <c r="F1016">
        <v>1.6259999999999999</v>
      </c>
    </row>
    <row r="1017" spans="1:6" x14ac:dyDescent="0.75">
      <c r="A1017">
        <v>-0.55400000000000005</v>
      </c>
      <c r="B1017">
        <v>-4.0000000000000001E-3</v>
      </c>
      <c r="C1017">
        <v>-0.88300000000000001</v>
      </c>
      <c r="D1017">
        <v>-2.5649999999999999</v>
      </c>
      <c r="E1017">
        <v>0.221</v>
      </c>
      <c r="F1017">
        <v>2.29</v>
      </c>
    </row>
    <row r="1018" spans="1:6" x14ac:dyDescent="0.75">
      <c r="A1018">
        <v>-0.55800000000000005</v>
      </c>
      <c r="B1018">
        <v>-1.0999999999999999E-2</v>
      </c>
      <c r="C1018">
        <v>-0.86199999999999999</v>
      </c>
      <c r="D1018">
        <v>-3.3969999999999998</v>
      </c>
      <c r="E1018">
        <v>0.33600000000000002</v>
      </c>
      <c r="F1018">
        <v>2.74</v>
      </c>
    </row>
    <row r="1019" spans="1:6" x14ac:dyDescent="0.75">
      <c r="A1019">
        <v>-0.54800000000000004</v>
      </c>
      <c r="B1019">
        <v>4.0000000000000001E-3</v>
      </c>
      <c r="C1019">
        <v>-0.871</v>
      </c>
      <c r="D1019">
        <v>-4.0990000000000002</v>
      </c>
      <c r="E1019">
        <v>0.20599999999999999</v>
      </c>
      <c r="F1019">
        <v>3.206</v>
      </c>
    </row>
    <row r="1020" spans="1:6" x14ac:dyDescent="0.75">
      <c r="A1020">
        <v>-0.55900000000000005</v>
      </c>
      <c r="B1020">
        <v>1.4E-2</v>
      </c>
      <c r="C1020">
        <v>-0.873</v>
      </c>
      <c r="D1020">
        <v>-4.5570000000000004</v>
      </c>
      <c r="E1020">
        <v>0.16800000000000001</v>
      </c>
      <c r="F1020">
        <v>3.4350000000000001</v>
      </c>
    </row>
    <row r="1021" spans="1:6" x14ac:dyDescent="0.75">
      <c r="A1021">
        <v>-0.55300000000000005</v>
      </c>
      <c r="B1021">
        <v>2.5000000000000001E-2</v>
      </c>
      <c r="C1021">
        <v>-0.86799999999999999</v>
      </c>
      <c r="D1021">
        <v>-4.87</v>
      </c>
      <c r="E1021">
        <v>0.107</v>
      </c>
      <c r="F1021">
        <v>3.42</v>
      </c>
    </row>
    <row r="1022" spans="1:6" x14ac:dyDescent="0.75">
      <c r="A1022">
        <v>-0.55500000000000005</v>
      </c>
      <c r="B1022">
        <v>3.1E-2</v>
      </c>
      <c r="C1022">
        <v>-0.86099999999999999</v>
      </c>
      <c r="D1022">
        <v>-4.9619999999999997</v>
      </c>
      <c r="E1022">
        <v>-0.32100000000000001</v>
      </c>
      <c r="F1022">
        <v>3.1219999999999999</v>
      </c>
    </row>
    <row r="1023" spans="1:6" x14ac:dyDescent="0.75">
      <c r="A1023">
        <v>-0.55400000000000005</v>
      </c>
      <c r="B1023">
        <v>2.5000000000000001E-2</v>
      </c>
      <c r="C1023">
        <v>-0.86799999999999999</v>
      </c>
      <c r="D1023">
        <v>-4.5880000000000001</v>
      </c>
      <c r="E1023">
        <v>-0.32100000000000001</v>
      </c>
      <c r="F1023">
        <v>2.786</v>
      </c>
    </row>
    <row r="1024" spans="1:6" x14ac:dyDescent="0.75">
      <c r="A1024">
        <v>-0.56799999999999995</v>
      </c>
      <c r="B1024">
        <v>3.1E-2</v>
      </c>
      <c r="C1024">
        <v>-0.86099999999999999</v>
      </c>
      <c r="D1024">
        <v>-3.6949999999999998</v>
      </c>
      <c r="E1024">
        <v>-0.115</v>
      </c>
      <c r="F1024">
        <v>2.2749999999999999</v>
      </c>
    </row>
    <row r="1025" spans="1:6" x14ac:dyDescent="0.75">
      <c r="A1025">
        <v>-0.55700000000000005</v>
      </c>
      <c r="B1025">
        <v>4.5999999999999999E-2</v>
      </c>
      <c r="C1025">
        <v>-0.86099999999999999</v>
      </c>
      <c r="D1025">
        <v>-2.5339999999999998</v>
      </c>
      <c r="E1025">
        <v>-7.5999999999999998E-2</v>
      </c>
      <c r="F1025">
        <v>1.6639999999999999</v>
      </c>
    </row>
    <row r="1026" spans="1:6" x14ac:dyDescent="0.75">
      <c r="A1026">
        <v>-0.56299999999999994</v>
      </c>
      <c r="B1026">
        <v>3.5999999999999997E-2</v>
      </c>
      <c r="C1026">
        <v>-0.871</v>
      </c>
      <c r="D1026">
        <v>-1.5569999999999999</v>
      </c>
      <c r="E1026">
        <v>-0.122</v>
      </c>
      <c r="F1026">
        <v>0.89300000000000002</v>
      </c>
    </row>
    <row r="1027" spans="1:6" x14ac:dyDescent="0.75">
      <c r="A1027">
        <v>-0.55700000000000005</v>
      </c>
      <c r="B1027">
        <v>2.3E-2</v>
      </c>
      <c r="C1027">
        <v>-0.87</v>
      </c>
      <c r="D1027">
        <v>-0.34399999999999997</v>
      </c>
      <c r="E1027">
        <v>-0.13700000000000001</v>
      </c>
      <c r="F1027">
        <v>0.13700000000000001</v>
      </c>
    </row>
    <row r="1028" spans="1:6" x14ac:dyDescent="0.75">
      <c r="A1028">
        <v>-0.54600000000000004</v>
      </c>
      <c r="B1028">
        <v>1.9E-2</v>
      </c>
      <c r="C1028">
        <v>-0.86499999999999999</v>
      </c>
      <c r="D1028">
        <v>0.72499999999999998</v>
      </c>
      <c r="E1028">
        <v>0.13700000000000001</v>
      </c>
      <c r="F1028">
        <v>-0.54200000000000004</v>
      </c>
    </row>
    <row r="1029" spans="1:6" x14ac:dyDescent="0.75">
      <c r="A1029">
        <v>-0.56299999999999994</v>
      </c>
      <c r="B1029">
        <v>1.2E-2</v>
      </c>
      <c r="C1029">
        <v>-0.88300000000000001</v>
      </c>
      <c r="D1029">
        <v>1.397</v>
      </c>
      <c r="E1029">
        <v>6.0999999999999999E-2</v>
      </c>
      <c r="F1029">
        <v>-1.1679999999999999</v>
      </c>
    </row>
    <row r="1030" spans="1:6" x14ac:dyDescent="0.75">
      <c r="A1030">
        <v>-0.56000000000000005</v>
      </c>
      <c r="B1030">
        <v>3.0000000000000001E-3</v>
      </c>
      <c r="C1030">
        <v>-0.86499999999999999</v>
      </c>
      <c r="D1030">
        <v>1.9850000000000001</v>
      </c>
      <c r="E1030">
        <v>0</v>
      </c>
      <c r="F1030">
        <v>-1.611</v>
      </c>
    </row>
    <row r="1031" spans="1:6" x14ac:dyDescent="0.75">
      <c r="A1031">
        <v>-0.55500000000000005</v>
      </c>
      <c r="B1031">
        <v>4.0000000000000001E-3</v>
      </c>
      <c r="C1031">
        <v>-0.871</v>
      </c>
      <c r="D1031">
        <v>2.4500000000000002</v>
      </c>
      <c r="E1031">
        <v>-1.4999999999999999E-2</v>
      </c>
      <c r="F1031">
        <v>-1.84</v>
      </c>
    </row>
    <row r="1032" spans="1:6" x14ac:dyDescent="0.75">
      <c r="A1032">
        <v>-0.55600000000000005</v>
      </c>
      <c r="B1032">
        <v>7.0000000000000001E-3</v>
      </c>
      <c r="C1032">
        <v>-0.86899999999999999</v>
      </c>
      <c r="D1032">
        <v>2.786</v>
      </c>
      <c r="E1032">
        <v>8.0000000000000002E-3</v>
      </c>
      <c r="F1032">
        <v>-1.962</v>
      </c>
    </row>
    <row r="1033" spans="1:6" x14ac:dyDescent="0.75">
      <c r="A1033">
        <v>-0.55400000000000005</v>
      </c>
      <c r="B1033">
        <v>0</v>
      </c>
      <c r="C1033">
        <v>-0.86699999999999999</v>
      </c>
      <c r="D1033">
        <v>2.863</v>
      </c>
      <c r="E1033">
        <v>2.3E-2</v>
      </c>
      <c r="F1033">
        <v>-2.0920000000000001</v>
      </c>
    </row>
    <row r="1034" spans="1:6" x14ac:dyDescent="0.75">
      <c r="A1034">
        <v>-0.55200000000000005</v>
      </c>
      <c r="B1034">
        <v>-7.0000000000000001E-3</v>
      </c>
      <c r="C1034">
        <v>-0.86899999999999999</v>
      </c>
      <c r="D1034">
        <v>2.87</v>
      </c>
      <c r="E1034">
        <v>6.9000000000000006E-2</v>
      </c>
      <c r="F1034">
        <v>-2.1760000000000002</v>
      </c>
    </row>
    <row r="1035" spans="1:6" x14ac:dyDescent="0.75">
      <c r="A1035">
        <v>-0.55300000000000005</v>
      </c>
      <c r="B1035">
        <v>0</v>
      </c>
      <c r="C1035">
        <v>-0.871</v>
      </c>
      <c r="D1035">
        <v>2.84</v>
      </c>
      <c r="E1035">
        <v>7.5999999999999998E-2</v>
      </c>
      <c r="F1035">
        <v>-2.137</v>
      </c>
    </row>
    <row r="1036" spans="1:6" x14ac:dyDescent="0.75">
      <c r="A1036">
        <v>-0.57199999999999995</v>
      </c>
      <c r="B1036">
        <v>-1.0999999999999999E-2</v>
      </c>
      <c r="C1036">
        <v>-0.874</v>
      </c>
      <c r="D1036">
        <v>2.6640000000000001</v>
      </c>
      <c r="E1036">
        <v>6.9000000000000006E-2</v>
      </c>
      <c r="F1036">
        <v>-2.0529999999999999</v>
      </c>
    </row>
    <row r="1037" spans="1:6" x14ac:dyDescent="0.75">
      <c r="A1037">
        <v>-0.55100000000000005</v>
      </c>
      <c r="B1037">
        <v>-1E-3</v>
      </c>
      <c r="C1037">
        <v>-0.86199999999999999</v>
      </c>
      <c r="D1037">
        <v>2.0920000000000001</v>
      </c>
      <c r="E1037">
        <v>0.17599999999999999</v>
      </c>
      <c r="F1037">
        <v>-1.8089999999999999</v>
      </c>
    </row>
    <row r="1038" spans="1:6" x14ac:dyDescent="0.75">
      <c r="A1038">
        <v>-0.56599999999999995</v>
      </c>
      <c r="B1038">
        <v>-1.0999999999999999E-2</v>
      </c>
      <c r="C1038">
        <v>-0.86599999999999999</v>
      </c>
      <c r="D1038">
        <v>1.7330000000000001</v>
      </c>
      <c r="E1038">
        <v>0.13700000000000001</v>
      </c>
      <c r="F1038">
        <v>-1.504</v>
      </c>
    </row>
    <row r="1039" spans="1:6" x14ac:dyDescent="0.75">
      <c r="A1039">
        <v>-0.55400000000000005</v>
      </c>
      <c r="B1039">
        <v>-4.0000000000000001E-3</v>
      </c>
      <c r="C1039">
        <v>-0.872</v>
      </c>
      <c r="D1039">
        <v>1.2290000000000001</v>
      </c>
      <c r="E1039">
        <v>0</v>
      </c>
      <c r="F1039">
        <v>-1.1599999999999999</v>
      </c>
    </row>
    <row r="1040" spans="1:6" x14ac:dyDescent="0.75">
      <c r="A1040">
        <v>-0.56100000000000005</v>
      </c>
      <c r="B1040">
        <v>-8.9999999999999993E-3</v>
      </c>
      <c r="C1040">
        <v>-0.86899999999999999</v>
      </c>
      <c r="D1040">
        <v>0.85499999999999998</v>
      </c>
      <c r="E1040">
        <v>0</v>
      </c>
      <c r="F1040">
        <v>-0.77100000000000002</v>
      </c>
    </row>
    <row r="1041" spans="1:6" x14ac:dyDescent="0.75">
      <c r="A1041">
        <v>-0.55200000000000005</v>
      </c>
      <c r="B1041">
        <v>-0.02</v>
      </c>
      <c r="C1041">
        <v>-0.87</v>
      </c>
      <c r="D1041">
        <v>0.153</v>
      </c>
      <c r="E1041">
        <v>-3.1E-2</v>
      </c>
      <c r="F1041">
        <v>-0.26700000000000002</v>
      </c>
    </row>
    <row r="1042" spans="1:6" x14ac:dyDescent="0.75">
      <c r="A1042">
        <v>-0.55900000000000005</v>
      </c>
      <c r="B1042">
        <v>-1.6E-2</v>
      </c>
      <c r="C1042">
        <v>-0.85699999999999998</v>
      </c>
      <c r="D1042">
        <v>-0.68700000000000006</v>
      </c>
      <c r="E1042">
        <v>-8.4000000000000005E-2</v>
      </c>
      <c r="F1042">
        <v>0.35099999999999998</v>
      </c>
    </row>
    <row r="1043" spans="1:6" x14ac:dyDescent="0.75">
      <c r="A1043">
        <v>-0.5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98567-EDA9-4A6F-9AFA-672B394CAA52}">
  <dimension ref="A2:F1000"/>
  <sheetViews>
    <sheetView topLeftCell="A10" zoomScale="51" workbookViewId="0">
      <selection activeCell="AA43" sqref="AA43"/>
    </sheetView>
  </sheetViews>
  <sheetFormatPr defaultRowHeight="14.75" x14ac:dyDescent="0.75"/>
  <sheetData>
    <row r="2" spans="1:6" x14ac:dyDescent="0.75">
      <c r="A2">
        <v>-2895</v>
      </c>
      <c r="B2">
        <v>-6046</v>
      </c>
      <c r="C2">
        <v>-4934</v>
      </c>
      <c r="D2">
        <v>-315</v>
      </c>
      <c r="E2">
        <v>-134</v>
      </c>
      <c r="F2">
        <v>-189</v>
      </c>
    </row>
    <row r="3" spans="1:6" x14ac:dyDescent="0.75">
      <c r="A3">
        <v>-2888</v>
      </c>
      <c r="B3">
        <v>-6092</v>
      </c>
      <c r="C3">
        <v>-4946</v>
      </c>
      <c r="D3">
        <v>-306</v>
      </c>
      <c r="E3">
        <v>-126</v>
      </c>
      <c r="F3">
        <v>-187</v>
      </c>
    </row>
    <row r="4" spans="1:6" x14ac:dyDescent="0.75">
      <c r="A4">
        <v>-2888</v>
      </c>
      <c r="B4">
        <v>-6092</v>
      </c>
      <c r="C4">
        <v>-4946</v>
      </c>
      <c r="D4">
        <v>-308</v>
      </c>
      <c r="E4">
        <v>-112</v>
      </c>
      <c r="F4">
        <v>-190</v>
      </c>
    </row>
    <row r="5" spans="1:6" x14ac:dyDescent="0.75">
      <c r="A5">
        <v>-2861</v>
      </c>
      <c r="B5">
        <v>-6099</v>
      </c>
      <c r="C5">
        <v>-4950</v>
      </c>
      <c r="D5">
        <v>-308</v>
      </c>
      <c r="E5">
        <v>-112</v>
      </c>
      <c r="F5">
        <v>-190</v>
      </c>
    </row>
    <row r="6" spans="1:6" x14ac:dyDescent="0.75">
      <c r="A6">
        <v>-2861</v>
      </c>
      <c r="B6">
        <v>-6099</v>
      </c>
      <c r="C6">
        <v>-4950</v>
      </c>
      <c r="D6">
        <v>-321</v>
      </c>
      <c r="E6">
        <v>-106</v>
      </c>
      <c r="F6">
        <v>-180</v>
      </c>
    </row>
    <row r="7" spans="1:6" x14ac:dyDescent="0.75">
      <c r="A7">
        <v>-2852</v>
      </c>
      <c r="B7">
        <v>-6047</v>
      </c>
      <c r="C7">
        <v>-4928</v>
      </c>
      <c r="D7">
        <v>-321</v>
      </c>
      <c r="E7">
        <v>-106</v>
      </c>
      <c r="F7">
        <v>-180</v>
      </c>
    </row>
    <row r="8" spans="1:6" x14ac:dyDescent="0.75">
      <c r="A8">
        <v>-2852</v>
      </c>
      <c r="B8">
        <v>-6047</v>
      </c>
      <c r="C8">
        <v>-4928</v>
      </c>
      <c r="D8">
        <v>-330</v>
      </c>
      <c r="E8">
        <v>-106</v>
      </c>
      <c r="F8">
        <v>-172</v>
      </c>
    </row>
    <row r="9" spans="1:6" x14ac:dyDescent="0.75">
      <c r="A9">
        <v>-2879</v>
      </c>
      <c r="B9">
        <v>-6037</v>
      </c>
      <c r="C9">
        <v>-4921</v>
      </c>
      <c r="D9">
        <v>-330</v>
      </c>
      <c r="E9">
        <v>-106</v>
      </c>
      <c r="F9">
        <v>-172</v>
      </c>
    </row>
    <row r="10" spans="1:6" x14ac:dyDescent="0.75">
      <c r="A10">
        <v>-2897</v>
      </c>
      <c r="B10">
        <v>-6055</v>
      </c>
      <c r="C10">
        <v>-4934</v>
      </c>
      <c r="D10">
        <v>-330</v>
      </c>
      <c r="E10">
        <v>-98</v>
      </c>
      <c r="F10">
        <v>-191</v>
      </c>
    </row>
    <row r="11" spans="1:6" x14ac:dyDescent="0.75">
      <c r="A11">
        <v>-2897</v>
      </c>
      <c r="B11">
        <v>-6055</v>
      </c>
      <c r="C11">
        <v>-4934</v>
      </c>
      <c r="D11">
        <v>-330</v>
      </c>
      <c r="E11">
        <v>-98</v>
      </c>
      <c r="F11">
        <v>-191</v>
      </c>
    </row>
    <row r="12" spans="1:6" x14ac:dyDescent="0.75">
      <c r="A12">
        <v>-2882</v>
      </c>
      <c r="B12">
        <v>-6060</v>
      </c>
      <c r="C12">
        <v>-4940</v>
      </c>
      <c r="D12">
        <v>-326</v>
      </c>
      <c r="E12">
        <v>-102</v>
      </c>
      <c r="F12">
        <v>-207</v>
      </c>
    </row>
    <row r="13" spans="1:6" x14ac:dyDescent="0.75">
      <c r="A13">
        <v>-2882</v>
      </c>
      <c r="B13">
        <v>-6060</v>
      </c>
      <c r="C13">
        <v>-4940</v>
      </c>
      <c r="D13">
        <v>-326</v>
      </c>
      <c r="E13">
        <v>-102</v>
      </c>
      <c r="F13">
        <v>-207</v>
      </c>
    </row>
    <row r="14" spans="1:6" x14ac:dyDescent="0.75">
      <c r="A14">
        <v>-2891</v>
      </c>
      <c r="B14">
        <v>-6059</v>
      </c>
      <c r="C14">
        <v>-4942</v>
      </c>
      <c r="D14">
        <v>-331</v>
      </c>
      <c r="E14">
        <v>-116</v>
      </c>
      <c r="F14">
        <v>-204</v>
      </c>
    </row>
    <row r="15" spans="1:6" x14ac:dyDescent="0.75">
      <c r="A15">
        <v>-2891</v>
      </c>
      <c r="B15">
        <v>-6059</v>
      </c>
      <c r="C15">
        <v>-4942</v>
      </c>
      <c r="D15">
        <v>-336</v>
      </c>
      <c r="E15">
        <v>-125</v>
      </c>
      <c r="F15">
        <v>-199</v>
      </c>
    </row>
    <row r="16" spans="1:6" x14ac:dyDescent="0.75">
      <c r="A16">
        <v>-2910</v>
      </c>
      <c r="B16">
        <v>-6084</v>
      </c>
      <c r="C16">
        <v>-4928</v>
      </c>
      <c r="D16">
        <v>-336</v>
      </c>
      <c r="E16">
        <v>-125</v>
      </c>
      <c r="F16">
        <v>-199</v>
      </c>
    </row>
    <row r="17" spans="1:6" x14ac:dyDescent="0.75">
      <c r="A17">
        <v>-2910</v>
      </c>
      <c r="B17">
        <v>-6084</v>
      </c>
      <c r="C17">
        <v>-4928</v>
      </c>
      <c r="D17">
        <v>-348</v>
      </c>
      <c r="E17">
        <v>-116</v>
      </c>
      <c r="F17">
        <v>-196</v>
      </c>
    </row>
    <row r="18" spans="1:6" x14ac:dyDescent="0.75">
      <c r="A18">
        <v>-2910</v>
      </c>
      <c r="B18">
        <v>-6094</v>
      </c>
      <c r="C18">
        <v>-4930</v>
      </c>
      <c r="D18">
        <v>-348</v>
      </c>
      <c r="E18">
        <v>-116</v>
      </c>
      <c r="F18">
        <v>-196</v>
      </c>
    </row>
    <row r="19" spans="1:6" x14ac:dyDescent="0.75">
      <c r="A19">
        <v>-2883</v>
      </c>
      <c r="B19">
        <v>-6070</v>
      </c>
      <c r="C19">
        <v>-4924</v>
      </c>
      <c r="D19">
        <v>-346</v>
      </c>
      <c r="E19">
        <v>-108</v>
      </c>
      <c r="F19">
        <v>-190</v>
      </c>
    </row>
    <row r="20" spans="1:6" x14ac:dyDescent="0.75">
      <c r="A20">
        <v>-2883</v>
      </c>
      <c r="B20">
        <v>-6070</v>
      </c>
      <c r="C20">
        <v>-4924</v>
      </c>
      <c r="D20">
        <v>-346</v>
      </c>
      <c r="E20">
        <v>-108</v>
      </c>
      <c r="F20">
        <v>-190</v>
      </c>
    </row>
    <row r="21" spans="1:6" x14ac:dyDescent="0.75">
      <c r="A21">
        <v>-2856</v>
      </c>
      <c r="B21">
        <v>-6090</v>
      </c>
      <c r="C21">
        <v>-4937</v>
      </c>
      <c r="D21">
        <v>-327</v>
      </c>
      <c r="E21">
        <v>-117</v>
      </c>
      <c r="F21">
        <v>-182</v>
      </c>
    </row>
    <row r="22" spans="1:6" x14ac:dyDescent="0.75">
      <c r="A22">
        <v>-2856</v>
      </c>
      <c r="B22">
        <v>-6090</v>
      </c>
      <c r="C22">
        <v>-4937</v>
      </c>
      <c r="D22">
        <v>-327</v>
      </c>
      <c r="E22">
        <v>-117</v>
      </c>
      <c r="F22">
        <v>-182</v>
      </c>
    </row>
    <row r="23" spans="1:6" x14ac:dyDescent="0.75">
      <c r="A23">
        <v>-2870</v>
      </c>
      <c r="B23">
        <v>-6124</v>
      </c>
      <c r="C23">
        <v>-4962</v>
      </c>
      <c r="D23">
        <v>-312</v>
      </c>
      <c r="E23">
        <v>-125</v>
      </c>
      <c r="F23">
        <v>-172</v>
      </c>
    </row>
    <row r="24" spans="1:6" x14ac:dyDescent="0.75">
      <c r="A24">
        <v>-2870</v>
      </c>
      <c r="B24">
        <v>-6124</v>
      </c>
      <c r="C24">
        <v>-4962</v>
      </c>
      <c r="D24">
        <v>-321</v>
      </c>
      <c r="E24">
        <v>-132</v>
      </c>
      <c r="F24">
        <v>-176</v>
      </c>
    </row>
    <row r="25" spans="1:6" x14ac:dyDescent="0.75">
      <c r="A25">
        <v>-2888</v>
      </c>
      <c r="B25">
        <v>-6112</v>
      </c>
      <c r="C25">
        <v>-4928</v>
      </c>
      <c r="D25">
        <v>-321</v>
      </c>
      <c r="E25">
        <v>-132</v>
      </c>
      <c r="F25">
        <v>-176</v>
      </c>
    </row>
    <row r="26" spans="1:6" x14ac:dyDescent="0.75">
      <c r="A26">
        <v>-2888</v>
      </c>
      <c r="B26">
        <v>-6112</v>
      </c>
      <c r="C26">
        <v>-4928</v>
      </c>
      <c r="D26">
        <v>-330</v>
      </c>
      <c r="E26">
        <v>-139</v>
      </c>
      <c r="F26">
        <v>-185</v>
      </c>
    </row>
    <row r="27" spans="1:6" x14ac:dyDescent="0.75">
      <c r="A27">
        <v>-2897</v>
      </c>
      <c r="B27">
        <v>-6065</v>
      </c>
      <c r="C27">
        <v>-4887</v>
      </c>
      <c r="D27">
        <v>-330</v>
      </c>
      <c r="E27">
        <v>-139</v>
      </c>
      <c r="F27">
        <v>-185</v>
      </c>
    </row>
    <row r="28" spans="1:6" x14ac:dyDescent="0.75">
      <c r="A28">
        <v>-2897</v>
      </c>
      <c r="B28">
        <v>-6065</v>
      </c>
      <c r="C28">
        <v>-4887</v>
      </c>
      <c r="D28">
        <v>-327</v>
      </c>
      <c r="E28">
        <v>-136</v>
      </c>
      <c r="F28">
        <v>-188</v>
      </c>
    </row>
    <row r="29" spans="1:6" x14ac:dyDescent="0.75">
      <c r="A29">
        <v>-2882</v>
      </c>
      <c r="B29">
        <v>-6062</v>
      </c>
      <c r="C29">
        <v>-4884</v>
      </c>
      <c r="D29">
        <v>-327</v>
      </c>
      <c r="E29">
        <v>-136</v>
      </c>
      <c r="F29">
        <v>-188</v>
      </c>
    </row>
    <row r="30" spans="1:6" x14ac:dyDescent="0.75">
      <c r="A30">
        <v>-2844</v>
      </c>
      <c r="B30">
        <v>-6071</v>
      </c>
      <c r="C30">
        <v>-4928</v>
      </c>
      <c r="D30">
        <v>-324</v>
      </c>
      <c r="E30">
        <v>-137</v>
      </c>
      <c r="F30">
        <v>-187</v>
      </c>
    </row>
    <row r="31" spans="1:6" x14ac:dyDescent="0.75">
      <c r="A31">
        <v>-2844</v>
      </c>
      <c r="B31">
        <v>-6071</v>
      </c>
      <c r="C31">
        <v>-4928</v>
      </c>
      <c r="D31">
        <v>-324</v>
      </c>
      <c r="E31">
        <v>-137</v>
      </c>
      <c r="F31">
        <v>-187</v>
      </c>
    </row>
    <row r="32" spans="1:6" x14ac:dyDescent="0.75">
      <c r="A32">
        <v>-2837</v>
      </c>
      <c r="B32">
        <v>-6061</v>
      </c>
      <c r="C32">
        <v>-4950</v>
      </c>
      <c r="D32">
        <v>-330</v>
      </c>
      <c r="E32">
        <v>-136</v>
      </c>
      <c r="F32">
        <v>-178</v>
      </c>
    </row>
    <row r="33" spans="1:6" x14ac:dyDescent="0.75">
      <c r="A33">
        <v>-2837</v>
      </c>
      <c r="B33">
        <v>-6061</v>
      </c>
      <c r="C33">
        <v>-4950</v>
      </c>
      <c r="D33">
        <v>-339</v>
      </c>
      <c r="E33">
        <v>-134</v>
      </c>
      <c r="F33">
        <v>-174</v>
      </c>
    </row>
    <row r="34" spans="1:6" x14ac:dyDescent="0.75">
      <c r="A34">
        <v>-2858</v>
      </c>
      <c r="B34">
        <v>-6071</v>
      </c>
      <c r="C34">
        <v>-4911</v>
      </c>
      <c r="D34">
        <v>-339</v>
      </c>
      <c r="E34">
        <v>-134</v>
      </c>
      <c r="F34">
        <v>-174</v>
      </c>
    </row>
    <row r="35" spans="1:6" x14ac:dyDescent="0.75">
      <c r="A35">
        <v>-2858</v>
      </c>
      <c r="B35">
        <v>-6071</v>
      </c>
      <c r="C35">
        <v>-4911</v>
      </c>
      <c r="D35">
        <v>-341</v>
      </c>
      <c r="E35">
        <v>-133</v>
      </c>
      <c r="F35">
        <v>-180</v>
      </c>
    </row>
    <row r="36" spans="1:6" x14ac:dyDescent="0.75">
      <c r="A36">
        <v>-2872</v>
      </c>
      <c r="B36">
        <v>-6086</v>
      </c>
      <c r="C36">
        <v>-4892</v>
      </c>
      <c r="D36">
        <v>-341</v>
      </c>
      <c r="E36">
        <v>-133</v>
      </c>
      <c r="F36">
        <v>-180</v>
      </c>
    </row>
    <row r="37" spans="1:6" x14ac:dyDescent="0.75">
      <c r="A37">
        <v>-2872</v>
      </c>
      <c r="B37">
        <v>-6086</v>
      </c>
      <c r="C37">
        <v>-4892</v>
      </c>
      <c r="D37">
        <v>-337</v>
      </c>
      <c r="E37">
        <v>-134</v>
      </c>
      <c r="F37">
        <v>-187</v>
      </c>
    </row>
    <row r="38" spans="1:6" x14ac:dyDescent="0.75">
      <c r="A38">
        <v>-2874</v>
      </c>
      <c r="B38">
        <v>-6079</v>
      </c>
      <c r="C38">
        <v>-4886</v>
      </c>
      <c r="D38">
        <v>-337</v>
      </c>
      <c r="E38">
        <v>-134</v>
      </c>
      <c r="F38">
        <v>-187</v>
      </c>
    </row>
    <row r="39" spans="1:6" x14ac:dyDescent="0.75">
      <c r="A39">
        <v>-2864</v>
      </c>
      <c r="B39">
        <v>-6049</v>
      </c>
      <c r="C39">
        <v>-4896</v>
      </c>
      <c r="D39">
        <v>-336</v>
      </c>
      <c r="E39">
        <v>-139</v>
      </c>
      <c r="F39">
        <v>-197</v>
      </c>
    </row>
    <row r="40" spans="1:6" x14ac:dyDescent="0.75">
      <c r="A40">
        <v>-2864</v>
      </c>
      <c r="B40">
        <v>-6049</v>
      </c>
      <c r="C40">
        <v>-4896</v>
      </c>
      <c r="D40">
        <v>-336</v>
      </c>
      <c r="E40">
        <v>-139</v>
      </c>
      <c r="F40">
        <v>-197</v>
      </c>
    </row>
    <row r="41" spans="1:6" x14ac:dyDescent="0.75">
      <c r="A41">
        <v>-2863</v>
      </c>
      <c r="B41">
        <v>-6026</v>
      </c>
      <c r="C41">
        <v>-4915</v>
      </c>
      <c r="D41">
        <v>-340</v>
      </c>
      <c r="E41">
        <v>-144</v>
      </c>
      <c r="F41">
        <v>-198</v>
      </c>
    </row>
    <row r="42" spans="1:6" x14ac:dyDescent="0.75">
      <c r="A42">
        <v>-2863</v>
      </c>
      <c r="B42">
        <v>-6026</v>
      </c>
      <c r="C42">
        <v>-4915</v>
      </c>
      <c r="D42">
        <v>-340</v>
      </c>
      <c r="E42">
        <v>-144</v>
      </c>
      <c r="F42">
        <v>-198</v>
      </c>
    </row>
    <row r="43" spans="1:6" x14ac:dyDescent="0.75">
      <c r="A43">
        <v>-2883</v>
      </c>
      <c r="B43">
        <v>-6048</v>
      </c>
      <c r="C43">
        <v>-4907</v>
      </c>
      <c r="D43">
        <v>-334</v>
      </c>
      <c r="E43">
        <v>-139</v>
      </c>
      <c r="F43">
        <v>-196</v>
      </c>
    </row>
    <row r="44" spans="1:6" x14ac:dyDescent="0.75">
      <c r="A44">
        <v>-2883</v>
      </c>
      <c r="B44">
        <v>-6048</v>
      </c>
      <c r="C44">
        <v>-4907</v>
      </c>
      <c r="D44">
        <v>-322</v>
      </c>
      <c r="E44">
        <v>-132</v>
      </c>
      <c r="F44">
        <v>-190</v>
      </c>
    </row>
    <row r="45" spans="1:6" x14ac:dyDescent="0.75">
      <c r="A45">
        <v>-2890</v>
      </c>
      <c r="B45">
        <v>-6092</v>
      </c>
      <c r="C45">
        <v>-4917</v>
      </c>
      <c r="D45">
        <v>-322</v>
      </c>
      <c r="E45">
        <v>-132</v>
      </c>
      <c r="F45">
        <v>-190</v>
      </c>
    </row>
    <row r="46" spans="1:6" x14ac:dyDescent="0.75">
      <c r="A46">
        <v>-2890</v>
      </c>
      <c r="B46">
        <v>-6092</v>
      </c>
      <c r="C46">
        <v>-4917</v>
      </c>
      <c r="D46">
        <v>-313</v>
      </c>
      <c r="E46">
        <v>-129</v>
      </c>
      <c r="F46">
        <v>-185</v>
      </c>
    </row>
    <row r="47" spans="1:6" x14ac:dyDescent="0.75">
      <c r="A47">
        <v>-2877</v>
      </c>
      <c r="B47">
        <v>-6088</v>
      </c>
      <c r="C47">
        <v>-4946</v>
      </c>
      <c r="D47">
        <v>-313</v>
      </c>
      <c r="E47">
        <v>-129</v>
      </c>
      <c r="F47">
        <v>-185</v>
      </c>
    </row>
    <row r="48" spans="1:6" x14ac:dyDescent="0.75">
      <c r="A48">
        <v>-2859</v>
      </c>
      <c r="B48">
        <v>-6076</v>
      </c>
      <c r="C48">
        <v>-4938</v>
      </c>
      <c r="D48">
        <v>-315</v>
      </c>
      <c r="E48">
        <v>-136</v>
      </c>
      <c r="F48">
        <v>-182</v>
      </c>
    </row>
    <row r="49" spans="1:6" x14ac:dyDescent="0.75">
      <c r="A49">
        <v>-2859</v>
      </c>
      <c r="B49">
        <v>-6076</v>
      </c>
      <c r="C49">
        <v>-4938</v>
      </c>
      <c r="D49">
        <v>-315</v>
      </c>
      <c r="E49">
        <v>-136</v>
      </c>
      <c r="F49">
        <v>-182</v>
      </c>
    </row>
    <row r="50" spans="1:6" x14ac:dyDescent="0.75">
      <c r="A50">
        <v>-2846</v>
      </c>
      <c r="B50">
        <v>-6078</v>
      </c>
      <c r="C50">
        <v>-4928</v>
      </c>
      <c r="D50">
        <v>-323</v>
      </c>
      <c r="E50">
        <v>-138</v>
      </c>
      <c r="F50">
        <v>-179</v>
      </c>
    </row>
    <row r="51" spans="1:6" x14ac:dyDescent="0.75">
      <c r="A51">
        <v>-2846</v>
      </c>
      <c r="B51">
        <v>-6078</v>
      </c>
      <c r="C51">
        <v>-4928</v>
      </c>
      <c r="D51">
        <v>-323</v>
      </c>
      <c r="E51">
        <v>-138</v>
      </c>
      <c r="F51">
        <v>-179</v>
      </c>
    </row>
    <row r="52" spans="1:6" x14ac:dyDescent="0.75">
      <c r="A52">
        <v>-2871</v>
      </c>
      <c r="B52">
        <v>-6067</v>
      </c>
      <c r="C52">
        <v>-4937</v>
      </c>
      <c r="D52">
        <v>-324</v>
      </c>
      <c r="E52">
        <v>-139</v>
      </c>
      <c r="F52">
        <v>-182</v>
      </c>
    </row>
    <row r="53" spans="1:6" x14ac:dyDescent="0.75">
      <c r="A53">
        <v>-2871</v>
      </c>
      <c r="B53">
        <v>-6067</v>
      </c>
      <c r="C53">
        <v>-4937</v>
      </c>
      <c r="D53">
        <v>-322</v>
      </c>
      <c r="E53">
        <v>-139</v>
      </c>
      <c r="F53">
        <v>-187</v>
      </c>
    </row>
    <row r="54" spans="1:6" x14ac:dyDescent="0.75">
      <c r="A54">
        <v>-2883</v>
      </c>
      <c r="B54">
        <v>-6061</v>
      </c>
      <c r="C54">
        <v>-4954</v>
      </c>
      <c r="D54">
        <v>-322</v>
      </c>
      <c r="E54">
        <v>-139</v>
      </c>
      <c r="F54">
        <v>-187</v>
      </c>
    </row>
    <row r="55" spans="1:6" x14ac:dyDescent="0.75">
      <c r="A55">
        <v>-2883</v>
      </c>
      <c r="B55">
        <v>-6061</v>
      </c>
      <c r="C55">
        <v>-4954</v>
      </c>
      <c r="D55">
        <v>-312</v>
      </c>
      <c r="E55">
        <v>-131</v>
      </c>
      <c r="F55">
        <v>-187</v>
      </c>
    </row>
    <row r="56" spans="1:6" x14ac:dyDescent="0.75">
      <c r="A56">
        <v>-2873</v>
      </c>
      <c r="B56">
        <v>-6076</v>
      </c>
      <c r="C56">
        <v>-4982</v>
      </c>
      <c r="D56">
        <v>-312</v>
      </c>
      <c r="E56">
        <v>-131</v>
      </c>
      <c r="F56">
        <v>-187</v>
      </c>
    </row>
    <row r="57" spans="1:6" x14ac:dyDescent="0.75">
      <c r="A57">
        <v>-2873</v>
      </c>
      <c r="B57">
        <v>-6076</v>
      </c>
      <c r="C57">
        <v>-4982</v>
      </c>
      <c r="D57">
        <v>-306</v>
      </c>
      <c r="E57">
        <v>-123</v>
      </c>
      <c r="F57">
        <v>-182</v>
      </c>
    </row>
    <row r="58" spans="1:6" x14ac:dyDescent="0.75">
      <c r="A58">
        <v>-2874</v>
      </c>
      <c r="B58">
        <v>-6083</v>
      </c>
      <c r="C58">
        <v>-4951</v>
      </c>
      <c r="D58">
        <v>-306</v>
      </c>
      <c r="E58">
        <v>-123</v>
      </c>
      <c r="F58">
        <v>-182</v>
      </c>
    </row>
    <row r="59" spans="1:6" x14ac:dyDescent="0.75">
      <c r="A59">
        <v>-2885</v>
      </c>
      <c r="B59">
        <v>-6053</v>
      </c>
      <c r="C59">
        <v>-4928</v>
      </c>
      <c r="D59">
        <v>-313</v>
      </c>
      <c r="E59">
        <v>-120</v>
      </c>
      <c r="F59">
        <v>-184</v>
      </c>
    </row>
    <row r="60" spans="1:6" x14ac:dyDescent="0.75">
      <c r="A60">
        <v>-2885</v>
      </c>
      <c r="B60">
        <v>-6053</v>
      </c>
      <c r="C60">
        <v>-4928</v>
      </c>
      <c r="D60">
        <v>-313</v>
      </c>
      <c r="E60">
        <v>-120</v>
      </c>
      <c r="F60">
        <v>-184</v>
      </c>
    </row>
    <row r="61" spans="1:6" x14ac:dyDescent="0.75">
      <c r="A61">
        <v>-2872</v>
      </c>
      <c r="B61">
        <v>-6033</v>
      </c>
      <c r="C61">
        <v>-4910</v>
      </c>
      <c r="D61">
        <v>-323</v>
      </c>
      <c r="E61">
        <v>-118</v>
      </c>
      <c r="F61">
        <v>-187</v>
      </c>
    </row>
    <row r="62" spans="1:6" x14ac:dyDescent="0.75">
      <c r="A62">
        <v>-2872</v>
      </c>
      <c r="B62">
        <v>-6033</v>
      </c>
      <c r="C62">
        <v>-4910</v>
      </c>
      <c r="D62">
        <v>-323</v>
      </c>
      <c r="E62">
        <v>-118</v>
      </c>
      <c r="F62">
        <v>-187</v>
      </c>
    </row>
    <row r="63" spans="1:6" x14ac:dyDescent="0.75">
      <c r="A63">
        <v>-2857</v>
      </c>
      <c r="B63">
        <v>-6051</v>
      </c>
      <c r="C63">
        <v>-4879</v>
      </c>
      <c r="D63">
        <v>-319</v>
      </c>
      <c r="E63">
        <v>-121</v>
      </c>
      <c r="F63">
        <v>-183</v>
      </c>
    </row>
    <row r="64" spans="1:6" x14ac:dyDescent="0.75">
      <c r="A64">
        <v>-2857</v>
      </c>
      <c r="B64">
        <v>-6051</v>
      </c>
      <c r="C64">
        <v>-4879</v>
      </c>
      <c r="D64">
        <v>-316</v>
      </c>
      <c r="E64">
        <v>-126</v>
      </c>
      <c r="F64">
        <v>-194</v>
      </c>
    </row>
    <row r="65" spans="1:6" x14ac:dyDescent="0.75">
      <c r="A65">
        <v>-2869</v>
      </c>
      <c r="B65">
        <v>-6059</v>
      </c>
      <c r="C65">
        <v>-4892</v>
      </c>
      <c r="D65">
        <v>-316</v>
      </c>
      <c r="E65">
        <v>-126</v>
      </c>
      <c r="F65">
        <v>-194</v>
      </c>
    </row>
    <row r="66" spans="1:6" x14ac:dyDescent="0.75">
      <c r="A66">
        <v>-2869</v>
      </c>
      <c r="B66">
        <v>-6059</v>
      </c>
      <c r="C66">
        <v>-4892</v>
      </c>
      <c r="D66">
        <v>-328</v>
      </c>
      <c r="E66">
        <v>-124</v>
      </c>
      <c r="F66">
        <v>-194</v>
      </c>
    </row>
    <row r="67" spans="1:6" x14ac:dyDescent="0.75">
      <c r="A67">
        <v>-2853</v>
      </c>
      <c r="B67">
        <v>-6069</v>
      </c>
      <c r="C67">
        <v>-4905</v>
      </c>
      <c r="D67">
        <v>-328</v>
      </c>
      <c r="E67">
        <v>-124</v>
      </c>
      <c r="F67">
        <v>-194</v>
      </c>
    </row>
    <row r="68" spans="1:6" x14ac:dyDescent="0.75">
      <c r="A68">
        <v>-2858</v>
      </c>
      <c r="B68">
        <v>-6072</v>
      </c>
      <c r="C68">
        <v>-4912</v>
      </c>
      <c r="D68">
        <v>-341</v>
      </c>
      <c r="E68">
        <v>-126</v>
      </c>
      <c r="F68">
        <v>-191</v>
      </c>
    </row>
    <row r="69" spans="1:6" x14ac:dyDescent="0.75">
      <c r="A69">
        <v>-2858</v>
      </c>
      <c r="B69">
        <v>-6072</v>
      </c>
      <c r="C69">
        <v>-4912</v>
      </c>
      <c r="D69">
        <v>-341</v>
      </c>
      <c r="E69">
        <v>-126</v>
      </c>
      <c r="F69">
        <v>-191</v>
      </c>
    </row>
    <row r="70" spans="1:6" x14ac:dyDescent="0.75">
      <c r="A70">
        <v>-2884</v>
      </c>
      <c r="B70">
        <v>-6071</v>
      </c>
      <c r="C70">
        <v>-4893</v>
      </c>
      <c r="D70">
        <v>-348</v>
      </c>
      <c r="E70">
        <v>-129</v>
      </c>
      <c r="F70">
        <v>-195</v>
      </c>
    </row>
    <row r="71" spans="1:6" x14ac:dyDescent="0.75">
      <c r="A71">
        <v>-2884</v>
      </c>
      <c r="B71">
        <v>-6071</v>
      </c>
      <c r="C71">
        <v>-4893</v>
      </c>
      <c r="D71">
        <v>-348</v>
      </c>
      <c r="E71">
        <v>-129</v>
      </c>
      <c r="F71">
        <v>-195</v>
      </c>
    </row>
    <row r="72" spans="1:6" x14ac:dyDescent="0.75">
      <c r="A72">
        <v>-2900</v>
      </c>
      <c r="B72">
        <v>-6082</v>
      </c>
      <c r="C72">
        <v>-4893</v>
      </c>
      <c r="D72">
        <v>-343</v>
      </c>
      <c r="E72">
        <v>-118</v>
      </c>
      <c r="F72">
        <v>-188</v>
      </c>
    </row>
    <row r="73" spans="1:6" x14ac:dyDescent="0.75">
      <c r="A73">
        <v>-2900</v>
      </c>
      <c r="B73">
        <v>-6082</v>
      </c>
      <c r="C73">
        <v>-4893</v>
      </c>
      <c r="D73">
        <v>-339</v>
      </c>
      <c r="E73">
        <v>-115</v>
      </c>
      <c r="F73">
        <v>-186</v>
      </c>
    </row>
    <row r="74" spans="1:6" x14ac:dyDescent="0.75">
      <c r="A74">
        <v>-2898</v>
      </c>
      <c r="B74">
        <v>-6064</v>
      </c>
      <c r="C74">
        <v>-4939</v>
      </c>
      <c r="D74">
        <v>-339</v>
      </c>
      <c r="E74">
        <v>-115</v>
      </c>
      <c r="F74">
        <v>-186</v>
      </c>
    </row>
    <row r="75" spans="1:6" x14ac:dyDescent="0.75">
      <c r="A75">
        <v>-2898</v>
      </c>
      <c r="B75">
        <v>-6064</v>
      </c>
      <c r="C75">
        <v>-4939</v>
      </c>
      <c r="D75">
        <v>-329</v>
      </c>
      <c r="E75">
        <v>-114</v>
      </c>
      <c r="F75">
        <v>-185</v>
      </c>
    </row>
    <row r="76" spans="1:6" x14ac:dyDescent="0.75">
      <c r="A76">
        <v>-2902</v>
      </c>
      <c r="B76">
        <v>-6055</v>
      </c>
      <c r="C76">
        <v>-4967</v>
      </c>
      <c r="D76">
        <v>-329</v>
      </c>
      <c r="E76">
        <v>-114</v>
      </c>
      <c r="F76">
        <v>-185</v>
      </c>
    </row>
    <row r="77" spans="1:6" x14ac:dyDescent="0.75">
      <c r="A77">
        <v>-2902</v>
      </c>
      <c r="B77">
        <v>-6055</v>
      </c>
      <c r="C77">
        <v>-4967</v>
      </c>
      <c r="D77">
        <v>-322</v>
      </c>
      <c r="E77">
        <v>-121</v>
      </c>
      <c r="F77">
        <v>-186</v>
      </c>
    </row>
    <row r="78" spans="1:6" x14ac:dyDescent="0.75">
      <c r="A78">
        <v>-2902</v>
      </c>
      <c r="B78">
        <v>-6064</v>
      </c>
      <c r="C78">
        <v>-4961</v>
      </c>
      <c r="D78">
        <v>-322</v>
      </c>
      <c r="E78">
        <v>-121</v>
      </c>
      <c r="F78">
        <v>-186</v>
      </c>
    </row>
    <row r="79" spans="1:6" x14ac:dyDescent="0.75">
      <c r="A79">
        <v>-2886</v>
      </c>
      <c r="B79">
        <v>-6076</v>
      </c>
      <c r="C79">
        <v>-4959</v>
      </c>
      <c r="D79">
        <v>-328</v>
      </c>
      <c r="E79">
        <v>-128</v>
      </c>
      <c r="F79">
        <v>-192</v>
      </c>
    </row>
    <row r="80" spans="1:6" x14ac:dyDescent="0.75">
      <c r="A80">
        <v>-2886</v>
      </c>
      <c r="B80">
        <v>-6076</v>
      </c>
      <c r="C80">
        <v>-4959</v>
      </c>
      <c r="D80">
        <v>-328</v>
      </c>
      <c r="E80">
        <v>-128</v>
      </c>
      <c r="F80">
        <v>-192</v>
      </c>
    </row>
    <row r="81" spans="1:6" x14ac:dyDescent="0.75">
      <c r="A81">
        <v>-2880</v>
      </c>
      <c r="B81">
        <v>-6102</v>
      </c>
      <c r="C81">
        <v>-4928</v>
      </c>
      <c r="D81">
        <v>-328</v>
      </c>
      <c r="E81">
        <v>-135</v>
      </c>
      <c r="F81">
        <v>-201</v>
      </c>
    </row>
    <row r="82" spans="1:6" x14ac:dyDescent="0.75">
      <c r="A82">
        <v>-2880</v>
      </c>
      <c r="B82">
        <v>-6102</v>
      </c>
      <c r="C82">
        <v>-4928</v>
      </c>
      <c r="D82">
        <v>-315</v>
      </c>
      <c r="E82">
        <v>-144</v>
      </c>
      <c r="F82">
        <v>-213</v>
      </c>
    </row>
    <row r="83" spans="1:6" x14ac:dyDescent="0.75">
      <c r="A83">
        <v>-2869</v>
      </c>
      <c r="B83">
        <v>-6102</v>
      </c>
      <c r="C83">
        <v>-4899</v>
      </c>
      <c r="D83">
        <v>-315</v>
      </c>
      <c r="E83">
        <v>-144</v>
      </c>
      <c r="F83">
        <v>-213</v>
      </c>
    </row>
    <row r="84" spans="1:6" x14ac:dyDescent="0.75">
      <c r="A84">
        <v>-2869</v>
      </c>
      <c r="B84">
        <v>-6102</v>
      </c>
      <c r="C84">
        <v>-4899</v>
      </c>
      <c r="D84">
        <v>-314</v>
      </c>
      <c r="E84">
        <v>-145</v>
      </c>
      <c r="F84">
        <v>-210</v>
      </c>
    </row>
    <row r="85" spans="1:6" x14ac:dyDescent="0.75">
      <c r="A85">
        <v>-2873</v>
      </c>
      <c r="B85">
        <v>-6085</v>
      </c>
      <c r="C85">
        <v>-4922</v>
      </c>
      <c r="D85">
        <v>-314</v>
      </c>
      <c r="E85">
        <v>-145</v>
      </c>
      <c r="F85">
        <v>-210</v>
      </c>
    </row>
    <row r="86" spans="1:6" x14ac:dyDescent="0.75">
      <c r="A86">
        <v>-2873</v>
      </c>
      <c r="B86">
        <v>-6085</v>
      </c>
      <c r="C86">
        <v>-4922</v>
      </c>
      <c r="D86">
        <v>-326</v>
      </c>
      <c r="E86">
        <v>-141</v>
      </c>
      <c r="F86">
        <v>-200</v>
      </c>
    </row>
    <row r="87" spans="1:6" x14ac:dyDescent="0.75">
      <c r="A87">
        <v>-2902</v>
      </c>
      <c r="B87">
        <v>-6078</v>
      </c>
      <c r="C87">
        <v>-4939</v>
      </c>
      <c r="D87">
        <v>-326</v>
      </c>
      <c r="E87">
        <v>-141</v>
      </c>
      <c r="F87">
        <v>-200</v>
      </c>
    </row>
    <row r="88" spans="1:6" x14ac:dyDescent="0.75">
      <c r="A88">
        <v>-2907</v>
      </c>
      <c r="B88">
        <v>-6057</v>
      </c>
      <c r="C88">
        <v>-4923</v>
      </c>
      <c r="D88">
        <v>-335</v>
      </c>
      <c r="E88">
        <v>-140</v>
      </c>
      <c r="F88">
        <v>-192</v>
      </c>
    </row>
    <row r="89" spans="1:6" x14ac:dyDescent="0.75">
      <c r="A89">
        <v>-2907</v>
      </c>
      <c r="B89">
        <v>-6057</v>
      </c>
      <c r="C89">
        <v>-4923</v>
      </c>
      <c r="D89">
        <v>-335</v>
      </c>
      <c r="E89">
        <v>-140</v>
      </c>
      <c r="F89">
        <v>-192</v>
      </c>
    </row>
    <row r="90" spans="1:6" x14ac:dyDescent="0.75">
      <c r="A90">
        <v>-2886</v>
      </c>
      <c r="B90">
        <v>-6046</v>
      </c>
      <c r="C90">
        <v>-4885</v>
      </c>
      <c r="D90">
        <v>-332</v>
      </c>
      <c r="E90">
        <v>-141</v>
      </c>
      <c r="F90">
        <v>-188</v>
      </c>
    </row>
    <row r="91" spans="1:6" x14ac:dyDescent="0.75">
      <c r="A91">
        <v>-2886</v>
      </c>
      <c r="B91">
        <v>-6046</v>
      </c>
      <c r="C91">
        <v>-4885</v>
      </c>
      <c r="D91">
        <v>-332</v>
      </c>
      <c r="E91">
        <v>-141</v>
      </c>
      <c r="F91">
        <v>-188</v>
      </c>
    </row>
    <row r="92" spans="1:6" x14ac:dyDescent="0.75">
      <c r="A92">
        <v>-2863</v>
      </c>
      <c r="B92">
        <v>-6062</v>
      </c>
      <c r="C92">
        <v>-4873</v>
      </c>
      <c r="D92">
        <v>-329</v>
      </c>
      <c r="E92">
        <v>-135</v>
      </c>
      <c r="F92">
        <v>-181</v>
      </c>
    </row>
    <row r="93" spans="1:6" x14ac:dyDescent="0.75">
      <c r="A93">
        <v>-2863</v>
      </c>
      <c r="B93">
        <v>-6062</v>
      </c>
      <c r="C93">
        <v>-4873</v>
      </c>
      <c r="D93">
        <v>-325</v>
      </c>
      <c r="E93">
        <v>-127</v>
      </c>
      <c r="F93">
        <v>-179</v>
      </c>
    </row>
    <row r="94" spans="1:6" x14ac:dyDescent="0.75">
      <c r="A94">
        <v>-2865</v>
      </c>
      <c r="B94">
        <v>-6069</v>
      </c>
      <c r="C94">
        <v>-4874</v>
      </c>
      <c r="D94">
        <v>-325</v>
      </c>
      <c r="E94">
        <v>-127</v>
      </c>
      <c r="F94">
        <v>-179</v>
      </c>
    </row>
    <row r="95" spans="1:6" x14ac:dyDescent="0.75">
      <c r="A95">
        <v>-2865</v>
      </c>
      <c r="B95">
        <v>-6069</v>
      </c>
      <c r="C95">
        <v>-4874</v>
      </c>
      <c r="D95">
        <v>-332</v>
      </c>
      <c r="E95">
        <v>-130</v>
      </c>
      <c r="F95">
        <v>-175</v>
      </c>
    </row>
    <row r="96" spans="1:6" x14ac:dyDescent="0.75">
      <c r="A96">
        <v>-2850</v>
      </c>
      <c r="B96">
        <v>-6066</v>
      </c>
      <c r="C96">
        <v>-4881</v>
      </c>
      <c r="D96">
        <v>-332</v>
      </c>
      <c r="E96">
        <v>-130</v>
      </c>
      <c r="F96">
        <v>-175</v>
      </c>
    </row>
    <row r="97" spans="1:6" x14ac:dyDescent="0.75">
      <c r="A97">
        <v>-2845</v>
      </c>
      <c r="B97">
        <v>-6044</v>
      </c>
      <c r="C97">
        <v>-4882</v>
      </c>
      <c r="D97">
        <v>-345</v>
      </c>
      <c r="E97">
        <v>-134</v>
      </c>
      <c r="F97">
        <v>-173</v>
      </c>
    </row>
    <row r="98" spans="1:6" x14ac:dyDescent="0.75">
      <c r="A98">
        <v>-2845</v>
      </c>
      <c r="B98">
        <v>-6044</v>
      </c>
      <c r="C98">
        <v>-4882</v>
      </c>
      <c r="D98">
        <v>-345</v>
      </c>
      <c r="E98">
        <v>-134</v>
      </c>
      <c r="F98">
        <v>-173</v>
      </c>
    </row>
    <row r="99" spans="1:6" x14ac:dyDescent="0.75">
      <c r="A99">
        <v>-2855</v>
      </c>
      <c r="B99">
        <v>-6042</v>
      </c>
      <c r="C99">
        <v>-4887</v>
      </c>
      <c r="D99">
        <v>-352</v>
      </c>
      <c r="E99">
        <v>-133</v>
      </c>
      <c r="F99">
        <v>-175</v>
      </c>
    </row>
    <row r="100" spans="1:6" x14ac:dyDescent="0.75">
      <c r="A100">
        <v>-2855</v>
      </c>
      <c r="B100">
        <v>-6042</v>
      </c>
      <c r="C100">
        <v>-4887</v>
      </c>
      <c r="D100">
        <v>-352</v>
      </c>
      <c r="E100">
        <v>-133</v>
      </c>
      <c r="F100">
        <v>-175</v>
      </c>
    </row>
    <row r="101" spans="1:6" x14ac:dyDescent="0.75">
      <c r="A101">
        <v>-2833</v>
      </c>
      <c r="B101">
        <v>-6054</v>
      </c>
      <c r="C101">
        <v>-4900</v>
      </c>
      <c r="D101">
        <v>-350</v>
      </c>
      <c r="E101">
        <v>-126</v>
      </c>
      <c r="F101">
        <v>-181</v>
      </c>
    </row>
    <row r="102" spans="1:6" x14ac:dyDescent="0.75">
      <c r="A102">
        <v>-2833</v>
      </c>
      <c r="B102">
        <v>-6054</v>
      </c>
      <c r="C102">
        <v>-4900</v>
      </c>
      <c r="D102">
        <v>-335</v>
      </c>
      <c r="E102">
        <v>-135</v>
      </c>
      <c r="F102">
        <v>-182</v>
      </c>
    </row>
    <row r="103" spans="1:6" x14ac:dyDescent="0.75">
      <c r="A103">
        <v>-2832</v>
      </c>
      <c r="B103">
        <v>-6030</v>
      </c>
      <c r="C103">
        <v>-4921</v>
      </c>
      <c r="D103">
        <v>-335</v>
      </c>
      <c r="E103">
        <v>-135</v>
      </c>
      <c r="F103">
        <v>-182</v>
      </c>
    </row>
    <row r="104" spans="1:6" x14ac:dyDescent="0.75">
      <c r="A104">
        <v>-2832</v>
      </c>
      <c r="B104">
        <v>-6030</v>
      </c>
      <c r="C104">
        <v>-4921</v>
      </c>
      <c r="D104">
        <v>-317</v>
      </c>
      <c r="E104">
        <v>-138</v>
      </c>
      <c r="F104">
        <v>-187</v>
      </c>
    </row>
    <row r="105" spans="1:6" x14ac:dyDescent="0.75">
      <c r="A105">
        <v>-2830</v>
      </c>
      <c r="B105">
        <v>-6019</v>
      </c>
      <c r="C105">
        <v>-4940</v>
      </c>
      <c r="D105">
        <v>-317</v>
      </c>
      <c r="E105">
        <v>-138</v>
      </c>
      <c r="F105">
        <v>-187</v>
      </c>
    </row>
    <row r="106" spans="1:6" x14ac:dyDescent="0.75">
      <c r="A106">
        <v>-2830</v>
      </c>
      <c r="B106">
        <v>-6019</v>
      </c>
      <c r="C106">
        <v>-4940</v>
      </c>
      <c r="D106">
        <v>-307</v>
      </c>
      <c r="E106">
        <v>-140</v>
      </c>
      <c r="F106">
        <v>-194</v>
      </c>
    </row>
    <row r="107" spans="1:6" x14ac:dyDescent="0.75">
      <c r="A107">
        <v>-2845</v>
      </c>
      <c r="B107">
        <v>-6045</v>
      </c>
      <c r="C107">
        <v>-4919</v>
      </c>
      <c r="D107">
        <v>-307</v>
      </c>
      <c r="E107">
        <v>-140</v>
      </c>
      <c r="F107">
        <v>-194</v>
      </c>
    </row>
    <row r="108" spans="1:6" x14ac:dyDescent="0.75">
      <c r="A108">
        <v>-2869</v>
      </c>
      <c r="B108">
        <v>-6064</v>
      </c>
      <c r="C108">
        <v>-4878</v>
      </c>
      <c r="D108">
        <v>-306</v>
      </c>
      <c r="E108">
        <v>-151</v>
      </c>
      <c r="F108">
        <v>-196</v>
      </c>
    </row>
    <row r="109" spans="1:6" x14ac:dyDescent="0.75">
      <c r="A109">
        <v>-2869</v>
      </c>
      <c r="B109">
        <v>-6064</v>
      </c>
      <c r="C109">
        <v>-4878</v>
      </c>
      <c r="D109">
        <v>-306</v>
      </c>
      <c r="E109">
        <v>-151</v>
      </c>
      <c r="F109">
        <v>-196</v>
      </c>
    </row>
    <row r="110" spans="1:6" x14ac:dyDescent="0.75">
      <c r="A110">
        <v>-2837</v>
      </c>
      <c r="B110">
        <v>-6079</v>
      </c>
      <c r="C110">
        <v>-4876</v>
      </c>
      <c r="D110">
        <v>-308</v>
      </c>
      <c r="E110">
        <v>-149</v>
      </c>
      <c r="F110">
        <v>-186</v>
      </c>
    </row>
    <row r="111" spans="1:6" x14ac:dyDescent="0.75">
      <c r="A111">
        <v>-2837</v>
      </c>
      <c r="B111">
        <v>-6079</v>
      </c>
      <c r="C111">
        <v>-4876</v>
      </c>
      <c r="D111">
        <v>-313</v>
      </c>
      <c r="E111">
        <v>-139</v>
      </c>
      <c r="F111">
        <v>-181</v>
      </c>
    </row>
    <row r="112" spans="1:6" x14ac:dyDescent="0.75">
      <c r="A112">
        <v>-2832</v>
      </c>
      <c r="B112">
        <v>-6079</v>
      </c>
      <c r="C112">
        <v>-4912</v>
      </c>
      <c r="D112">
        <v>-313</v>
      </c>
      <c r="E112">
        <v>-139</v>
      </c>
      <c r="F112">
        <v>-181</v>
      </c>
    </row>
    <row r="113" spans="1:6" x14ac:dyDescent="0.75">
      <c r="A113">
        <v>-2832</v>
      </c>
      <c r="B113">
        <v>-6079</v>
      </c>
      <c r="C113">
        <v>-4912</v>
      </c>
      <c r="D113">
        <v>-324</v>
      </c>
      <c r="E113">
        <v>-131</v>
      </c>
      <c r="F113">
        <v>-177</v>
      </c>
    </row>
    <row r="114" spans="1:6" x14ac:dyDescent="0.75">
      <c r="A114">
        <v>-2852</v>
      </c>
      <c r="B114">
        <v>-6046</v>
      </c>
      <c r="C114">
        <v>-4912</v>
      </c>
      <c r="D114">
        <v>-324</v>
      </c>
      <c r="E114">
        <v>-131</v>
      </c>
      <c r="F114">
        <v>-177</v>
      </c>
    </row>
    <row r="115" spans="1:6" x14ac:dyDescent="0.75">
      <c r="A115">
        <v>-2852</v>
      </c>
      <c r="B115">
        <v>-6046</v>
      </c>
      <c r="C115">
        <v>-4912</v>
      </c>
      <c r="D115">
        <v>-328</v>
      </c>
      <c r="E115">
        <v>-127</v>
      </c>
      <c r="F115">
        <v>-176</v>
      </c>
    </row>
    <row r="116" spans="1:6" x14ac:dyDescent="0.75">
      <c r="A116">
        <v>-2853</v>
      </c>
      <c r="B116">
        <v>-6033</v>
      </c>
      <c r="C116">
        <v>-4904</v>
      </c>
      <c r="D116">
        <v>-328</v>
      </c>
      <c r="E116">
        <v>-127</v>
      </c>
      <c r="F116">
        <v>-176</v>
      </c>
    </row>
    <row r="117" spans="1:6" x14ac:dyDescent="0.75">
      <c r="A117">
        <v>-2855</v>
      </c>
      <c r="B117">
        <v>-6036</v>
      </c>
      <c r="C117">
        <v>-4925</v>
      </c>
      <c r="D117">
        <v>-326</v>
      </c>
      <c r="E117">
        <v>-126</v>
      </c>
      <c r="F117">
        <v>-185</v>
      </c>
    </row>
    <row r="118" spans="1:6" x14ac:dyDescent="0.75">
      <c r="A118">
        <v>-2855</v>
      </c>
      <c r="B118">
        <v>-6036</v>
      </c>
      <c r="C118">
        <v>-4925</v>
      </c>
      <c r="D118">
        <v>-326</v>
      </c>
      <c r="E118">
        <v>-126</v>
      </c>
      <c r="F118">
        <v>-185</v>
      </c>
    </row>
    <row r="119" spans="1:6" x14ac:dyDescent="0.75">
      <c r="A119">
        <v>-2861</v>
      </c>
      <c r="B119">
        <v>-6061</v>
      </c>
      <c r="C119">
        <v>-4950</v>
      </c>
      <c r="D119">
        <v>-328</v>
      </c>
      <c r="E119">
        <v>-131</v>
      </c>
      <c r="F119">
        <v>-194</v>
      </c>
    </row>
    <row r="120" spans="1:6" x14ac:dyDescent="0.75">
      <c r="A120">
        <v>-2861</v>
      </c>
      <c r="B120">
        <v>-6061</v>
      </c>
      <c r="C120">
        <v>-4950</v>
      </c>
      <c r="D120">
        <v>-328</v>
      </c>
      <c r="E120">
        <v>-131</v>
      </c>
      <c r="F120">
        <v>-194</v>
      </c>
    </row>
    <row r="121" spans="1:6" x14ac:dyDescent="0.75">
      <c r="A121">
        <v>-2883</v>
      </c>
      <c r="B121">
        <v>-6087</v>
      </c>
      <c r="C121">
        <v>-4947</v>
      </c>
      <c r="D121">
        <v>-319</v>
      </c>
      <c r="E121">
        <v>-135</v>
      </c>
      <c r="F121">
        <v>-186</v>
      </c>
    </row>
    <row r="122" spans="1:6" x14ac:dyDescent="0.75">
      <c r="A122">
        <v>-2883</v>
      </c>
      <c r="B122">
        <v>-6087</v>
      </c>
      <c r="C122">
        <v>-4947</v>
      </c>
      <c r="D122">
        <v>-311</v>
      </c>
      <c r="E122">
        <v>-133</v>
      </c>
      <c r="F122">
        <v>-173</v>
      </c>
    </row>
    <row r="123" spans="1:6" x14ac:dyDescent="0.75">
      <c r="A123">
        <v>-2895</v>
      </c>
      <c r="B123">
        <v>-6058</v>
      </c>
      <c r="C123">
        <v>-4910</v>
      </c>
      <c r="D123">
        <v>-311</v>
      </c>
      <c r="E123">
        <v>-133</v>
      </c>
      <c r="F123">
        <v>-173</v>
      </c>
    </row>
    <row r="124" spans="1:6" x14ac:dyDescent="0.75">
      <c r="A124">
        <v>-2895</v>
      </c>
      <c r="B124">
        <v>-6058</v>
      </c>
      <c r="C124">
        <v>-4910</v>
      </c>
      <c r="D124">
        <v>-310</v>
      </c>
      <c r="E124">
        <v>-130</v>
      </c>
      <c r="F124">
        <v>-173</v>
      </c>
    </row>
    <row r="125" spans="1:6" x14ac:dyDescent="0.75">
      <c r="A125">
        <v>-2865</v>
      </c>
      <c r="B125">
        <v>-6043</v>
      </c>
      <c r="C125">
        <v>-4879</v>
      </c>
      <c r="D125">
        <v>-310</v>
      </c>
      <c r="E125">
        <v>-130</v>
      </c>
      <c r="F125">
        <v>-173</v>
      </c>
    </row>
    <row r="126" spans="1:6" x14ac:dyDescent="0.75">
      <c r="A126">
        <v>-2855</v>
      </c>
      <c r="B126">
        <v>-6060</v>
      </c>
      <c r="C126">
        <v>-4893</v>
      </c>
      <c r="D126">
        <v>-305</v>
      </c>
      <c r="E126">
        <v>-131</v>
      </c>
      <c r="F126">
        <v>-180</v>
      </c>
    </row>
    <row r="127" spans="1:6" x14ac:dyDescent="0.75">
      <c r="A127">
        <v>-2855</v>
      </c>
      <c r="B127">
        <v>-6060</v>
      </c>
      <c r="C127">
        <v>-4893</v>
      </c>
      <c r="D127">
        <v>-305</v>
      </c>
      <c r="E127">
        <v>-131</v>
      </c>
      <c r="F127">
        <v>-180</v>
      </c>
    </row>
    <row r="128" spans="1:6" x14ac:dyDescent="0.75">
      <c r="A128">
        <v>-2883</v>
      </c>
      <c r="B128">
        <v>-6067</v>
      </c>
      <c r="C128">
        <v>-4933</v>
      </c>
      <c r="D128">
        <v>-297</v>
      </c>
      <c r="E128">
        <v>-123</v>
      </c>
      <c r="F128">
        <v>-184</v>
      </c>
    </row>
    <row r="129" spans="1:6" x14ac:dyDescent="0.75">
      <c r="A129">
        <v>-2883</v>
      </c>
      <c r="B129">
        <v>-6067</v>
      </c>
      <c r="C129">
        <v>-4933</v>
      </c>
      <c r="D129">
        <v>-297</v>
      </c>
      <c r="E129">
        <v>-123</v>
      </c>
      <c r="F129">
        <v>-184</v>
      </c>
    </row>
    <row r="130" spans="1:6" x14ac:dyDescent="0.75">
      <c r="A130">
        <v>-2888</v>
      </c>
      <c r="B130">
        <v>-6065</v>
      </c>
      <c r="C130">
        <v>-4952</v>
      </c>
      <c r="D130">
        <v>-304</v>
      </c>
      <c r="E130">
        <v>-117</v>
      </c>
      <c r="F130">
        <v>-193</v>
      </c>
    </row>
    <row r="131" spans="1:6" x14ac:dyDescent="0.75">
      <c r="A131">
        <v>-2888</v>
      </c>
      <c r="B131">
        <v>-6065</v>
      </c>
      <c r="C131">
        <v>-4952</v>
      </c>
      <c r="D131">
        <v>-320</v>
      </c>
      <c r="E131">
        <v>-120</v>
      </c>
      <c r="F131">
        <v>-213</v>
      </c>
    </row>
    <row r="132" spans="1:6" x14ac:dyDescent="0.75">
      <c r="A132">
        <v>-2892</v>
      </c>
      <c r="B132">
        <v>-6089</v>
      </c>
      <c r="C132">
        <v>-4933</v>
      </c>
      <c r="D132">
        <v>-320</v>
      </c>
      <c r="E132">
        <v>-120</v>
      </c>
      <c r="F132">
        <v>-213</v>
      </c>
    </row>
    <row r="133" spans="1:6" x14ac:dyDescent="0.75">
      <c r="A133">
        <v>-2892</v>
      </c>
      <c r="B133">
        <v>-6089</v>
      </c>
      <c r="C133">
        <v>-4933</v>
      </c>
      <c r="D133">
        <v>-331</v>
      </c>
      <c r="E133">
        <v>-121</v>
      </c>
      <c r="F133">
        <v>-218</v>
      </c>
    </row>
    <row r="134" spans="1:6" x14ac:dyDescent="0.75">
      <c r="A134">
        <v>-2885</v>
      </c>
      <c r="B134">
        <v>-6096</v>
      </c>
      <c r="C134">
        <v>-4937</v>
      </c>
      <c r="D134">
        <v>-331</v>
      </c>
      <c r="E134">
        <v>-121</v>
      </c>
      <c r="F134">
        <v>-218</v>
      </c>
    </row>
    <row r="135" spans="1:6" x14ac:dyDescent="0.75">
      <c r="A135">
        <v>-2885</v>
      </c>
      <c r="B135">
        <v>-6096</v>
      </c>
      <c r="C135">
        <v>-4937</v>
      </c>
      <c r="D135">
        <v>-329</v>
      </c>
      <c r="E135">
        <v>-113</v>
      </c>
      <c r="F135">
        <v>-212</v>
      </c>
    </row>
    <row r="136" spans="1:6" x14ac:dyDescent="0.75">
      <c r="A136">
        <v>-2891</v>
      </c>
      <c r="B136">
        <v>-6080</v>
      </c>
      <c r="C136">
        <v>-4982</v>
      </c>
      <c r="D136">
        <v>-329</v>
      </c>
      <c r="E136">
        <v>-113</v>
      </c>
      <c r="F136">
        <v>-212</v>
      </c>
    </row>
    <row r="137" spans="1:6" x14ac:dyDescent="0.75">
      <c r="A137">
        <v>-2894</v>
      </c>
      <c r="B137">
        <v>-6083</v>
      </c>
      <c r="C137">
        <v>-5005</v>
      </c>
      <c r="D137">
        <v>-330</v>
      </c>
      <c r="E137">
        <v>-120</v>
      </c>
      <c r="F137">
        <v>-200</v>
      </c>
    </row>
    <row r="138" spans="1:6" x14ac:dyDescent="0.75">
      <c r="A138">
        <v>-2894</v>
      </c>
      <c r="B138">
        <v>-6083</v>
      </c>
      <c r="C138">
        <v>-5005</v>
      </c>
      <c r="D138">
        <v>-330</v>
      </c>
      <c r="E138">
        <v>-120</v>
      </c>
      <c r="F138">
        <v>-200</v>
      </c>
    </row>
    <row r="139" spans="1:6" x14ac:dyDescent="0.75">
      <c r="A139">
        <v>-2885</v>
      </c>
      <c r="B139">
        <v>-6077</v>
      </c>
      <c r="C139">
        <v>-4964</v>
      </c>
      <c r="D139">
        <v>-329</v>
      </c>
      <c r="E139">
        <v>-129</v>
      </c>
      <c r="F139">
        <v>-190</v>
      </c>
    </row>
    <row r="140" spans="1:6" x14ac:dyDescent="0.75">
      <c r="A140">
        <v>-2885</v>
      </c>
      <c r="B140">
        <v>-6077</v>
      </c>
      <c r="C140">
        <v>-4964</v>
      </c>
      <c r="D140">
        <v>-329</v>
      </c>
      <c r="E140">
        <v>-129</v>
      </c>
      <c r="F140">
        <v>-190</v>
      </c>
    </row>
    <row r="141" spans="1:6" x14ac:dyDescent="0.75">
      <c r="A141">
        <v>-2891</v>
      </c>
      <c r="B141">
        <v>-6067</v>
      </c>
      <c r="C141">
        <v>-4931</v>
      </c>
      <c r="D141">
        <v>-323</v>
      </c>
      <c r="E141">
        <v>-131</v>
      </c>
      <c r="F141">
        <v>-178</v>
      </c>
    </row>
    <row r="142" spans="1:6" x14ac:dyDescent="0.75">
      <c r="A142">
        <v>-2891</v>
      </c>
      <c r="B142">
        <v>-6067</v>
      </c>
      <c r="C142">
        <v>-4931</v>
      </c>
      <c r="D142">
        <v>-322</v>
      </c>
      <c r="E142">
        <v>-123</v>
      </c>
      <c r="F142">
        <v>-176</v>
      </c>
    </row>
    <row r="143" spans="1:6" x14ac:dyDescent="0.75">
      <c r="A143">
        <v>-2864</v>
      </c>
      <c r="B143">
        <v>-6051</v>
      </c>
      <c r="C143">
        <v>-4921</v>
      </c>
      <c r="D143">
        <v>-322</v>
      </c>
      <c r="E143">
        <v>-123</v>
      </c>
      <c r="F143">
        <v>-176</v>
      </c>
    </row>
    <row r="144" spans="1:6" x14ac:dyDescent="0.75">
      <c r="A144">
        <v>-2864</v>
      </c>
      <c r="B144">
        <v>-6051</v>
      </c>
      <c r="C144">
        <v>-4921</v>
      </c>
      <c r="D144">
        <v>-320</v>
      </c>
      <c r="E144">
        <v>-121</v>
      </c>
      <c r="F144">
        <v>-181</v>
      </c>
    </row>
    <row r="145" spans="1:6" x14ac:dyDescent="0.75">
      <c r="A145">
        <v>-2857</v>
      </c>
      <c r="B145">
        <v>-6053</v>
      </c>
      <c r="C145">
        <v>-4894</v>
      </c>
      <c r="D145">
        <v>-320</v>
      </c>
      <c r="E145">
        <v>-121</v>
      </c>
      <c r="F145">
        <v>-181</v>
      </c>
    </row>
    <row r="146" spans="1:6" x14ac:dyDescent="0.75">
      <c r="A146">
        <v>-2859</v>
      </c>
      <c r="B146">
        <v>-6058</v>
      </c>
      <c r="C146">
        <v>-4874</v>
      </c>
      <c r="D146">
        <v>-324</v>
      </c>
      <c r="E146">
        <v>-123</v>
      </c>
      <c r="F146">
        <v>-188</v>
      </c>
    </row>
    <row r="147" spans="1:6" x14ac:dyDescent="0.75">
      <c r="A147">
        <v>-2859</v>
      </c>
      <c r="B147">
        <v>-6058</v>
      </c>
      <c r="C147">
        <v>-4874</v>
      </c>
      <c r="D147">
        <v>-324</v>
      </c>
      <c r="E147">
        <v>-123</v>
      </c>
      <c r="F147">
        <v>-188</v>
      </c>
    </row>
    <row r="148" spans="1:6" x14ac:dyDescent="0.75">
      <c r="A148">
        <v>-2847</v>
      </c>
      <c r="B148">
        <v>-6056</v>
      </c>
      <c r="C148">
        <v>-4875</v>
      </c>
      <c r="D148">
        <v>-332</v>
      </c>
      <c r="E148">
        <v>-132</v>
      </c>
      <c r="F148">
        <v>-197</v>
      </c>
    </row>
    <row r="149" spans="1:6" x14ac:dyDescent="0.75">
      <c r="A149">
        <v>-2847</v>
      </c>
      <c r="B149">
        <v>-6056</v>
      </c>
      <c r="C149">
        <v>-4875</v>
      </c>
      <c r="D149">
        <v>-332</v>
      </c>
      <c r="E149">
        <v>-132</v>
      </c>
      <c r="F149">
        <v>-197</v>
      </c>
    </row>
    <row r="150" spans="1:6" x14ac:dyDescent="0.75">
      <c r="A150">
        <v>-2866</v>
      </c>
      <c r="B150">
        <v>-6046</v>
      </c>
      <c r="C150">
        <v>-4889</v>
      </c>
      <c r="D150">
        <v>-346</v>
      </c>
      <c r="E150">
        <v>-141</v>
      </c>
      <c r="F150">
        <v>-189</v>
      </c>
    </row>
    <row r="151" spans="1:6" x14ac:dyDescent="0.75">
      <c r="A151">
        <v>-2866</v>
      </c>
      <c r="B151">
        <v>-6046</v>
      </c>
      <c r="C151">
        <v>-4889</v>
      </c>
      <c r="D151">
        <v>-351</v>
      </c>
      <c r="E151">
        <v>-148</v>
      </c>
      <c r="F151">
        <v>-179</v>
      </c>
    </row>
    <row r="152" spans="1:6" x14ac:dyDescent="0.75">
      <c r="A152">
        <v>-2894</v>
      </c>
      <c r="B152">
        <v>-6055</v>
      </c>
      <c r="C152">
        <v>-4886</v>
      </c>
      <c r="D152">
        <v>-351</v>
      </c>
      <c r="E152">
        <v>-148</v>
      </c>
      <c r="F152">
        <v>-179</v>
      </c>
    </row>
    <row r="153" spans="1:6" x14ac:dyDescent="0.75">
      <c r="A153">
        <v>-2894</v>
      </c>
      <c r="B153">
        <v>-6055</v>
      </c>
      <c r="C153">
        <v>-4886</v>
      </c>
      <c r="D153">
        <v>-338</v>
      </c>
      <c r="E153">
        <v>-156</v>
      </c>
      <c r="F153">
        <v>-171</v>
      </c>
    </row>
    <row r="154" spans="1:6" x14ac:dyDescent="0.75">
      <c r="A154">
        <v>-2874</v>
      </c>
      <c r="B154">
        <v>-6081</v>
      </c>
      <c r="C154">
        <v>-4911</v>
      </c>
      <c r="D154">
        <v>-338</v>
      </c>
      <c r="E154">
        <v>-156</v>
      </c>
      <c r="F154">
        <v>-171</v>
      </c>
    </row>
    <row r="155" spans="1:6" x14ac:dyDescent="0.75">
      <c r="A155">
        <v>-2874</v>
      </c>
      <c r="B155">
        <v>-6081</v>
      </c>
      <c r="C155">
        <v>-4911</v>
      </c>
      <c r="D155">
        <v>-335</v>
      </c>
      <c r="E155">
        <v>-151</v>
      </c>
      <c r="F155">
        <v>-170</v>
      </c>
    </row>
    <row r="156" spans="1:6" x14ac:dyDescent="0.75">
      <c r="A156">
        <v>-2862</v>
      </c>
      <c r="B156">
        <v>-6083</v>
      </c>
      <c r="C156">
        <v>-4943</v>
      </c>
      <c r="D156">
        <v>-335</v>
      </c>
      <c r="E156">
        <v>-151</v>
      </c>
      <c r="F156">
        <v>-170</v>
      </c>
    </row>
    <row r="157" spans="1:6" x14ac:dyDescent="0.75">
      <c r="A157">
        <v>-2885</v>
      </c>
      <c r="B157">
        <v>-6060</v>
      </c>
      <c r="C157">
        <v>-4947</v>
      </c>
      <c r="D157">
        <v>-340</v>
      </c>
      <c r="E157">
        <v>-136</v>
      </c>
      <c r="F157">
        <v>-174</v>
      </c>
    </row>
    <row r="158" spans="1:6" x14ac:dyDescent="0.75">
      <c r="A158">
        <v>-2885</v>
      </c>
      <c r="B158">
        <v>-6060</v>
      </c>
      <c r="C158">
        <v>-4947</v>
      </c>
      <c r="D158">
        <v>-340</v>
      </c>
      <c r="E158">
        <v>-136</v>
      </c>
      <c r="F158">
        <v>-174</v>
      </c>
    </row>
    <row r="159" spans="1:6" x14ac:dyDescent="0.75">
      <c r="A159">
        <v>-2868</v>
      </c>
      <c r="B159">
        <v>-6040</v>
      </c>
      <c r="C159">
        <v>-4932</v>
      </c>
      <c r="D159">
        <v>-332</v>
      </c>
      <c r="E159">
        <v>-125</v>
      </c>
      <c r="F159">
        <v>-177</v>
      </c>
    </row>
    <row r="160" spans="1:6" x14ac:dyDescent="0.75">
      <c r="A160">
        <v>-2868</v>
      </c>
      <c r="B160">
        <v>-6040</v>
      </c>
      <c r="C160">
        <v>-4932</v>
      </c>
      <c r="D160">
        <v>-325</v>
      </c>
      <c r="E160">
        <v>-122</v>
      </c>
      <c r="F160">
        <v>-183</v>
      </c>
    </row>
    <row r="161" spans="1:6" x14ac:dyDescent="0.75">
      <c r="A161">
        <v>-2856</v>
      </c>
      <c r="B161">
        <v>-6057</v>
      </c>
      <c r="C161">
        <v>-4888</v>
      </c>
      <c r="D161">
        <v>-325</v>
      </c>
      <c r="E161">
        <v>-122</v>
      </c>
      <c r="F161">
        <v>-183</v>
      </c>
    </row>
    <row r="162" spans="1:6" x14ac:dyDescent="0.75">
      <c r="A162">
        <v>-2856</v>
      </c>
      <c r="B162">
        <v>-6057</v>
      </c>
      <c r="C162">
        <v>-4888</v>
      </c>
      <c r="D162">
        <v>-325</v>
      </c>
      <c r="E162">
        <v>-116</v>
      </c>
      <c r="F162">
        <v>-188</v>
      </c>
    </row>
    <row r="163" spans="1:6" x14ac:dyDescent="0.75">
      <c r="A163">
        <v>-2827</v>
      </c>
      <c r="B163">
        <v>-6076</v>
      </c>
      <c r="C163">
        <v>-4891</v>
      </c>
      <c r="D163">
        <v>-325</v>
      </c>
      <c r="E163">
        <v>-116</v>
      </c>
      <c r="F163">
        <v>-188</v>
      </c>
    </row>
    <row r="164" spans="1:6" x14ac:dyDescent="0.75">
      <c r="A164">
        <v>-2827</v>
      </c>
      <c r="B164">
        <v>-6076</v>
      </c>
      <c r="C164">
        <v>-4891</v>
      </c>
      <c r="D164">
        <v>-320</v>
      </c>
      <c r="E164">
        <v>-121</v>
      </c>
      <c r="F164">
        <v>-192</v>
      </c>
    </row>
    <row r="165" spans="1:6" x14ac:dyDescent="0.75">
      <c r="A165">
        <v>-2837</v>
      </c>
      <c r="B165">
        <v>-6066</v>
      </c>
      <c r="C165">
        <v>-4968</v>
      </c>
      <c r="D165">
        <v>-320</v>
      </c>
      <c r="E165">
        <v>-121</v>
      </c>
      <c r="F165">
        <v>-192</v>
      </c>
    </row>
    <row r="166" spans="1:6" x14ac:dyDescent="0.75">
      <c r="A166">
        <v>-2858</v>
      </c>
      <c r="B166">
        <v>-6060</v>
      </c>
      <c r="C166">
        <v>-4970</v>
      </c>
      <c r="D166">
        <v>-315</v>
      </c>
      <c r="E166">
        <v>-132</v>
      </c>
      <c r="F166">
        <v>-184</v>
      </c>
    </row>
    <row r="167" spans="1:6" x14ac:dyDescent="0.75">
      <c r="A167">
        <v>-2858</v>
      </c>
      <c r="B167">
        <v>-6060</v>
      </c>
      <c r="C167">
        <v>-4970</v>
      </c>
      <c r="D167">
        <v>-315</v>
      </c>
      <c r="E167">
        <v>-132</v>
      </c>
      <c r="F167">
        <v>-184</v>
      </c>
    </row>
    <row r="168" spans="1:6" x14ac:dyDescent="0.75">
      <c r="A168">
        <v>-2855</v>
      </c>
      <c r="B168">
        <v>-6095</v>
      </c>
      <c r="C168">
        <v>-4931</v>
      </c>
      <c r="D168">
        <v>-316</v>
      </c>
      <c r="E168">
        <v>-137</v>
      </c>
      <c r="F168">
        <v>-176</v>
      </c>
    </row>
    <row r="169" spans="1:6" x14ac:dyDescent="0.75">
      <c r="A169">
        <v>-2855</v>
      </c>
      <c r="B169">
        <v>-6095</v>
      </c>
      <c r="C169">
        <v>-4931</v>
      </c>
      <c r="D169">
        <v>-316</v>
      </c>
      <c r="E169">
        <v>-137</v>
      </c>
      <c r="F169">
        <v>-176</v>
      </c>
    </row>
    <row r="170" spans="1:6" x14ac:dyDescent="0.75">
      <c r="A170">
        <v>-2866</v>
      </c>
      <c r="B170">
        <v>-6113</v>
      </c>
      <c r="C170">
        <v>-4970</v>
      </c>
      <c r="D170">
        <v>-321</v>
      </c>
      <c r="E170">
        <v>-132</v>
      </c>
      <c r="F170">
        <v>-176</v>
      </c>
    </row>
    <row r="171" spans="1:6" x14ac:dyDescent="0.75">
      <c r="A171">
        <v>-2866</v>
      </c>
      <c r="B171">
        <v>-6113</v>
      </c>
      <c r="C171">
        <v>-4970</v>
      </c>
      <c r="D171">
        <v>-330</v>
      </c>
      <c r="E171">
        <v>-119</v>
      </c>
      <c r="F171">
        <v>-177</v>
      </c>
    </row>
    <row r="172" spans="1:6" x14ac:dyDescent="0.75">
      <c r="A172">
        <v>-2861</v>
      </c>
      <c r="B172">
        <v>-6093</v>
      </c>
      <c r="C172">
        <v>-4984</v>
      </c>
      <c r="D172">
        <v>-330</v>
      </c>
      <c r="E172">
        <v>-119</v>
      </c>
      <c r="F172">
        <v>-177</v>
      </c>
    </row>
    <row r="173" spans="1:6" x14ac:dyDescent="0.75">
      <c r="A173">
        <v>-2861</v>
      </c>
      <c r="B173">
        <v>-6093</v>
      </c>
      <c r="C173">
        <v>-4984</v>
      </c>
      <c r="D173">
        <v>-332</v>
      </c>
      <c r="E173">
        <v>-113</v>
      </c>
      <c r="F173">
        <v>-180</v>
      </c>
    </row>
    <row r="174" spans="1:6" x14ac:dyDescent="0.75">
      <c r="A174">
        <v>-2845</v>
      </c>
      <c r="B174">
        <v>-6084</v>
      </c>
      <c r="C174">
        <v>-4965</v>
      </c>
      <c r="D174">
        <v>-332</v>
      </c>
      <c r="E174">
        <v>-113</v>
      </c>
      <c r="F174">
        <v>-180</v>
      </c>
    </row>
    <row r="175" spans="1:6" x14ac:dyDescent="0.75">
      <c r="A175">
        <v>-2837</v>
      </c>
      <c r="B175">
        <v>-6076</v>
      </c>
      <c r="C175">
        <v>-4961</v>
      </c>
      <c r="D175">
        <v>-328</v>
      </c>
      <c r="E175">
        <v>-116</v>
      </c>
      <c r="F175">
        <v>-194</v>
      </c>
    </row>
    <row r="176" spans="1:6" x14ac:dyDescent="0.75">
      <c r="A176">
        <v>-2837</v>
      </c>
      <c r="B176">
        <v>-6076</v>
      </c>
      <c r="C176">
        <v>-4961</v>
      </c>
      <c r="D176">
        <v>-328</v>
      </c>
      <c r="E176">
        <v>-116</v>
      </c>
      <c r="F176">
        <v>-194</v>
      </c>
    </row>
    <row r="177" spans="1:6" x14ac:dyDescent="0.75">
      <c r="A177">
        <v>-2844</v>
      </c>
      <c r="B177">
        <v>-6084</v>
      </c>
      <c r="C177">
        <v>-4951</v>
      </c>
      <c r="D177">
        <v>-324</v>
      </c>
      <c r="E177">
        <v>-120</v>
      </c>
      <c r="F177">
        <v>-205</v>
      </c>
    </row>
    <row r="178" spans="1:6" x14ac:dyDescent="0.75">
      <c r="A178">
        <v>-2844</v>
      </c>
      <c r="B178">
        <v>-6084</v>
      </c>
      <c r="C178">
        <v>-4951</v>
      </c>
      <c r="D178">
        <v>-324</v>
      </c>
      <c r="E178">
        <v>-120</v>
      </c>
      <c r="F178">
        <v>-205</v>
      </c>
    </row>
    <row r="179" spans="1:6" x14ac:dyDescent="0.75">
      <c r="A179">
        <v>-2859</v>
      </c>
      <c r="B179">
        <v>-6095</v>
      </c>
      <c r="C179">
        <v>-4924</v>
      </c>
      <c r="D179">
        <v>-320</v>
      </c>
      <c r="E179">
        <v>-120</v>
      </c>
      <c r="F179">
        <v>-206</v>
      </c>
    </row>
    <row r="180" spans="1:6" x14ac:dyDescent="0.75">
      <c r="A180">
        <v>-2859</v>
      </c>
      <c r="B180">
        <v>-6095</v>
      </c>
      <c r="C180">
        <v>-4924</v>
      </c>
      <c r="D180">
        <v>-318</v>
      </c>
      <c r="E180">
        <v>-118</v>
      </c>
      <c r="F180">
        <v>-202</v>
      </c>
    </row>
    <row r="181" spans="1:6" x14ac:dyDescent="0.75">
      <c r="A181">
        <v>-2874</v>
      </c>
      <c r="B181">
        <v>-6088</v>
      </c>
      <c r="C181">
        <v>-4909</v>
      </c>
      <c r="D181">
        <v>-318</v>
      </c>
      <c r="E181">
        <v>-118</v>
      </c>
      <c r="F181">
        <v>-202</v>
      </c>
    </row>
    <row r="182" spans="1:6" x14ac:dyDescent="0.75">
      <c r="A182">
        <v>-2874</v>
      </c>
      <c r="B182">
        <v>-6088</v>
      </c>
      <c r="C182">
        <v>-4909</v>
      </c>
      <c r="D182">
        <v>-316</v>
      </c>
      <c r="E182">
        <v>-121</v>
      </c>
      <c r="F182">
        <v>-199</v>
      </c>
    </row>
    <row r="183" spans="1:6" x14ac:dyDescent="0.75">
      <c r="A183">
        <v>-2863</v>
      </c>
      <c r="B183">
        <v>-6079</v>
      </c>
      <c r="C183">
        <v>-4930</v>
      </c>
      <c r="D183">
        <v>-316</v>
      </c>
      <c r="E183">
        <v>-121</v>
      </c>
      <c r="F183">
        <v>-199</v>
      </c>
    </row>
    <row r="184" spans="1:6" x14ac:dyDescent="0.75">
      <c r="A184">
        <v>-2863</v>
      </c>
      <c r="B184">
        <v>-6079</v>
      </c>
      <c r="C184">
        <v>-4930</v>
      </c>
      <c r="D184">
        <v>-313</v>
      </c>
      <c r="E184">
        <v>-130</v>
      </c>
      <c r="F184">
        <v>-204</v>
      </c>
    </row>
    <row r="185" spans="1:6" x14ac:dyDescent="0.75">
      <c r="A185">
        <v>-2847</v>
      </c>
      <c r="B185">
        <v>-6066</v>
      </c>
      <c r="C185">
        <v>-4944</v>
      </c>
      <c r="D185">
        <v>-313</v>
      </c>
      <c r="E185">
        <v>-130</v>
      </c>
      <c r="F185">
        <v>-204</v>
      </c>
    </row>
    <row r="186" spans="1:6" x14ac:dyDescent="0.75">
      <c r="A186">
        <v>-2827</v>
      </c>
      <c r="B186">
        <v>-6050</v>
      </c>
      <c r="C186">
        <v>-4923</v>
      </c>
      <c r="D186">
        <v>-321</v>
      </c>
      <c r="E186">
        <v>-128</v>
      </c>
      <c r="F186">
        <v>-209</v>
      </c>
    </row>
    <row r="187" spans="1:6" x14ac:dyDescent="0.75">
      <c r="A187">
        <v>-2827</v>
      </c>
      <c r="B187">
        <v>-6050</v>
      </c>
      <c r="C187">
        <v>-4923</v>
      </c>
      <c r="D187">
        <v>-321</v>
      </c>
      <c r="E187">
        <v>-128</v>
      </c>
      <c r="F187">
        <v>-209</v>
      </c>
    </row>
    <row r="188" spans="1:6" x14ac:dyDescent="0.75">
      <c r="A188">
        <v>-2820</v>
      </c>
      <c r="B188">
        <v>-6053</v>
      </c>
      <c r="C188">
        <v>-4896</v>
      </c>
      <c r="D188">
        <v>-320</v>
      </c>
      <c r="E188">
        <v>-122</v>
      </c>
      <c r="F188">
        <v>-215</v>
      </c>
    </row>
    <row r="189" spans="1:6" x14ac:dyDescent="0.75">
      <c r="A189">
        <v>-2820</v>
      </c>
      <c r="B189">
        <v>-6053</v>
      </c>
      <c r="C189">
        <v>-4896</v>
      </c>
      <c r="D189">
        <v>-312</v>
      </c>
      <c r="E189">
        <v>-120</v>
      </c>
      <c r="F189">
        <v>-212</v>
      </c>
    </row>
    <row r="190" spans="1:6" x14ac:dyDescent="0.75">
      <c r="A190">
        <v>-2867</v>
      </c>
      <c r="B190">
        <v>-6067</v>
      </c>
      <c r="C190">
        <v>-4922</v>
      </c>
      <c r="D190">
        <v>-312</v>
      </c>
      <c r="E190">
        <v>-120</v>
      </c>
      <c r="F190">
        <v>-212</v>
      </c>
    </row>
    <row r="191" spans="1:6" x14ac:dyDescent="0.75">
      <c r="A191">
        <v>-2867</v>
      </c>
      <c r="B191">
        <v>-6067</v>
      </c>
      <c r="C191">
        <v>-4922</v>
      </c>
      <c r="D191">
        <v>-319</v>
      </c>
      <c r="E191">
        <v>-128</v>
      </c>
      <c r="F191">
        <v>-194</v>
      </c>
    </row>
    <row r="192" spans="1:6" x14ac:dyDescent="0.75">
      <c r="A192">
        <v>-2883</v>
      </c>
      <c r="B192">
        <v>-6054</v>
      </c>
      <c r="C192">
        <v>-4945</v>
      </c>
      <c r="D192">
        <v>-319</v>
      </c>
      <c r="E192">
        <v>-128</v>
      </c>
      <c r="F192">
        <v>-194</v>
      </c>
    </row>
    <row r="193" spans="1:6" x14ac:dyDescent="0.75">
      <c r="A193">
        <v>-2883</v>
      </c>
      <c r="B193">
        <v>-6054</v>
      </c>
      <c r="C193">
        <v>-4945</v>
      </c>
      <c r="D193">
        <v>-319</v>
      </c>
      <c r="E193">
        <v>-140</v>
      </c>
      <c r="F193">
        <v>-164</v>
      </c>
    </row>
    <row r="194" spans="1:6" x14ac:dyDescent="0.75">
      <c r="A194">
        <v>-2855</v>
      </c>
      <c r="B194">
        <v>-6029</v>
      </c>
      <c r="C194">
        <v>-4914</v>
      </c>
      <c r="D194">
        <v>-319</v>
      </c>
      <c r="E194">
        <v>-140</v>
      </c>
      <c r="F194">
        <v>-164</v>
      </c>
    </row>
    <row r="195" spans="1:6" x14ac:dyDescent="0.75">
      <c r="A195">
        <v>-2857</v>
      </c>
      <c r="B195">
        <v>-6031</v>
      </c>
      <c r="C195">
        <v>-4883</v>
      </c>
      <c r="D195">
        <v>-317</v>
      </c>
      <c r="E195">
        <v>-136</v>
      </c>
      <c r="F195">
        <v>-159</v>
      </c>
    </row>
    <row r="196" spans="1:6" x14ac:dyDescent="0.75">
      <c r="A196">
        <v>-2857</v>
      </c>
      <c r="B196">
        <v>-6031</v>
      </c>
      <c r="C196">
        <v>-4883</v>
      </c>
      <c r="D196">
        <v>-317</v>
      </c>
      <c r="E196">
        <v>-136</v>
      </c>
      <c r="F196">
        <v>-159</v>
      </c>
    </row>
    <row r="197" spans="1:6" x14ac:dyDescent="0.75">
      <c r="A197">
        <v>-2870</v>
      </c>
      <c r="B197">
        <v>-6055</v>
      </c>
      <c r="C197">
        <v>-4896</v>
      </c>
      <c r="D197">
        <v>-319</v>
      </c>
      <c r="E197">
        <v>-122</v>
      </c>
      <c r="F197">
        <v>-172</v>
      </c>
    </row>
    <row r="198" spans="1:6" x14ac:dyDescent="0.75">
      <c r="A198">
        <v>-2870</v>
      </c>
      <c r="B198">
        <v>-6055</v>
      </c>
      <c r="C198">
        <v>-4896</v>
      </c>
      <c r="D198">
        <v>-319</v>
      </c>
      <c r="E198">
        <v>-122</v>
      </c>
      <c r="F198">
        <v>-172</v>
      </c>
    </row>
    <row r="199" spans="1:6" x14ac:dyDescent="0.75">
      <c r="A199">
        <v>-2878</v>
      </c>
      <c r="B199">
        <v>-6065</v>
      </c>
      <c r="C199">
        <v>-4925</v>
      </c>
      <c r="D199">
        <v>-320</v>
      </c>
      <c r="E199">
        <v>-119</v>
      </c>
      <c r="F199">
        <v>-175</v>
      </c>
    </row>
    <row r="200" spans="1:6" x14ac:dyDescent="0.75">
      <c r="A200">
        <v>-2878</v>
      </c>
      <c r="B200">
        <v>-6065</v>
      </c>
      <c r="C200">
        <v>-4925</v>
      </c>
      <c r="D200">
        <v>-325</v>
      </c>
      <c r="E200">
        <v>-122</v>
      </c>
      <c r="F200">
        <v>-185</v>
      </c>
    </row>
    <row r="201" spans="1:6" x14ac:dyDescent="0.75">
      <c r="A201">
        <v>-2852</v>
      </c>
      <c r="B201">
        <v>-6066</v>
      </c>
      <c r="C201">
        <v>-4936</v>
      </c>
      <c r="D201">
        <v>-325</v>
      </c>
      <c r="E201">
        <v>-122</v>
      </c>
      <c r="F201">
        <v>-185</v>
      </c>
    </row>
    <row r="202" spans="1:6" x14ac:dyDescent="0.75">
      <c r="A202">
        <v>-2852</v>
      </c>
      <c r="B202">
        <v>-6066</v>
      </c>
      <c r="C202">
        <v>-4936</v>
      </c>
      <c r="D202">
        <v>-333</v>
      </c>
      <c r="E202">
        <v>-129</v>
      </c>
      <c r="F202">
        <v>-191</v>
      </c>
    </row>
    <row r="203" spans="1:6" x14ac:dyDescent="0.75">
      <c r="A203">
        <v>-2828</v>
      </c>
      <c r="B203">
        <v>-6079</v>
      </c>
      <c r="C203">
        <v>-4927</v>
      </c>
      <c r="D203">
        <v>-333</v>
      </c>
      <c r="E203">
        <v>-129</v>
      </c>
      <c r="F203">
        <v>-191</v>
      </c>
    </row>
    <row r="204" spans="1:6" x14ac:dyDescent="0.75">
      <c r="A204">
        <v>-2840</v>
      </c>
      <c r="B204">
        <v>-6077</v>
      </c>
      <c r="C204">
        <v>-4916</v>
      </c>
      <c r="D204">
        <v>-343</v>
      </c>
      <c r="E204">
        <v>-136</v>
      </c>
      <c r="F204">
        <v>-192</v>
      </c>
    </row>
    <row r="205" spans="1:6" x14ac:dyDescent="0.75">
      <c r="A205">
        <v>-2840</v>
      </c>
      <c r="B205">
        <v>-6077</v>
      </c>
      <c r="C205">
        <v>-4916</v>
      </c>
      <c r="D205">
        <v>-343</v>
      </c>
      <c r="E205">
        <v>-136</v>
      </c>
      <c r="F205">
        <v>-192</v>
      </c>
    </row>
    <row r="206" spans="1:6" x14ac:dyDescent="0.75">
      <c r="A206">
        <v>-2873</v>
      </c>
      <c r="B206">
        <v>-6034</v>
      </c>
      <c r="C206">
        <v>-4927</v>
      </c>
      <c r="D206">
        <v>-341</v>
      </c>
      <c r="E206">
        <v>-134</v>
      </c>
      <c r="F206">
        <v>-183</v>
      </c>
    </row>
    <row r="207" spans="1:6" x14ac:dyDescent="0.75">
      <c r="A207">
        <v>-2873</v>
      </c>
      <c r="B207">
        <v>-6034</v>
      </c>
      <c r="C207">
        <v>-4927</v>
      </c>
      <c r="D207">
        <v>-341</v>
      </c>
      <c r="E207">
        <v>-134</v>
      </c>
      <c r="F207">
        <v>-183</v>
      </c>
    </row>
    <row r="208" spans="1:6" x14ac:dyDescent="0.75">
      <c r="A208">
        <v>-2877</v>
      </c>
      <c r="B208">
        <v>-6026</v>
      </c>
      <c r="C208">
        <v>-4943</v>
      </c>
      <c r="D208">
        <v>-332</v>
      </c>
      <c r="E208">
        <v>-139</v>
      </c>
      <c r="F208">
        <v>-174</v>
      </c>
    </row>
    <row r="209" spans="1:6" x14ac:dyDescent="0.75">
      <c r="A209">
        <v>-2877</v>
      </c>
      <c r="B209">
        <v>-6026</v>
      </c>
      <c r="C209">
        <v>-4943</v>
      </c>
      <c r="D209">
        <v>-311</v>
      </c>
      <c r="E209">
        <v>-148</v>
      </c>
      <c r="F209">
        <v>-183</v>
      </c>
    </row>
    <row r="210" spans="1:6" x14ac:dyDescent="0.75">
      <c r="A210">
        <v>-2846</v>
      </c>
      <c r="B210">
        <v>-6062</v>
      </c>
      <c r="C210">
        <v>-4943</v>
      </c>
      <c r="D210">
        <v>-311</v>
      </c>
      <c r="E210">
        <v>-148</v>
      </c>
      <c r="F210">
        <v>-183</v>
      </c>
    </row>
    <row r="211" spans="1:6" x14ac:dyDescent="0.75">
      <c r="A211">
        <v>-2846</v>
      </c>
      <c r="B211">
        <v>-6062</v>
      </c>
      <c r="C211">
        <v>-4943</v>
      </c>
      <c r="D211">
        <v>-310</v>
      </c>
      <c r="E211">
        <v>-152</v>
      </c>
      <c r="F211">
        <v>-192</v>
      </c>
    </row>
    <row r="212" spans="1:6" x14ac:dyDescent="0.75">
      <c r="A212">
        <v>-2834</v>
      </c>
      <c r="B212">
        <v>-6080</v>
      </c>
      <c r="C212">
        <v>-4937</v>
      </c>
      <c r="D212">
        <v>-310</v>
      </c>
      <c r="E212">
        <v>-152</v>
      </c>
      <c r="F212">
        <v>-192</v>
      </c>
    </row>
    <row r="213" spans="1:6" x14ac:dyDescent="0.75">
      <c r="A213">
        <v>-2834</v>
      </c>
      <c r="B213">
        <v>-6080</v>
      </c>
      <c r="C213">
        <v>-4937</v>
      </c>
      <c r="D213">
        <v>-332</v>
      </c>
      <c r="E213">
        <v>-152</v>
      </c>
      <c r="F213">
        <v>-189</v>
      </c>
    </row>
    <row r="214" spans="1:6" x14ac:dyDescent="0.75">
      <c r="A214">
        <v>-2849</v>
      </c>
      <c r="B214">
        <v>-6067</v>
      </c>
      <c r="C214">
        <v>-4921</v>
      </c>
      <c r="D214">
        <v>-332</v>
      </c>
      <c r="E214">
        <v>-152</v>
      </c>
      <c r="F214">
        <v>-189</v>
      </c>
    </row>
    <row r="215" spans="1:6" x14ac:dyDescent="0.75">
      <c r="A215">
        <v>-2888</v>
      </c>
      <c r="B215">
        <v>-6025</v>
      </c>
      <c r="C215">
        <v>-4931</v>
      </c>
      <c r="D215">
        <v>-345</v>
      </c>
      <c r="E215">
        <v>-152</v>
      </c>
      <c r="F215">
        <v>-180</v>
      </c>
    </row>
    <row r="216" spans="1:6" x14ac:dyDescent="0.75">
      <c r="A216">
        <v>-2888</v>
      </c>
      <c r="B216">
        <v>-6025</v>
      </c>
      <c r="C216">
        <v>-4931</v>
      </c>
      <c r="D216">
        <v>-345</v>
      </c>
      <c r="E216">
        <v>-152</v>
      </c>
      <c r="F216">
        <v>-180</v>
      </c>
    </row>
    <row r="217" spans="1:6" x14ac:dyDescent="0.75">
      <c r="A217">
        <v>-2883</v>
      </c>
      <c r="B217">
        <v>-6025</v>
      </c>
      <c r="C217">
        <v>-4933</v>
      </c>
      <c r="D217">
        <v>-345</v>
      </c>
      <c r="E217">
        <v>-146</v>
      </c>
      <c r="F217">
        <v>-171</v>
      </c>
    </row>
    <row r="218" spans="1:6" x14ac:dyDescent="0.75">
      <c r="A218">
        <v>-2883</v>
      </c>
      <c r="B218">
        <v>-6025</v>
      </c>
      <c r="C218">
        <v>-4933</v>
      </c>
      <c r="D218">
        <v>-344</v>
      </c>
      <c r="E218">
        <v>-144</v>
      </c>
      <c r="F218">
        <v>-177</v>
      </c>
    </row>
    <row r="219" spans="1:6" x14ac:dyDescent="0.75">
      <c r="A219">
        <v>-2857</v>
      </c>
      <c r="B219">
        <v>-6047</v>
      </c>
      <c r="C219">
        <v>-4888</v>
      </c>
      <c r="D219">
        <v>-344</v>
      </c>
      <c r="E219">
        <v>-144</v>
      </c>
      <c r="F219">
        <v>-177</v>
      </c>
    </row>
    <row r="220" spans="1:6" x14ac:dyDescent="0.75">
      <c r="A220">
        <v>-2857</v>
      </c>
      <c r="B220">
        <v>-6047</v>
      </c>
      <c r="C220">
        <v>-4888</v>
      </c>
      <c r="D220">
        <v>-331</v>
      </c>
      <c r="E220">
        <v>-139</v>
      </c>
      <c r="F220">
        <v>-184</v>
      </c>
    </row>
    <row r="221" spans="1:6" x14ac:dyDescent="0.75">
      <c r="A221">
        <v>-2847</v>
      </c>
      <c r="B221">
        <v>-6066</v>
      </c>
      <c r="C221">
        <v>-4878</v>
      </c>
      <c r="D221">
        <v>-331</v>
      </c>
      <c r="E221">
        <v>-139</v>
      </c>
      <c r="F221">
        <v>-184</v>
      </c>
    </row>
    <row r="222" spans="1:6" x14ac:dyDescent="0.75">
      <c r="A222">
        <v>-2847</v>
      </c>
      <c r="B222">
        <v>-6066</v>
      </c>
      <c r="C222">
        <v>-4878</v>
      </c>
      <c r="D222">
        <v>-331</v>
      </c>
      <c r="E222">
        <v>-128</v>
      </c>
      <c r="F222">
        <v>-185</v>
      </c>
    </row>
    <row r="223" spans="1:6" x14ac:dyDescent="0.75">
      <c r="A223">
        <v>-2843</v>
      </c>
      <c r="B223">
        <v>-6078</v>
      </c>
      <c r="C223">
        <v>-4902</v>
      </c>
      <c r="D223">
        <v>-331</v>
      </c>
      <c r="E223">
        <v>-128</v>
      </c>
      <c r="F223">
        <v>-185</v>
      </c>
    </row>
    <row r="224" spans="1:6" x14ac:dyDescent="0.75">
      <c r="A224">
        <v>-2842</v>
      </c>
      <c r="B224">
        <v>-6086</v>
      </c>
      <c r="C224">
        <v>-4919</v>
      </c>
      <c r="D224">
        <v>-330</v>
      </c>
      <c r="E224">
        <v>-130</v>
      </c>
      <c r="F224">
        <v>-184</v>
      </c>
    </row>
    <row r="225" spans="1:6" x14ac:dyDescent="0.75">
      <c r="A225">
        <v>-2842</v>
      </c>
      <c r="B225">
        <v>-6086</v>
      </c>
      <c r="C225">
        <v>-4919</v>
      </c>
      <c r="D225">
        <v>-330</v>
      </c>
      <c r="E225">
        <v>-130</v>
      </c>
      <c r="F225">
        <v>-184</v>
      </c>
    </row>
    <row r="226" spans="1:6" x14ac:dyDescent="0.75">
      <c r="A226">
        <v>-2847</v>
      </c>
      <c r="B226">
        <v>-6079</v>
      </c>
      <c r="C226">
        <v>-4888</v>
      </c>
      <c r="D226">
        <v>-321</v>
      </c>
      <c r="E226">
        <v>-142</v>
      </c>
      <c r="F226">
        <v>-173</v>
      </c>
    </row>
    <row r="227" spans="1:6" x14ac:dyDescent="0.75">
      <c r="A227">
        <v>-2847</v>
      </c>
      <c r="B227">
        <v>-6079</v>
      </c>
      <c r="C227">
        <v>-4888</v>
      </c>
      <c r="D227">
        <v>-321</v>
      </c>
      <c r="E227">
        <v>-142</v>
      </c>
      <c r="F227">
        <v>-173</v>
      </c>
    </row>
    <row r="228" spans="1:6" x14ac:dyDescent="0.75">
      <c r="A228">
        <v>-2877</v>
      </c>
      <c r="B228">
        <v>-6069</v>
      </c>
      <c r="C228">
        <v>-4888</v>
      </c>
      <c r="D228">
        <v>-316</v>
      </c>
      <c r="E228">
        <v>-140</v>
      </c>
      <c r="F228">
        <v>-162</v>
      </c>
    </row>
    <row r="229" spans="1:6" x14ac:dyDescent="0.75">
      <c r="A229">
        <v>-2877</v>
      </c>
      <c r="B229">
        <v>-6069</v>
      </c>
      <c r="C229">
        <v>-4888</v>
      </c>
      <c r="D229">
        <v>-325</v>
      </c>
      <c r="E229">
        <v>-126</v>
      </c>
      <c r="F229">
        <v>-169</v>
      </c>
    </row>
    <row r="230" spans="1:6" x14ac:dyDescent="0.75">
      <c r="A230">
        <v>-2895</v>
      </c>
      <c r="B230">
        <v>-6061</v>
      </c>
      <c r="C230">
        <v>-4941</v>
      </c>
      <c r="D230">
        <v>-325</v>
      </c>
      <c r="E230">
        <v>-126</v>
      </c>
      <c r="F230">
        <v>-169</v>
      </c>
    </row>
    <row r="231" spans="1:6" x14ac:dyDescent="0.75">
      <c r="A231">
        <v>-2895</v>
      </c>
      <c r="B231">
        <v>-6061</v>
      </c>
      <c r="C231">
        <v>-4941</v>
      </c>
      <c r="D231">
        <v>-334</v>
      </c>
      <c r="E231">
        <v>-118</v>
      </c>
      <c r="F231">
        <v>-180</v>
      </c>
    </row>
    <row r="232" spans="1:6" x14ac:dyDescent="0.75">
      <c r="A232">
        <v>-2890</v>
      </c>
      <c r="B232">
        <v>-6053</v>
      </c>
      <c r="C232">
        <v>-4938</v>
      </c>
      <c r="D232">
        <v>-334</v>
      </c>
      <c r="E232">
        <v>-118</v>
      </c>
      <c r="F232">
        <v>-180</v>
      </c>
    </row>
    <row r="233" spans="1:6" x14ac:dyDescent="0.75">
      <c r="A233">
        <v>-2857</v>
      </c>
      <c r="B233">
        <v>-6073</v>
      </c>
      <c r="C233">
        <v>-4916</v>
      </c>
      <c r="D233">
        <v>-341</v>
      </c>
      <c r="E233">
        <v>-130</v>
      </c>
      <c r="F233">
        <v>-178</v>
      </c>
    </row>
    <row r="234" spans="1:6" x14ac:dyDescent="0.75">
      <c r="A234">
        <v>-2857</v>
      </c>
      <c r="B234">
        <v>-6073</v>
      </c>
      <c r="C234">
        <v>-4916</v>
      </c>
      <c r="D234">
        <v>-341</v>
      </c>
      <c r="E234">
        <v>-130</v>
      </c>
      <c r="F234">
        <v>-178</v>
      </c>
    </row>
    <row r="235" spans="1:6" x14ac:dyDescent="0.75">
      <c r="A235">
        <v>-2840</v>
      </c>
      <c r="B235">
        <v>-6094</v>
      </c>
      <c r="C235">
        <v>-4914</v>
      </c>
      <c r="D235">
        <v>-338</v>
      </c>
      <c r="E235">
        <v>-142</v>
      </c>
      <c r="F235">
        <v>-173</v>
      </c>
    </row>
    <row r="236" spans="1:6" x14ac:dyDescent="0.75">
      <c r="A236">
        <v>-2840</v>
      </c>
      <c r="B236">
        <v>-6094</v>
      </c>
      <c r="C236">
        <v>-4914</v>
      </c>
      <c r="D236">
        <v>-338</v>
      </c>
      <c r="E236">
        <v>-142</v>
      </c>
      <c r="F236">
        <v>-173</v>
      </c>
    </row>
    <row r="237" spans="1:6" x14ac:dyDescent="0.75">
      <c r="A237">
        <v>-2855</v>
      </c>
      <c r="B237">
        <v>-6086</v>
      </c>
      <c r="C237">
        <v>-4916</v>
      </c>
      <c r="D237">
        <v>-337</v>
      </c>
      <c r="E237">
        <v>-140</v>
      </c>
      <c r="F237">
        <v>-169</v>
      </c>
    </row>
    <row r="238" spans="1:6" x14ac:dyDescent="0.75">
      <c r="A238">
        <v>-2855</v>
      </c>
      <c r="B238">
        <v>-6086</v>
      </c>
      <c r="C238">
        <v>-4916</v>
      </c>
      <c r="D238">
        <v>-338</v>
      </c>
      <c r="E238">
        <v>-133</v>
      </c>
      <c r="F238">
        <v>-169</v>
      </c>
    </row>
    <row r="239" spans="1:6" x14ac:dyDescent="0.75">
      <c r="A239">
        <v>-2883</v>
      </c>
      <c r="B239">
        <v>-6071</v>
      </c>
      <c r="C239">
        <v>-4949</v>
      </c>
      <c r="D239">
        <v>-338</v>
      </c>
      <c r="E239">
        <v>-133</v>
      </c>
      <c r="F239">
        <v>-169</v>
      </c>
    </row>
    <row r="240" spans="1:6" x14ac:dyDescent="0.75">
      <c r="A240">
        <v>-2883</v>
      </c>
      <c r="B240">
        <v>-6071</v>
      </c>
      <c r="C240">
        <v>-4949</v>
      </c>
      <c r="D240">
        <v>-347</v>
      </c>
      <c r="E240">
        <v>-128</v>
      </c>
      <c r="F240">
        <v>-171</v>
      </c>
    </row>
    <row r="241" spans="1:6" x14ac:dyDescent="0.75">
      <c r="A241">
        <v>-2908</v>
      </c>
      <c r="B241">
        <v>-6096</v>
      </c>
      <c r="C241">
        <v>-4952</v>
      </c>
      <c r="D241">
        <v>-347</v>
      </c>
      <c r="E241">
        <v>-128</v>
      </c>
      <c r="F241">
        <v>-171</v>
      </c>
    </row>
    <row r="242" spans="1:6" x14ac:dyDescent="0.75">
      <c r="A242">
        <v>-2908</v>
      </c>
      <c r="B242">
        <v>-6096</v>
      </c>
      <c r="C242">
        <v>-4952</v>
      </c>
      <c r="D242">
        <v>-350</v>
      </c>
      <c r="E242">
        <v>-124</v>
      </c>
      <c r="F242">
        <v>-178</v>
      </c>
    </row>
    <row r="243" spans="1:6" x14ac:dyDescent="0.75">
      <c r="A243">
        <v>-2912</v>
      </c>
      <c r="B243">
        <v>-6096</v>
      </c>
      <c r="C243">
        <v>-4939</v>
      </c>
      <c r="D243">
        <v>-350</v>
      </c>
      <c r="E243">
        <v>-124</v>
      </c>
      <c r="F243">
        <v>-178</v>
      </c>
    </row>
    <row r="244" spans="1:6" x14ac:dyDescent="0.75">
      <c r="A244">
        <v>-2891</v>
      </c>
      <c r="B244">
        <v>-6087</v>
      </c>
      <c r="C244">
        <v>-4945</v>
      </c>
      <c r="D244">
        <v>-347</v>
      </c>
      <c r="E244">
        <v>-122</v>
      </c>
      <c r="F244">
        <v>-173</v>
      </c>
    </row>
    <row r="245" spans="1:6" x14ac:dyDescent="0.75">
      <c r="A245">
        <v>-2891</v>
      </c>
      <c r="B245">
        <v>-6087</v>
      </c>
      <c r="C245">
        <v>-4945</v>
      </c>
      <c r="D245">
        <v>-347</v>
      </c>
      <c r="E245">
        <v>-122</v>
      </c>
      <c r="F245">
        <v>-173</v>
      </c>
    </row>
    <row r="246" spans="1:6" x14ac:dyDescent="0.75">
      <c r="A246">
        <v>-2872</v>
      </c>
      <c r="B246">
        <v>-6072</v>
      </c>
      <c r="C246">
        <v>-4919</v>
      </c>
      <c r="D246">
        <v>-347</v>
      </c>
      <c r="E246">
        <v>-127</v>
      </c>
      <c r="F246">
        <v>-163</v>
      </c>
    </row>
    <row r="247" spans="1:6" x14ac:dyDescent="0.75">
      <c r="A247">
        <v>-2872</v>
      </c>
      <c r="B247">
        <v>-6072</v>
      </c>
      <c r="C247">
        <v>-4919</v>
      </c>
      <c r="D247">
        <v>-348</v>
      </c>
      <c r="E247">
        <v>-144</v>
      </c>
      <c r="F247">
        <v>-161</v>
      </c>
    </row>
    <row r="248" spans="1:6" x14ac:dyDescent="0.75">
      <c r="A248">
        <v>-2887</v>
      </c>
      <c r="B248">
        <v>-6037</v>
      </c>
      <c r="C248">
        <v>-4915</v>
      </c>
      <c r="D248">
        <v>-348</v>
      </c>
      <c r="E248">
        <v>-144</v>
      </c>
      <c r="F248">
        <v>-161</v>
      </c>
    </row>
    <row r="249" spans="1:6" x14ac:dyDescent="0.75">
      <c r="A249">
        <v>-2887</v>
      </c>
      <c r="B249">
        <v>-6037</v>
      </c>
      <c r="C249">
        <v>-4915</v>
      </c>
      <c r="D249">
        <v>-340</v>
      </c>
      <c r="E249">
        <v>-153</v>
      </c>
      <c r="F249">
        <v>-166</v>
      </c>
    </row>
    <row r="250" spans="1:6" x14ac:dyDescent="0.75">
      <c r="A250">
        <v>-2883</v>
      </c>
      <c r="B250">
        <v>-6057</v>
      </c>
      <c r="C250">
        <v>-4925</v>
      </c>
      <c r="D250">
        <v>-340</v>
      </c>
      <c r="E250">
        <v>-153</v>
      </c>
      <c r="F250">
        <v>-166</v>
      </c>
    </row>
    <row r="251" spans="1:6" x14ac:dyDescent="0.75">
      <c r="A251">
        <v>-2883</v>
      </c>
      <c r="B251">
        <v>-6057</v>
      </c>
      <c r="C251">
        <v>-4925</v>
      </c>
      <c r="D251">
        <v>-323</v>
      </c>
      <c r="E251">
        <v>-138</v>
      </c>
      <c r="F251">
        <v>-177</v>
      </c>
    </row>
    <row r="252" spans="1:6" x14ac:dyDescent="0.75">
      <c r="A252">
        <v>-2869</v>
      </c>
      <c r="B252">
        <v>-6086</v>
      </c>
      <c r="C252">
        <v>-4934</v>
      </c>
      <c r="D252">
        <v>-323</v>
      </c>
      <c r="E252">
        <v>-138</v>
      </c>
      <c r="F252">
        <v>-177</v>
      </c>
    </row>
    <row r="253" spans="1:6" x14ac:dyDescent="0.75">
      <c r="A253">
        <v>-2874</v>
      </c>
      <c r="B253">
        <v>-6075</v>
      </c>
      <c r="C253">
        <v>-4947</v>
      </c>
      <c r="D253">
        <v>-317</v>
      </c>
      <c r="E253">
        <v>-120</v>
      </c>
      <c r="F253">
        <v>-191</v>
      </c>
    </row>
    <row r="254" spans="1:6" x14ac:dyDescent="0.75">
      <c r="A254">
        <v>-2874</v>
      </c>
      <c r="B254">
        <v>-6075</v>
      </c>
      <c r="C254">
        <v>-4947</v>
      </c>
      <c r="D254">
        <v>-317</v>
      </c>
      <c r="E254">
        <v>-120</v>
      </c>
      <c r="F254">
        <v>-191</v>
      </c>
    </row>
    <row r="255" spans="1:6" x14ac:dyDescent="0.75">
      <c r="A255">
        <v>-2904</v>
      </c>
      <c r="B255">
        <v>-6047</v>
      </c>
      <c r="C255">
        <v>-4934</v>
      </c>
      <c r="D255">
        <v>-319</v>
      </c>
      <c r="E255">
        <v>-127</v>
      </c>
      <c r="F255">
        <v>-188</v>
      </c>
    </row>
    <row r="256" spans="1:6" x14ac:dyDescent="0.75">
      <c r="A256">
        <v>-2904</v>
      </c>
      <c r="B256">
        <v>-6047</v>
      </c>
      <c r="C256">
        <v>-4934</v>
      </c>
      <c r="D256">
        <v>-319</v>
      </c>
      <c r="E256">
        <v>-127</v>
      </c>
      <c r="F256">
        <v>-188</v>
      </c>
    </row>
    <row r="257" spans="1:6" x14ac:dyDescent="0.75">
      <c r="A257">
        <v>-2923</v>
      </c>
      <c r="B257">
        <v>-6038</v>
      </c>
      <c r="C257">
        <v>-4942</v>
      </c>
      <c r="D257">
        <v>-319</v>
      </c>
      <c r="E257">
        <v>-150</v>
      </c>
      <c r="F257">
        <v>-183</v>
      </c>
    </row>
    <row r="258" spans="1:6" x14ac:dyDescent="0.75">
      <c r="A258">
        <v>-2923</v>
      </c>
      <c r="B258">
        <v>-6038</v>
      </c>
      <c r="C258">
        <v>-4942</v>
      </c>
      <c r="D258">
        <v>-327</v>
      </c>
      <c r="E258">
        <v>-157</v>
      </c>
      <c r="F258">
        <v>-189</v>
      </c>
    </row>
    <row r="259" spans="1:6" x14ac:dyDescent="0.75">
      <c r="A259">
        <v>-2907</v>
      </c>
      <c r="B259">
        <v>-6071</v>
      </c>
      <c r="C259">
        <v>-4971</v>
      </c>
      <c r="D259">
        <v>-327</v>
      </c>
      <c r="E259">
        <v>-157</v>
      </c>
      <c r="F259">
        <v>-189</v>
      </c>
    </row>
    <row r="260" spans="1:6" x14ac:dyDescent="0.75">
      <c r="A260">
        <v>-2907</v>
      </c>
      <c r="B260">
        <v>-6071</v>
      </c>
      <c r="C260">
        <v>-4971</v>
      </c>
      <c r="D260">
        <v>-338</v>
      </c>
      <c r="E260">
        <v>-139</v>
      </c>
      <c r="F260">
        <v>-192</v>
      </c>
    </row>
    <row r="261" spans="1:6" x14ac:dyDescent="0.75">
      <c r="A261">
        <v>-2904</v>
      </c>
      <c r="B261">
        <v>-6083</v>
      </c>
      <c r="C261">
        <v>-4988</v>
      </c>
      <c r="D261">
        <v>-338</v>
      </c>
      <c r="E261">
        <v>-139</v>
      </c>
      <c r="F261">
        <v>-192</v>
      </c>
    </row>
    <row r="262" spans="1:6" x14ac:dyDescent="0.75">
      <c r="A262">
        <v>-2913</v>
      </c>
      <c r="B262">
        <v>-6078</v>
      </c>
      <c r="C262">
        <v>-4988</v>
      </c>
      <c r="D262">
        <v>-341</v>
      </c>
      <c r="E262">
        <v>-131</v>
      </c>
      <c r="F262">
        <v>-183</v>
      </c>
    </row>
    <row r="263" spans="1:6" x14ac:dyDescent="0.75">
      <c r="A263">
        <v>-2913</v>
      </c>
      <c r="B263">
        <v>-6078</v>
      </c>
      <c r="C263">
        <v>-4988</v>
      </c>
      <c r="D263">
        <v>-341</v>
      </c>
      <c r="E263">
        <v>-131</v>
      </c>
      <c r="F263">
        <v>-183</v>
      </c>
    </row>
    <row r="264" spans="1:6" x14ac:dyDescent="0.75">
      <c r="A264">
        <v>-2907</v>
      </c>
      <c r="B264">
        <v>-6064</v>
      </c>
      <c r="C264">
        <v>-4943</v>
      </c>
      <c r="D264">
        <v>-338</v>
      </c>
      <c r="E264">
        <v>-146</v>
      </c>
      <c r="F264">
        <v>-176</v>
      </c>
    </row>
    <row r="265" spans="1:6" x14ac:dyDescent="0.75">
      <c r="A265">
        <v>-2907</v>
      </c>
      <c r="B265">
        <v>-6064</v>
      </c>
      <c r="C265">
        <v>-4943</v>
      </c>
      <c r="D265">
        <v>-338</v>
      </c>
      <c r="E265">
        <v>-146</v>
      </c>
      <c r="F265">
        <v>-176</v>
      </c>
    </row>
    <row r="266" spans="1:6" x14ac:dyDescent="0.75">
      <c r="A266">
        <v>-2914</v>
      </c>
      <c r="B266">
        <v>-6040</v>
      </c>
      <c r="C266">
        <v>-4897</v>
      </c>
      <c r="D266">
        <v>-331</v>
      </c>
      <c r="E266">
        <v>-165</v>
      </c>
      <c r="F266">
        <v>-173</v>
      </c>
    </row>
    <row r="267" spans="1:6" x14ac:dyDescent="0.75">
      <c r="A267">
        <v>-2914</v>
      </c>
      <c r="B267">
        <v>-6040</v>
      </c>
      <c r="C267">
        <v>-4897</v>
      </c>
      <c r="D267">
        <v>-324</v>
      </c>
      <c r="E267">
        <v>-172</v>
      </c>
      <c r="F267">
        <v>-173</v>
      </c>
    </row>
    <row r="268" spans="1:6" x14ac:dyDescent="0.75">
      <c r="A268">
        <v>-2920</v>
      </c>
      <c r="B268">
        <v>-6032</v>
      </c>
      <c r="C268">
        <v>-4908</v>
      </c>
      <c r="D268">
        <v>-324</v>
      </c>
      <c r="E268">
        <v>-172</v>
      </c>
      <c r="F268">
        <v>-173</v>
      </c>
    </row>
    <row r="269" spans="1:6" x14ac:dyDescent="0.75">
      <c r="A269">
        <v>-2920</v>
      </c>
      <c r="B269">
        <v>-6032</v>
      </c>
      <c r="C269">
        <v>-4908</v>
      </c>
      <c r="D269">
        <v>-324</v>
      </c>
      <c r="E269">
        <v>-160</v>
      </c>
      <c r="F269">
        <v>-187</v>
      </c>
    </row>
    <row r="270" spans="1:6" x14ac:dyDescent="0.75">
      <c r="A270">
        <v>-2913</v>
      </c>
      <c r="B270">
        <v>-6022</v>
      </c>
      <c r="C270">
        <v>-4936</v>
      </c>
      <c r="D270">
        <v>-324</v>
      </c>
      <c r="E270">
        <v>-160</v>
      </c>
      <c r="F270">
        <v>-187</v>
      </c>
    </row>
    <row r="271" spans="1:6" x14ac:dyDescent="0.75">
      <c r="A271">
        <v>-2913</v>
      </c>
      <c r="B271">
        <v>-6022</v>
      </c>
      <c r="C271">
        <v>-4936</v>
      </c>
      <c r="D271">
        <v>-332</v>
      </c>
      <c r="E271">
        <v>-146</v>
      </c>
      <c r="F271">
        <v>-185</v>
      </c>
    </row>
    <row r="272" spans="1:6" x14ac:dyDescent="0.75">
      <c r="A272">
        <v>-2924</v>
      </c>
      <c r="B272">
        <v>-6032</v>
      </c>
      <c r="C272">
        <v>-4975</v>
      </c>
      <c r="D272">
        <v>-332</v>
      </c>
      <c r="E272">
        <v>-146</v>
      </c>
      <c r="F272">
        <v>-185</v>
      </c>
    </row>
    <row r="273" spans="1:6" x14ac:dyDescent="0.75">
      <c r="A273">
        <v>-2906</v>
      </c>
      <c r="B273">
        <v>-6046</v>
      </c>
      <c r="C273">
        <v>-4964</v>
      </c>
      <c r="D273">
        <v>-335</v>
      </c>
      <c r="E273">
        <v>-131</v>
      </c>
      <c r="F273">
        <v>-168</v>
      </c>
    </row>
    <row r="274" spans="1:6" x14ac:dyDescent="0.75">
      <c r="A274">
        <v>-2906</v>
      </c>
      <c r="B274">
        <v>-6046</v>
      </c>
      <c r="C274">
        <v>-4964</v>
      </c>
      <c r="D274">
        <v>-335</v>
      </c>
      <c r="E274">
        <v>-131</v>
      </c>
      <c r="F274">
        <v>-168</v>
      </c>
    </row>
    <row r="275" spans="1:6" x14ac:dyDescent="0.75">
      <c r="A275">
        <v>-2870</v>
      </c>
      <c r="B275">
        <v>-6049</v>
      </c>
      <c r="C275">
        <v>-4892</v>
      </c>
      <c r="D275">
        <v>-332</v>
      </c>
      <c r="E275">
        <v>-122</v>
      </c>
      <c r="F275">
        <v>-163</v>
      </c>
    </row>
    <row r="276" spans="1:6" x14ac:dyDescent="0.75">
      <c r="A276">
        <v>-2870</v>
      </c>
      <c r="B276">
        <v>-6049</v>
      </c>
      <c r="C276">
        <v>-4892</v>
      </c>
      <c r="D276">
        <v>-330</v>
      </c>
      <c r="E276">
        <v>-130</v>
      </c>
      <c r="F276">
        <v>-171</v>
      </c>
    </row>
    <row r="277" spans="1:6" x14ac:dyDescent="0.75">
      <c r="A277">
        <v>-2879</v>
      </c>
      <c r="B277">
        <v>-6063</v>
      </c>
      <c r="C277">
        <v>-4893</v>
      </c>
      <c r="D277">
        <v>-330</v>
      </c>
      <c r="E277">
        <v>-130</v>
      </c>
      <c r="F277">
        <v>-171</v>
      </c>
    </row>
    <row r="278" spans="1:6" x14ac:dyDescent="0.75">
      <c r="A278">
        <v>-2879</v>
      </c>
      <c r="B278">
        <v>-6063</v>
      </c>
      <c r="C278">
        <v>-4893</v>
      </c>
      <c r="D278">
        <v>-322</v>
      </c>
      <c r="E278">
        <v>-146</v>
      </c>
      <c r="F278">
        <v>-187</v>
      </c>
    </row>
    <row r="279" spans="1:6" x14ac:dyDescent="0.75">
      <c r="A279">
        <v>-2868</v>
      </c>
      <c r="B279">
        <v>-6078</v>
      </c>
      <c r="C279">
        <v>-4923</v>
      </c>
      <c r="D279">
        <v>-322</v>
      </c>
      <c r="E279">
        <v>-146</v>
      </c>
      <c r="F279">
        <v>-187</v>
      </c>
    </row>
    <row r="280" spans="1:6" x14ac:dyDescent="0.75">
      <c r="A280">
        <v>-2868</v>
      </c>
      <c r="B280">
        <v>-6078</v>
      </c>
      <c r="C280">
        <v>-4923</v>
      </c>
      <c r="D280">
        <v>-321</v>
      </c>
      <c r="E280">
        <v>-141</v>
      </c>
      <c r="F280">
        <v>-191</v>
      </c>
    </row>
    <row r="281" spans="1:6" x14ac:dyDescent="0.75">
      <c r="A281">
        <v>-2831</v>
      </c>
      <c r="B281">
        <v>-6062</v>
      </c>
      <c r="C281">
        <v>-4910</v>
      </c>
      <c r="D281">
        <v>-321</v>
      </c>
      <c r="E281">
        <v>-141</v>
      </c>
      <c r="F281">
        <v>-191</v>
      </c>
    </row>
    <row r="282" spans="1:6" x14ac:dyDescent="0.75">
      <c r="A282">
        <v>-2858</v>
      </c>
      <c r="B282">
        <v>-6040</v>
      </c>
      <c r="C282">
        <v>-4933</v>
      </c>
      <c r="D282">
        <v>-329</v>
      </c>
      <c r="E282">
        <v>-127</v>
      </c>
      <c r="F282">
        <v>-185</v>
      </c>
    </row>
    <row r="283" spans="1:6" x14ac:dyDescent="0.75">
      <c r="A283">
        <v>-2858</v>
      </c>
      <c r="B283">
        <v>-6040</v>
      </c>
      <c r="C283">
        <v>-4933</v>
      </c>
      <c r="D283">
        <v>-329</v>
      </c>
      <c r="E283">
        <v>-127</v>
      </c>
      <c r="F283">
        <v>-185</v>
      </c>
    </row>
    <row r="284" spans="1:6" x14ac:dyDescent="0.75">
      <c r="A284">
        <v>-2888</v>
      </c>
      <c r="B284">
        <v>-6056</v>
      </c>
      <c r="C284">
        <v>-4986</v>
      </c>
      <c r="D284">
        <v>-337</v>
      </c>
      <c r="E284">
        <v>-121</v>
      </c>
      <c r="F284">
        <v>-178</v>
      </c>
    </row>
    <row r="285" spans="1:6" x14ac:dyDescent="0.75">
      <c r="A285">
        <v>-2888</v>
      </c>
      <c r="B285">
        <v>-6056</v>
      </c>
      <c r="C285">
        <v>-4986</v>
      </c>
      <c r="D285">
        <v>-337</v>
      </c>
      <c r="E285">
        <v>-121</v>
      </c>
      <c r="F285">
        <v>-178</v>
      </c>
    </row>
    <row r="286" spans="1:6" x14ac:dyDescent="0.75">
      <c r="A286">
        <v>-2864</v>
      </c>
      <c r="B286">
        <v>-6061</v>
      </c>
      <c r="C286">
        <v>-4963</v>
      </c>
      <c r="D286">
        <v>-343</v>
      </c>
      <c r="E286">
        <v>-117</v>
      </c>
      <c r="F286">
        <v>-186</v>
      </c>
    </row>
    <row r="287" spans="1:6" x14ac:dyDescent="0.75">
      <c r="A287">
        <v>-2864</v>
      </c>
      <c r="B287">
        <v>-6061</v>
      </c>
      <c r="C287">
        <v>-4963</v>
      </c>
      <c r="D287">
        <v>-340</v>
      </c>
      <c r="E287">
        <v>-110</v>
      </c>
      <c r="F287">
        <v>-197</v>
      </c>
    </row>
    <row r="288" spans="1:6" x14ac:dyDescent="0.75">
      <c r="A288">
        <v>-2857</v>
      </c>
      <c r="B288">
        <v>-6069</v>
      </c>
      <c r="C288">
        <v>-4921</v>
      </c>
      <c r="D288">
        <v>-340</v>
      </c>
      <c r="E288">
        <v>-110</v>
      </c>
      <c r="F288">
        <v>-197</v>
      </c>
    </row>
    <row r="289" spans="1:6" x14ac:dyDescent="0.75">
      <c r="A289">
        <v>-2857</v>
      </c>
      <c r="B289">
        <v>-6069</v>
      </c>
      <c r="C289">
        <v>-4921</v>
      </c>
      <c r="D289">
        <v>-330</v>
      </c>
      <c r="E289">
        <v>-110</v>
      </c>
      <c r="F289">
        <v>-209</v>
      </c>
    </row>
    <row r="290" spans="1:6" x14ac:dyDescent="0.75">
      <c r="A290">
        <v>-2896</v>
      </c>
      <c r="B290">
        <v>-6111</v>
      </c>
      <c r="C290">
        <v>-4971</v>
      </c>
      <c r="D290">
        <v>-330</v>
      </c>
      <c r="E290">
        <v>-110</v>
      </c>
      <c r="F290">
        <v>-209</v>
      </c>
    </row>
    <row r="291" spans="1:6" x14ac:dyDescent="0.75">
      <c r="A291">
        <v>-2897</v>
      </c>
      <c r="B291">
        <v>-6092</v>
      </c>
      <c r="C291">
        <v>-5021</v>
      </c>
      <c r="D291">
        <v>-320</v>
      </c>
      <c r="E291">
        <v>-117</v>
      </c>
      <c r="F291">
        <v>-209</v>
      </c>
    </row>
    <row r="292" spans="1:6" x14ac:dyDescent="0.75">
      <c r="A292">
        <v>-2897</v>
      </c>
      <c r="B292">
        <v>-6092</v>
      </c>
      <c r="C292">
        <v>-5021</v>
      </c>
      <c r="D292">
        <v>-320</v>
      </c>
      <c r="E292">
        <v>-117</v>
      </c>
      <c r="F292">
        <v>-209</v>
      </c>
    </row>
    <row r="293" spans="1:6" x14ac:dyDescent="0.75">
      <c r="A293">
        <v>-2878</v>
      </c>
      <c r="B293">
        <v>-6044</v>
      </c>
      <c r="C293">
        <v>-4981</v>
      </c>
      <c r="D293">
        <v>-319</v>
      </c>
      <c r="E293">
        <v>-119</v>
      </c>
      <c r="F293">
        <v>-194</v>
      </c>
    </row>
    <row r="294" spans="1:6" x14ac:dyDescent="0.75">
      <c r="A294">
        <v>-2878</v>
      </c>
      <c r="B294">
        <v>-6044</v>
      </c>
      <c r="C294">
        <v>-4981</v>
      </c>
      <c r="D294">
        <v>-319</v>
      </c>
      <c r="E294">
        <v>-119</v>
      </c>
      <c r="F294">
        <v>-194</v>
      </c>
    </row>
    <row r="295" spans="1:6" x14ac:dyDescent="0.75">
      <c r="A295">
        <v>-2884</v>
      </c>
      <c r="B295">
        <v>-6042</v>
      </c>
      <c r="C295">
        <v>-4922</v>
      </c>
      <c r="D295">
        <v>-320</v>
      </c>
      <c r="E295">
        <v>-117</v>
      </c>
      <c r="F295">
        <v>-187</v>
      </c>
    </row>
    <row r="296" spans="1:6" x14ac:dyDescent="0.75">
      <c r="A296">
        <v>-2884</v>
      </c>
      <c r="B296">
        <v>-6042</v>
      </c>
      <c r="C296">
        <v>-4922</v>
      </c>
      <c r="D296">
        <v>-317</v>
      </c>
      <c r="E296">
        <v>-111</v>
      </c>
      <c r="F296">
        <v>-191</v>
      </c>
    </row>
    <row r="297" spans="1:6" x14ac:dyDescent="0.75">
      <c r="A297">
        <v>-2890</v>
      </c>
      <c r="B297">
        <v>-6038</v>
      </c>
      <c r="C297">
        <v>-4911</v>
      </c>
      <c r="D297">
        <v>-317</v>
      </c>
      <c r="E297">
        <v>-111</v>
      </c>
      <c r="F297">
        <v>-191</v>
      </c>
    </row>
    <row r="298" spans="1:6" x14ac:dyDescent="0.75">
      <c r="A298">
        <v>-2890</v>
      </c>
      <c r="B298">
        <v>-6038</v>
      </c>
      <c r="C298">
        <v>-4911</v>
      </c>
      <c r="D298">
        <v>-306</v>
      </c>
      <c r="E298">
        <v>-110</v>
      </c>
      <c r="F298">
        <v>-194</v>
      </c>
    </row>
    <row r="299" spans="1:6" x14ac:dyDescent="0.75">
      <c r="A299">
        <v>-2886</v>
      </c>
      <c r="B299">
        <v>-6037</v>
      </c>
      <c r="C299">
        <v>-4926</v>
      </c>
      <c r="D299">
        <v>-306</v>
      </c>
      <c r="E299">
        <v>-110</v>
      </c>
      <c r="F299">
        <v>-194</v>
      </c>
    </row>
    <row r="300" spans="1:6" x14ac:dyDescent="0.75">
      <c r="A300">
        <v>-2886</v>
      </c>
      <c r="B300">
        <v>-6037</v>
      </c>
      <c r="C300">
        <v>-4926</v>
      </c>
      <c r="D300">
        <v>-307</v>
      </c>
      <c r="E300">
        <v>-108</v>
      </c>
      <c r="F300">
        <v>-196</v>
      </c>
    </row>
    <row r="301" spans="1:6" x14ac:dyDescent="0.75">
      <c r="A301">
        <v>-2879</v>
      </c>
      <c r="B301">
        <v>-6049</v>
      </c>
      <c r="C301">
        <v>-4944</v>
      </c>
      <c r="D301">
        <v>-307</v>
      </c>
      <c r="E301">
        <v>-108</v>
      </c>
      <c r="F301">
        <v>-196</v>
      </c>
    </row>
    <row r="302" spans="1:6" x14ac:dyDescent="0.75">
      <c r="A302">
        <v>-2893</v>
      </c>
      <c r="B302">
        <v>-6061</v>
      </c>
      <c r="C302">
        <v>-4957</v>
      </c>
      <c r="D302">
        <v>-317</v>
      </c>
      <c r="E302">
        <v>-117</v>
      </c>
      <c r="F302">
        <v>-191</v>
      </c>
    </row>
    <row r="303" spans="1:6" x14ac:dyDescent="0.75">
      <c r="A303">
        <v>-2893</v>
      </c>
      <c r="B303">
        <v>-6061</v>
      </c>
      <c r="C303">
        <v>-4957</v>
      </c>
      <c r="D303">
        <v>-317</v>
      </c>
      <c r="E303">
        <v>-117</v>
      </c>
      <c r="F303">
        <v>-191</v>
      </c>
    </row>
    <row r="304" spans="1:6" x14ac:dyDescent="0.75">
      <c r="A304">
        <v>-2910</v>
      </c>
      <c r="B304">
        <v>-6059</v>
      </c>
      <c r="C304">
        <v>-4973</v>
      </c>
      <c r="D304">
        <v>-318</v>
      </c>
      <c r="E304">
        <v>-122</v>
      </c>
      <c r="F304">
        <v>-186</v>
      </c>
    </row>
    <row r="305" spans="1:6" x14ac:dyDescent="0.75">
      <c r="A305">
        <v>-2910</v>
      </c>
      <c r="B305">
        <v>-6059</v>
      </c>
      <c r="C305">
        <v>-4973</v>
      </c>
      <c r="D305">
        <v>-310</v>
      </c>
      <c r="E305">
        <v>-123</v>
      </c>
      <c r="F305">
        <v>-182</v>
      </c>
    </row>
    <row r="306" spans="1:6" x14ac:dyDescent="0.75">
      <c r="A306">
        <v>-2895</v>
      </c>
      <c r="B306">
        <v>-6060</v>
      </c>
      <c r="C306">
        <v>-4945</v>
      </c>
      <c r="D306">
        <v>-310</v>
      </c>
      <c r="E306">
        <v>-123</v>
      </c>
      <c r="F306">
        <v>-182</v>
      </c>
    </row>
    <row r="307" spans="1:6" x14ac:dyDescent="0.75">
      <c r="A307">
        <v>-2895</v>
      </c>
      <c r="B307">
        <v>-6060</v>
      </c>
      <c r="C307">
        <v>-4945</v>
      </c>
      <c r="D307">
        <v>-321</v>
      </c>
      <c r="E307">
        <v>-118</v>
      </c>
      <c r="F307">
        <v>-198</v>
      </c>
    </row>
    <row r="308" spans="1:6" x14ac:dyDescent="0.75">
      <c r="A308">
        <v>-2852</v>
      </c>
      <c r="B308">
        <v>-6094</v>
      </c>
      <c r="C308">
        <v>-4911</v>
      </c>
      <c r="D308">
        <v>-321</v>
      </c>
      <c r="E308">
        <v>-118</v>
      </c>
      <c r="F308">
        <v>-198</v>
      </c>
    </row>
    <row r="309" spans="1:6" x14ac:dyDescent="0.75">
      <c r="A309">
        <v>-2852</v>
      </c>
      <c r="B309">
        <v>-6094</v>
      </c>
      <c r="C309">
        <v>-4911</v>
      </c>
      <c r="D309">
        <v>-330</v>
      </c>
      <c r="E309">
        <v>-120</v>
      </c>
      <c r="F309">
        <v>-214</v>
      </c>
    </row>
    <row r="310" spans="1:6" x14ac:dyDescent="0.75">
      <c r="A310">
        <v>-2850</v>
      </c>
      <c r="B310">
        <v>-6107</v>
      </c>
      <c r="C310">
        <v>-4970</v>
      </c>
      <c r="D310">
        <v>-330</v>
      </c>
      <c r="E310">
        <v>-120</v>
      </c>
      <c r="F310">
        <v>-214</v>
      </c>
    </row>
    <row r="311" spans="1:6" x14ac:dyDescent="0.75">
      <c r="A311">
        <v>-2888</v>
      </c>
      <c r="B311">
        <v>-6080</v>
      </c>
      <c r="C311">
        <v>-4978</v>
      </c>
      <c r="D311">
        <v>-320</v>
      </c>
      <c r="E311">
        <v>-128</v>
      </c>
      <c r="F311">
        <v>-213</v>
      </c>
    </row>
    <row r="312" spans="1:6" x14ac:dyDescent="0.75">
      <c r="A312">
        <v>-2888</v>
      </c>
      <c r="B312">
        <v>-6080</v>
      </c>
      <c r="C312">
        <v>-4978</v>
      </c>
      <c r="D312">
        <v>-320</v>
      </c>
      <c r="E312">
        <v>-128</v>
      </c>
      <c r="F312">
        <v>-213</v>
      </c>
    </row>
    <row r="313" spans="1:6" x14ac:dyDescent="0.75">
      <c r="A313">
        <v>-2888</v>
      </c>
      <c r="B313">
        <v>-6083</v>
      </c>
      <c r="C313">
        <v>-4953</v>
      </c>
      <c r="D313">
        <v>-308</v>
      </c>
      <c r="E313">
        <v>-131</v>
      </c>
      <c r="F313">
        <v>-200</v>
      </c>
    </row>
    <row r="314" spans="1:6" x14ac:dyDescent="0.75">
      <c r="A314">
        <v>-2888</v>
      </c>
      <c r="B314">
        <v>-6083</v>
      </c>
      <c r="C314">
        <v>-4953</v>
      </c>
      <c r="D314">
        <v>-308</v>
      </c>
      <c r="E314">
        <v>-131</v>
      </c>
      <c r="F314">
        <v>-200</v>
      </c>
    </row>
    <row r="315" spans="1:6" x14ac:dyDescent="0.75">
      <c r="A315">
        <v>-2870</v>
      </c>
      <c r="B315">
        <v>-6096</v>
      </c>
      <c r="C315">
        <v>-4963</v>
      </c>
      <c r="D315">
        <v>-304</v>
      </c>
      <c r="E315">
        <v>-126</v>
      </c>
      <c r="F315">
        <v>-173</v>
      </c>
    </row>
    <row r="316" spans="1:6" x14ac:dyDescent="0.75">
      <c r="A316">
        <v>-2870</v>
      </c>
      <c r="B316">
        <v>-6096</v>
      </c>
      <c r="C316">
        <v>-4963</v>
      </c>
      <c r="D316">
        <v>-315</v>
      </c>
      <c r="E316">
        <v>-115</v>
      </c>
      <c r="F316">
        <v>-156</v>
      </c>
    </row>
    <row r="317" spans="1:6" x14ac:dyDescent="0.75">
      <c r="A317">
        <v>-2902</v>
      </c>
      <c r="B317">
        <v>-6073</v>
      </c>
      <c r="C317">
        <v>-4933</v>
      </c>
      <c r="D317">
        <v>-315</v>
      </c>
      <c r="E317">
        <v>-115</v>
      </c>
      <c r="F317">
        <v>-156</v>
      </c>
    </row>
    <row r="318" spans="1:6" x14ac:dyDescent="0.75">
      <c r="A318">
        <v>-2902</v>
      </c>
      <c r="B318">
        <v>-6073</v>
      </c>
      <c r="C318">
        <v>-4933</v>
      </c>
      <c r="D318">
        <v>-321</v>
      </c>
      <c r="E318">
        <v>-95</v>
      </c>
      <c r="F318">
        <v>-158</v>
      </c>
    </row>
    <row r="319" spans="1:6" x14ac:dyDescent="0.75">
      <c r="A319">
        <v>-2927</v>
      </c>
      <c r="B319">
        <v>-6059</v>
      </c>
      <c r="C319">
        <v>-4928</v>
      </c>
      <c r="D319">
        <v>-321</v>
      </c>
      <c r="E319">
        <v>-95</v>
      </c>
      <c r="F319">
        <v>-158</v>
      </c>
    </row>
    <row r="320" spans="1:6" x14ac:dyDescent="0.75">
      <c r="A320">
        <v>-2887</v>
      </c>
      <c r="B320">
        <v>-6067</v>
      </c>
      <c r="C320">
        <v>-4935</v>
      </c>
      <c r="D320">
        <v>-308</v>
      </c>
      <c r="E320">
        <v>-98</v>
      </c>
      <c r="F320">
        <v>-173</v>
      </c>
    </row>
    <row r="321" spans="1:6" x14ac:dyDescent="0.75">
      <c r="A321">
        <v>-2887</v>
      </c>
      <c r="B321">
        <v>-6067</v>
      </c>
      <c r="C321">
        <v>-4935</v>
      </c>
      <c r="D321">
        <v>-308</v>
      </c>
      <c r="E321">
        <v>-98</v>
      </c>
      <c r="F321">
        <v>-173</v>
      </c>
    </row>
    <row r="322" spans="1:6" x14ac:dyDescent="0.75">
      <c r="A322">
        <v>-2872</v>
      </c>
      <c r="B322">
        <v>-6083</v>
      </c>
      <c r="C322">
        <v>-4922</v>
      </c>
      <c r="D322">
        <v>-291</v>
      </c>
      <c r="E322">
        <v>-123</v>
      </c>
      <c r="F322">
        <v>-189</v>
      </c>
    </row>
    <row r="323" spans="1:6" x14ac:dyDescent="0.75">
      <c r="A323">
        <v>-2872</v>
      </c>
      <c r="B323">
        <v>-6083</v>
      </c>
      <c r="C323">
        <v>-4922</v>
      </c>
      <c r="D323">
        <v>-291</v>
      </c>
      <c r="E323">
        <v>-123</v>
      </c>
      <c r="F323">
        <v>-189</v>
      </c>
    </row>
    <row r="324" spans="1:6" x14ac:dyDescent="0.75">
      <c r="A324">
        <v>-2881</v>
      </c>
      <c r="B324">
        <v>-6080</v>
      </c>
      <c r="C324">
        <v>-4903</v>
      </c>
      <c r="D324">
        <v>-289</v>
      </c>
      <c r="E324">
        <v>-148</v>
      </c>
      <c r="F324">
        <v>-187</v>
      </c>
    </row>
    <row r="325" spans="1:6" x14ac:dyDescent="0.75">
      <c r="A325">
        <v>-2881</v>
      </c>
      <c r="B325">
        <v>-6080</v>
      </c>
      <c r="C325">
        <v>-4903</v>
      </c>
      <c r="D325">
        <v>-299</v>
      </c>
      <c r="E325">
        <v>-155</v>
      </c>
      <c r="F325">
        <v>-169</v>
      </c>
    </row>
    <row r="326" spans="1:6" x14ac:dyDescent="0.75">
      <c r="A326">
        <v>-2857</v>
      </c>
      <c r="B326">
        <v>-6060</v>
      </c>
      <c r="C326">
        <v>-4897</v>
      </c>
      <c r="D326">
        <v>-299</v>
      </c>
      <c r="E326">
        <v>-155</v>
      </c>
      <c r="F326">
        <v>-169</v>
      </c>
    </row>
    <row r="327" spans="1:6" x14ac:dyDescent="0.75">
      <c r="A327">
        <v>-2857</v>
      </c>
      <c r="B327">
        <v>-6060</v>
      </c>
      <c r="C327">
        <v>-4897</v>
      </c>
      <c r="D327">
        <v>-310</v>
      </c>
      <c r="E327">
        <v>-137</v>
      </c>
      <c r="F327">
        <v>-174</v>
      </c>
    </row>
    <row r="328" spans="1:6" x14ac:dyDescent="0.75">
      <c r="A328">
        <v>-2847</v>
      </c>
      <c r="B328">
        <v>-6038</v>
      </c>
      <c r="C328">
        <v>-4913</v>
      </c>
      <c r="D328">
        <v>-310</v>
      </c>
      <c r="E328">
        <v>-137</v>
      </c>
      <c r="F328">
        <v>-174</v>
      </c>
    </row>
    <row r="329" spans="1:6" x14ac:dyDescent="0.75">
      <c r="A329">
        <v>-2847</v>
      </c>
      <c r="B329">
        <v>-6038</v>
      </c>
      <c r="C329">
        <v>-4913</v>
      </c>
      <c r="D329">
        <v>-320</v>
      </c>
      <c r="E329">
        <v>-121</v>
      </c>
      <c r="F329">
        <v>-183</v>
      </c>
    </row>
    <row r="330" spans="1:6" x14ac:dyDescent="0.75">
      <c r="A330">
        <v>-2861</v>
      </c>
      <c r="B330">
        <v>-6014</v>
      </c>
      <c r="C330">
        <v>-4930</v>
      </c>
      <c r="D330">
        <v>-320</v>
      </c>
      <c r="E330">
        <v>-121</v>
      </c>
      <c r="F330">
        <v>-183</v>
      </c>
    </row>
    <row r="331" spans="1:6" x14ac:dyDescent="0.75">
      <c r="A331">
        <v>-2869</v>
      </c>
      <c r="B331">
        <v>-6028</v>
      </c>
      <c r="C331">
        <v>-4934</v>
      </c>
      <c r="D331">
        <v>-339</v>
      </c>
      <c r="E331">
        <v>-118</v>
      </c>
      <c r="F331">
        <v>-181</v>
      </c>
    </row>
    <row r="332" spans="1:6" x14ac:dyDescent="0.75">
      <c r="A332">
        <v>-2869</v>
      </c>
      <c r="B332">
        <v>-6028</v>
      </c>
      <c r="C332">
        <v>-4934</v>
      </c>
      <c r="D332">
        <v>-339</v>
      </c>
      <c r="E332">
        <v>-118</v>
      </c>
      <c r="F332">
        <v>-181</v>
      </c>
    </row>
    <row r="333" spans="1:6" x14ac:dyDescent="0.75">
      <c r="A333">
        <v>-2868</v>
      </c>
      <c r="B333">
        <v>-6061</v>
      </c>
      <c r="C333">
        <v>-4931</v>
      </c>
      <c r="D333">
        <v>-340</v>
      </c>
      <c r="E333">
        <v>-121</v>
      </c>
      <c r="F333">
        <v>-178</v>
      </c>
    </row>
    <row r="334" spans="1:6" x14ac:dyDescent="0.75">
      <c r="A334">
        <v>-2868</v>
      </c>
      <c r="B334">
        <v>-6061</v>
      </c>
      <c r="C334">
        <v>-4931</v>
      </c>
      <c r="D334">
        <v>-340</v>
      </c>
      <c r="E334">
        <v>-121</v>
      </c>
      <c r="F334">
        <v>-178</v>
      </c>
    </row>
    <row r="335" spans="1:6" x14ac:dyDescent="0.75">
      <c r="A335">
        <v>-2860</v>
      </c>
      <c r="B335">
        <v>-6059</v>
      </c>
      <c r="C335">
        <v>-4934</v>
      </c>
      <c r="D335">
        <v>-329</v>
      </c>
      <c r="E335">
        <v>-133</v>
      </c>
      <c r="F335">
        <v>-183</v>
      </c>
    </row>
    <row r="336" spans="1:6" x14ac:dyDescent="0.75">
      <c r="A336">
        <v>-2860</v>
      </c>
      <c r="B336">
        <v>-6059</v>
      </c>
      <c r="C336">
        <v>-4934</v>
      </c>
      <c r="D336">
        <v>-314</v>
      </c>
      <c r="E336">
        <v>-137</v>
      </c>
      <c r="F336">
        <v>-179</v>
      </c>
    </row>
    <row r="337" spans="1:6" x14ac:dyDescent="0.75">
      <c r="A337">
        <v>-2857</v>
      </c>
      <c r="B337">
        <v>-6050</v>
      </c>
      <c r="C337">
        <v>-4954</v>
      </c>
      <c r="D337">
        <v>-314</v>
      </c>
      <c r="E337">
        <v>-137</v>
      </c>
      <c r="F337">
        <v>-179</v>
      </c>
    </row>
    <row r="338" spans="1:6" x14ac:dyDescent="0.75">
      <c r="A338">
        <v>-2857</v>
      </c>
      <c r="B338">
        <v>-6050</v>
      </c>
      <c r="C338">
        <v>-4954</v>
      </c>
      <c r="D338">
        <v>-301</v>
      </c>
      <c r="E338">
        <v>-130</v>
      </c>
      <c r="F338">
        <v>-162</v>
      </c>
    </row>
    <row r="339" spans="1:6" x14ac:dyDescent="0.75">
      <c r="A339">
        <v>-2863</v>
      </c>
      <c r="B339">
        <v>-6058</v>
      </c>
      <c r="C339">
        <v>-4934</v>
      </c>
      <c r="D339">
        <v>-301</v>
      </c>
      <c r="E339">
        <v>-130</v>
      </c>
      <c r="F339">
        <v>-162</v>
      </c>
    </row>
    <row r="340" spans="1:6" x14ac:dyDescent="0.75">
      <c r="A340">
        <v>-2851</v>
      </c>
      <c r="B340">
        <v>-6070</v>
      </c>
      <c r="C340">
        <v>-4904</v>
      </c>
      <c r="D340">
        <v>-304</v>
      </c>
      <c r="E340">
        <v>-126</v>
      </c>
      <c r="F340">
        <v>-161</v>
      </c>
    </row>
    <row r="341" spans="1:6" x14ac:dyDescent="0.75">
      <c r="A341">
        <v>-2851</v>
      </c>
      <c r="B341">
        <v>-6070</v>
      </c>
      <c r="C341">
        <v>-4904</v>
      </c>
      <c r="D341">
        <v>-304</v>
      </c>
      <c r="E341">
        <v>-126</v>
      </c>
      <c r="F341">
        <v>-161</v>
      </c>
    </row>
    <row r="342" spans="1:6" x14ac:dyDescent="0.75">
      <c r="A342">
        <v>-2836</v>
      </c>
      <c r="B342">
        <v>-6072</v>
      </c>
      <c r="C342">
        <v>-4911</v>
      </c>
      <c r="D342">
        <v>-321</v>
      </c>
      <c r="E342">
        <v>-139</v>
      </c>
      <c r="F342">
        <v>-176</v>
      </c>
    </row>
    <row r="343" spans="1:6" x14ac:dyDescent="0.75">
      <c r="A343">
        <v>-2836</v>
      </c>
      <c r="B343">
        <v>-6072</v>
      </c>
      <c r="C343">
        <v>-4911</v>
      </c>
      <c r="D343">
        <v>-321</v>
      </c>
      <c r="E343">
        <v>-139</v>
      </c>
      <c r="F343">
        <v>-176</v>
      </c>
    </row>
    <row r="344" spans="1:6" x14ac:dyDescent="0.75">
      <c r="A344">
        <v>-2846</v>
      </c>
      <c r="B344">
        <v>-6088</v>
      </c>
      <c r="C344">
        <v>-4912</v>
      </c>
      <c r="D344">
        <v>-326</v>
      </c>
      <c r="E344">
        <v>-145</v>
      </c>
      <c r="F344">
        <v>-179</v>
      </c>
    </row>
    <row r="345" spans="1:6" x14ac:dyDescent="0.75">
      <c r="A345">
        <v>-2846</v>
      </c>
      <c r="B345">
        <v>-6088</v>
      </c>
      <c r="C345">
        <v>-4912</v>
      </c>
      <c r="D345">
        <v>-327</v>
      </c>
      <c r="E345">
        <v>-138</v>
      </c>
      <c r="F345">
        <v>-170</v>
      </c>
    </row>
    <row r="346" spans="1:6" x14ac:dyDescent="0.75">
      <c r="A346">
        <v>-2875</v>
      </c>
      <c r="B346">
        <v>-6076</v>
      </c>
      <c r="C346">
        <v>-4887</v>
      </c>
      <c r="D346">
        <v>-327</v>
      </c>
      <c r="E346">
        <v>-138</v>
      </c>
      <c r="F346">
        <v>-170</v>
      </c>
    </row>
    <row r="347" spans="1:6" x14ac:dyDescent="0.75">
      <c r="A347">
        <v>-2875</v>
      </c>
      <c r="B347">
        <v>-6076</v>
      </c>
      <c r="C347">
        <v>-4887</v>
      </c>
      <c r="D347">
        <v>-337</v>
      </c>
      <c r="E347">
        <v>-132</v>
      </c>
      <c r="F347">
        <v>-159</v>
      </c>
    </row>
    <row r="348" spans="1:6" x14ac:dyDescent="0.75">
      <c r="A348">
        <v>-2885</v>
      </c>
      <c r="B348">
        <v>-6031</v>
      </c>
      <c r="C348">
        <v>-4914</v>
      </c>
      <c r="D348">
        <v>-337</v>
      </c>
      <c r="E348">
        <v>-132</v>
      </c>
      <c r="F348">
        <v>-159</v>
      </c>
    </row>
    <row r="349" spans="1:6" x14ac:dyDescent="0.75">
      <c r="A349">
        <v>-2885</v>
      </c>
      <c r="B349">
        <v>-6031</v>
      </c>
      <c r="C349">
        <v>-4914</v>
      </c>
      <c r="D349">
        <v>-341</v>
      </c>
      <c r="E349">
        <v>-124</v>
      </c>
      <c r="F349">
        <v>-160</v>
      </c>
    </row>
    <row r="350" spans="1:6" x14ac:dyDescent="0.75">
      <c r="A350">
        <v>-2889</v>
      </c>
      <c r="B350">
        <v>-6030</v>
      </c>
      <c r="C350">
        <v>-4985</v>
      </c>
      <c r="D350">
        <v>-341</v>
      </c>
      <c r="E350">
        <v>-124</v>
      </c>
      <c r="F350">
        <v>-160</v>
      </c>
    </row>
    <row r="351" spans="1:6" x14ac:dyDescent="0.75">
      <c r="A351">
        <v>-2883</v>
      </c>
      <c r="B351">
        <v>-6025</v>
      </c>
      <c r="C351">
        <v>-4982</v>
      </c>
      <c r="D351">
        <v>-341</v>
      </c>
      <c r="E351">
        <v>-127</v>
      </c>
      <c r="F351">
        <v>-170</v>
      </c>
    </row>
    <row r="352" spans="1:6" x14ac:dyDescent="0.75">
      <c r="A352">
        <v>-2883</v>
      </c>
      <c r="B352">
        <v>-6025</v>
      </c>
      <c r="C352">
        <v>-4982</v>
      </c>
      <c r="D352">
        <v>-341</v>
      </c>
      <c r="E352">
        <v>-127</v>
      </c>
      <c r="F352">
        <v>-170</v>
      </c>
    </row>
    <row r="353" spans="1:6" x14ac:dyDescent="0.75">
      <c r="A353">
        <v>-2846</v>
      </c>
      <c r="B353">
        <v>-6027</v>
      </c>
      <c r="C353">
        <v>-4986</v>
      </c>
      <c r="D353">
        <v>-353</v>
      </c>
      <c r="E353">
        <v>-130</v>
      </c>
      <c r="F353">
        <v>-180</v>
      </c>
    </row>
    <row r="354" spans="1:6" x14ac:dyDescent="0.75">
      <c r="A354">
        <v>-2846</v>
      </c>
      <c r="B354">
        <v>-6027</v>
      </c>
      <c r="C354">
        <v>-4986</v>
      </c>
      <c r="D354">
        <v>-359</v>
      </c>
      <c r="E354">
        <v>-130</v>
      </c>
      <c r="F354">
        <v>-194</v>
      </c>
    </row>
    <row r="355" spans="1:6" x14ac:dyDescent="0.75">
      <c r="A355">
        <v>-2848</v>
      </c>
      <c r="B355">
        <v>-6052</v>
      </c>
      <c r="C355">
        <v>-4947</v>
      </c>
      <c r="D355">
        <v>-359</v>
      </c>
      <c r="E355">
        <v>-130</v>
      </c>
      <c r="F355">
        <v>-194</v>
      </c>
    </row>
    <row r="356" spans="1:6" x14ac:dyDescent="0.75">
      <c r="A356">
        <v>-2848</v>
      </c>
      <c r="B356">
        <v>-6052</v>
      </c>
      <c r="C356">
        <v>-4947</v>
      </c>
      <c r="D356">
        <v>-348</v>
      </c>
      <c r="E356">
        <v>-135</v>
      </c>
      <c r="F356">
        <v>-206</v>
      </c>
    </row>
    <row r="357" spans="1:6" x14ac:dyDescent="0.75">
      <c r="A357">
        <v>-2879</v>
      </c>
      <c r="B357">
        <v>-6067</v>
      </c>
      <c r="C357">
        <v>-4882</v>
      </c>
      <c r="D357">
        <v>-348</v>
      </c>
      <c r="E357">
        <v>-135</v>
      </c>
      <c r="F357">
        <v>-206</v>
      </c>
    </row>
    <row r="358" spans="1:6" x14ac:dyDescent="0.75">
      <c r="A358">
        <v>-2879</v>
      </c>
      <c r="B358">
        <v>-6067</v>
      </c>
      <c r="C358">
        <v>-4882</v>
      </c>
      <c r="D358">
        <v>-345</v>
      </c>
      <c r="E358">
        <v>-145</v>
      </c>
      <c r="F358">
        <v>-209</v>
      </c>
    </row>
    <row r="359" spans="1:6" x14ac:dyDescent="0.75">
      <c r="A359">
        <v>-2864</v>
      </c>
      <c r="B359">
        <v>-6079</v>
      </c>
      <c r="C359">
        <v>-4897</v>
      </c>
      <c r="D359">
        <v>-345</v>
      </c>
      <c r="E359">
        <v>-145</v>
      </c>
      <c r="F359">
        <v>-209</v>
      </c>
    </row>
    <row r="360" spans="1:6" x14ac:dyDescent="0.75">
      <c r="A360">
        <v>-2851</v>
      </c>
      <c r="B360">
        <v>-6098</v>
      </c>
      <c r="C360">
        <v>-4901</v>
      </c>
      <c r="D360">
        <v>-342</v>
      </c>
      <c r="E360">
        <v>-145</v>
      </c>
      <c r="F360">
        <v>-193</v>
      </c>
    </row>
    <row r="361" spans="1:6" x14ac:dyDescent="0.75">
      <c r="A361">
        <v>-2851</v>
      </c>
      <c r="B361">
        <v>-6098</v>
      </c>
      <c r="C361">
        <v>-4901</v>
      </c>
      <c r="D361">
        <v>-342</v>
      </c>
      <c r="E361">
        <v>-145</v>
      </c>
      <c r="F361">
        <v>-193</v>
      </c>
    </row>
    <row r="362" spans="1:6" x14ac:dyDescent="0.75">
      <c r="A362">
        <v>-2868</v>
      </c>
      <c r="B362">
        <v>-6086</v>
      </c>
      <c r="C362">
        <v>-4878</v>
      </c>
      <c r="D362">
        <v>-335</v>
      </c>
      <c r="E362">
        <v>-142</v>
      </c>
      <c r="F362">
        <v>-175</v>
      </c>
    </row>
    <row r="363" spans="1:6" x14ac:dyDescent="0.75">
      <c r="A363">
        <v>-2868</v>
      </c>
      <c r="B363">
        <v>-6086</v>
      </c>
      <c r="C363">
        <v>-4878</v>
      </c>
      <c r="D363">
        <v>-335</v>
      </c>
      <c r="E363">
        <v>-142</v>
      </c>
      <c r="F363">
        <v>-175</v>
      </c>
    </row>
    <row r="364" spans="1:6" x14ac:dyDescent="0.75">
      <c r="A364">
        <v>-2880</v>
      </c>
      <c r="B364">
        <v>-6036</v>
      </c>
      <c r="C364">
        <v>-4926</v>
      </c>
      <c r="D364">
        <v>-339</v>
      </c>
      <c r="E364">
        <v>-140</v>
      </c>
      <c r="F364">
        <v>-184</v>
      </c>
    </row>
    <row r="365" spans="1:6" x14ac:dyDescent="0.75">
      <c r="A365">
        <v>-2880</v>
      </c>
      <c r="B365">
        <v>-6036</v>
      </c>
      <c r="C365">
        <v>-4926</v>
      </c>
      <c r="D365">
        <v>-351</v>
      </c>
      <c r="E365">
        <v>-141</v>
      </c>
      <c r="F365">
        <v>-193</v>
      </c>
    </row>
    <row r="366" spans="1:6" x14ac:dyDescent="0.75">
      <c r="A366">
        <v>-2872</v>
      </c>
      <c r="B366">
        <v>-6055</v>
      </c>
      <c r="C366">
        <v>-4953</v>
      </c>
      <c r="D366">
        <v>-351</v>
      </c>
      <c r="E366">
        <v>-141</v>
      </c>
      <c r="F366">
        <v>-193</v>
      </c>
    </row>
    <row r="367" spans="1:6" x14ac:dyDescent="0.75">
      <c r="A367">
        <v>-2872</v>
      </c>
      <c r="B367">
        <v>-6055</v>
      </c>
      <c r="C367">
        <v>-4953</v>
      </c>
      <c r="D367">
        <v>-362</v>
      </c>
      <c r="E367">
        <v>-146</v>
      </c>
      <c r="F367">
        <v>-194</v>
      </c>
    </row>
    <row r="368" spans="1:6" x14ac:dyDescent="0.75">
      <c r="A368">
        <v>-2875</v>
      </c>
      <c r="B368">
        <v>-6096</v>
      </c>
      <c r="C368">
        <v>-4922</v>
      </c>
      <c r="D368">
        <v>-362</v>
      </c>
      <c r="E368">
        <v>-146</v>
      </c>
      <c r="F368">
        <v>-194</v>
      </c>
    </row>
    <row r="369" spans="1:6" x14ac:dyDescent="0.75">
      <c r="A369">
        <v>-2912</v>
      </c>
      <c r="B369">
        <v>-6090</v>
      </c>
      <c r="C369">
        <v>-4925</v>
      </c>
      <c r="D369">
        <v>-361</v>
      </c>
      <c r="E369">
        <v>-152</v>
      </c>
      <c r="F369">
        <v>-184</v>
      </c>
    </row>
    <row r="370" spans="1:6" x14ac:dyDescent="0.75">
      <c r="A370">
        <v>-2912</v>
      </c>
      <c r="B370">
        <v>-6090</v>
      </c>
      <c r="C370">
        <v>-4925</v>
      </c>
      <c r="D370">
        <v>-361</v>
      </c>
      <c r="E370">
        <v>-152</v>
      </c>
      <c r="F370">
        <v>-184</v>
      </c>
    </row>
    <row r="371" spans="1:6" x14ac:dyDescent="0.75">
      <c r="A371">
        <v>-2888</v>
      </c>
      <c r="B371">
        <v>-6077</v>
      </c>
      <c r="C371">
        <v>-4918</v>
      </c>
      <c r="D371">
        <v>-353</v>
      </c>
      <c r="E371">
        <v>-154</v>
      </c>
      <c r="F371">
        <v>-179</v>
      </c>
    </row>
    <row r="372" spans="1:6" x14ac:dyDescent="0.75">
      <c r="A372">
        <v>-2888</v>
      </c>
      <c r="B372">
        <v>-6077</v>
      </c>
      <c r="C372">
        <v>-4918</v>
      </c>
      <c r="D372">
        <v>-353</v>
      </c>
      <c r="E372">
        <v>-154</v>
      </c>
      <c r="F372">
        <v>-179</v>
      </c>
    </row>
    <row r="373" spans="1:6" x14ac:dyDescent="0.75">
      <c r="A373">
        <v>-2834</v>
      </c>
      <c r="B373">
        <v>-6086</v>
      </c>
      <c r="C373">
        <v>-4925</v>
      </c>
      <c r="D373">
        <v>-341</v>
      </c>
      <c r="E373">
        <v>-147</v>
      </c>
      <c r="F373">
        <v>-186</v>
      </c>
    </row>
    <row r="374" spans="1:6" x14ac:dyDescent="0.75">
      <c r="A374">
        <v>-2834</v>
      </c>
      <c r="B374">
        <v>-6086</v>
      </c>
      <c r="C374">
        <v>-4925</v>
      </c>
      <c r="D374">
        <v>-333</v>
      </c>
      <c r="E374">
        <v>-147</v>
      </c>
      <c r="F374">
        <v>-190</v>
      </c>
    </row>
    <row r="375" spans="1:6" x14ac:dyDescent="0.75">
      <c r="A375">
        <v>-2864</v>
      </c>
      <c r="B375">
        <v>-6105</v>
      </c>
      <c r="C375">
        <v>-4934</v>
      </c>
      <c r="D375">
        <v>-333</v>
      </c>
      <c r="E375">
        <v>-147</v>
      </c>
      <c r="F375">
        <v>-190</v>
      </c>
    </row>
    <row r="376" spans="1:6" x14ac:dyDescent="0.75">
      <c r="A376">
        <v>-2864</v>
      </c>
      <c r="B376">
        <v>-6105</v>
      </c>
      <c r="C376">
        <v>-4934</v>
      </c>
      <c r="D376">
        <v>-329</v>
      </c>
      <c r="E376">
        <v>-149</v>
      </c>
      <c r="F376">
        <v>-195</v>
      </c>
    </row>
    <row r="377" spans="1:6" x14ac:dyDescent="0.75">
      <c r="A377">
        <v>-2871</v>
      </c>
      <c r="B377">
        <v>-6076</v>
      </c>
      <c r="C377">
        <v>-4922</v>
      </c>
      <c r="D377">
        <v>-329</v>
      </c>
      <c r="E377">
        <v>-149</v>
      </c>
      <c r="F377">
        <v>-195</v>
      </c>
    </row>
    <row r="378" spans="1:6" x14ac:dyDescent="0.75">
      <c r="A378">
        <v>-2871</v>
      </c>
      <c r="B378">
        <v>-6076</v>
      </c>
      <c r="C378">
        <v>-4922</v>
      </c>
      <c r="D378">
        <v>-328</v>
      </c>
      <c r="E378">
        <v>-149</v>
      </c>
      <c r="F378">
        <v>-193</v>
      </c>
    </row>
    <row r="379" spans="1:6" x14ac:dyDescent="0.75">
      <c r="A379">
        <v>-2853</v>
      </c>
      <c r="B379">
        <v>-6056</v>
      </c>
      <c r="C379">
        <v>-4926</v>
      </c>
      <c r="D379">
        <v>-328</v>
      </c>
      <c r="E379">
        <v>-149</v>
      </c>
      <c r="F379">
        <v>-193</v>
      </c>
    </row>
    <row r="380" spans="1:6" x14ac:dyDescent="0.75">
      <c r="A380">
        <v>-2877</v>
      </c>
      <c r="B380">
        <v>-6082</v>
      </c>
      <c r="C380">
        <v>-4904</v>
      </c>
      <c r="D380">
        <v>-331</v>
      </c>
      <c r="E380">
        <v>-149</v>
      </c>
      <c r="F380">
        <v>-193</v>
      </c>
    </row>
    <row r="381" spans="1:6" x14ac:dyDescent="0.75">
      <c r="A381">
        <v>-2877</v>
      </c>
      <c r="B381">
        <v>-6082</v>
      </c>
      <c r="C381">
        <v>-4904</v>
      </c>
      <c r="D381">
        <v>-331</v>
      </c>
      <c r="E381">
        <v>-149</v>
      </c>
      <c r="F381">
        <v>-193</v>
      </c>
    </row>
    <row r="382" spans="1:6" x14ac:dyDescent="0.75">
      <c r="A382">
        <v>-2891</v>
      </c>
      <c r="B382">
        <v>-6084</v>
      </c>
      <c r="C382">
        <v>-4901</v>
      </c>
      <c r="D382">
        <v>-335</v>
      </c>
      <c r="E382">
        <v>-157</v>
      </c>
      <c r="F382">
        <v>-191</v>
      </c>
    </row>
    <row r="383" spans="1:6" x14ac:dyDescent="0.75">
      <c r="A383">
        <v>-2891</v>
      </c>
      <c r="B383">
        <v>-6084</v>
      </c>
      <c r="C383">
        <v>-4901</v>
      </c>
      <c r="D383">
        <v>-333</v>
      </c>
      <c r="E383">
        <v>-159</v>
      </c>
      <c r="F383">
        <v>-184</v>
      </c>
    </row>
    <row r="384" spans="1:6" x14ac:dyDescent="0.75">
      <c r="A384">
        <v>-2910</v>
      </c>
      <c r="B384">
        <v>-6069</v>
      </c>
      <c r="C384">
        <v>-4930</v>
      </c>
      <c r="D384">
        <v>-333</v>
      </c>
      <c r="E384">
        <v>-159</v>
      </c>
      <c r="F384">
        <v>-184</v>
      </c>
    </row>
    <row r="385" spans="1:6" x14ac:dyDescent="0.75">
      <c r="A385">
        <v>-2910</v>
      </c>
      <c r="B385">
        <v>-6069</v>
      </c>
      <c r="C385">
        <v>-4930</v>
      </c>
      <c r="D385">
        <v>-334</v>
      </c>
      <c r="E385">
        <v>-156</v>
      </c>
      <c r="F385">
        <v>-173</v>
      </c>
    </row>
    <row r="386" spans="1:6" x14ac:dyDescent="0.75">
      <c r="A386">
        <v>-2914</v>
      </c>
      <c r="B386">
        <v>-6069</v>
      </c>
      <c r="C386">
        <v>-4934</v>
      </c>
      <c r="D386">
        <v>-334</v>
      </c>
      <c r="E386">
        <v>-156</v>
      </c>
      <c r="F386">
        <v>-173</v>
      </c>
    </row>
    <row r="387" spans="1:6" x14ac:dyDescent="0.75">
      <c r="A387">
        <v>-2914</v>
      </c>
      <c r="B387">
        <v>-6069</v>
      </c>
      <c r="C387">
        <v>-4934</v>
      </c>
      <c r="D387">
        <v>-333</v>
      </c>
      <c r="E387">
        <v>-144</v>
      </c>
      <c r="F387">
        <v>-174</v>
      </c>
    </row>
    <row r="388" spans="1:6" x14ac:dyDescent="0.75">
      <c r="A388">
        <v>-2894</v>
      </c>
      <c r="B388">
        <v>-6075</v>
      </c>
      <c r="C388">
        <v>-4949</v>
      </c>
      <c r="D388">
        <v>-333</v>
      </c>
      <c r="E388">
        <v>-144</v>
      </c>
      <c r="F388">
        <v>-174</v>
      </c>
    </row>
    <row r="389" spans="1:6" x14ac:dyDescent="0.75">
      <c r="A389">
        <v>-2897</v>
      </c>
      <c r="B389">
        <v>-6089</v>
      </c>
      <c r="C389">
        <v>-4927</v>
      </c>
      <c r="D389">
        <v>-322</v>
      </c>
      <c r="E389">
        <v>-141</v>
      </c>
      <c r="F389">
        <v>-181</v>
      </c>
    </row>
    <row r="390" spans="1:6" x14ac:dyDescent="0.75">
      <c r="A390">
        <v>-2897</v>
      </c>
      <c r="B390">
        <v>-6089</v>
      </c>
      <c r="C390">
        <v>-4927</v>
      </c>
      <c r="D390">
        <v>-322</v>
      </c>
      <c r="E390">
        <v>-141</v>
      </c>
      <c r="F390">
        <v>-181</v>
      </c>
    </row>
    <row r="391" spans="1:6" x14ac:dyDescent="0.75">
      <c r="A391">
        <v>-2898</v>
      </c>
      <c r="B391">
        <v>-6108</v>
      </c>
      <c r="C391">
        <v>-4890</v>
      </c>
      <c r="D391">
        <v>-309</v>
      </c>
      <c r="E391">
        <v>-144</v>
      </c>
      <c r="F391">
        <v>-186</v>
      </c>
    </row>
    <row r="392" spans="1:6" x14ac:dyDescent="0.75">
      <c r="A392">
        <v>-2898</v>
      </c>
      <c r="B392">
        <v>-6108</v>
      </c>
      <c r="C392">
        <v>-4890</v>
      </c>
      <c r="D392">
        <v>-309</v>
      </c>
      <c r="E392">
        <v>-144</v>
      </c>
      <c r="F392">
        <v>-186</v>
      </c>
    </row>
    <row r="393" spans="1:6" x14ac:dyDescent="0.75">
      <c r="A393">
        <v>-2880</v>
      </c>
      <c r="B393">
        <v>-6093</v>
      </c>
      <c r="C393">
        <v>-4888</v>
      </c>
      <c r="D393">
        <v>-309</v>
      </c>
      <c r="E393">
        <v>-138</v>
      </c>
      <c r="F393">
        <v>-184</v>
      </c>
    </row>
    <row r="394" spans="1:6" x14ac:dyDescent="0.75">
      <c r="A394">
        <v>-2880</v>
      </c>
      <c r="B394">
        <v>-6093</v>
      </c>
      <c r="C394">
        <v>-4888</v>
      </c>
      <c r="D394">
        <v>-308</v>
      </c>
      <c r="E394">
        <v>-128</v>
      </c>
      <c r="F394">
        <v>-168</v>
      </c>
    </row>
    <row r="395" spans="1:6" x14ac:dyDescent="0.75">
      <c r="A395">
        <v>-2871</v>
      </c>
      <c r="B395">
        <v>-6037</v>
      </c>
      <c r="C395">
        <v>-4899</v>
      </c>
      <c r="D395">
        <v>-308</v>
      </c>
      <c r="E395">
        <v>-128</v>
      </c>
      <c r="F395">
        <v>-168</v>
      </c>
    </row>
    <row r="396" spans="1:6" x14ac:dyDescent="0.75">
      <c r="A396">
        <v>-2871</v>
      </c>
      <c r="B396">
        <v>-6037</v>
      </c>
      <c r="C396">
        <v>-4899</v>
      </c>
      <c r="D396">
        <v>-312</v>
      </c>
      <c r="E396">
        <v>-124</v>
      </c>
      <c r="F396">
        <v>-153</v>
      </c>
    </row>
    <row r="397" spans="1:6" x14ac:dyDescent="0.75">
      <c r="A397">
        <v>-2867</v>
      </c>
      <c r="B397">
        <v>-6014</v>
      </c>
      <c r="C397">
        <v>-4916</v>
      </c>
      <c r="D397">
        <v>-312</v>
      </c>
      <c r="E397">
        <v>-124</v>
      </c>
      <c r="F397">
        <v>-153</v>
      </c>
    </row>
    <row r="398" spans="1:6" x14ac:dyDescent="0.75">
      <c r="A398">
        <v>-2862</v>
      </c>
      <c r="B398">
        <v>-6062</v>
      </c>
      <c r="C398">
        <v>-4902</v>
      </c>
      <c r="D398">
        <v>-322</v>
      </c>
      <c r="E398">
        <v>-119</v>
      </c>
      <c r="F398">
        <v>-161</v>
      </c>
    </row>
    <row r="399" spans="1:6" x14ac:dyDescent="0.75">
      <c r="A399">
        <v>-2862</v>
      </c>
      <c r="B399">
        <v>-6062</v>
      </c>
      <c r="C399">
        <v>-4902</v>
      </c>
      <c r="D399">
        <v>-322</v>
      </c>
      <c r="E399">
        <v>-119</v>
      </c>
      <c r="F399">
        <v>-161</v>
      </c>
    </row>
    <row r="400" spans="1:6" x14ac:dyDescent="0.75">
      <c r="A400">
        <v>-2861</v>
      </c>
      <c r="B400">
        <v>-6094</v>
      </c>
      <c r="C400">
        <v>-4885</v>
      </c>
      <c r="D400">
        <v>-330</v>
      </c>
      <c r="E400">
        <v>-118</v>
      </c>
      <c r="F400">
        <v>-172</v>
      </c>
    </row>
    <row r="401" spans="1:6" x14ac:dyDescent="0.75">
      <c r="A401">
        <v>-2861</v>
      </c>
      <c r="B401">
        <v>-6094</v>
      </c>
      <c r="C401">
        <v>-4885</v>
      </c>
      <c r="D401">
        <v>-330</v>
      </c>
      <c r="E401">
        <v>-118</v>
      </c>
      <c r="F401">
        <v>-172</v>
      </c>
    </row>
    <row r="402" spans="1:6" x14ac:dyDescent="0.75">
      <c r="A402">
        <v>-2851</v>
      </c>
      <c r="B402">
        <v>-6086</v>
      </c>
      <c r="C402">
        <v>-4908</v>
      </c>
      <c r="D402">
        <v>-325</v>
      </c>
      <c r="E402">
        <v>-113</v>
      </c>
      <c r="F402">
        <v>-164</v>
      </c>
    </row>
    <row r="403" spans="1:6" x14ac:dyDescent="0.75">
      <c r="A403">
        <v>-2851</v>
      </c>
      <c r="B403">
        <v>-6086</v>
      </c>
      <c r="C403">
        <v>-4908</v>
      </c>
      <c r="D403">
        <v>-318</v>
      </c>
      <c r="E403">
        <v>-103</v>
      </c>
      <c r="F403">
        <v>-167</v>
      </c>
    </row>
    <row r="404" spans="1:6" x14ac:dyDescent="0.75">
      <c r="A404">
        <v>-2864</v>
      </c>
      <c r="B404">
        <v>-6075</v>
      </c>
      <c r="C404">
        <v>-4938</v>
      </c>
      <c r="D404">
        <v>-318</v>
      </c>
      <c r="E404">
        <v>-103</v>
      </c>
      <c r="F404">
        <v>-167</v>
      </c>
    </row>
    <row r="405" spans="1:6" x14ac:dyDescent="0.75">
      <c r="A405">
        <v>-2864</v>
      </c>
      <c r="B405">
        <v>-6075</v>
      </c>
      <c r="C405">
        <v>-4938</v>
      </c>
      <c r="D405">
        <v>-315</v>
      </c>
      <c r="E405">
        <v>-106</v>
      </c>
      <c r="F405">
        <v>-184</v>
      </c>
    </row>
    <row r="406" spans="1:6" x14ac:dyDescent="0.75">
      <c r="A406">
        <v>-2867</v>
      </c>
      <c r="B406">
        <v>-6046</v>
      </c>
      <c r="C406">
        <v>-4926</v>
      </c>
      <c r="D406">
        <v>-315</v>
      </c>
      <c r="E406">
        <v>-106</v>
      </c>
      <c r="F406">
        <v>-184</v>
      </c>
    </row>
    <row r="407" spans="1:6" x14ac:dyDescent="0.75">
      <c r="A407">
        <v>-2867</v>
      </c>
      <c r="B407">
        <v>-6046</v>
      </c>
      <c r="C407">
        <v>-4926</v>
      </c>
      <c r="D407">
        <v>-309</v>
      </c>
      <c r="E407">
        <v>-126</v>
      </c>
      <c r="F407">
        <v>-200</v>
      </c>
    </row>
    <row r="408" spans="1:6" x14ac:dyDescent="0.75">
      <c r="A408">
        <v>-2844</v>
      </c>
      <c r="B408">
        <v>-6037</v>
      </c>
      <c r="C408">
        <v>-4896</v>
      </c>
      <c r="D408">
        <v>-309</v>
      </c>
      <c r="E408">
        <v>-126</v>
      </c>
      <c r="F408">
        <v>-200</v>
      </c>
    </row>
    <row r="409" spans="1:6" x14ac:dyDescent="0.75">
      <c r="A409">
        <v>-2857</v>
      </c>
      <c r="B409">
        <v>-6025</v>
      </c>
      <c r="C409">
        <v>-4903</v>
      </c>
      <c r="D409">
        <v>-306</v>
      </c>
      <c r="E409">
        <v>-144</v>
      </c>
      <c r="F409">
        <v>-198</v>
      </c>
    </row>
    <row r="410" spans="1:6" x14ac:dyDescent="0.75">
      <c r="A410">
        <v>-2857</v>
      </c>
      <c r="B410">
        <v>-6025</v>
      </c>
      <c r="C410">
        <v>-4903</v>
      </c>
      <c r="D410">
        <v>-306</v>
      </c>
      <c r="E410">
        <v>-144</v>
      </c>
      <c r="F410">
        <v>-198</v>
      </c>
    </row>
    <row r="411" spans="1:6" x14ac:dyDescent="0.75">
      <c r="A411">
        <v>-2873</v>
      </c>
      <c r="B411">
        <v>-6043</v>
      </c>
      <c r="C411">
        <v>-4907</v>
      </c>
      <c r="D411">
        <v>-309</v>
      </c>
      <c r="E411">
        <v>-136</v>
      </c>
      <c r="F411">
        <v>-185</v>
      </c>
    </row>
    <row r="412" spans="1:6" x14ac:dyDescent="0.75">
      <c r="A412">
        <v>-2873</v>
      </c>
      <c r="B412">
        <v>-6043</v>
      </c>
      <c r="C412">
        <v>-4907</v>
      </c>
      <c r="D412">
        <v>-315</v>
      </c>
      <c r="E412">
        <v>-115</v>
      </c>
      <c r="F412">
        <v>-186</v>
      </c>
    </row>
    <row r="413" spans="1:6" x14ac:dyDescent="0.75">
      <c r="A413">
        <v>-2870</v>
      </c>
      <c r="B413">
        <v>-6057</v>
      </c>
      <c r="C413">
        <v>-4898</v>
      </c>
      <c r="D413">
        <v>-315</v>
      </c>
      <c r="E413">
        <v>-115</v>
      </c>
      <c r="F413">
        <v>-186</v>
      </c>
    </row>
    <row r="414" spans="1:6" x14ac:dyDescent="0.75">
      <c r="A414">
        <v>-2870</v>
      </c>
      <c r="B414">
        <v>-6057</v>
      </c>
      <c r="C414">
        <v>-4898</v>
      </c>
      <c r="D414">
        <v>-322</v>
      </c>
      <c r="E414">
        <v>-105</v>
      </c>
      <c r="F414">
        <v>-191</v>
      </c>
    </row>
    <row r="415" spans="1:6" x14ac:dyDescent="0.75">
      <c r="A415">
        <v>-2870</v>
      </c>
      <c r="B415">
        <v>-6055</v>
      </c>
      <c r="C415">
        <v>-4925</v>
      </c>
      <c r="D415">
        <v>-322</v>
      </c>
      <c r="E415">
        <v>-105</v>
      </c>
      <c r="F415">
        <v>-191</v>
      </c>
    </row>
    <row r="416" spans="1:6" x14ac:dyDescent="0.75">
      <c r="A416">
        <v>-2870</v>
      </c>
      <c r="B416">
        <v>-6055</v>
      </c>
      <c r="C416">
        <v>-4925</v>
      </c>
      <c r="D416">
        <v>-321</v>
      </c>
      <c r="E416">
        <v>-110</v>
      </c>
      <c r="F416">
        <v>-179</v>
      </c>
    </row>
    <row r="417" spans="1:6" x14ac:dyDescent="0.75">
      <c r="A417">
        <v>-2868</v>
      </c>
      <c r="B417">
        <v>-6076</v>
      </c>
      <c r="C417">
        <v>-4932</v>
      </c>
      <c r="D417">
        <v>-321</v>
      </c>
      <c r="E417">
        <v>-110</v>
      </c>
      <c r="F417">
        <v>-179</v>
      </c>
    </row>
    <row r="418" spans="1:6" x14ac:dyDescent="0.75">
      <c r="A418">
        <v>-2862</v>
      </c>
      <c r="B418">
        <v>-6082</v>
      </c>
      <c r="C418">
        <v>-4918</v>
      </c>
      <c r="D418">
        <v>-311</v>
      </c>
      <c r="E418">
        <v>-115</v>
      </c>
      <c r="F418">
        <v>-168</v>
      </c>
    </row>
    <row r="419" spans="1:6" x14ac:dyDescent="0.75">
      <c r="A419">
        <v>-2862</v>
      </c>
      <c r="B419">
        <v>-6082</v>
      </c>
      <c r="C419">
        <v>-4918</v>
      </c>
      <c r="D419">
        <v>-311</v>
      </c>
      <c r="E419">
        <v>-115</v>
      </c>
      <c r="F419">
        <v>-168</v>
      </c>
    </row>
    <row r="420" spans="1:6" x14ac:dyDescent="0.75">
      <c r="A420">
        <v>-2878</v>
      </c>
      <c r="B420">
        <v>-6079</v>
      </c>
      <c r="C420">
        <v>-4938</v>
      </c>
      <c r="D420">
        <v>-305</v>
      </c>
      <c r="E420">
        <v>-119</v>
      </c>
      <c r="F420">
        <v>-177</v>
      </c>
    </row>
    <row r="421" spans="1:6" x14ac:dyDescent="0.75">
      <c r="A421">
        <v>-2878</v>
      </c>
      <c r="B421">
        <v>-6079</v>
      </c>
      <c r="C421">
        <v>-4938</v>
      </c>
      <c r="D421">
        <v>-305</v>
      </c>
      <c r="E421">
        <v>-119</v>
      </c>
      <c r="F421">
        <v>-177</v>
      </c>
    </row>
    <row r="422" spans="1:6" x14ac:dyDescent="0.75">
      <c r="A422">
        <v>-2914</v>
      </c>
      <c r="B422">
        <v>-6063</v>
      </c>
      <c r="C422">
        <v>-4934</v>
      </c>
      <c r="D422">
        <v>-310</v>
      </c>
      <c r="E422">
        <v>-126</v>
      </c>
      <c r="F422">
        <v>-183</v>
      </c>
    </row>
    <row r="423" spans="1:6" x14ac:dyDescent="0.75">
      <c r="A423">
        <v>-2914</v>
      </c>
      <c r="B423">
        <v>-6063</v>
      </c>
      <c r="C423">
        <v>-4934</v>
      </c>
      <c r="D423">
        <v>-317</v>
      </c>
      <c r="E423">
        <v>-126</v>
      </c>
      <c r="F423">
        <v>-188</v>
      </c>
    </row>
    <row r="424" spans="1:6" x14ac:dyDescent="0.75">
      <c r="A424">
        <v>-2926</v>
      </c>
      <c r="B424">
        <v>-6085</v>
      </c>
      <c r="C424">
        <v>-4931</v>
      </c>
      <c r="D424">
        <v>-317</v>
      </c>
      <c r="E424">
        <v>-126</v>
      </c>
      <c r="F424">
        <v>-188</v>
      </c>
    </row>
    <row r="425" spans="1:6" x14ac:dyDescent="0.75">
      <c r="A425">
        <v>-2926</v>
      </c>
      <c r="B425">
        <v>-6085</v>
      </c>
      <c r="C425">
        <v>-4931</v>
      </c>
      <c r="D425">
        <v>-321</v>
      </c>
      <c r="E425">
        <v>-121</v>
      </c>
      <c r="F425">
        <v>-193</v>
      </c>
    </row>
    <row r="426" spans="1:6" x14ac:dyDescent="0.75">
      <c r="A426">
        <v>-2916</v>
      </c>
      <c r="B426">
        <v>-6108</v>
      </c>
      <c r="C426">
        <v>-4942</v>
      </c>
      <c r="D426">
        <v>-321</v>
      </c>
      <c r="E426">
        <v>-121</v>
      </c>
      <c r="F426">
        <v>-193</v>
      </c>
    </row>
    <row r="427" spans="1:6" x14ac:dyDescent="0.75">
      <c r="A427">
        <v>-2904</v>
      </c>
      <c r="B427">
        <v>-6087</v>
      </c>
      <c r="C427">
        <v>-4932</v>
      </c>
      <c r="D427">
        <v>-319</v>
      </c>
      <c r="E427">
        <v>-115</v>
      </c>
      <c r="F427">
        <v>-196</v>
      </c>
    </row>
    <row r="428" spans="1:6" x14ac:dyDescent="0.75">
      <c r="A428">
        <v>-2904</v>
      </c>
      <c r="B428">
        <v>-6087</v>
      </c>
      <c r="C428">
        <v>-4932</v>
      </c>
      <c r="D428">
        <v>-319</v>
      </c>
      <c r="E428">
        <v>-115</v>
      </c>
      <c r="F428">
        <v>-196</v>
      </c>
    </row>
    <row r="429" spans="1:6" x14ac:dyDescent="0.75">
      <c r="A429">
        <v>-2864</v>
      </c>
      <c r="B429">
        <v>-6069</v>
      </c>
      <c r="C429">
        <v>-4976</v>
      </c>
      <c r="D429">
        <v>-314</v>
      </c>
      <c r="E429">
        <v>-107</v>
      </c>
      <c r="F429">
        <v>-198</v>
      </c>
    </row>
    <row r="430" spans="1:6" x14ac:dyDescent="0.75">
      <c r="A430">
        <v>-2864</v>
      </c>
      <c r="B430">
        <v>-6069</v>
      </c>
      <c r="C430">
        <v>-4976</v>
      </c>
      <c r="D430">
        <v>-314</v>
      </c>
      <c r="E430">
        <v>-107</v>
      </c>
      <c r="F430">
        <v>-198</v>
      </c>
    </row>
    <row r="431" spans="1:6" x14ac:dyDescent="0.75">
      <c r="A431">
        <v>-2848</v>
      </c>
      <c r="B431">
        <v>-6062</v>
      </c>
      <c r="C431">
        <v>-4975</v>
      </c>
      <c r="D431">
        <v>-312</v>
      </c>
      <c r="E431">
        <v>-106</v>
      </c>
      <c r="F431">
        <v>-194</v>
      </c>
    </row>
    <row r="432" spans="1:6" x14ac:dyDescent="0.75">
      <c r="A432">
        <v>-2848</v>
      </c>
      <c r="B432">
        <v>-6062</v>
      </c>
      <c r="C432">
        <v>-4975</v>
      </c>
      <c r="D432">
        <v>-317</v>
      </c>
      <c r="E432">
        <v>-126</v>
      </c>
      <c r="F432">
        <v>-199</v>
      </c>
    </row>
    <row r="433" spans="1:6" x14ac:dyDescent="0.75">
      <c r="A433">
        <v>-2854</v>
      </c>
      <c r="B433">
        <v>-6054</v>
      </c>
      <c r="C433">
        <v>-4924</v>
      </c>
      <c r="D433">
        <v>-317</v>
      </c>
      <c r="E433">
        <v>-126</v>
      </c>
      <c r="F433">
        <v>-199</v>
      </c>
    </row>
    <row r="434" spans="1:6" x14ac:dyDescent="0.75">
      <c r="A434">
        <v>-2854</v>
      </c>
      <c r="B434">
        <v>-6054</v>
      </c>
      <c r="C434">
        <v>-4924</v>
      </c>
      <c r="D434">
        <v>-325</v>
      </c>
      <c r="E434">
        <v>-147</v>
      </c>
      <c r="F434">
        <v>-193</v>
      </c>
    </row>
    <row r="435" spans="1:6" x14ac:dyDescent="0.75">
      <c r="A435">
        <v>-2873</v>
      </c>
      <c r="B435">
        <v>-6044</v>
      </c>
      <c r="C435">
        <v>-4932</v>
      </c>
      <c r="D435">
        <v>-325</v>
      </c>
      <c r="E435">
        <v>-147</v>
      </c>
      <c r="F435">
        <v>-193</v>
      </c>
    </row>
    <row r="436" spans="1:6" x14ac:dyDescent="0.75">
      <c r="A436">
        <v>-2873</v>
      </c>
      <c r="B436">
        <v>-6044</v>
      </c>
      <c r="C436">
        <v>-4932</v>
      </c>
      <c r="D436">
        <v>-318</v>
      </c>
      <c r="E436">
        <v>-146</v>
      </c>
      <c r="F436">
        <v>-183</v>
      </c>
    </row>
    <row r="437" spans="1:6" x14ac:dyDescent="0.75">
      <c r="A437">
        <v>-2877</v>
      </c>
      <c r="B437">
        <v>-6062</v>
      </c>
      <c r="C437">
        <v>-4927</v>
      </c>
      <c r="D437">
        <v>-318</v>
      </c>
      <c r="E437">
        <v>-146</v>
      </c>
      <c r="F437">
        <v>-183</v>
      </c>
    </row>
    <row r="438" spans="1:6" x14ac:dyDescent="0.75">
      <c r="A438">
        <v>-2854</v>
      </c>
      <c r="B438">
        <v>-6098</v>
      </c>
      <c r="C438">
        <v>-4919</v>
      </c>
      <c r="D438">
        <v>-310</v>
      </c>
      <c r="E438">
        <v>-137</v>
      </c>
      <c r="F438">
        <v>-174</v>
      </c>
    </row>
    <row r="439" spans="1:6" x14ac:dyDescent="0.75">
      <c r="A439">
        <v>-2854</v>
      </c>
      <c r="B439">
        <v>-6098</v>
      </c>
      <c r="C439">
        <v>-4919</v>
      </c>
      <c r="D439">
        <v>-310</v>
      </c>
      <c r="E439">
        <v>-137</v>
      </c>
      <c r="F439">
        <v>-174</v>
      </c>
    </row>
    <row r="440" spans="1:6" x14ac:dyDescent="0.75">
      <c r="A440">
        <v>-2861</v>
      </c>
      <c r="B440">
        <v>-6093</v>
      </c>
      <c r="C440">
        <v>-4958</v>
      </c>
      <c r="D440">
        <v>-319</v>
      </c>
      <c r="E440">
        <v>-135</v>
      </c>
      <c r="F440">
        <v>-167</v>
      </c>
    </row>
    <row r="441" spans="1:6" x14ac:dyDescent="0.75">
      <c r="A441">
        <v>-2861</v>
      </c>
      <c r="B441">
        <v>-6093</v>
      </c>
      <c r="C441">
        <v>-4958</v>
      </c>
      <c r="D441">
        <v>-319</v>
      </c>
      <c r="E441">
        <v>-135</v>
      </c>
      <c r="F441">
        <v>-167</v>
      </c>
    </row>
    <row r="442" spans="1:6" x14ac:dyDescent="0.75">
      <c r="A442">
        <v>-2849</v>
      </c>
      <c r="B442">
        <v>-6073</v>
      </c>
      <c r="C442">
        <v>-4945</v>
      </c>
      <c r="D442">
        <v>-324</v>
      </c>
      <c r="E442">
        <v>-128</v>
      </c>
      <c r="F442">
        <v>-162</v>
      </c>
    </row>
    <row r="443" spans="1:6" x14ac:dyDescent="0.75">
      <c r="A443">
        <v>-2849</v>
      </c>
      <c r="B443">
        <v>-6073</v>
      </c>
      <c r="C443">
        <v>-4945</v>
      </c>
      <c r="D443">
        <v>-324</v>
      </c>
      <c r="E443">
        <v>-123</v>
      </c>
      <c r="F443">
        <v>-174</v>
      </c>
    </row>
    <row r="444" spans="1:6" x14ac:dyDescent="0.75">
      <c r="A444">
        <v>-2816</v>
      </c>
      <c r="B444">
        <v>-6069</v>
      </c>
      <c r="C444">
        <v>-4898</v>
      </c>
      <c r="D444">
        <v>-324</v>
      </c>
      <c r="E444">
        <v>-123</v>
      </c>
      <c r="F444">
        <v>-174</v>
      </c>
    </row>
    <row r="445" spans="1:6" x14ac:dyDescent="0.75">
      <c r="A445">
        <v>-2816</v>
      </c>
      <c r="B445">
        <v>-6069</v>
      </c>
      <c r="C445">
        <v>-4898</v>
      </c>
      <c r="D445">
        <v>-317</v>
      </c>
      <c r="E445">
        <v>-118</v>
      </c>
      <c r="F445">
        <v>-188</v>
      </c>
    </row>
    <row r="446" spans="1:6" x14ac:dyDescent="0.75">
      <c r="A446">
        <v>-2815</v>
      </c>
      <c r="B446">
        <v>-6074</v>
      </c>
      <c r="C446">
        <v>-4883</v>
      </c>
      <c r="D446">
        <v>-317</v>
      </c>
      <c r="E446">
        <v>-118</v>
      </c>
      <c r="F446">
        <v>-188</v>
      </c>
    </row>
    <row r="447" spans="1:6" x14ac:dyDescent="0.75">
      <c r="A447">
        <v>-2813</v>
      </c>
      <c r="B447">
        <v>-6076</v>
      </c>
      <c r="C447">
        <v>-4913</v>
      </c>
      <c r="D447">
        <v>-300</v>
      </c>
      <c r="E447">
        <v>-117</v>
      </c>
      <c r="F447">
        <v>-196</v>
      </c>
    </row>
    <row r="448" spans="1:6" x14ac:dyDescent="0.75">
      <c r="A448">
        <v>-2813</v>
      </c>
      <c r="B448">
        <v>-6076</v>
      </c>
      <c r="C448">
        <v>-4913</v>
      </c>
      <c r="D448">
        <v>-300</v>
      </c>
      <c r="E448">
        <v>-117</v>
      </c>
      <c r="F448">
        <v>-196</v>
      </c>
    </row>
    <row r="449" spans="1:6" x14ac:dyDescent="0.75">
      <c r="A449">
        <v>-2819</v>
      </c>
      <c r="B449">
        <v>-6075</v>
      </c>
      <c r="C449">
        <v>-4975</v>
      </c>
      <c r="D449">
        <v>-293</v>
      </c>
      <c r="E449">
        <v>-116</v>
      </c>
      <c r="F449">
        <v>-201</v>
      </c>
    </row>
    <row r="450" spans="1:6" x14ac:dyDescent="0.75">
      <c r="A450">
        <v>-2819</v>
      </c>
      <c r="B450">
        <v>-6075</v>
      </c>
      <c r="C450">
        <v>-4975</v>
      </c>
      <c r="D450">
        <v>-293</v>
      </c>
      <c r="E450">
        <v>-116</v>
      </c>
      <c r="F450">
        <v>-201</v>
      </c>
    </row>
    <row r="451" spans="1:6" x14ac:dyDescent="0.75">
      <c r="A451">
        <v>-2863</v>
      </c>
      <c r="B451">
        <v>-6084</v>
      </c>
      <c r="C451">
        <v>-4997</v>
      </c>
      <c r="D451">
        <v>-303</v>
      </c>
      <c r="E451">
        <v>-122</v>
      </c>
      <c r="F451">
        <v>-199</v>
      </c>
    </row>
    <row r="452" spans="1:6" x14ac:dyDescent="0.75">
      <c r="A452">
        <v>-2863</v>
      </c>
      <c r="B452">
        <v>-6084</v>
      </c>
      <c r="C452">
        <v>-4997</v>
      </c>
      <c r="D452">
        <v>-325</v>
      </c>
      <c r="E452">
        <v>-139</v>
      </c>
      <c r="F452">
        <v>-191</v>
      </c>
    </row>
    <row r="453" spans="1:6" x14ac:dyDescent="0.75">
      <c r="A453">
        <v>-2876</v>
      </c>
      <c r="B453">
        <v>-6083</v>
      </c>
      <c r="C453">
        <v>-4978</v>
      </c>
      <c r="D453">
        <v>-325</v>
      </c>
      <c r="E453">
        <v>-139</v>
      </c>
      <c r="F453">
        <v>-191</v>
      </c>
    </row>
    <row r="454" spans="1:6" x14ac:dyDescent="0.75">
      <c r="A454">
        <v>-2876</v>
      </c>
      <c r="B454">
        <v>-6083</v>
      </c>
      <c r="C454">
        <v>-4978</v>
      </c>
      <c r="D454">
        <v>-328</v>
      </c>
      <c r="E454">
        <v>-150</v>
      </c>
      <c r="F454">
        <v>-176</v>
      </c>
    </row>
    <row r="455" spans="1:6" x14ac:dyDescent="0.75">
      <c r="A455">
        <v>-2854</v>
      </c>
      <c r="B455">
        <v>-6079</v>
      </c>
      <c r="C455">
        <v>-4977</v>
      </c>
      <c r="D455">
        <v>-328</v>
      </c>
      <c r="E455">
        <v>-150</v>
      </c>
      <c r="F455">
        <v>-176</v>
      </c>
    </row>
    <row r="456" spans="1:6" x14ac:dyDescent="0.75">
      <c r="A456">
        <v>-2854</v>
      </c>
      <c r="B456">
        <v>-6079</v>
      </c>
      <c r="C456">
        <v>-4977</v>
      </c>
      <c r="D456">
        <v>-315</v>
      </c>
      <c r="E456">
        <v>-147</v>
      </c>
      <c r="F456">
        <v>-175</v>
      </c>
    </row>
    <row r="457" spans="1:6" x14ac:dyDescent="0.75">
      <c r="A457">
        <v>-2844</v>
      </c>
      <c r="B457">
        <v>-6059</v>
      </c>
      <c r="C457">
        <v>-4920</v>
      </c>
      <c r="D457">
        <v>-315</v>
      </c>
      <c r="E457">
        <v>-147</v>
      </c>
      <c r="F457">
        <v>-175</v>
      </c>
    </row>
    <row r="458" spans="1:6" x14ac:dyDescent="0.75">
      <c r="A458">
        <v>-2848</v>
      </c>
      <c r="B458">
        <v>-6058</v>
      </c>
      <c r="C458">
        <v>-4826</v>
      </c>
      <c r="D458">
        <v>-309</v>
      </c>
      <c r="E458">
        <v>-137</v>
      </c>
      <c r="F458">
        <v>-188</v>
      </c>
    </row>
    <row r="459" spans="1:6" x14ac:dyDescent="0.75">
      <c r="A459">
        <v>-2848</v>
      </c>
      <c r="B459">
        <v>-6058</v>
      </c>
      <c r="C459">
        <v>-4826</v>
      </c>
      <c r="D459">
        <v>-309</v>
      </c>
      <c r="E459">
        <v>-137</v>
      </c>
      <c r="F459">
        <v>-188</v>
      </c>
    </row>
    <row r="460" spans="1:6" x14ac:dyDescent="0.75">
      <c r="A460">
        <v>-2841</v>
      </c>
      <c r="B460">
        <v>-6093</v>
      </c>
      <c r="C460">
        <v>-4849</v>
      </c>
      <c r="D460">
        <v>-307</v>
      </c>
      <c r="E460">
        <v>-134</v>
      </c>
      <c r="F460">
        <v>-185</v>
      </c>
    </row>
    <row r="461" spans="1:6" x14ac:dyDescent="0.75">
      <c r="A461">
        <v>-2841</v>
      </c>
      <c r="B461">
        <v>-6093</v>
      </c>
      <c r="C461">
        <v>-4849</v>
      </c>
      <c r="D461">
        <v>-312</v>
      </c>
      <c r="E461">
        <v>-131</v>
      </c>
      <c r="F461">
        <v>-181</v>
      </c>
    </row>
    <row r="462" spans="1:6" x14ac:dyDescent="0.75">
      <c r="A462">
        <v>-2837</v>
      </c>
      <c r="B462">
        <v>-6069</v>
      </c>
      <c r="C462">
        <v>-4888</v>
      </c>
      <c r="D462">
        <v>-312</v>
      </c>
      <c r="E462">
        <v>-131</v>
      </c>
      <c r="F462">
        <v>-181</v>
      </c>
    </row>
    <row r="463" spans="1:6" x14ac:dyDescent="0.75">
      <c r="A463">
        <v>-2837</v>
      </c>
      <c r="B463">
        <v>-6069</v>
      </c>
      <c r="C463">
        <v>-4888</v>
      </c>
      <c r="D463">
        <v>-318</v>
      </c>
      <c r="E463">
        <v>-128</v>
      </c>
      <c r="F463">
        <v>-191</v>
      </c>
    </row>
    <row r="464" spans="1:6" x14ac:dyDescent="0.75">
      <c r="A464">
        <v>-2846</v>
      </c>
      <c r="B464">
        <v>-6073</v>
      </c>
      <c r="C464">
        <v>-4909</v>
      </c>
      <c r="D464">
        <v>-318</v>
      </c>
      <c r="E464">
        <v>-128</v>
      </c>
      <c r="F464">
        <v>-191</v>
      </c>
    </row>
    <row r="465" spans="1:6" x14ac:dyDescent="0.75">
      <c r="A465">
        <v>-2846</v>
      </c>
      <c r="B465">
        <v>-6073</v>
      </c>
      <c r="C465">
        <v>-4909</v>
      </c>
      <c r="D465">
        <v>-317</v>
      </c>
      <c r="E465">
        <v>-136</v>
      </c>
      <c r="F465">
        <v>-202</v>
      </c>
    </row>
    <row r="466" spans="1:6" x14ac:dyDescent="0.75">
      <c r="A466">
        <v>-2851</v>
      </c>
      <c r="B466">
        <v>-6095</v>
      </c>
      <c r="C466">
        <v>-4954</v>
      </c>
      <c r="D466">
        <v>-317</v>
      </c>
      <c r="E466">
        <v>-136</v>
      </c>
      <c r="F466">
        <v>-202</v>
      </c>
    </row>
    <row r="467" spans="1:6" x14ac:dyDescent="0.75">
      <c r="A467">
        <v>-2867</v>
      </c>
      <c r="B467">
        <v>-6087</v>
      </c>
      <c r="C467">
        <v>-4961</v>
      </c>
      <c r="D467">
        <v>-327</v>
      </c>
      <c r="E467">
        <v>-143</v>
      </c>
      <c r="F467">
        <v>-207</v>
      </c>
    </row>
    <row r="468" spans="1:6" x14ac:dyDescent="0.75">
      <c r="A468">
        <v>-2867</v>
      </c>
      <c r="B468">
        <v>-6087</v>
      </c>
      <c r="C468">
        <v>-4961</v>
      </c>
      <c r="D468">
        <v>-327</v>
      </c>
      <c r="E468">
        <v>-143</v>
      </c>
      <c r="F468">
        <v>-207</v>
      </c>
    </row>
    <row r="469" spans="1:6" x14ac:dyDescent="0.75">
      <c r="A469">
        <v>-2884</v>
      </c>
      <c r="B469">
        <v>-6094</v>
      </c>
      <c r="C469">
        <v>-4921</v>
      </c>
      <c r="D469">
        <v>-335</v>
      </c>
      <c r="E469">
        <v>-139</v>
      </c>
      <c r="F469">
        <v>-207</v>
      </c>
    </row>
    <row r="470" spans="1:6" x14ac:dyDescent="0.75">
      <c r="A470">
        <v>-2884</v>
      </c>
      <c r="B470">
        <v>-6094</v>
      </c>
      <c r="C470">
        <v>-4921</v>
      </c>
      <c r="D470">
        <v>-335</v>
      </c>
      <c r="E470">
        <v>-139</v>
      </c>
      <c r="F470">
        <v>-207</v>
      </c>
    </row>
    <row r="471" spans="1:6" x14ac:dyDescent="0.75">
      <c r="A471">
        <v>-2862</v>
      </c>
      <c r="B471">
        <v>-6076</v>
      </c>
      <c r="C471">
        <v>-4888</v>
      </c>
      <c r="D471">
        <v>-333</v>
      </c>
      <c r="E471">
        <v>-130</v>
      </c>
      <c r="F471">
        <v>-210</v>
      </c>
    </row>
    <row r="472" spans="1:6" x14ac:dyDescent="0.75">
      <c r="A472">
        <v>-2862</v>
      </c>
      <c r="B472">
        <v>-6076</v>
      </c>
      <c r="C472">
        <v>-4888</v>
      </c>
      <c r="D472">
        <v>-327</v>
      </c>
      <c r="E472">
        <v>-134</v>
      </c>
      <c r="F472">
        <v>-200</v>
      </c>
    </row>
    <row r="473" spans="1:6" x14ac:dyDescent="0.75">
      <c r="A473">
        <v>-2848</v>
      </c>
      <c r="B473">
        <v>-6050</v>
      </c>
      <c r="C473">
        <v>-4871</v>
      </c>
      <c r="D473">
        <v>-327</v>
      </c>
      <c r="E473">
        <v>-134</v>
      </c>
      <c r="F473">
        <v>-200</v>
      </c>
    </row>
    <row r="474" spans="1:6" x14ac:dyDescent="0.75">
      <c r="A474">
        <v>-2848</v>
      </c>
      <c r="B474">
        <v>-6050</v>
      </c>
      <c r="C474">
        <v>-4871</v>
      </c>
      <c r="D474">
        <v>-322</v>
      </c>
      <c r="E474">
        <v>-143</v>
      </c>
      <c r="F474">
        <v>-204</v>
      </c>
    </row>
    <row r="475" spans="1:6" x14ac:dyDescent="0.75">
      <c r="A475">
        <v>-2856</v>
      </c>
      <c r="B475">
        <v>-6063</v>
      </c>
      <c r="C475">
        <v>-4869</v>
      </c>
      <c r="D475">
        <v>-322</v>
      </c>
      <c r="E475">
        <v>-143</v>
      </c>
      <c r="F475">
        <v>-204</v>
      </c>
    </row>
    <row r="476" spans="1:6" x14ac:dyDescent="0.75">
      <c r="A476">
        <v>-2845</v>
      </c>
      <c r="B476">
        <v>-6077</v>
      </c>
      <c r="C476">
        <v>-4912</v>
      </c>
      <c r="D476">
        <v>-326</v>
      </c>
      <c r="E476">
        <v>-138</v>
      </c>
      <c r="F476">
        <v>-203</v>
      </c>
    </row>
    <row r="477" spans="1:6" x14ac:dyDescent="0.75">
      <c r="A477">
        <v>-2845</v>
      </c>
      <c r="B477">
        <v>-6077</v>
      </c>
      <c r="C477">
        <v>-4912</v>
      </c>
      <c r="D477">
        <v>-326</v>
      </c>
      <c r="E477">
        <v>-138</v>
      </c>
      <c r="F477">
        <v>-203</v>
      </c>
    </row>
    <row r="478" spans="1:6" x14ac:dyDescent="0.75">
      <c r="A478">
        <v>-2847</v>
      </c>
      <c r="B478">
        <v>-6093</v>
      </c>
      <c r="C478">
        <v>-4931</v>
      </c>
      <c r="D478">
        <v>-327</v>
      </c>
      <c r="E478">
        <v>-125</v>
      </c>
      <c r="F478">
        <v>-196</v>
      </c>
    </row>
    <row r="479" spans="1:6" x14ac:dyDescent="0.75">
      <c r="A479">
        <v>-2847</v>
      </c>
      <c r="B479">
        <v>-6093</v>
      </c>
      <c r="C479">
        <v>-4931</v>
      </c>
      <c r="D479">
        <v>-327</v>
      </c>
      <c r="E479">
        <v>-125</v>
      </c>
      <c r="F479">
        <v>-196</v>
      </c>
    </row>
    <row r="480" spans="1:6" x14ac:dyDescent="0.75">
      <c r="A480">
        <v>-2873</v>
      </c>
      <c r="B480">
        <v>-6098</v>
      </c>
      <c r="C480">
        <v>-4928</v>
      </c>
      <c r="D480">
        <v>-327</v>
      </c>
      <c r="E480">
        <v>-123</v>
      </c>
      <c r="F480">
        <v>-198</v>
      </c>
    </row>
    <row r="481" spans="1:6" x14ac:dyDescent="0.75">
      <c r="A481">
        <v>-2873</v>
      </c>
      <c r="B481">
        <v>-6098</v>
      </c>
      <c r="C481">
        <v>-4928</v>
      </c>
      <c r="D481">
        <v>-326</v>
      </c>
      <c r="E481">
        <v>-125</v>
      </c>
      <c r="F481">
        <v>-198</v>
      </c>
    </row>
    <row r="482" spans="1:6" x14ac:dyDescent="0.75">
      <c r="A482">
        <v>-2884</v>
      </c>
      <c r="B482">
        <v>-6059</v>
      </c>
      <c r="C482">
        <v>-4958</v>
      </c>
      <c r="D482">
        <v>-326</v>
      </c>
      <c r="E482">
        <v>-125</v>
      </c>
      <c r="F482">
        <v>-198</v>
      </c>
    </row>
    <row r="483" spans="1:6" x14ac:dyDescent="0.75">
      <c r="A483">
        <v>-2884</v>
      </c>
      <c r="B483">
        <v>-6059</v>
      </c>
      <c r="C483">
        <v>-4958</v>
      </c>
      <c r="D483">
        <v>-327</v>
      </c>
      <c r="E483">
        <v>-126</v>
      </c>
      <c r="F483">
        <v>-188</v>
      </c>
    </row>
    <row r="484" spans="1:6" x14ac:dyDescent="0.75">
      <c r="A484">
        <v>-2869</v>
      </c>
      <c r="B484">
        <v>-6054</v>
      </c>
      <c r="C484">
        <v>-4955</v>
      </c>
      <c r="D484">
        <v>-327</v>
      </c>
      <c r="E484">
        <v>-126</v>
      </c>
      <c r="F484">
        <v>-188</v>
      </c>
    </row>
    <row r="485" spans="1:6" x14ac:dyDescent="0.75">
      <c r="A485">
        <v>-2869</v>
      </c>
      <c r="B485">
        <v>-6054</v>
      </c>
      <c r="C485">
        <v>-4955</v>
      </c>
      <c r="D485">
        <v>-324</v>
      </c>
      <c r="E485">
        <v>-129</v>
      </c>
      <c r="F485">
        <v>-187</v>
      </c>
    </row>
    <row r="486" spans="1:6" x14ac:dyDescent="0.75">
      <c r="A486">
        <v>-2858</v>
      </c>
      <c r="B486">
        <v>-6042</v>
      </c>
      <c r="C486">
        <v>-4945</v>
      </c>
      <c r="D486">
        <v>-324</v>
      </c>
      <c r="E486">
        <v>-129</v>
      </c>
      <c r="F486">
        <v>-187</v>
      </c>
    </row>
    <row r="487" spans="1:6" x14ac:dyDescent="0.75">
      <c r="A487">
        <v>-2863</v>
      </c>
      <c r="B487">
        <v>-6019</v>
      </c>
      <c r="C487">
        <v>-4922</v>
      </c>
      <c r="D487">
        <v>-324</v>
      </c>
      <c r="E487">
        <v>-134</v>
      </c>
      <c r="F487">
        <v>-180</v>
      </c>
    </row>
    <row r="488" spans="1:6" x14ac:dyDescent="0.75">
      <c r="A488">
        <v>-2863</v>
      </c>
      <c r="B488">
        <v>-6019</v>
      </c>
      <c r="C488">
        <v>-4922</v>
      </c>
      <c r="D488">
        <v>-324</v>
      </c>
      <c r="E488">
        <v>-134</v>
      </c>
      <c r="F488">
        <v>-180</v>
      </c>
    </row>
    <row r="489" spans="1:6" x14ac:dyDescent="0.75">
      <c r="A489">
        <v>-2866</v>
      </c>
      <c r="B489">
        <v>-6029</v>
      </c>
      <c r="C489">
        <v>-4906</v>
      </c>
      <c r="D489">
        <v>-323</v>
      </c>
      <c r="E489">
        <v>-137</v>
      </c>
      <c r="F489">
        <v>-175</v>
      </c>
    </row>
    <row r="490" spans="1:6" x14ac:dyDescent="0.75">
      <c r="A490">
        <v>-2866</v>
      </c>
      <c r="B490">
        <v>-6029</v>
      </c>
      <c r="C490">
        <v>-4906</v>
      </c>
      <c r="D490">
        <v>-322</v>
      </c>
      <c r="E490">
        <v>-139</v>
      </c>
      <c r="F490">
        <v>-169</v>
      </c>
    </row>
    <row r="491" spans="1:6" x14ac:dyDescent="0.75">
      <c r="A491">
        <v>-2849</v>
      </c>
      <c r="B491">
        <v>-6050</v>
      </c>
      <c r="C491">
        <v>-4937</v>
      </c>
      <c r="D491">
        <v>-322</v>
      </c>
      <c r="E491">
        <v>-139</v>
      </c>
      <c r="F491">
        <v>-169</v>
      </c>
    </row>
    <row r="492" spans="1:6" x14ac:dyDescent="0.75">
      <c r="A492">
        <v>-2849</v>
      </c>
      <c r="B492">
        <v>-6050</v>
      </c>
      <c r="C492">
        <v>-4937</v>
      </c>
      <c r="D492">
        <v>-327</v>
      </c>
      <c r="E492">
        <v>-138</v>
      </c>
      <c r="F492">
        <v>-169</v>
      </c>
    </row>
    <row r="493" spans="1:6" x14ac:dyDescent="0.75">
      <c r="A493">
        <v>-2839</v>
      </c>
      <c r="B493">
        <v>-6064</v>
      </c>
      <c r="C493">
        <v>-4947</v>
      </c>
      <c r="D493">
        <v>-327</v>
      </c>
      <c r="E493">
        <v>-138</v>
      </c>
      <c r="F493">
        <v>-169</v>
      </c>
    </row>
    <row r="494" spans="1:6" x14ac:dyDescent="0.75">
      <c r="A494">
        <v>-2839</v>
      </c>
      <c r="B494">
        <v>-6064</v>
      </c>
      <c r="C494">
        <v>-4947</v>
      </c>
      <c r="D494">
        <v>-336</v>
      </c>
      <c r="E494">
        <v>-144</v>
      </c>
      <c r="F494">
        <v>-171</v>
      </c>
    </row>
    <row r="495" spans="1:6" x14ac:dyDescent="0.75">
      <c r="A495">
        <v>-2860</v>
      </c>
      <c r="B495">
        <v>-6056</v>
      </c>
      <c r="C495">
        <v>-4921</v>
      </c>
      <c r="D495">
        <v>-336</v>
      </c>
      <c r="E495">
        <v>-144</v>
      </c>
      <c r="F495">
        <v>-171</v>
      </c>
    </row>
    <row r="496" spans="1:6" x14ac:dyDescent="0.75">
      <c r="A496">
        <v>-2900</v>
      </c>
      <c r="B496">
        <v>-6056</v>
      </c>
      <c r="C496">
        <v>-4919</v>
      </c>
      <c r="D496">
        <v>-340</v>
      </c>
      <c r="E496">
        <v>-152</v>
      </c>
      <c r="F496">
        <v>-166</v>
      </c>
    </row>
    <row r="497" spans="1:6" x14ac:dyDescent="0.75">
      <c r="A497">
        <v>-2900</v>
      </c>
      <c r="B497">
        <v>-6056</v>
      </c>
      <c r="C497">
        <v>-4919</v>
      </c>
      <c r="D497">
        <v>-340</v>
      </c>
      <c r="E497">
        <v>-152</v>
      </c>
      <c r="F497">
        <v>-166</v>
      </c>
    </row>
    <row r="498" spans="1:6" x14ac:dyDescent="0.75">
      <c r="A498">
        <v>-2892</v>
      </c>
      <c r="B498">
        <v>-6062</v>
      </c>
      <c r="C498">
        <v>-4943</v>
      </c>
      <c r="D498">
        <v>-339</v>
      </c>
      <c r="E498">
        <v>-152</v>
      </c>
      <c r="F498">
        <v>-164</v>
      </c>
    </row>
    <row r="499" spans="1:6" x14ac:dyDescent="0.75">
      <c r="A499">
        <v>-2892</v>
      </c>
      <c r="B499">
        <v>-6062</v>
      </c>
      <c r="C499">
        <v>-4943</v>
      </c>
      <c r="D499">
        <v>-339</v>
      </c>
      <c r="E499">
        <v>-152</v>
      </c>
      <c r="F499">
        <v>-164</v>
      </c>
    </row>
    <row r="500" spans="1:6" x14ac:dyDescent="0.75">
      <c r="A500">
        <v>-2859</v>
      </c>
      <c r="B500">
        <v>-6058</v>
      </c>
      <c r="C500">
        <v>-4919</v>
      </c>
      <c r="D500">
        <v>-333</v>
      </c>
      <c r="E500">
        <v>-143</v>
      </c>
      <c r="F500">
        <v>-168</v>
      </c>
    </row>
    <row r="501" spans="1:6" x14ac:dyDescent="0.75">
      <c r="A501">
        <v>-2859</v>
      </c>
      <c r="B501">
        <v>-6058</v>
      </c>
      <c r="C501">
        <v>-4919</v>
      </c>
      <c r="D501">
        <v>-325</v>
      </c>
      <c r="E501">
        <v>-135</v>
      </c>
      <c r="F501">
        <v>-167</v>
      </c>
    </row>
    <row r="502" spans="1:6" x14ac:dyDescent="0.75">
      <c r="A502">
        <v>-2868</v>
      </c>
      <c r="B502">
        <v>-6067</v>
      </c>
      <c r="C502">
        <v>-4887</v>
      </c>
      <c r="D502">
        <v>-325</v>
      </c>
      <c r="E502">
        <v>-135</v>
      </c>
      <c r="F502">
        <v>-167</v>
      </c>
    </row>
    <row r="503" spans="1:6" x14ac:dyDescent="0.75">
      <c r="A503">
        <v>-2868</v>
      </c>
      <c r="B503">
        <v>-6067</v>
      </c>
      <c r="C503">
        <v>-4887</v>
      </c>
      <c r="D503">
        <v>-329</v>
      </c>
      <c r="E503">
        <v>-137</v>
      </c>
      <c r="F503">
        <v>-161</v>
      </c>
    </row>
    <row r="504" spans="1:6" x14ac:dyDescent="0.75">
      <c r="A504">
        <v>-2858</v>
      </c>
      <c r="B504">
        <v>-6078</v>
      </c>
      <c r="C504">
        <v>-4916</v>
      </c>
      <c r="D504">
        <v>-329</v>
      </c>
      <c r="E504">
        <v>-137</v>
      </c>
      <c r="F504">
        <v>-161</v>
      </c>
    </row>
    <row r="505" spans="1:6" x14ac:dyDescent="0.75">
      <c r="A505">
        <v>-2858</v>
      </c>
      <c r="B505">
        <v>-6078</v>
      </c>
      <c r="C505">
        <v>-4916</v>
      </c>
      <c r="D505">
        <v>-328</v>
      </c>
      <c r="E505">
        <v>-141</v>
      </c>
      <c r="F505">
        <v>-157</v>
      </c>
    </row>
    <row r="506" spans="1:6" x14ac:dyDescent="0.75">
      <c r="A506">
        <v>-2855</v>
      </c>
      <c r="B506">
        <v>-6080</v>
      </c>
      <c r="C506">
        <v>-4986</v>
      </c>
      <c r="D506">
        <v>-328</v>
      </c>
      <c r="E506">
        <v>-141</v>
      </c>
      <c r="F506">
        <v>-157</v>
      </c>
    </row>
    <row r="507" spans="1:6" x14ac:dyDescent="0.75">
      <c r="A507">
        <v>-2867</v>
      </c>
      <c r="B507">
        <v>-6080</v>
      </c>
      <c r="C507">
        <v>-4972</v>
      </c>
      <c r="D507">
        <v>-317</v>
      </c>
      <c r="E507">
        <v>-142</v>
      </c>
      <c r="F507">
        <v>-162</v>
      </c>
    </row>
    <row r="508" spans="1:6" x14ac:dyDescent="0.75">
      <c r="A508">
        <v>-2867</v>
      </c>
      <c r="B508">
        <v>-6080</v>
      </c>
      <c r="C508">
        <v>-4972</v>
      </c>
      <c r="D508">
        <v>-317</v>
      </c>
      <c r="E508">
        <v>-142</v>
      </c>
      <c r="F508">
        <v>-162</v>
      </c>
    </row>
    <row r="509" spans="1:6" x14ac:dyDescent="0.75">
      <c r="A509">
        <v>-2860</v>
      </c>
      <c r="B509">
        <v>-6064</v>
      </c>
      <c r="C509">
        <v>-4928</v>
      </c>
      <c r="D509">
        <v>-319</v>
      </c>
      <c r="E509">
        <v>-139</v>
      </c>
      <c r="F509">
        <v>-183</v>
      </c>
    </row>
    <row r="510" spans="1:6" x14ac:dyDescent="0.75">
      <c r="A510">
        <v>-2860</v>
      </c>
      <c r="B510">
        <v>-6064</v>
      </c>
      <c r="C510">
        <v>-4928</v>
      </c>
      <c r="D510">
        <v>-330</v>
      </c>
      <c r="E510">
        <v>-144</v>
      </c>
      <c r="F510">
        <v>-186</v>
      </c>
    </row>
    <row r="511" spans="1:6" x14ac:dyDescent="0.75">
      <c r="A511">
        <v>-2842</v>
      </c>
      <c r="B511">
        <v>-6062</v>
      </c>
      <c r="C511">
        <v>-4944</v>
      </c>
      <c r="D511">
        <v>-330</v>
      </c>
      <c r="E511">
        <v>-144</v>
      </c>
      <c r="F511">
        <v>-186</v>
      </c>
    </row>
    <row r="512" spans="1:6" x14ac:dyDescent="0.75">
      <c r="A512">
        <v>-2842</v>
      </c>
      <c r="B512">
        <v>-6062</v>
      </c>
      <c r="C512">
        <v>-4944</v>
      </c>
      <c r="D512">
        <v>-334</v>
      </c>
      <c r="E512">
        <v>-148</v>
      </c>
      <c r="F512">
        <v>-186</v>
      </c>
    </row>
    <row r="513" spans="1:6" x14ac:dyDescent="0.75">
      <c r="A513">
        <v>-2843</v>
      </c>
      <c r="B513">
        <v>-6074</v>
      </c>
      <c r="C513">
        <v>-4951</v>
      </c>
      <c r="D513">
        <v>-334</v>
      </c>
      <c r="E513">
        <v>-148</v>
      </c>
      <c r="F513">
        <v>-186</v>
      </c>
    </row>
    <row r="514" spans="1:6" x14ac:dyDescent="0.75">
      <c r="A514">
        <v>-2843</v>
      </c>
      <c r="B514">
        <v>-6074</v>
      </c>
      <c r="C514">
        <v>-4951</v>
      </c>
      <c r="D514">
        <v>-342</v>
      </c>
      <c r="E514">
        <v>-145</v>
      </c>
      <c r="F514">
        <v>-191</v>
      </c>
    </row>
    <row r="515" spans="1:6" x14ac:dyDescent="0.75">
      <c r="A515">
        <v>-2870</v>
      </c>
      <c r="B515">
        <v>-6086</v>
      </c>
      <c r="C515">
        <v>-4949</v>
      </c>
      <c r="D515">
        <v>-342</v>
      </c>
      <c r="E515">
        <v>-145</v>
      </c>
      <c r="F515">
        <v>-191</v>
      </c>
    </row>
    <row r="516" spans="1:6" x14ac:dyDescent="0.75">
      <c r="A516">
        <v>-2876</v>
      </c>
      <c r="B516">
        <v>-6072</v>
      </c>
      <c r="C516">
        <v>-4943</v>
      </c>
      <c r="D516">
        <v>-331</v>
      </c>
      <c r="E516">
        <v>-145</v>
      </c>
      <c r="F516">
        <v>-190</v>
      </c>
    </row>
    <row r="517" spans="1:6" x14ac:dyDescent="0.75">
      <c r="A517">
        <v>-2876</v>
      </c>
      <c r="B517">
        <v>-6072</v>
      </c>
      <c r="C517">
        <v>-4943</v>
      </c>
      <c r="D517">
        <v>-331</v>
      </c>
      <c r="E517">
        <v>-145</v>
      </c>
      <c r="F517">
        <v>-190</v>
      </c>
    </row>
    <row r="518" spans="1:6" x14ac:dyDescent="0.75">
      <c r="A518">
        <v>-2871</v>
      </c>
      <c r="B518">
        <v>-6062</v>
      </c>
      <c r="C518">
        <v>-4918</v>
      </c>
      <c r="D518">
        <v>-317</v>
      </c>
      <c r="E518">
        <v>-142</v>
      </c>
      <c r="F518">
        <v>-179</v>
      </c>
    </row>
    <row r="519" spans="1:6" x14ac:dyDescent="0.75">
      <c r="A519">
        <v>-2871</v>
      </c>
      <c r="B519">
        <v>-6062</v>
      </c>
      <c r="C519">
        <v>-4918</v>
      </c>
      <c r="D519">
        <v>-317</v>
      </c>
      <c r="E519">
        <v>-142</v>
      </c>
      <c r="F519">
        <v>-179</v>
      </c>
    </row>
    <row r="520" spans="1:6" x14ac:dyDescent="0.75">
      <c r="A520">
        <v>-2878</v>
      </c>
      <c r="B520">
        <v>-6091</v>
      </c>
      <c r="C520">
        <v>-4901</v>
      </c>
      <c r="D520">
        <v>-321</v>
      </c>
      <c r="E520">
        <v>-134</v>
      </c>
      <c r="F520">
        <v>-179</v>
      </c>
    </row>
    <row r="521" spans="1:6" x14ac:dyDescent="0.75">
      <c r="A521">
        <v>-2878</v>
      </c>
      <c r="B521">
        <v>-6091</v>
      </c>
      <c r="C521">
        <v>-4901</v>
      </c>
      <c r="D521">
        <v>-339</v>
      </c>
      <c r="E521">
        <v>-133</v>
      </c>
      <c r="F521">
        <v>-182</v>
      </c>
    </row>
    <row r="522" spans="1:6" x14ac:dyDescent="0.75">
      <c r="A522">
        <v>-2890</v>
      </c>
      <c r="B522">
        <v>-6096</v>
      </c>
      <c r="C522">
        <v>-4923</v>
      </c>
      <c r="D522">
        <v>-339</v>
      </c>
      <c r="E522">
        <v>-133</v>
      </c>
      <c r="F522">
        <v>-182</v>
      </c>
    </row>
    <row r="523" spans="1:6" x14ac:dyDescent="0.75">
      <c r="A523">
        <v>-2890</v>
      </c>
      <c r="B523">
        <v>-6096</v>
      </c>
      <c r="C523">
        <v>-4923</v>
      </c>
      <c r="D523">
        <v>-347</v>
      </c>
      <c r="E523">
        <v>-136</v>
      </c>
      <c r="F523">
        <v>-180</v>
      </c>
    </row>
    <row r="524" spans="1:6" x14ac:dyDescent="0.75">
      <c r="A524">
        <v>-2871</v>
      </c>
      <c r="B524">
        <v>-6082</v>
      </c>
      <c r="C524">
        <v>-4920</v>
      </c>
      <c r="D524">
        <v>-347</v>
      </c>
      <c r="E524">
        <v>-136</v>
      </c>
      <c r="F524">
        <v>-180</v>
      </c>
    </row>
    <row r="525" spans="1:6" x14ac:dyDescent="0.75">
      <c r="A525">
        <v>-2871</v>
      </c>
      <c r="B525">
        <v>-6073</v>
      </c>
      <c r="C525">
        <v>-4872</v>
      </c>
      <c r="D525">
        <v>-336</v>
      </c>
      <c r="E525">
        <v>-131</v>
      </c>
      <c r="F525">
        <v>-175</v>
      </c>
    </row>
    <row r="526" spans="1:6" x14ac:dyDescent="0.75">
      <c r="A526">
        <v>-2871</v>
      </c>
      <c r="B526">
        <v>-6073</v>
      </c>
      <c r="C526">
        <v>-4872</v>
      </c>
      <c r="D526">
        <v>-336</v>
      </c>
      <c r="E526">
        <v>-131</v>
      </c>
      <c r="F526">
        <v>-175</v>
      </c>
    </row>
    <row r="527" spans="1:6" x14ac:dyDescent="0.75">
      <c r="A527">
        <v>-2868</v>
      </c>
      <c r="B527">
        <v>-6047</v>
      </c>
      <c r="C527">
        <v>-4847</v>
      </c>
      <c r="D527">
        <v>-320</v>
      </c>
      <c r="E527">
        <v>-131</v>
      </c>
      <c r="F527">
        <v>-178</v>
      </c>
    </row>
    <row r="528" spans="1:6" x14ac:dyDescent="0.75">
      <c r="A528">
        <v>-2868</v>
      </c>
      <c r="B528">
        <v>-6047</v>
      </c>
      <c r="C528">
        <v>-4847</v>
      </c>
      <c r="D528">
        <v>-320</v>
      </c>
      <c r="E528">
        <v>-131</v>
      </c>
      <c r="F528">
        <v>-178</v>
      </c>
    </row>
    <row r="529" spans="1:6" x14ac:dyDescent="0.75">
      <c r="A529">
        <v>-2829</v>
      </c>
      <c r="B529">
        <v>-6034</v>
      </c>
      <c r="C529">
        <v>-4890</v>
      </c>
      <c r="D529">
        <v>-316</v>
      </c>
      <c r="E529">
        <v>-133</v>
      </c>
      <c r="F529">
        <v>-189</v>
      </c>
    </row>
    <row r="530" spans="1:6" x14ac:dyDescent="0.75">
      <c r="A530">
        <v>-2829</v>
      </c>
      <c r="B530">
        <v>-6034</v>
      </c>
      <c r="C530">
        <v>-4890</v>
      </c>
      <c r="D530">
        <v>-318</v>
      </c>
      <c r="E530">
        <v>-141</v>
      </c>
      <c r="F530">
        <v>-197</v>
      </c>
    </row>
    <row r="531" spans="1:6" x14ac:dyDescent="0.75">
      <c r="A531">
        <v>-2851</v>
      </c>
      <c r="B531">
        <v>-6038</v>
      </c>
      <c r="C531">
        <v>-4919</v>
      </c>
      <c r="D531">
        <v>-318</v>
      </c>
      <c r="E531">
        <v>-141</v>
      </c>
      <c r="F531">
        <v>-197</v>
      </c>
    </row>
    <row r="532" spans="1:6" x14ac:dyDescent="0.75">
      <c r="A532">
        <v>-2851</v>
      </c>
      <c r="B532">
        <v>-6038</v>
      </c>
      <c r="C532">
        <v>-4919</v>
      </c>
      <c r="D532">
        <v>-311</v>
      </c>
      <c r="E532">
        <v>-139</v>
      </c>
      <c r="F532">
        <v>-198</v>
      </c>
    </row>
    <row r="533" spans="1:6" x14ac:dyDescent="0.75">
      <c r="A533">
        <v>-2879</v>
      </c>
      <c r="B533">
        <v>-6048</v>
      </c>
      <c r="C533">
        <v>-4897</v>
      </c>
      <c r="D533">
        <v>-311</v>
      </c>
      <c r="E533">
        <v>-139</v>
      </c>
      <c r="F533">
        <v>-198</v>
      </c>
    </row>
    <row r="534" spans="1:6" x14ac:dyDescent="0.75">
      <c r="A534">
        <v>-2879</v>
      </c>
      <c r="B534">
        <v>-6048</v>
      </c>
      <c r="C534">
        <v>-4897</v>
      </c>
      <c r="D534">
        <v>-299</v>
      </c>
      <c r="E534">
        <v>-129</v>
      </c>
      <c r="F534">
        <v>-211</v>
      </c>
    </row>
    <row r="535" spans="1:6" x14ac:dyDescent="0.75">
      <c r="A535">
        <v>-2838</v>
      </c>
      <c r="B535">
        <v>-6076</v>
      </c>
      <c r="C535">
        <v>-4914</v>
      </c>
      <c r="D535">
        <v>-299</v>
      </c>
      <c r="E535">
        <v>-129</v>
      </c>
      <c r="F535">
        <v>-211</v>
      </c>
    </row>
    <row r="536" spans="1:6" x14ac:dyDescent="0.75">
      <c r="A536">
        <v>-2836</v>
      </c>
      <c r="B536">
        <v>-6094</v>
      </c>
      <c r="C536">
        <v>-4925</v>
      </c>
      <c r="D536">
        <v>-300</v>
      </c>
      <c r="E536">
        <v>-126</v>
      </c>
      <c r="F536">
        <v>-222</v>
      </c>
    </row>
    <row r="537" spans="1:6" x14ac:dyDescent="0.75">
      <c r="A537">
        <v>-2836</v>
      </c>
      <c r="B537">
        <v>-6094</v>
      </c>
      <c r="C537">
        <v>-4925</v>
      </c>
      <c r="D537">
        <v>-300</v>
      </c>
      <c r="E537">
        <v>-126</v>
      </c>
      <c r="F537">
        <v>-222</v>
      </c>
    </row>
    <row r="538" spans="1:6" x14ac:dyDescent="0.75">
      <c r="A538">
        <v>-2871</v>
      </c>
      <c r="B538">
        <v>-6081</v>
      </c>
      <c r="C538">
        <v>-4887</v>
      </c>
      <c r="D538">
        <v>-315</v>
      </c>
      <c r="E538">
        <v>-123</v>
      </c>
      <c r="F538">
        <v>-220</v>
      </c>
    </row>
    <row r="539" spans="1:6" x14ac:dyDescent="0.75">
      <c r="A539">
        <v>-2871</v>
      </c>
      <c r="B539">
        <v>-6081</v>
      </c>
      <c r="C539">
        <v>-4887</v>
      </c>
      <c r="D539">
        <v>-323</v>
      </c>
      <c r="E539">
        <v>-126</v>
      </c>
      <c r="F539">
        <v>-215</v>
      </c>
    </row>
    <row r="540" spans="1:6" x14ac:dyDescent="0.75">
      <c r="A540">
        <v>-2888</v>
      </c>
      <c r="B540">
        <v>-6064</v>
      </c>
      <c r="C540">
        <v>-4888</v>
      </c>
      <c r="D540">
        <v>-323</v>
      </c>
      <c r="E540">
        <v>-126</v>
      </c>
      <c r="F540">
        <v>-215</v>
      </c>
    </row>
    <row r="541" spans="1:6" x14ac:dyDescent="0.75">
      <c r="A541">
        <v>-2888</v>
      </c>
      <c r="B541">
        <v>-6064</v>
      </c>
      <c r="C541">
        <v>-4888</v>
      </c>
      <c r="D541">
        <v>-324</v>
      </c>
      <c r="E541">
        <v>-126</v>
      </c>
      <c r="F541">
        <v>-201</v>
      </c>
    </row>
    <row r="542" spans="1:6" x14ac:dyDescent="0.75">
      <c r="A542">
        <v>-2868</v>
      </c>
      <c r="B542">
        <v>-6060</v>
      </c>
      <c r="C542">
        <v>-4896</v>
      </c>
      <c r="D542">
        <v>-324</v>
      </c>
      <c r="E542">
        <v>-126</v>
      </c>
      <c r="F542">
        <v>-201</v>
      </c>
    </row>
    <row r="543" spans="1:6" x14ac:dyDescent="0.75">
      <c r="A543">
        <v>-2868</v>
      </c>
      <c r="B543">
        <v>-6060</v>
      </c>
      <c r="C543">
        <v>-4896</v>
      </c>
      <c r="D543">
        <v>-330</v>
      </c>
      <c r="E543">
        <v>-121</v>
      </c>
      <c r="F543">
        <v>-192</v>
      </c>
    </row>
    <row r="544" spans="1:6" x14ac:dyDescent="0.75">
      <c r="A544">
        <v>-2851</v>
      </c>
      <c r="B544">
        <v>-6047</v>
      </c>
      <c r="C544">
        <v>-4911</v>
      </c>
      <c r="D544">
        <v>-330</v>
      </c>
      <c r="E544">
        <v>-121</v>
      </c>
      <c r="F544">
        <v>-192</v>
      </c>
    </row>
    <row r="545" spans="1:6" x14ac:dyDescent="0.75">
      <c r="A545">
        <v>-2881</v>
      </c>
      <c r="B545">
        <v>-6047</v>
      </c>
      <c r="C545">
        <v>-4935</v>
      </c>
      <c r="D545">
        <v>-335</v>
      </c>
      <c r="E545">
        <v>-117</v>
      </c>
      <c r="F545">
        <v>-199</v>
      </c>
    </row>
    <row r="546" spans="1:6" x14ac:dyDescent="0.75">
      <c r="A546">
        <v>-2881</v>
      </c>
      <c r="B546">
        <v>-6047</v>
      </c>
      <c r="C546">
        <v>-4935</v>
      </c>
      <c r="D546">
        <v>-335</v>
      </c>
      <c r="E546">
        <v>-117</v>
      </c>
      <c r="F546">
        <v>-199</v>
      </c>
    </row>
    <row r="547" spans="1:6" x14ac:dyDescent="0.75">
      <c r="A547">
        <v>-2878</v>
      </c>
      <c r="B547">
        <v>-6071</v>
      </c>
      <c r="C547">
        <v>-4935</v>
      </c>
      <c r="D547">
        <v>-337</v>
      </c>
      <c r="E547">
        <v>-126</v>
      </c>
      <c r="F547">
        <v>-193</v>
      </c>
    </row>
    <row r="548" spans="1:6" x14ac:dyDescent="0.75">
      <c r="A548">
        <v>-2878</v>
      </c>
      <c r="B548">
        <v>-6071</v>
      </c>
      <c r="C548">
        <v>-4935</v>
      </c>
      <c r="D548">
        <v>-337</v>
      </c>
      <c r="E548">
        <v>-126</v>
      </c>
      <c r="F548">
        <v>-193</v>
      </c>
    </row>
    <row r="549" spans="1:6" x14ac:dyDescent="0.75">
      <c r="A549">
        <v>-2843</v>
      </c>
      <c r="B549">
        <v>-6093</v>
      </c>
      <c r="C549">
        <v>-4966</v>
      </c>
      <c r="D549">
        <v>-340</v>
      </c>
      <c r="E549">
        <v>-139</v>
      </c>
      <c r="F549">
        <v>-182</v>
      </c>
    </row>
    <row r="550" spans="1:6" x14ac:dyDescent="0.75">
      <c r="A550">
        <v>-2843</v>
      </c>
      <c r="B550">
        <v>-6093</v>
      </c>
      <c r="C550">
        <v>-4966</v>
      </c>
      <c r="D550">
        <v>-346</v>
      </c>
      <c r="E550">
        <v>-147</v>
      </c>
      <c r="F550">
        <v>-180</v>
      </c>
    </row>
    <row r="551" spans="1:6" x14ac:dyDescent="0.75">
      <c r="A551">
        <v>-2842</v>
      </c>
      <c r="B551">
        <v>-6087</v>
      </c>
      <c r="C551">
        <v>-4968</v>
      </c>
      <c r="D551">
        <v>-346</v>
      </c>
      <c r="E551">
        <v>-147</v>
      </c>
      <c r="F551">
        <v>-180</v>
      </c>
    </row>
    <row r="552" spans="1:6" x14ac:dyDescent="0.75">
      <c r="A552">
        <v>-2842</v>
      </c>
      <c r="B552">
        <v>-6087</v>
      </c>
      <c r="C552">
        <v>-4968</v>
      </c>
      <c r="D552">
        <v>-350</v>
      </c>
      <c r="E552">
        <v>-144</v>
      </c>
      <c r="F552">
        <v>-184</v>
      </c>
    </row>
    <row r="553" spans="1:6" x14ac:dyDescent="0.75">
      <c r="A553">
        <v>-2873</v>
      </c>
      <c r="B553">
        <v>-6083</v>
      </c>
      <c r="C553">
        <v>-4928</v>
      </c>
      <c r="D553">
        <v>-350</v>
      </c>
      <c r="E553">
        <v>-144</v>
      </c>
      <c r="F553">
        <v>-184</v>
      </c>
    </row>
    <row r="554" spans="1:6" x14ac:dyDescent="0.75">
      <c r="A554">
        <v>-2875</v>
      </c>
      <c r="B554">
        <v>-6082</v>
      </c>
      <c r="C554">
        <v>-4912</v>
      </c>
      <c r="D554">
        <v>-344</v>
      </c>
      <c r="E554">
        <v>-120</v>
      </c>
      <c r="F554">
        <v>-177</v>
      </c>
    </row>
    <row r="555" spans="1:6" x14ac:dyDescent="0.75">
      <c r="A555">
        <v>-2875</v>
      </c>
      <c r="B555">
        <v>-6082</v>
      </c>
      <c r="C555">
        <v>-4912</v>
      </c>
      <c r="D555">
        <v>-344</v>
      </c>
      <c r="E555">
        <v>-120</v>
      </c>
      <c r="F555">
        <v>-177</v>
      </c>
    </row>
    <row r="556" spans="1:6" x14ac:dyDescent="0.75">
      <c r="A556">
        <v>-2866</v>
      </c>
      <c r="B556">
        <v>-6079</v>
      </c>
      <c r="C556">
        <v>-4917</v>
      </c>
      <c r="D556">
        <v>-328</v>
      </c>
      <c r="E556">
        <v>-103</v>
      </c>
      <c r="F556">
        <v>-171</v>
      </c>
    </row>
    <row r="557" spans="1:6" x14ac:dyDescent="0.75">
      <c r="A557">
        <v>-2866</v>
      </c>
      <c r="B557">
        <v>-6079</v>
      </c>
      <c r="C557">
        <v>-4917</v>
      </c>
      <c r="D557">
        <v>-328</v>
      </c>
      <c r="E557">
        <v>-103</v>
      </c>
      <c r="F557">
        <v>-171</v>
      </c>
    </row>
    <row r="558" spans="1:6" x14ac:dyDescent="0.75">
      <c r="A558">
        <v>-2872</v>
      </c>
      <c r="B558">
        <v>-6085</v>
      </c>
      <c r="C558">
        <v>-4923</v>
      </c>
      <c r="D558">
        <v>-320</v>
      </c>
      <c r="E558">
        <v>-106</v>
      </c>
      <c r="F558">
        <v>-179</v>
      </c>
    </row>
    <row r="559" spans="1:6" x14ac:dyDescent="0.75">
      <c r="A559">
        <v>-2872</v>
      </c>
      <c r="B559">
        <v>-6085</v>
      </c>
      <c r="C559">
        <v>-4923</v>
      </c>
      <c r="D559">
        <v>-324</v>
      </c>
      <c r="E559">
        <v>-127</v>
      </c>
      <c r="F559">
        <v>-186</v>
      </c>
    </row>
    <row r="560" spans="1:6" x14ac:dyDescent="0.75">
      <c r="A560">
        <v>-2878</v>
      </c>
      <c r="B560">
        <v>-6106</v>
      </c>
      <c r="C560">
        <v>-4956</v>
      </c>
      <c r="D560">
        <v>-324</v>
      </c>
      <c r="E560">
        <v>-127</v>
      </c>
      <c r="F560">
        <v>-186</v>
      </c>
    </row>
    <row r="561" spans="1:6" x14ac:dyDescent="0.75">
      <c r="A561">
        <v>-2878</v>
      </c>
      <c r="B561">
        <v>-6106</v>
      </c>
      <c r="C561">
        <v>-4956</v>
      </c>
      <c r="D561">
        <v>-325</v>
      </c>
      <c r="E561">
        <v>-143</v>
      </c>
      <c r="F561">
        <v>-183</v>
      </c>
    </row>
    <row r="562" spans="1:6" x14ac:dyDescent="0.75">
      <c r="A562">
        <v>-2884</v>
      </c>
      <c r="B562">
        <v>-6106</v>
      </c>
      <c r="C562">
        <v>-5001</v>
      </c>
      <c r="D562">
        <v>-325</v>
      </c>
      <c r="E562">
        <v>-143</v>
      </c>
      <c r="F562">
        <v>-183</v>
      </c>
    </row>
    <row r="563" spans="1:6" x14ac:dyDescent="0.75">
      <c r="A563">
        <v>-2884</v>
      </c>
      <c r="B563">
        <v>-6106</v>
      </c>
      <c r="C563">
        <v>-5001</v>
      </c>
      <c r="D563">
        <v>-314</v>
      </c>
      <c r="E563">
        <v>-137</v>
      </c>
      <c r="F563">
        <v>-181</v>
      </c>
    </row>
    <row r="564" spans="1:6" x14ac:dyDescent="0.75">
      <c r="A564">
        <v>-2871</v>
      </c>
      <c r="B564">
        <v>-6070</v>
      </c>
      <c r="C564">
        <v>-4997</v>
      </c>
      <c r="D564">
        <v>-314</v>
      </c>
      <c r="E564">
        <v>-137</v>
      </c>
      <c r="F564">
        <v>-181</v>
      </c>
    </row>
    <row r="565" spans="1:6" x14ac:dyDescent="0.75">
      <c r="A565">
        <v>-2867</v>
      </c>
      <c r="B565">
        <v>-6050</v>
      </c>
      <c r="C565">
        <v>-4980</v>
      </c>
      <c r="D565">
        <v>-309</v>
      </c>
      <c r="E565">
        <v>-131</v>
      </c>
      <c r="F565">
        <v>-180</v>
      </c>
    </row>
    <row r="566" spans="1:6" x14ac:dyDescent="0.75">
      <c r="A566">
        <v>-2867</v>
      </c>
      <c r="B566">
        <v>-6050</v>
      </c>
      <c r="C566">
        <v>-4980</v>
      </c>
      <c r="D566">
        <v>-309</v>
      </c>
      <c r="E566">
        <v>-131</v>
      </c>
      <c r="F566">
        <v>-180</v>
      </c>
    </row>
    <row r="567" spans="1:6" x14ac:dyDescent="0.75">
      <c r="A567">
        <v>-2862</v>
      </c>
      <c r="B567">
        <v>-6036</v>
      </c>
      <c r="C567">
        <v>-4975</v>
      </c>
      <c r="D567">
        <v>-315</v>
      </c>
      <c r="E567">
        <v>-129</v>
      </c>
      <c r="F567">
        <v>-176</v>
      </c>
    </row>
    <row r="568" spans="1:6" x14ac:dyDescent="0.75">
      <c r="A568">
        <v>-2862</v>
      </c>
      <c r="B568">
        <v>-6036</v>
      </c>
      <c r="C568">
        <v>-4975</v>
      </c>
      <c r="D568">
        <v>-321</v>
      </c>
      <c r="E568">
        <v>-140</v>
      </c>
      <c r="F568">
        <v>-168</v>
      </c>
    </row>
    <row r="569" spans="1:6" x14ac:dyDescent="0.75">
      <c r="A569">
        <v>-2866</v>
      </c>
      <c r="B569">
        <v>-6033</v>
      </c>
      <c r="C569">
        <v>-4917</v>
      </c>
      <c r="D569">
        <v>-321</v>
      </c>
      <c r="E569">
        <v>-140</v>
      </c>
      <c r="F569">
        <v>-168</v>
      </c>
    </row>
    <row r="570" spans="1:6" x14ac:dyDescent="0.75">
      <c r="A570">
        <v>-2866</v>
      </c>
      <c r="B570">
        <v>-6033</v>
      </c>
      <c r="C570">
        <v>-4917</v>
      </c>
      <c r="D570">
        <v>-319</v>
      </c>
      <c r="E570">
        <v>-134</v>
      </c>
      <c r="F570">
        <v>-171</v>
      </c>
    </row>
    <row r="571" spans="1:6" x14ac:dyDescent="0.75">
      <c r="A571">
        <v>-2882</v>
      </c>
      <c r="B571">
        <v>-6037</v>
      </c>
      <c r="C571">
        <v>-4896</v>
      </c>
      <c r="D571">
        <v>-319</v>
      </c>
      <c r="E571">
        <v>-134</v>
      </c>
      <c r="F571">
        <v>-171</v>
      </c>
    </row>
    <row r="572" spans="1:6" x14ac:dyDescent="0.75">
      <c r="A572">
        <v>-2882</v>
      </c>
      <c r="B572">
        <v>-6037</v>
      </c>
      <c r="C572">
        <v>-4896</v>
      </c>
      <c r="D572">
        <v>-320</v>
      </c>
      <c r="E572">
        <v>-126</v>
      </c>
      <c r="F572">
        <v>-192</v>
      </c>
    </row>
    <row r="573" spans="1:6" x14ac:dyDescent="0.75">
      <c r="A573">
        <v>-2879</v>
      </c>
      <c r="B573">
        <v>-6046</v>
      </c>
      <c r="C573">
        <v>-4914</v>
      </c>
      <c r="D573">
        <v>-320</v>
      </c>
      <c r="E573">
        <v>-126</v>
      </c>
      <c r="F573">
        <v>-192</v>
      </c>
    </row>
    <row r="574" spans="1:6" x14ac:dyDescent="0.75">
      <c r="A574">
        <v>-2879</v>
      </c>
      <c r="B574">
        <v>-6056</v>
      </c>
      <c r="C574">
        <v>-4950</v>
      </c>
      <c r="D574">
        <v>-319</v>
      </c>
      <c r="E574">
        <v>-132</v>
      </c>
      <c r="F574">
        <v>-202</v>
      </c>
    </row>
    <row r="575" spans="1:6" x14ac:dyDescent="0.75">
      <c r="A575">
        <v>-2879</v>
      </c>
      <c r="B575">
        <v>-6056</v>
      </c>
      <c r="C575">
        <v>-4950</v>
      </c>
      <c r="D575">
        <v>-319</v>
      </c>
      <c r="E575">
        <v>-132</v>
      </c>
      <c r="F575">
        <v>-202</v>
      </c>
    </row>
    <row r="576" spans="1:6" x14ac:dyDescent="0.75">
      <c r="A576">
        <v>-2872</v>
      </c>
      <c r="B576">
        <v>-6047</v>
      </c>
      <c r="C576">
        <v>-4976</v>
      </c>
      <c r="D576">
        <v>-319</v>
      </c>
      <c r="E576">
        <v>-129</v>
      </c>
      <c r="F576">
        <v>-204</v>
      </c>
    </row>
    <row r="577" spans="1:6" x14ac:dyDescent="0.75">
      <c r="A577">
        <v>-2872</v>
      </c>
      <c r="B577">
        <v>-6047</v>
      </c>
      <c r="C577">
        <v>-4976</v>
      </c>
      <c r="D577">
        <v>-319</v>
      </c>
      <c r="E577">
        <v>-129</v>
      </c>
      <c r="F577">
        <v>-204</v>
      </c>
    </row>
    <row r="578" spans="1:6" x14ac:dyDescent="0.75">
      <c r="A578">
        <v>-2878</v>
      </c>
      <c r="B578">
        <v>-6057</v>
      </c>
      <c r="C578">
        <v>-4939</v>
      </c>
      <c r="D578">
        <v>-319</v>
      </c>
      <c r="E578">
        <v>-127</v>
      </c>
      <c r="F578">
        <v>-201</v>
      </c>
    </row>
    <row r="579" spans="1:6" x14ac:dyDescent="0.75">
      <c r="A579">
        <v>-2878</v>
      </c>
      <c r="B579">
        <v>-6057</v>
      </c>
      <c r="C579">
        <v>-4939</v>
      </c>
      <c r="D579">
        <v>-327</v>
      </c>
      <c r="E579">
        <v>-133</v>
      </c>
      <c r="F579">
        <v>-192</v>
      </c>
    </row>
    <row r="580" spans="1:6" x14ac:dyDescent="0.75">
      <c r="A580">
        <v>-2864</v>
      </c>
      <c r="B580">
        <v>-6080</v>
      </c>
      <c r="C580">
        <v>-4905</v>
      </c>
      <c r="D580">
        <v>-327</v>
      </c>
      <c r="E580">
        <v>-133</v>
      </c>
      <c r="F580">
        <v>-192</v>
      </c>
    </row>
    <row r="581" spans="1:6" x14ac:dyDescent="0.75">
      <c r="A581">
        <v>-2864</v>
      </c>
      <c r="B581">
        <v>-6080</v>
      </c>
      <c r="C581">
        <v>-4905</v>
      </c>
      <c r="D581">
        <v>-336</v>
      </c>
      <c r="E581">
        <v>-133</v>
      </c>
      <c r="F581">
        <v>-182</v>
      </c>
    </row>
    <row r="582" spans="1:6" x14ac:dyDescent="0.75">
      <c r="A582">
        <v>-2840</v>
      </c>
      <c r="B582">
        <v>-6082</v>
      </c>
      <c r="C582">
        <v>-4923</v>
      </c>
      <c r="D582">
        <v>-336</v>
      </c>
      <c r="E582">
        <v>-133</v>
      </c>
      <c r="F582">
        <v>-182</v>
      </c>
    </row>
    <row r="583" spans="1:6" x14ac:dyDescent="0.75">
      <c r="A583">
        <v>-2855</v>
      </c>
      <c r="B583">
        <v>-6065</v>
      </c>
      <c r="C583">
        <v>-4939</v>
      </c>
      <c r="D583">
        <v>-337</v>
      </c>
      <c r="E583">
        <v>-127</v>
      </c>
      <c r="F583">
        <v>-184</v>
      </c>
    </row>
    <row r="584" spans="1:6" x14ac:dyDescent="0.75">
      <c r="A584">
        <v>-2855</v>
      </c>
      <c r="B584">
        <v>-6065</v>
      </c>
      <c r="C584">
        <v>-4939</v>
      </c>
      <c r="D584">
        <v>-337</v>
      </c>
      <c r="E584">
        <v>-127</v>
      </c>
      <c r="F584">
        <v>-184</v>
      </c>
    </row>
    <row r="585" spans="1:6" x14ac:dyDescent="0.75">
      <c r="A585">
        <v>-2870</v>
      </c>
      <c r="B585">
        <v>-6048</v>
      </c>
      <c r="C585">
        <v>-4906</v>
      </c>
      <c r="D585">
        <v>-330</v>
      </c>
      <c r="E585">
        <v>-123</v>
      </c>
      <c r="F585">
        <v>-191</v>
      </c>
    </row>
    <row r="586" spans="1:6" x14ac:dyDescent="0.75">
      <c r="A586">
        <v>-2870</v>
      </c>
      <c r="B586">
        <v>-6048</v>
      </c>
      <c r="C586">
        <v>-4906</v>
      </c>
      <c r="D586">
        <v>-330</v>
      </c>
      <c r="E586">
        <v>-123</v>
      </c>
      <c r="F586">
        <v>-191</v>
      </c>
    </row>
    <row r="587" spans="1:6" x14ac:dyDescent="0.75">
      <c r="A587">
        <v>-2849</v>
      </c>
      <c r="B587">
        <v>-6071</v>
      </c>
      <c r="C587">
        <v>-4890</v>
      </c>
      <c r="D587">
        <v>-329</v>
      </c>
      <c r="E587">
        <v>-120</v>
      </c>
      <c r="F587">
        <v>-193</v>
      </c>
    </row>
    <row r="588" spans="1:6" x14ac:dyDescent="0.75">
      <c r="A588">
        <v>-2849</v>
      </c>
      <c r="B588">
        <v>-6071</v>
      </c>
      <c r="C588">
        <v>-4890</v>
      </c>
      <c r="D588">
        <v>-331</v>
      </c>
      <c r="E588">
        <v>-121</v>
      </c>
      <c r="F588">
        <v>-202</v>
      </c>
    </row>
    <row r="589" spans="1:6" x14ac:dyDescent="0.75">
      <c r="A589">
        <v>-2838</v>
      </c>
      <c r="B589">
        <v>-6080</v>
      </c>
      <c r="C589">
        <v>-4890</v>
      </c>
      <c r="D589">
        <v>-331</v>
      </c>
      <c r="E589">
        <v>-121</v>
      </c>
      <c r="F589">
        <v>-202</v>
      </c>
    </row>
    <row r="590" spans="1:6" x14ac:dyDescent="0.75">
      <c r="A590">
        <v>-2838</v>
      </c>
      <c r="B590">
        <v>-6080</v>
      </c>
      <c r="C590">
        <v>-4890</v>
      </c>
      <c r="D590">
        <v>-327</v>
      </c>
      <c r="E590">
        <v>-118</v>
      </c>
      <c r="F590">
        <v>-205</v>
      </c>
    </row>
    <row r="591" spans="1:6" x14ac:dyDescent="0.75">
      <c r="A591">
        <v>-2856</v>
      </c>
      <c r="B591">
        <v>-6051</v>
      </c>
      <c r="C591">
        <v>-4871</v>
      </c>
      <c r="D591">
        <v>-327</v>
      </c>
      <c r="E591">
        <v>-118</v>
      </c>
      <c r="F591">
        <v>-205</v>
      </c>
    </row>
    <row r="592" spans="1:6" x14ac:dyDescent="0.75">
      <c r="A592">
        <v>-2856</v>
      </c>
      <c r="B592">
        <v>-6051</v>
      </c>
      <c r="C592">
        <v>-4871</v>
      </c>
      <c r="D592">
        <v>-320</v>
      </c>
      <c r="E592">
        <v>-115</v>
      </c>
      <c r="F592">
        <v>-202</v>
      </c>
    </row>
    <row r="593" spans="1:6" x14ac:dyDescent="0.75">
      <c r="A593">
        <v>-2865</v>
      </c>
      <c r="B593">
        <v>-6056</v>
      </c>
      <c r="C593">
        <v>-4857</v>
      </c>
      <c r="D593">
        <v>-320</v>
      </c>
      <c r="E593">
        <v>-115</v>
      </c>
      <c r="F593">
        <v>-202</v>
      </c>
    </row>
    <row r="594" spans="1:6" x14ac:dyDescent="0.75">
      <c r="A594">
        <v>-2878</v>
      </c>
      <c r="B594">
        <v>-6068</v>
      </c>
      <c r="C594">
        <v>-4890</v>
      </c>
      <c r="D594">
        <v>-319</v>
      </c>
      <c r="E594">
        <v>-126</v>
      </c>
      <c r="F594">
        <v>-197</v>
      </c>
    </row>
    <row r="595" spans="1:6" x14ac:dyDescent="0.75">
      <c r="A595">
        <v>-2878</v>
      </c>
      <c r="B595">
        <v>-6068</v>
      </c>
      <c r="C595">
        <v>-4890</v>
      </c>
      <c r="D595">
        <v>-319</v>
      </c>
      <c r="E595">
        <v>-126</v>
      </c>
      <c r="F595">
        <v>-197</v>
      </c>
    </row>
    <row r="596" spans="1:6" x14ac:dyDescent="0.75">
      <c r="A596">
        <v>-2902</v>
      </c>
      <c r="B596">
        <v>-6050</v>
      </c>
      <c r="C596">
        <v>-4908</v>
      </c>
      <c r="D596">
        <v>-317</v>
      </c>
      <c r="E596">
        <v>-142</v>
      </c>
      <c r="F596">
        <v>-192</v>
      </c>
    </row>
    <row r="597" spans="1:6" x14ac:dyDescent="0.75">
      <c r="A597">
        <v>-2902</v>
      </c>
      <c r="B597">
        <v>-6050</v>
      </c>
      <c r="C597">
        <v>-4908</v>
      </c>
      <c r="D597">
        <v>-317</v>
      </c>
      <c r="E597">
        <v>-155</v>
      </c>
      <c r="F597">
        <v>-194</v>
      </c>
    </row>
    <row r="598" spans="1:6" x14ac:dyDescent="0.75">
      <c r="A598">
        <v>-2913</v>
      </c>
      <c r="B598">
        <v>-6054</v>
      </c>
      <c r="C598">
        <v>-4935</v>
      </c>
      <c r="D598">
        <v>-317</v>
      </c>
      <c r="E598">
        <v>-155</v>
      </c>
      <c r="F598">
        <v>-194</v>
      </c>
    </row>
    <row r="599" spans="1:6" x14ac:dyDescent="0.75">
      <c r="A599">
        <v>-2913</v>
      </c>
      <c r="B599">
        <v>-6054</v>
      </c>
      <c r="C599">
        <v>-4935</v>
      </c>
      <c r="D599">
        <v>-329</v>
      </c>
      <c r="E599">
        <v>-157</v>
      </c>
      <c r="F599">
        <v>-200</v>
      </c>
    </row>
    <row r="600" spans="1:6" x14ac:dyDescent="0.75">
      <c r="A600">
        <v>-2896</v>
      </c>
      <c r="B600">
        <v>-6084</v>
      </c>
      <c r="C600">
        <v>-5002</v>
      </c>
      <c r="D600">
        <v>-329</v>
      </c>
      <c r="E600">
        <v>-157</v>
      </c>
      <c r="F600">
        <v>-200</v>
      </c>
    </row>
    <row r="601" spans="1:6" x14ac:dyDescent="0.75">
      <c r="A601">
        <v>-2896</v>
      </c>
      <c r="B601">
        <v>-6084</v>
      </c>
      <c r="C601">
        <v>-5002</v>
      </c>
      <c r="D601">
        <v>-345</v>
      </c>
      <c r="E601">
        <v>-146</v>
      </c>
      <c r="F601">
        <v>-213</v>
      </c>
    </row>
    <row r="602" spans="1:6" x14ac:dyDescent="0.75">
      <c r="A602">
        <v>-2856</v>
      </c>
      <c r="B602">
        <v>-6090</v>
      </c>
      <c r="C602">
        <v>-5018</v>
      </c>
      <c r="D602">
        <v>-345</v>
      </c>
      <c r="E602">
        <v>-146</v>
      </c>
      <c r="F602">
        <v>-213</v>
      </c>
    </row>
    <row r="603" spans="1:6" x14ac:dyDescent="0.75">
      <c r="A603">
        <v>-2846</v>
      </c>
      <c r="B603">
        <v>-6090</v>
      </c>
      <c r="C603">
        <v>-4987</v>
      </c>
      <c r="D603">
        <v>-343</v>
      </c>
      <c r="E603">
        <v>-124</v>
      </c>
      <c r="F603">
        <v>-210</v>
      </c>
    </row>
    <row r="604" spans="1:6" x14ac:dyDescent="0.75">
      <c r="A604">
        <v>-2846</v>
      </c>
      <c r="B604">
        <v>-6090</v>
      </c>
      <c r="C604">
        <v>-4987</v>
      </c>
      <c r="D604">
        <v>-343</v>
      </c>
      <c r="E604">
        <v>-124</v>
      </c>
      <c r="F604">
        <v>-210</v>
      </c>
    </row>
    <row r="605" spans="1:6" x14ac:dyDescent="0.75">
      <c r="A605">
        <v>-2879</v>
      </c>
      <c r="B605">
        <v>-6078</v>
      </c>
      <c r="C605">
        <v>-4946</v>
      </c>
      <c r="D605">
        <v>-334</v>
      </c>
      <c r="E605">
        <v>-118</v>
      </c>
      <c r="F605">
        <v>-189</v>
      </c>
    </row>
    <row r="606" spans="1:6" x14ac:dyDescent="0.75">
      <c r="A606">
        <v>-2879</v>
      </c>
      <c r="B606">
        <v>-6078</v>
      </c>
      <c r="C606">
        <v>-4946</v>
      </c>
      <c r="D606">
        <v>-334</v>
      </c>
      <c r="E606">
        <v>-118</v>
      </c>
      <c r="F606">
        <v>-189</v>
      </c>
    </row>
    <row r="607" spans="1:6" x14ac:dyDescent="0.75">
      <c r="A607">
        <v>-2873</v>
      </c>
      <c r="B607">
        <v>-6062</v>
      </c>
      <c r="C607">
        <v>-4921</v>
      </c>
      <c r="D607">
        <v>-330</v>
      </c>
      <c r="E607">
        <v>-130</v>
      </c>
      <c r="F607">
        <v>-181</v>
      </c>
    </row>
    <row r="608" spans="1:6" x14ac:dyDescent="0.75">
      <c r="A608">
        <v>-2873</v>
      </c>
      <c r="B608">
        <v>-6062</v>
      </c>
      <c r="C608">
        <v>-4921</v>
      </c>
      <c r="D608">
        <v>-336</v>
      </c>
      <c r="E608">
        <v>-129</v>
      </c>
      <c r="F608">
        <v>-192</v>
      </c>
    </row>
    <row r="609" spans="1:6" x14ac:dyDescent="0.75">
      <c r="A609">
        <v>-2884</v>
      </c>
      <c r="B609">
        <v>-6062</v>
      </c>
      <c r="C609">
        <v>-4891</v>
      </c>
      <c r="D609">
        <v>-336</v>
      </c>
      <c r="E609">
        <v>-129</v>
      </c>
      <c r="F609">
        <v>-192</v>
      </c>
    </row>
    <row r="610" spans="1:6" x14ac:dyDescent="0.75">
      <c r="A610">
        <v>-2884</v>
      </c>
      <c r="B610">
        <v>-6062</v>
      </c>
      <c r="C610">
        <v>-4891</v>
      </c>
      <c r="D610">
        <v>-351</v>
      </c>
      <c r="E610">
        <v>-127</v>
      </c>
      <c r="F610">
        <v>-205</v>
      </c>
    </row>
    <row r="611" spans="1:6" x14ac:dyDescent="0.75">
      <c r="A611">
        <v>-2909</v>
      </c>
      <c r="B611">
        <v>-6071</v>
      </c>
      <c r="C611">
        <v>-4894</v>
      </c>
      <c r="D611">
        <v>-351</v>
      </c>
      <c r="E611">
        <v>-127</v>
      </c>
      <c r="F611">
        <v>-205</v>
      </c>
    </row>
    <row r="612" spans="1:6" x14ac:dyDescent="0.75">
      <c r="A612">
        <v>-2897</v>
      </c>
      <c r="B612">
        <v>-6067</v>
      </c>
      <c r="C612">
        <v>-4917</v>
      </c>
      <c r="D612">
        <v>-355</v>
      </c>
      <c r="E612">
        <v>-140</v>
      </c>
      <c r="F612">
        <v>-207</v>
      </c>
    </row>
    <row r="613" spans="1:6" x14ac:dyDescent="0.75">
      <c r="A613">
        <v>-2897</v>
      </c>
      <c r="B613">
        <v>-6067</v>
      </c>
      <c r="C613">
        <v>-4917</v>
      </c>
      <c r="D613">
        <v>-355</v>
      </c>
      <c r="E613">
        <v>-140</v>
      </c>
      <c r="F613">
        <v>-207</v>
      </c>
    </row>
    <row r="614" spans="1:6" x14ac:dyDescent="0.75">
      <c r="A614">
        <v>-2878</v>
      </c>
      <c r="B614">
        <v>-6039</v>
      </c>
      <c r="C614">
        <v>-4893</v>
      </c>
      <c r="D614">
        <v>-346</v>
      </c>
      <c r="E614">
        <v>-145</v>
      </c>
      <c r="F614">
        <v>-190</v>
      </c>
    </row>
    <row r="615" spans="1:6" x14ac:dyDescent="0.75">
      <c r="A615">
        <v>-2878</v>
      </c>
      <c r="B615">
        <v>-6039</v>
      </c>
      <c r="C615">
        <v>-4893</v>
      </c>
      <c r="D615">
        <v>-346</v>
      </c>
      <c r="E615">
        <v>-145</v>
      </c>
      <c r="F615">
        <v>-190</v>
      </c>
    </row>
    <row r="616" spans="1:6" x14ac:dyDescent="0.75">
      <c r="A616">
        <v>-2852</v>
      </c>
      <c r="B616">
        <v>-6049</v>
      </c>
      <c r="C616">
        <v>-4909</v>
      </c>
      <c r="D616">
        <v>-334</v>
      </c>
      <c r="E616">
        <v>-138</v>
      </c>
      <c r="F616">
        <v>-178</v>
      </c>
    </row>
    <row r="617" spans="1:6" x14ac:dyDescent="0.75">
      <c r="A617">
        <v>-2852</v>
      </c>
      <c r="B617">
        <v>-6049</v>
      </c>
      <c r="C617">
        <v>-4909</v>
      </c>
      <c r="D617">
        <v>-320</v>
      </c>
      <c r="E617">
        <v>-127</v>
      </c>
      <c r="F617">
        <v>-183</v>
      </c>
    </row>
    <row r="618" spans="1:6" x14ac:dyDescent="0.75">
      <c r="A618">
        <v>-2822</v>
      </c>
      <c r="B618">
        <v>-6073</v>
      </c>
      <c r="C618">
        <v>-4930</v>
      </c>
      <c r="D618">
        <v>-320</v>
      </c>
      <c r="E618">
        <v>-127</v>
      </c>
      <c r="F618">
        <v>-183</v>
      </c>
    </row>
    <row r="619" spans="1:6" x14ac:dyDescent="0.75">
      <c r="A619">
        <v>-2822</v>
      </c>
      <c r="B619">
        <v>-6073</v>
      </c>
      <c r="C619">
        <v>-4930</v>
      </c>
      <c r="D619">
        <v>-307</v>
      </c>
      <c r="E619">
        <v>-124</v>
      </c>
      <c r="F619">
        <v>-195</v>
      </c>
    </row>
    <row r="620" spans="1:6" x14ac:dyDescent="0.75">
      <c r="A620">
        <v>-2833</v>
      </c>
      <c r="B620">
        <v>-6053</v>
      </c>
      <c r="C620">
        <v>-4913</v>
      </c>
      <c r="D620">
        <v>-307</v>
      </c>
      <c r="E620">
        <v>-124</v>
      </c>
      <c r="F620">
        <v>-195</v>
      </c>
    </row>
    <row r="621" spans="1:6" x14ac:dyDescent="0.75">
      <c r="A621">
        <v>-2833</v>
      </c>
      <c r="B621">
        <v>-6053</v>
      </c>
      <c r="C621">
        <v>-4913</v>
      </c>
      <c r="D621">
        <v>-317</v>
      </c>
      <c r="E621">
        <v>-121</v>
      </c>
      <c r="F621">
        <v>-191</v>
      </c>
    </row>
    <row r="622" spans="1:6" x14ac:dyDescent="0.75">
      <c r="A622">
        <v>-2857</v>
      </c>
      <c r="B622">
        <v>-6031</v>
      </c>
      <c r="C622">
        <v>-4941</v>
      </c>
      <c r="D622">
        <v>-317</v>
      </c>
      <c r="E622">
        <v>-121</v>
      </c>
      <c r="F622">
        <v>-191</v>
      </c>
    </row>
    <row r="623" spans="1:6" x14ac:dyDescent="0.75">
      <c r="A623">
        <v>-2858</v>
      </c>
      <c r="B623">
        <v>-6039</v>
      </c>
      <c r="C623">
        <v>-4973</v>
      </c>
      <c r="D623">
        <v>-336</v>
      </c>
      <c r="E623">
        <v>-112</v>
      </c>
      <c r="F623">
        <v>-178</v>
      </c>
    </row>
    <row r="624" spans="1:6" x14ac:dyDescent="0.75">
      <c r="A624">
        <v>-2858</v>
      </c>
      <c r="B624">
        <v>-6039</v>
      </c>
      <c r="C624">
        <v>-4973</v>
      </c>
      <c r="D624">
        <v>-336</v>
      </c>
      <c r="E624">
        <v>-112</v>
      </c>
      <c r="F624">
        <v>-178</v>
      </c>
    </row>
    <row r="625" spans="1:6" x14ac:dyDescent="0.75">
      <c r="A625">
        <v>-2888</v>
      </c>
      <c r="B625">
        <v>-6065</v>
      </c>
      <c r="C625">
        <v>-4930</v>
      </c>
      <c r="D625">
        <v>-338</v>
      </c>
      <c r="E625">
        <v>-115</v>
      </c>
      <c r="F625">
        <v>-170</v>
      </c>
    </row>
    <row r="626" spans="1:6" x14ac:dyDescent="0.75">
      <c r="A626">
        <v>-2888</v>
      </c>
      <c r="B626">
        <v>-6065</v>
      </c>
      <c r="C626">
        <v>-4930</v>
      </c>
      <c r="D626">
        <v>-338</v>
      </c>
      <c r="E626">
        <v>-115</v>
      </c>
      <c r="F626">
        <v>-170</v>
      </c>
    </row>
    <row r="627" spans="1:6" x14ac:dyDescent="0.75">
      <c r="A627">
        <v>-2886</v>
      </c>
      <c r="B627">
        <v>-6065</v>
      </c>
      <c r="C627">
        <v>-4922</v>
      </c>
      <c r="D627">
        <v>-333</v>
      </c>
      <c r="E627">
        <v>-122</v>
      </c>
      <c r="F627">
        <v>-167</v>
      </c>
    </row>
    <row r="628" spans="1:6" x14ac:dyDescent="0.75">
      <c r="A628">
        <v>-2886</v>
      </c>
      <c r="B628">
        <v>-6065</v>
      </c>
      <c r="C628">
        <v>-4922</v>
      </c>
      <c r="D628">
        <v>-330</v>
      </c>
      <c r="E628">
        <v>-133</v>
      </c>
      <c r="F628">
        <v>-178</v>
      </c>
    </row>
    <row r="629" spans="1:6" x14ac:dyDescent="0.75">
      <c r="A629">
        <v>-2855</v>
      </c>
      <c r="B629">
        <v>-6050</v>
      </c>
      <c r="C629">
        <v>-4933</v>
      </c>
      <c r="D629">
        <v>-330</v>
      </c>
      <c r="E629">
        <v>-133</v>
      </c>
      <c r="F629">
        <v>-178</v>
      </c>
    </row>
    <row r="630" spans="1:6" x14ac:dyDescent="0.75">
      <c r="A630">
        <v>-2855</v>
      </c>
      <c r="B630">
        <v>-6050</v>
      </c>
      <c r="C630">
        <v>-4933</v>
      </c>
      <c r="D630">
        <v>-325</v>
      </c>
      <c r="E630">
        <v>-141</v>
      </c>
      <c r="F630">
        <v>-198</v>
      </c>
    </row>
    <row r="631" spans="1:6" x14ac:dyDescent="0.75">
      <c r="A631">
        <v>-2845</v>
      </c>
      <c r="B631">
        <v>-6066</v>
      </c>
      <c r="C631">
        <v>-4940</v>
      </c>
      <c r="D631">
        <v>-325</v>
      </c>
      <c r="E631">
        <v>-141</v>
      </c>
      <c r="F631">
        <v>-198</v>
      </c>
    </row>
    <row r="632" spans="1:6" x14ac:dyDescent="0.75">
      <c r="A632">
        <v>-2861</v>
      </c>
      <c r="B632">
        <v>-6065</v>
      </c>
      <c r="C632">
        <v>-4945</v>
      </c>
      <c r="D632">
        <v>-321</v>
      </c>
      <c r="E632">
        <v>-142</v>
      </c>
      <c r="F632">
        <v>-200</v>
      </c>
    </row>
    <row r="633" spans="1:6" x14ac:dyDescent="0.75">
      <c r="A633">
        <v>-2861</v>
      </c>
      <c r="B633">
        <v>-6065</v>
      </c>
      <c r="C633">
        <v>-4945</v>
      </c>
      <c r="D633">
        <v>-321</v>
      </c>
      <c r="E633">
        <v>-142</v>
      </c>
      <c r="F633">
        <v>-200</v>
      </c>
    </row>
    <row r="634" spans="1:6" x14ac:dyDescent="0.75">
      <c r="A634">
        <v>-2871</v>
      </c>
      <c r="B634">
        <v>-6069</v>
      </c>
      <c r="C634">
        <v>-4912</v>
      </c>
      <c r="D634">
        <v>-321</v>
      </c>
      <c r="E634">
        <v>-143</v>
      </c>
      <c r="F634">
        <v>-197</v>
      </c>
    </row>
    <row r="635" spans="1:6" x14ac:dyDescent="0.75">
      <c r="A635">
        <v>-2871</v>
      </c>
      <c r="B635">
        <v>-6069</v>
      </c>
      <c r="C635">
        <v>-4912</v>
      </c>
      <c r="D635">
        <v>-321</v>
      </c>
      <c r="E635">
        <v>-143</v>
      </c>
      <c r="F635">
        <v>-197</v>
      </c>
    </row>
    <row r="636" spans="1:6" x14ac:dyDescent="0.75">
      <c r="A636">
        <v>-2880</v>
      </c>
      <c r="B636">
        <v>-6084</v>
      </c>
      <c r="C636">
        <v>-4917</v>
      </c>
      <c r="D636">
        <v>-317</v>
      </c>
      <c r="E636">
        <v>-134</v>
      </c>
      <c r="F636">
        <v>-171</v>
      </c>
    </row>
    <row r="637" spans="1:6" x14ac:dyDescent="0.75">
      <c r="A637">
        <v>-2880</v>
      </c>
      <c r="B637">
        <v>-6084</v>
      </c>
      <c r="C637">
        <v>-4917</v>
      </c>
      <c r="D637">
        <v>-311</v>
      </c>
      <c r="E637">
        <v>-126</v>
      </c>
      <c r="F637">
        <v>-152</v>
      </c>
    </row>
    <row r="638" spans="1:6" x14ac:dyDescent="0.75">
      <c r="A638">
        <v>-2897</v>
      </c>
      <c r="B638">
        <v>-6092</v>
      </c>
      <c r="C638">
        <v>-4949</v>
      </c>
      <c r="D638">
        <v>-311</v>
      </c>
      <c r="E638">
        <v>-126</v>
      </c>
      <c r="F638">
        <v>-152</v>
      </c>
    </row>
    <row r="639" spans="1:6" x14ac:dyDescent="0.75">
      <c r="A639">
        <v>-2897</v>
      </c>
      <c r="B639">
        <v>-6092</v>
      </c>
      <c r="C639">
        <v>-4949</v>
      </c>
      <c r="D639">
        <v>-317</v>
      </c>
      <c r="E639">
        <v>-128</v>
      </c>
      <c r="F639">
        <v>-171</v>
      </c>
    </row>
    <row r="640" spans="1:6" x14ac:dyDescent="0.75">
      <c r="A640">
        <v>-2872</v>
      </c>
      <c r="B640">
        <v>-6094</v>
      </c>
      <c r="C640">
        <v>-4953</v>
      </c>
      <c r="D640">
        <v>-317</v>
      </c>
      <c r="E640">
        <v>-128</v>
      </c>
      <c r="F640">
        <v>-171</v>
      </c>
    </row>
    <row r="641" spans="1:6" x14ac:dyDescent="0.75">
      <c r="A641">
        <v>-2872</v>
      </c>
      <c r="B641">
        <v>-6094</v>
      </c>
      <c r="C641">
        <v>-4953</v>
      </c>
      <c r="D641">
        <v>-321</v>
      </c>
      <c r="E641">
        <v>-136</v>
      </c>
      <c r="F641">
        <v>-193</v>
      </c>
    </row>
    <row r="642" spans="1:6" x14ac:dyDescent="0.75">
      <c r="A642">
        <v>-2867</v>
      </c>
      <c r="B642">
        <v>-6065</v>
      </c>
      <c r="C642">
        <v>-4975</v>
      </c>
      <c r="D642">
        <v>-321</v>
      </c>
      <c r="E642">
        <v>-136</v>
      </c>
      <c r="F642">
        <v>-193</v>
      </c>
    </row>
    <row r="643" spans="1:6" x14ac:dyDescent="0.75">
      <c r="A643">
        <v>-2862</v>
      </c>
      <c r="B643">
        <v>-6046</v>
      </c>
      <c r="C643">
        <v>-4966</v>
      </c>
      <c r="D643">
        <v>-328</v>
      </c>
      <c r="E643">
        <v>-138</v>
      </c>
      <c r="F643">
        <v>-196</v>
      </c>
    </row>
    <row r="644" spans="1:6" x14ac:dyDescent="0.75">
      <c r="A644">
        <v>-2862</v>
      </c>
      <c r="B644">
        <v>-6046</v>
      </c>
      <c r="C644">
        <v>-4966</v>
      </c>
      <c r="D644">
        <v>-328</v>
      </c>
      <c r="E644">
        <v>-138</v>
      </c>
      <c r="F644">
        <v>-196</v>
      </c>
    </row>
    <row r="645" spans="1:6" x14ac:dyDescent="0.75">
      <c r="A645">
        <v>-2834</v>
      </c>
      <c r="B645">
        <v>-6051</v>
      </c>
      <c r="C645">
        <v>-4958</v>
      </c>
      <c r="D645">
        <v>-335</v>
      </c>
      <c r="E645">
        <v>-146</v>
      </c>
      <c r="F645">
        <v>-192</v>
      </c>
    </row>
    <row r="646" spans="1:6" x14ac:dyDescent="0.75">
      <c r="A646">
        <v>-2834</v>
      </c>
      <c r="B646">
        <v>-6051</v>
      </c>
      <c r="C646">
        <v>-4958</v>
      </c>
      <c r="D646">
        <v>-326</v>
      </c>
      <c r="E646">
        <v>-141</v>
      </c>
      <c r="F646">
        <v>-191</v>
      </c>
    </row>
    <row r="647" spans="1:6" x14ac:dyDescent="0.75">
      <c r="A647">
        <v>-2867</v>
      </c>
      <c r="B647">
        <v>-6058</v>
      </c>
      <c r="C647">
        <v>-4969</v>
      </c>
      <c r="D647">
        <v>-326</v>
      </c>
      <c r="E647">
        <v>-141</v>
      </c>
      <c r="F647">
        <v>-191</v>
      </c>
    </row>
    <row r="648" spans="1:6" x14ac:dyDescent="0.75">
      <c r="A648">
        <v>-2867</v>
      </c>
      <c r="B648">
        <v>-6058</v>
      </c>
      <c r="C648">
        <v>-4969</v>
      </c>
      <c r="D648">
        <v>-312</v>
      </c>
      <c r="E648">
        <v>-124</v>
      </c>
      <c r="F648">
        <v>-189</v>
      </c>
    </row>
    <row r="649" spans="1:6" x14ac:dyDescent="0.75">
      <c r="A649">
        <v>-2900</v>
      </c>
      <c r="B649">
        <v>-6062</v>
      </c>
      <c r="C649">
        <v>-4939</v>
      </c>
      <c r="D649">
        <v>-312</v>
      </c>
      <c r="E649">
        <v>-124</v>
      </c>
      <c r="F649">
        <v>-189</v>
      </c>
    </row>
    <row r="650" spans="1:6" x14ac:dyDescent="0.75">
      <c r="A650">
        <v>-2900</v>
      </c>
      <c r="B650">
        <v>-6062</v>
      </c>
      <c r="C650">
        <v>-4939</v>
      </c>
      <c r="D650">
        <v>-305</v>
      </c>
      <c r="E650">
        <v>-114</v>
      </c>
      <c r="F650">
        <v>-196</v>
      </c>
    </row>
    <row r="651" spans="1:6" x14ac:dyDescent="0.75">
      <c r="A651">
        <v>-2911</v>
      </c>
      <c r="B651">
        <v>-6049</v>
      </c>
      <c r="C651">
        <v>-4960</v>
      </c>
      <c r="D651">
        <v>-305</v>
      </c>
      <c r="E651">
        <v>-114</v>
      </c>
      <c r="F651">
        <v>-196</v>
      </c>
    </row>
    <row r="652" spans="1:6" x14ac:dyDescent="0.75">
      <c r="A652">
        <v>-2913</v>
      </c>
      <c r="B652">
        <v>-6039</v>
      </c>
      <c r="C652">
        <v>-4968</v>
      </c>
      <c r="D652">
        <v>-315</v>
      </c>
      <c r="E652">
        <v>-108</v>
      </c>
      <c r="F652">
        <v>-210</v>
      </c>
    </row>
    <row r="653" spans="1:6" x14ac:dyDescent="0.75">
      <c r="A653">
        <v>-2913</v>
      </c>
      <c r="B653">
        <v>-6039</v>
      </c>
      <c r="C653">
        <v>-4968</v>
      </c>
      <c r="D653">
        <v>-315</v>
      </c>
      <c r="E653">
        <v>-108</v>
      </c>
      <c r="F653">
        <v>-210</v>
      </c>
    </row>
    <row r="654" spans="1:6" x14ac:dyDescent="0.75">
      <c r="A654">
        <v>-2886</v>
      </c>
      <c r="B654">
        <v>-6035</v>
      </c>
      <c r="C654">
        <v>-4925</v>
      </c>
      <c r="D654">
        <v>-322</v>
      </c>
      <c r="E654">
        <v>-114</v>
      </c>
      <c r="F654">
        <v>-209</v>
      </c>
    </row>
    <row r="655" spans="1:6" x14ac:dyDescent="0.75">
      <c r="A655">
        <v>-2886</v>
      </c>
      <c r="B655">
        <v>-6035</v>
      </c>
      <c r="C655">
        <v>-4925</v>
      </c>
      <c r="D655">
        <v>-322</v>
      </c>
      <c r="E655">
        <v>-114</v>
      </c>
      <c r="F655">
        <v>-209</v>
      </c>
    </row>
    <row r="656" spans="1:6" x14ac:dyDescent="0.75">
      <c r="A656">
        <v>-2873</v>
      </c>
      <c r="B656">
        <v>-6024</v>
      </c>
      <c r="C656">
        <v>-4899</v>
      </c>
      <c r="D656">
        <v>-329</v>
      </c>
      <c r="E656">
        <v>-124</v>
      </c>
      <c r="F656">
        <v>-197</v>
      </c>
    </row>
    <row r="657" spans="1:6" x14ac:dyDescent="0.75">
      <c r="A657">
        <v>-2873</v>
      </c>
      <c r="B657">
        <v>-6024</v>
      </c>
      <c r="C657">
        <v>-4899</v>
      </c>
      <c r="D657">
        <v>-336</v>
      </c>
      <c r="E657">
        <v>-126</v>
      </c>
      <c r="F657">
        <v>-186</v>
      </c>
    </row>
    <row r="658" spans="1:6" x14ac:dyDescent="0.75">
      <c r="A658">
        <v>-2858</v>
      </c>
      <c r="B658">
        <v>-6022</v>
      </c>
      <c r="C658">
        <v>-4909</v>
      </c>
      <c r="D658">
        <v>-336</v>
      </c>
      <c r="E658">
        <v>-126</v>
      </c>
      <c r="F658">
        <v>-186</v>
      </c>
    </row>
    <row r="659" spans="1:6" x14ac:dyDescent="0.75">
      <c r="A659">
        <v>-2858</v>
      </c>
      <c r="B659">
        <v>-6022</v>
      </c>
      <c r="C659">
        <v>-4909</v>
      </c>
      <c r="D659">
        <v>-337</v>
      </c>
      <c r="E659">
        <v>-123</v>
      </c>
      <c r="F659">
        <v>-180</v>
      </c>
    </row>
    <row r="660" spans="1:6" x14ac:dyDescent="0.75">
      <c r="A660">
        <v>-2859</v>
      </c>
      <c r="B660">
        <v>-6045</v>
      </c>
      <c r="C660">
        <v>-4930</v>
      </c>
      <c r="D660">
        <v>-337</v>
      </c>
      <c r="E660">
        <v>-123</v>
      </c>
      <c r="F660">
        <v>-180</v>
      </c>
    </row>
    <row r="661" spans="1:6" x14ac:dyDescent="0.75">
      <c r="A661">
        <v>-2904</v>
      </c>
      <c r="B661">
        <v>-6051</v>
      </c>
      <c r="C661">
        <v>-4947</v>
      </c>
      <c r="D661">
        <v>-331</v>
      </c>
      <c r="E661">
        <v>-119</v>
      </c>
      <c r="F661">
        <v>-181</v>
      </c>
    </row>
    <row r="662" spans="1:6" x14ac:dyDescent="0.75">
      <c r="A662">
        <v>-2904</v>
      </c>
      <c r="B662">
        <v>-6051</v>
      </c>
      <c r="C662">
        <v>-4947</v>
      </c>
      <c r="D662">
        <v>-331</v>
      </c>
      <c r="E662">
        <v>-119</v>
      </c>
      <c r="F662">
        <v>-181</v>
      </c>
    </row>
    <row r="663" spans="1:6" x14ac:dyDescent="0.75">
      <c r="A663">
        <v>-2928</v>
      </c>
      <c r="B663">
        <v>-6037</v>
      </c>
      <c r="C663">
        <v>-4964</v>
      </c>
      <c r="D663">
        <v>-326</v>
      </c>
      <c r="E663">
        <v>-122</v>
      </c>
      <c r="F663">
        <v>-188</v>
      </c>
    </row>
    <row r="664" spans="1:6" x14ac:dyDescent="0.75">
      <c r="A664">
        <v>-2928</v>
      </c>
      <c r="B664">
        <v>-6037</v>
      </c>
      <c r="C664">
        <v>-4964</v>
      </c>
      <c r="D664">
        <v>-326</v>
      </c>
      <c r="E664">
        <v>-122</v>
      </c>
      <c r="F664">
        <v>-188</v>
      </c>
    </row>
    <row r="665" spans="1:6" x14ac:dyDescent="0.75">
      <c r="A665">
        <v>-2914</v>
      </c>
      <c r="B665">
        <v>-6049</v>
      </c>
      <c r="C665">
        <v>-4982</v>
      </c>
      <c r="D665">
        <v>-312</v>
      </c>
      <c r="E665">
        <v>-133</v>
      </c>
      <c r="F665">
        <v>-186</v>
      </c>
    </row>
    <row r="666" spans="1:6" x14ac:dyDescent="0.75">
      <c r="A666">
        <v>-2914</v>
      </c>
      <c r="B666">
        <v>-6049</v>
      </c>
      <c r="C666">
        <v>-4982</v>
      </c>
      <c r="D666">
        <v>-304</v>
      </c>
      <c r="E666">
        <v>-128</v>
      </c>
      <c r="F666">
        <v>-180</v>
      </c>
    </row>
    <row r="667" spans="1:6" x14ac:dyDescent="0.75">
      <c r="A667">
        <v>-2884</v>
      </c>
      <c r="B667">
        <v>-6026</v>
      </c>
      <c r="C667">
        <v>-4970</v>
      </c>
      <c r="D667">
        <v>-304</v>
      </c>
      <c r="E667">
        <v>-128</v>
      </c>
      <c r="F667">
        <v>-180</v>
      </c>
    </row>
    <row r="668" spans="1:6" x14ac:dyDescent="0.75">
      <c r="A668">
        <v>-2884</v>
      </c>
      <c r="B668">
        <v>-6026</v>
      </c>
      <c r="C668">
        <v>-4970</v>
      </c>
      <c r="D668">
        <v>-304</v>
      </c>
      <c r="E668">
        <v>-121</v>
      </c>
      <c r="F668">
        <v>-180</v>
      </c>
    </row>
    <row r="669" spans="1:6" x14ac:dyDescent="0.75">
      <c r="A669">
        <v>-2877</v>
      </c>
      <c r="B669">
        <v>-6004</v>
      </c>
      <c r="C669">
        <v>-4942</v>
      </c>
      <c r="D669">
        <v>-304</v>
      </c>
      <c r="E669">
        <v>-121</v>
      </c>
      <c r="F669">
        <v>-180</v>
      </c>
    </row>
    <row r="670" spans="1:6" x14ac:dyDescent="0.75">
      <c r="A670">
        <v>-2877</v>
      </c>
      <c r="B670">
        <v>-6004</v>
      </c>
      <c r="C670">
        <v>-4942</v>
      </c>
      <c r="D670">
        <v>-304</v>
      </c>
      <c r="E670">
        <v>-125</v>
      </c>
      <c r="F670">
        <v>-190</v>
      </c>
    </row>
    <row r="671" spans="1:6" x14ac:dyDescent="0.75">
      <c r="A671">
        <v>-2887</v>
      </c>
      <c r="B671">
        <v>-6060</v>
      </c>
      <c r="C671">
        <v>-4955</v>
      </c>
      <c r="D671">
        <v>-304</v>
      </c>
      <c r="E671">
        <v>-125</v>
      </c>
      <c r="F671">
        <v>-190</v>
      </c>
    </row>
    <row r="672" spans="1:6" x14ac:dyDescent="0.75">
      <c r="A672">
        <v>-2873</v>
      </c>
      <c r="B672">
        <v>-6109</v>
      </c>
      <c r="C672">
        <v>-4983</v>
      </c>
      <c r="D672">
        <v>-309</v>
      </c>
      <c r="E672">
        <v>-134</v>
      </c>
      <c r="F672">
        <v>-194</v>
      </c>
    </row>
    <row r="673" spans="1:6" x14ac:dyDescent="0.75">
      <c r="A673">
        <v>-2873</v>
      </c>
      <c r="B673">
        <v>-6109</v>
      </c>
      <c r="C673">
        <v>-4983</v>
      </c>
      <c r="D673">
        <v>-309</v>
      </c>
      <c r="E673">
        <v>-134</v>
      </c>
      <c r="F673">
        <v>-194</v>
      </c>
    </row>
    <row r="674" spans="1:6" x14ac:dyDescent="0.75">
      <c r="A674">
        <v>-2858</v>
      </c>
      <c r="B674">
        <v>-6098</v>
      </c>
      <c r="C674">
        <v>-4952</v>
      </c>
      <c r="D674">
        <v>-319</v>
      </c>
      <c r="E674">
        <v>-139</v>
      </c>
      <c r="F674">
        <v>-181</v>
      </c>
    </row>
    <row r="675" spans="1:6" x14ac:dyDescent="0.75">
      <c r="A675">
        <v>-2858</v>
      </c>
      <c r="B675">
        <v>-6098</v>
      </c>
      <c r="C675">
        <v>-4952</v>
      </c>
      <c r="D675">
        <v>-329</v>
      </c>
      <c r="E675">
        <v>-135</v>
      </c>
      <c r="F675">
        <v>-170</v>
      </c>
    </row>
    <row r="676" spans="1:6" x14ac:dyDescent="0.75">
      <c r="A676">
        <v>-2880</v>
      </c>
      <c r="B676">
        <v>-6071</v>
      </c>
      <c r="C676">
        <v>-4906</v>
      </c>
      <c r="D676">
        <v>-329</v>
      </c>
      <c r="E676">
        <v>-135</v>
      </c>
      <c r="F676">
        <v>-170</v>
      </c>
    </row>
    <row r="677" spans="1:6" x14ac:dyDescent="0.75">
      <c r="A677">
        <v>-2880</v>
      </c>
      <c r="B677">
        <v>-6071</v>
      </c>
      <c r="C677">
        <v>-4906</v>
      </c>
      <c r="D677">
        <v>-332</v>
      </c>
      <c r="E677">
        <v>-139</v>
      </c>
      <c r="F677">
        <v>-171</v>
      </c>
    </row>
    <row r="678" spans="1:6" x14ac:dyDescent="0.75">
      <c r="A678">
        <v>-2902</v>
      </c>
      <c r="B678">
        <v>-6067</v>
      </c>
      <c r="C678">
        <v>-4924</v>
      </c>
      <c r="D678">
        <v>-332</v>
      </c>
      <c r="E678">
        <v>-139</v>
      </c>
      <c r="F678">
        <v>-171</v>
      </c>
    </row>
    <row r="679" spans="1:6" x14ac:dyDescent="0.75">
      <c r="A679">
        <v>-2902</v>
      </c>
      <c r="B679">
        <v>-6067</v>
      </c>
      <c r="C679">
        <v>-4924</v>
      </c>
      <c r="D679">
        <v>-323</v>
      </c>
      <c r="E679">
        <v>-140</v>
      </c>
      <c r="F679">
        <v>-171</v>
      </c>
    </row>
    <row r="680" spans="1:6" x14ac:dyDescent="0.75">
      <c r="A680">
        <v>-2889</v>
      </c>
      <c r="B680">
        <v>-6087</v>
      </c>
      <c r="C680">
        <v>-4949</v>
      </c>
      <c r="D680">
        <v>-323</v>
      </c>
      <c r="E680">
        <v>-140</v>
      </c>
      <c r="F680">
        <v>-171</v>
      </c>
    </row>
    <row r="681" spans="1:6" x14ac:dyDescent="0.75">
      <c r="A681">
        <v>-2887</v>
      </c>
      <c r="B681">
        <v>-6116</v>
      </c>
      <c r="C681">
        <v>-4923</v>
      </c>
      <c r="D681">
        <v>-314</v>
      </c>
      <c r="E681">
        <v>-142</v>
      </c>
      <c r="F681">
        <v>-167</v>
      </c>
    </row>
    <row r="682" spans="1:6" x14ac:dyDescent="0.75">
      <c r="A682">
        <v>-2887</v>
      </c>
      <c r="B682">
        <v>-6116</v>
      </c>
      <c r="C682">
        <v>-4923</v>
      </c>
      <c r="D682">
        <v>-314</v>
      </c>
      <c r="E682">
        <v>-142</v>
      </c>
      <c r="F682">
        <v>-167</v>
      </c>
    </row>
    <row r="683" spans="1:6" x14ac:dyDescent="0.75">
      <c r="A683">
        <v>-2879</v>
      </c>
      <c r="B683">
        <v>-6116</v>
      </c>
      <c r="C683">
        <v>-4889</v>
      </c>
      <c r="D683">
        <v>-309</v>
      </c>
      <c r="E683">
        <v>-147</v>
      </c>
      <c r="F683">
        <v>-170</v>
      </c>
    </row>
    <row r="684" spans="1:6" x14ac:dyDescent="0.75">
      <c r="A684">
        <v>-2879</v>
      </c>
      <c r="B684">
        <v>-6116</v>
      </c>
      <c r="C684">
        <v>-4889</v>
      </c>
      <c r="D684">
        <v>-309</v>
      </c>
      <c r="E684">
        <v>-147</v>
      </c>
      <c r="F684">
        <v>-170</v>
      </c>
    </row>
    <row r="685" spans="1:6" x14ac:dyDescent="0.75">
      <c r="A685">
        <v>-2848</v>
      </c>
      <c r="B685">
        <v>-6100</v>
      </c>
      <c r="C685">
        <v>-4894</v>
      </c>
      <c r="D685">
        <v>-314</v>
      </c>
      <c r="E685">
        <v>-141</v>
      </c>
      <c r="F685">
        <v>-187</v>
      </c>
    </row>
    <row r="686" spans="1:6" x14ac:dyDescent="0.75">
      <c r="A686">
        <v>-2848</v>
      </c>
      <c r="B686">
        <v>-6100</v>
      </c>
      <c r="C686">
        <v>-4894</v>
      </c>
      <c r="D686">
        <v>-320</v>
      </c>
      <c r="E686">
        <v>-139</v>
      </c>
      <c r="F686">
        <v>-206</v>
      </c>
    </row>
    <row r="687" spans="1:6" x14ac:dyDescent="0.75">
      <c r="A687">
        <v>-2862</v>
      </c>
      <c r="B687">
        <v>-6094</v>
      </c>
      <c r="C687">
        <v>-4944</v>
      </c>
      <c r="D687">
        <v>-320</v>
      </c>
      <c r="E687">
        <v>-139</v>
      </c>
      <c r="F687">
        <v>-206</v>
      </c>
    </row>
    <row r="688" spans="1:6" x14ac:dyDescent="0.75">
      <c r="A688">
        <v>-2862</v>
      </c>
      <c r="B688">
        <v>-6094</v>
      </c>
      <c r="C688">
        <v>-4944</v>
      </c>
      <c r="D688">
        <v>-320</v>
      </c>
      <c r="E688">
        <v>-138</v>
      </c>
      <c r="F688">
        <v>-206</v>
      </c>
    </row>
    <row r="689" spans="1:6" x14ac:dyDescent="0.75">
      <c r="A689">
        <v>-2859</v>
      </c>
      <c r="B689">
        <v>-6073</v>
      </c>
      <c r="C689">
        <v>-4965</v>
      </c>
      <c r="D689">
        <v>-320</v>
      </c>
      <c r="E689">
        <v>-138</v>
      </c>
      <c r="F689">
        <v>-206</v>
      </c>
    </row>
    <row r="690" spans="1:6" x14ac:dyDescent="0.75">
      <c r="A690">
        <v>-2825</v>
      </c>
      <c r="B690">
        <v>-6058</v>
      </c>
      <c r="C690">
        <v>-4941</v>
      </c>
      <c r="D690">
        <v>-325</v>
      </c>
      <c r="E690">
        <v>-133</v>
      </c>
      <c r="F690">
        <v>-195</v>
      </c>
    </row>
    <row r="691" spans="1:6" x14ac:dyDescent="0.75">
      <c r="A691">
        <v>-2825</v>
      </c>
      <c r="B691">
        <v>-6058</v>
      </c>
      <c r="C691">
        <v>-4941</v>
      </c>
      <c r="D691">
        <v>-325</v>
      </c>
      <c r="E691">
        <v>-133</v>
      </c>
      <c r="F691">
        <v>-195</v>
      </c>
    </row>
    <row r="692" spans="1:6" x14ac:dyDescent="0.75">
      <c r="A692">
        <v>-2822</v>
      </c>
      <c r="B692">
        <v>-6062</v>
      </c>
      <c r="C692">
        <v>-4949</v>
      </c>
      <c r="D692">
        <v>-332</v>
      </c>
      <c r="E692">
        <v>-120</v>
      </c>
      <c r="F692">
        <v>-183</v>
      </c>
    </row>
    <row r="693" spans="1:6" x14ac:dyDescent="0.75">
      <c r="A693">
        <v>-2822</v>
      </c>
      <c r="B693">
        <v>-6062</v>
      </c>
      <c r="C693">
        <v>-4949</v>
      </c>
      <c r="D693">
        <v>-332</v>
      </c>
      <c r="E693">
        <v>-120</v>
      </c>
      <c r="F693">
        <v>-183</v>
      </c>
    </row>
    <row r="694" spans="1:6" x14ac:dyDescent="0.75">
      <c r="A694">
        <v>-2829</v>
      </c>
      <c r="B694">
        <v>-6054</v>
      </c>
      <c r="C694">
        <v>-4942</v>
      </c>
      <c r="D694">
        <v>-342</v>
      </c>
      <c r="E694">
        <v>-120</v>
      </c>
      <c r="F694">
        <v>-181</v>
      </c>
    </row>
    <row r="695" spans="1:6" x14ac:dyDescent="0.75">
      <c r="A695">
        <v>-2829</v>
      </c>
      <c r="B695">
        <v>-6054</v>
      </c>
      <c r="C695">
        <v>-4942</v>
      </c>
      <c r="D695">
        <v>-338</v>
      </c>
      <c r="E695">
        <v>-127</v>
      </c>
      <c r="F695">
        <v>-189</v>
      </c>
    </row>
    <row r="696" spans="1:6" x14ac:dyDescent="0.75">
      <c r="A696">
        <v>-2859</v>
      </c>
      <c r="B696">
        <v>-6053</v>
      </c>
      <c r="C696">
        <v>-4921</v>
      </c>
      <c r="D696">
        <v>-338</v>
      </c>
      <c r="E696">
        <v>-127</v>
      </c>
      <c r="F696">
        <v>-189</v>
      </c>
    </row>
    <row r="697" spans="1:6" x14ac:dyDescent="0.75">
      <c r="A697">
        <v>-2859</v>
      </c>
      <c r="B697">
        <v>-6053</v>
      </c>
      <c r="C697">
        <v>-4921</v>
      </c>
      <c r="D697">
        <v>-330</v>
      </c>
      <c r="E697">
        <v>-131</v>
      </c>
      <c r="F697">
        <v>-188</v>
      </c>
    </row>
    <row r="698" spans="1:6" x14ac:dyDescent="0.75">
      <c r="A698">
        <v>-2882</v>
      </c>
      <c r="B698">
        <v>-6041</v>
      </c>
      <c r="C698">
        <v>-4917</v>
      </c>
      <c r="D698">
        <v>-330</v>
      </c>
      <c r="E698">
        <v>-131</v>
      </c>
      <c r="F698">
        <v>-188</v>
      </c>
    </row>
    <row r="699" spans="1:6" x14ac:dyDescent="0.75">
      <c r="A699">
        <v>-2882</v>
      </c>
      <c r="B699">
        <v>-6041</v>
      </c>
      <c r="C699">
        <v>-4917</v>
      </c>
      <c r="D699">
        <v>-324</v>
      </c>
      <c r="E699">
        <v>-127</v>
      </c>
      <c r="F699">
        <v>-179</v>
      </c>
    </row>
    <row r="700" spans="1:6" x14ac:dyDescent="0.75">
      <c r="A700">
        <v>-2863</v>
      </c>
      <c r="B700">
        <v>-6015</v>
      </c>
      <c r="C700">
        <v>-4913</v>
      </c>
      <c r="D700">
        <v>-324</v>
      </c>
      <c r="E700">
        <v>-127</v>
      </c>
      <c r="F700">
        <v>-179</v>
      </c>
    </row>
    <row r="701" spans="1:6" x14ac:dyDescent="0.75">
      <c r="A701">
        <v>-2861</v>
      </c>
      <c r="B701">
        <v>-6032</v>
      </c>
      <c r="C701">
        <v>-4906</v>
      </c>
      <c r="D701">
        <v>-328</v>
      </c>
      <c r="E701">
        <v>-123</v>
      </c>
      <c r="F701">
        <v>-164</v>
      </c>
    </row>
    <row r="702" spans="1:6" x14ac:dyDescent="0.75">
      <c r="A702">
        <v>-2861</v>
      </c>
      <c r="B702">
        <v>-6032</v>
      </c>
      <c r="C702">
        <v>-4906</v>
      </c>
      <c r="D702">
        <v>-328</v>
      </c>
      <c r="E702">
        <v>-123</v>
      </c>
      <c r="F702">
        <v>-164</v>
      </c>
    </row>
    <row r="703" spans="1:6" x14ac:dyDescent="0.75">
      <c r="A703">
        <v>-2882</v>
      </c>
      <c r="B703">
        <v>-6059</v>
      </c>
      <c r="C703">
        <v>-4901</v>
      </c>
      <c r="D703">
        <v>-341</v>
      </c>
      <c r="E703">
        <v>-129</v>
      </c>
      <c r="F703">
        <v>-167</v>
      </c>
    </row>
    <row r="704" spans="1:6" x14ac:dyDescent="0.75">
      <c r="A704">
        <v>-2882</v>
      </c>
      <c r="B704">
        <v>-6059</v>
      </c>
      <c r="C704">
        <v>-4901</v>
      </c>
      <c r="D704">
        <v>-331</v>
      </c>
      <c r="E704">
        <v>-133</v>
      </c>
      <c r="F704">
        <v>-184</v>
      </c>
    </row>
    <row r="705" spans="1:6" x14ac:dyDescent="0.75">
      <c r="A705">
        <v>-2899</v>
      </c>
      <c r="B705">
        <v>-6063</v>
      </c>
      <c r="C705">
        <v>-4920</v>
      </c>
      <c r="D705">
        <v>-331</v>
      </c>
      <c r="E705">
        <v>-133</v>
      </c>
      <c r="F705">
        <v>-184</v>
      </c>
    </row>
    <row r="706" spans="1:6" x14ac:dyDescent="0.75">
      <c r="A706">
        <v>-2899</v>
      </c>
      <c r="B706">
        <v>-6063</v>
      </c>
      <c r="C706">
        <v>-4920</v>
      </c>
      <c r="D706">
        <v>-320</v>
      </c>
      <c r="E706">
        <v>-132</v>
      </c>
      <c r="F706">
        <v>-192</v>
      </c>
    </row>
    <row r="707" spans="1:6" x14ac:dyDescent="0.75">
      <c r="A707">
        <v>-2905</v>
      </c>
      <c r="B707">
        <v>-6080</v>
      </c>
      <c r="C707">
        <v>-4902</v>
      </c>
      <c r="D707">
        <v>-320</v>
      </c>
      <c r="E707">
        <v>-132</v>
      </c>
      <c r="F707">
        <v>-192</v>
      </c>
    </row>
    <row r="708" spans="1:6" x14ac:dyDescent="0.75">
      <c r="A708">
        <v>-2905</v>
      </c>
      <c r="B708">
        <v>-6080</v>
      </c>
      <c r="C708">
        <v>-4902</v>
      </c>
      <c r="D708">
        <v>-332</v>
      </c>
      <c r="E708">
        <v>-123</v>
      </c>
      <c r="F708">
        <v>-180</v>
      </c>
    </row>
    <row r="709" spans="1:6" x14ac:dyDescent="0.75">
      <c r="A709">
        <v>-2887</v>
      </c>
      <c r="B709">
        <v>-6115</v>
      </c>
      <c r="C709">
        <v>-4913</v>
      </c>
      <c r="D709">
        <v>-332</v>
      </c>
      <c r="E709">
        <v>-123</v>
      </c>
      <c r="F709">
        <v>-180</v>
      </c>
    </row>
    <row r="710" spans="1:6" x14ac:dyDescent="0.75">
      <c r="A710">
        <v>-2857</v>
      </c>
      <c r="B710">
        <v>-6108</v>
      </c>
      <c r="C710">
        <v>-4966</v>
      </c>
      <c r="D710">
        <v>-344</v>
      </c>
      <c r="E710">
        <v>-117</v>
      </c>
      <c r="F710">
        <v>-176</v>
      </c>
    </row>
    <row r="711" spans="1:6" x14ac:dyDescent="0.75">
      <c r="A711">
        <v>-2857</v>
      </c>
      <c r="B711">
        <v>-6108</v>
      </c>
      <c r="C711">
        <v>-4966</v>
      </c>
      <c r="D711">
        <v>-344</v>
      </c>
      <c r="E711">
        <v>-117</v>
      </c>
      <c r="F711">
        <v>-176</v>
      </c>
    </row>
    <row r="712" spans="1:6" x14ac:dyDescent="0.75">
      <c r="A712">
        <v>-2837</v>
      </c>
      <c r="B712">
        <v>-6078</v>
      </c>
      <c r="C712">
        <v>-4955</v>
      </c>
      <c r="D712">
        <v>-347</v>
      </c>
      <c r="E712">
        <v>-112</v>
      </c>
      <c r="F712">
        <v>-187</v>
      </c>
    </row>
    <row r="713" spans="1:6" x14ac:dyDescent="0.75">
      <c r="A713">
        <v>-2837</v>
      </c>
      <c r="B713">
        <v>-6078</v>
      </c>
      <c r="C713">
        <v>-4955</v>
      </c>
      <c r="D713">
        <v>-347</v>
      </c>
      <c r="E713">
        <v>-112</v>
      </c>
      <c r="F713">
        <v>-187</v>
      </c>
    </row>
    <row r="714" spans="1:6" x14ac:dyDescent="0.75">
      <c r="A714">
        <v>-2867</v>
      </c>
      <c r="B714">
        <v>-6078</v>
      </c>
      <c r="C714">
        <v>-4934</v>
      </c>
      <c r="D714">
        <v>-338</v>
      </c>
      <c r="E714">
        <v>-126</v>
      </c>
      <c r="F714">
        <v>-200</v>
      </c>
    </row>
    <row r="715" spans="1:6" x14ac:dyDescent="0.75">
      <c r="A715">
        <v>-2867</v>
      </c>
      <c r="B715">
        <v>-6078</v>
      </c>
      <c r="C715">
        <v>-4934</v>
      </c>
      <c r="D715">
        <v>-317</v>
      </c>
      <c r="E715">
        <v>-152</v>
      </c>
      <c r="F715">
        <v>-200</v>
      </c>
    </row>
    <row r="716" spans="1:6" x14ac:dyDescent="0.75">
      <c r="A716">
        <v>-2920</v>
      </c>
      <c r="B716">
        <v>-6084</v>
      </c>
      <c r="C716">
        <v>-4933</v>
      </c>
      <c r="D716">
        <v>-317</v>
      </c>
      <c r="E716">
        <v>-152</v>
      </c>
      <c r="F716">
        <v>-200</v>
      </c>
    </row>
    <row r="717" spans="1:6" x14ac:dyDescent="0.75">
      <c r="A717">
        <v>-2920</v>
      </c>
      <c r="B717">
        <v>-6084</v>
      </c>
      <c r="C717">
        <v>-4933</v>
      </c>
      <c r="D717">
        <v>-311</v>
      </c>
      <c r="E717">
        <v>-160</v>
      </c>
      <c r="F717">
        <v>-192</v>
      </c>
    </row>
    <row r="718" spans="1:6" x14ac:dyDescent="0.75">
      <c r="A718">
        <v>-2906</v>
      </c>
      <c r="B718">
        <v>-6062</v>
      </c>
      <c r="C718">
        <v>-4904</v>
      </c>
      <c r="D718">
        <v>-311</v>
      </c>
      <c r="E718">
        <v>-160</v>
      </c>
      <c r="F718">
        <v>-192</v>
      </c>
    </row>
    <row r="719" spans="1:6" x14ac:dyDescent="0.75">
      <c r="A719">
        <v>-2870</v>
      </c>
      <c r="B719">
        <v>-6041</v>
      </c>
      <c r="C719">
        <v>-4900</v>
      </c>
      <c r="D719">
        <v>-323</v>
      </c>
      <c r="E719">
        <v>-148</v>
      </c>
      <c r="F719">
        <v>-191</v>
      </c>
    </row>
    <row r="720" spans="1:6" x14ac:dyDescent="0.75">
      <c r="A720">
        <v>-2870</v>
      </c>
      <c r="B720">
        <v>-6041</v>
      </c>
      <c r="C720">
        <v>-4900</v>
      </c>
      <c r="D720">
        <v>-323</v>
      </c>
      <c r="E720">
        <v>-148</v>
      </c>
      <c r="F720">
        <v>-191</v>
      </c>
    </row>
    <row r="721" spans="1:6" x14ac:dyDescent="0.75">
      <c r="A721">
        <v>-2884</v>
      </c>
      <c r="B721">
        <v>-6034</v>
      </c>
      <c r="C721">
        <v>-4924</v>
      </c>
      <c r="D721">
        <v>-338</v>
      </c>
      <c r="E721">
        <v>-138</v>
      </c>
      <c r="F721">
        <v>-190</v>
      </c>
    </row>
    <row r="722" spans="1:6" x14ac:dyDescent="0.75">
      <c r="A722">
        <v>-2884</v>
      </c>
      <c r="B722">
        <v>-6034</v>
      </c>
      <c r="C722">
        <v>-4924</v>
      </c>
      <c r="D722">
        <v>-338</v>
      </c>
      <c r="E722">
        <v>-138</v>
      </c>
      <c r="F722">
        <v>-190</v>
      </c>
    </row>
    <row r="723" spans="1:6" x14ac:dyDescent="0.75">
      <c r="A723">
        <v>-2895</v>
      </c>
      <c r="B723">
        <v>-6037</v>
      </c>
      <c r="C723">
        <v>-4934</v>
      </c>
      <c r="D723">
        <v>-341</v>
      </c>
      <c r="E723">
        <v>-136</v>
      </c>
      <c r="F723">
        <v>-188</v>
      </c>
    </row>
    <row r="724" spans="1:6" x14ac:dyDescent="0.75">
      <c r="A724">
        <v>-2895</v>
      </c>
      <c r="B724">
        <v>-6037</v>
      </c>
      <c r="C724">
        <v>-4934</v>
      </c>
      <c r="D724">
        <v>-339</v>
      </c>
      <c r="E724">
        <v>-134</v>
      </c>
      <c r="F724">
        <v>-172</v>
      </c>
    </row>
    <row r="725" spans="1:6" x14ac:dyDescent="0.75">
      <c r="A725">
        <v>-2888</v>
      </c>
      <c r="B725">
        <v>-6053</v>
      </c>
      <c r="C725">
        <v>-4962</v>
      </c>
      <c r="D725">
        <v>-339</v>
      </c>
      <c r="E725">
        <v>-134</v>
      </c>
      <c r="F725">
        <v>-172</v>
      </c>
    </row>
    <row r="726" spans="1:6" x14ac:dyDescent="0.75">
      <c r="A726">
        <v>-2888</v>
      </c>
      <c r="B726">
        <v>-6053</v>
      </c>
      <c r="C726">
        <v>-4962</v>
      </c>
      <c r="D726">
        <v>-332</v>
      </c>
      <c r="E726">
        <v>-136</v>
      </c>
      <c r="F726">
        <v>-162</v>
      </c>
    </row>
    <row r="727" spans="1:6" x14ac:dyDescent="0.75">
      <c r="A727">
        <v>-2906</v>
      </c>
      <c r="B727">
        <v>-6077</v>
      </c>
      <c r="C727">
        <v>-4960</v>
      </c>
      <c r="D727">
        <v>-332</v>
      </c>
      <c r="E727">
        <v>-136</v>
      </c>
      <c r="F727">
        <v>-162</v>
      </c>
    </row>
    <row r="728" spans="1:6" x14ac:dyDescent="0.75">
      <c r="A728">
        <v>-2906</v>
      </c>
      <c r="B728">
        <v>-6077</v>
      </c>
      <c r="C728">
        <v>-4960</v>
      </c>
      <c r="D728">
        <v>-324</v>
      </c>
      <c r="E728">
        <v>-133</v>
      </c>
      <c r="F728">
        <v>-164</v>
      </c>
    </row>
    <row r="729" spans="1:6" x14ac:dyDescent="0.75">
      <c r="A729">
        <v>-2907</v>
      </c>
      <c r="B729">
        <v>-6079</v>
      </c>
      <c r="C729">
        <v>-4913</v>
      </c>
      <c r="D729">
        <v>-324</v>
      </c>
      <c r="E729">
        <v>-133</v>
      </c>
      <c r="F729">
        <v>-164</v>
      </c>
    </row>
    <row r="730" spans="1:6" x14ac:dyDescent="0.75">
      <c r="A730">
        <v>-2899</v>
      </c>
      <c r="B730">
        <v>-6070</v>
      </c>
      <c r="C730">
        <v>-4872</v>
      </c>
      <c r="D730">
        <v>-324</v>
      </c>
      <c r="E730">
        <v>-132</v>
      </c>
      <c r="F730">
        <v>-179</v>
      </c>
    </row>
    <row r="731" spans="1:6" x14ac:dyDescent="0.75">
      <c r="A731">
        <v>-2899</v>
      </c>
      <c r="B731">
        <v>-6070</v>
      </c>
      <c r="C731">
        <v>-4872</v>
      </c>
      <c r="D731">
        <v>-324</v>
      </c>
      <c r="E731">
        <v>-132</v>
      </c>
      <c r="F731">
        <v>-179</v>
      </c>
    </row>
    <row r="732" spans="1:6" x14ac:dyDescent="0.75">
      <c r="A732">
        <v>-2910</v>
      </c>
      <c r="B732">
        <v>-6049</v>
      </c>
      <c r="C732">
        <v>-4908</v>
      </c>
      <c r="D732">
        <v>-322</v>
      </c>
      <c r="E732">
        <v>-135</v>
      </c>
      <c r="F732">
        <v>-190</v>
      </c>
    </row>
    <row r="733" spans="1:6" x14ac:dyDescent="0.75">
      <c r="A733">
        <v>-2910</v>
      </c>
      <c r="B733">
        <v>-6049</v>
      </c>
      <c r="C733">
        <v>-4908</v>
      </c>
      <c r="D733">
        <v>-322</v>
      </c>
      <c r="E733">
        <v>-135</v>
      </c>
      <c r="F733">
        <v>-190</v>
      </c>
    </row>
    <row r="734" spans="1:6" x14ac:dyDescent="0.75">
      <c r="A734">
        <v>-2892</v>
      </c>
      <c r="B734">
        <v>-6027</v>
      </c>
      <c r="C734">
        <v>-4948</v>
      </c>
      <c r="D734">
        <v>-324</v>
      </c>
      <c r="E734">
        <v>-130</v>
      </c>
      <c r="F734">
        <v>-188</v>
      </c>
    </row>
    <row r="735" spans="1:6" x14ac:dyDescent="0.75">
      <c r="A735">
        <v>-2892</v>
      </c>
      <c r="B735">
        <v>-6027</v>
      </c>
      <c r="C735">
        <v>-4948</v>
      </c>
      <c r="D735">
        <v>-333</v>
      </c>
      <c r="E735">
        <v>-123</v>
      </c>
      <c r="F735">
        <v>-182</v>
      </c>
    </row>
    <row r="736" spans="1:6" x14ac:dyDescent="0.75">
      <c r="A736">
        <v>-2876</v>
      </c>
      <c r="B736">
        <v>-6061</v>
      </c>
      <c r="C736">
        <v>-4934</v>
      </c>
      <c r="D736">
        <v>-333</v>
      </c>
      <c r="E736">
        <v>-123</v>
      </c>
      <c r="F736">
        <v>-182</v>
      </c>
    </row>
    <row r="737" spans="1:6" x14ac:dyDescent="0.75">
      <c r="A737">
        <v>-2876</v>
      </c>
      <c r="B737">
        <v>-6061</v>
      </c>
      <c r="C737">
        <v>-4934</v>
      </c>
      <c r="D737">
        <v>-335</v>
      </c>
      <c r="E737">
        <v>-130</v>
      </c>
      <c r="F737">
        <v>-179</v>
      </c>
    </row>
    <row r="738" spans="1:6" x14ac:dyDescent="0.75">
      <c r="A738">
        <v>-2865</v>
      </c>
      <c r="B738">
        <v>-6083</v>
      </c>
      <c r="C738">
        <v>-4935</v>
      </c>
      <c r="D738">
        <v>-335</v>
      </c>
      <c r="E738">
        <v>-130</v>
      </c>
      <c r="F738">
        <v>-179</v>
      </c>
    </row>
    <row r="739" spans="1:6" x14ac:dyDescent="0.75">
      <c r="A739">
        <v>-2841</v>
      </c>
      <c r="B739">
        <v>-6060</v>
      </c>
      <c r="C739">
        <v>-4936</v>
      </c>
      <c r="D739">
        <v>-332</v>
      </c>
      <c r="E739">
        <v>-142</v>
      </c>
      <c r="F739">
        <v>-181</v>
      </c>
    </row>
    <row r="740" spans="1:6" x14ac:dyDescent="0.75">
      <c r="A740">
        <v>-2841</v>
      </c>
      <c r="B740">
        <v>-6060</v>
      </c>
      <c r="C740">
        <v>-4936</v>
      </c>
      <c r="D740">
        <v>-332</v>
      </c>
      <c r="E740">
        <v>-142</v>
      </c>
      <c r="F740">
        <v>-181</v>
      </c>
    </row>
    <row r="741" spans="1:6" x14ac:dyDescent="0.75">
      <c r="A741">
        <v>-2838</v>
      </c>
      <c r="B741">
        <v>-6040</v>
      </c>
      <c r="C741">
        <v>-4914</v>
      </c>
      <c r="D741">
        <v>-327</v>
      </c>
      <c r="E741">
        <v>-143</v>
      </c>
      <c r="F741">
        <v>-185</v>
      </c>
    </row>
    <row r="742" spans="1:6" x14ac:dyDescent="0.75">
      <c r="A742">
        <v>-2838</v>
      </c>
      <c r="B742">
        <v>-6040</v>
      </c>
      <c r="C742">
        <v>-4914</v>
      </c>
      <c r="D742">
        <v>-327</v>
      </c>
      <c r="E742">
        <v>-143</v>
      </c>
      <c r="F742">
        <v>-185</v>
      </c>
    </row>
    <row r="743" spans="1:6" x14ac:dyDescent="0.75">
      <c r="A743">
        <v>-2847</v>
      </c>
      <c r="B743">
        <v>-6039</v>
      </c>
      <c r="C743">
        <v>-4926</v>
      </c>
      <c r="D743">
        <v>-324</v>
      </c>
      <c r="E743">
        <v>-140</v>
      </c>
      <c r="F743">
        <v>-196</v>
      </c>
    </row>
    <row r="744" spans="1:6" x14ac:dyDescent="0.75">
      <c r="A744">
        <v>-2847</v>
      </c>
      <c r="B744">
        <v>-6039</v>
      </c>
      <c r="C744">
        <v>-4926</v>
      </c>
      <c r="D744">
        <v>-326</v>
      </c>
      <c r="E744">
        <v>-149</v>
      </c>
      <c r="F744">
        <v>-200</v>
      </c>
    </row>
    <row r="745" spans="1:6" x14ac:dyDescent="0.75">
      <c r="A745">
        <v>-2849</v>
      </c>
      <c r="B745">
        <v>-6048</v>
      </c>
      <c r="C745">
        <v>-4941</v>
      </c>
      <c r="D745">
        <v>-326</v>
      </c>
      <c r="E745">
        <v>-149</v>
      </c>
      <c r="F745">
        <v>-200</v>
      </c>
    </row>
    <row r="746" spans="1:6" x14ac:dyDescent="0.75">
      <c r="A746">
        <v>-2849</v>
      </c>
      <c r="B746">
        <v>-6048</v>
      </c>
      <c r="C746">
        <v>-4941</v>
      </c>
      <c r="D746">
        <v>-335</v>
      </c>
      <c r="E746">
        <v>-144</v>
      </c>
      <c r="F746">
        <v>-194</v>
      </c>
    </row>
    <row r="747" spans="1:6" x14ac:dyDescent="0.75">
      <c r="A747">
        <v>-2871</v>
      </c>
      <c r="B747">
        <v>-6057</v>
      </c>
      <c r="C747">
        <v>-4918</v>
      </c>
      <c r="D747">
        <v>-335</v>
      </c>
      <c r="E747">
        <v>-144</v>
      </c>
      <c r="F747">
        <v>-194</v>
      </c>
    </row>
    <row r="748" spans="1:6" x14ac:dyDescent="0.75">
      <c r="A748">
        <v>-2871</v>
      </c>
      <c r="B748">
        <v>-6057</v>
      </c>
      <c r="C748">
        <v>-4918</v>
      </c>
      <c r="D748">
        <v>-335</v>
      </c>
      <c r="E748">
        <v>-129</v>
      </c>
      <c r="F748">
        <v>-191</v>
      </c>
    </row>
    <row r="749" spans="1:6" x14ac:dyDescent="0.75">
      <c r="A749">
        <v>-2876</v>
      </c>
      <c r="B749">
        <v>-6060</v>
      </c>
      <c r="C749">
        <v>-4906</v>
      </c>
      <c r="D749">
        <v>-335</v>
      </c>
      <c r="E749">
        <v>-129</v>
      </c>
      <c r="F749">
        <v>-191</v>
      </c>
    </row>
    <row r="750" spans="1:6" x14ac:dyDescent="0.75">
      <c r="A750">
        <v>-2871</v>
      </c>
      <c r="B750">
        <v>-6057</v>
      </c>
      <c r="C750">
        <v>-4930</v>
      </c>
      <c r="D750">
        <v>-333</v>
      </c>
      <c r="E750">
        <v>-130</v>
      </c>
      <c r="F750">
        <v>-185</v>
      </c>
    </row>
    <row r="751" spans="1:6" x14ac:dyDescent="0.75">
      <c r="A751">
        <v>-2871</v>
      </c>
      <c r="B751">
        <v>-6057</v>
      </c>
      <c r="C751">
        <v>-4930</v>
      </c>
      <c r="D751">
        <v>-333</v>
      </c>
      <c r="E751">
        <v>-130</v>
      </c>
      <c r="F751">
        <v>-185</v>
      </c>
    </row>
    <row r="752" spans="1:6" x14ac:dyDescent="0.75">
      <c r="A752">
        <v>-2871</v>
      </c>
      <c r="B752">
        <v>-6069</v>
      </c>
      <c r="C752">
        <v>-4930</v>
      </c>
      <c r="D752">
        <v>-337</v>
      </c>
      <c r="E752">
        <v>-141</v>
      </c>
      <c r="F752">
        <v>-177</v>
      </c>
    </row>
    <row r="753" spans="1:6" x14ac:dyDescent="0.75">
      <c r="A753">
        <v>-2871</v>
      </c>
      <c r="B753">
        <v>-6069</v>
      </c>
      <c r="C753">
        <v>-4930</v>
      </c>
      <c r="D753">
        <v>-335</v>
      </c>
      <c r="E753">
        <v>-155</v>
      </c>
      <c r="F753">
        <v>-173</v>
      </c>
    </row>
    <row r="754" spans="1:6" x14ac:dyDescent="0.75">
      <c r="A754">
        <v>-2857</v>
      </c>
      <c r="B754">
        <v>-6068</v>
      </c>
      <c r="C754">
        <v>-4924</v>
      </c>
      <c r="D754">
        <v>-335</v>
      </c>
      <c r="E754">
        <v>-155</v>
      </c>
      <c r="F754">
        <v>-173</v>
      </c>
    </row>
    <row r="755" spans="1:6" x14ac:dyDescent="0.75">
      <c r="A755">
        <v>-2857</v>
      </c>
      <c r="B755">
        <v>-6068</v>
      </c>
      <c r="C755">
        <v>-4924</v>
      </c>
      <c r="D755">
        <v>-325</v>
      </c>
      <c r="E755">
        <v>-159</v>
      </c>
      <c r="F755">
        <v>-193</v>
      </c>
    </row>
    <row r="756" spans="1:6" x14ac:dyDescent="0.75">
      <c r="A756">
        <v>-2846</v>
      </c>
      <c r="B756">
        <v>-6042</v>
      </c>
      <c r="C756">
        <v>-4926</v>
      </c>
      <c r="D756">
        <v>-325</v>
      </c>
      <c r="E756">
        <v>-159</v>
      </c>
      <c r="F756">
        <v>-193</v>
      </c>
    </row>
    <row r="757" spans="1:6" x14ac:dyDescent="0.75">
      <c r="A757">
        <v>-2846</v>
      </c>
      <c r="B757">
        <v>-6042</v>
      </c>
      <c r="C757">
        <v>-4926</v>
      </c>
      <c r="D757">
        <v>-310</v>
      </c>
      <c r="E757">
        <v>-154</v>
      </c>
      <c r="F757">
        <v>-213</v>
      </c>
    </row>
    <row r="758" spans="1:6" x14ac:dyDescent="0.75">
      <c r="A758">
        <v>-2834</v>
      </c>
      <c r="B758">
        <v>-6028</v>
      </c>
      <c r="C758">
        <v>-4896</v>
      </c>
      <c r="D758">
        <v>-310</v>
      </c>
      <c r="E758">
        <v>-154</v>
      </c>
      <c r="F758">
        <v>-213</v>
      </c>
    </row>
    <row r="759" spans="1:6" x14ac:dyDescent="0.75">
      <c r="A759">
        <v>-2842</v>
      </c>
      <c r="B759">
        <v>-6033</v>
      </c>
      <c r="C759">
        <v>-4880</v>
      </c>
      <c r="D759">
        <v>-310</v>
      </c>
      <c r="E759">
        <v>-142</v>
      </c>
      <c r="F759">
        <v>-206</v>
      </c>
    </row>
    <row r="760" spans="1:6" x14ac:dyDescent="0.75">
      <c r="A760">
        <v>-2842</v>
      </c>
      <c r="B760">
        <v>-6033</v>
      </c>
      <c r="C760">
        <v>-4880</v>
      </c>
      <c r="D760">
        <v>-310</v>
      </c>
      <c r="E760">
        <v>-142</v>
      </c>
      <c r="F760">
        <v>-206</v>
      </c>
    </row>
    <row r="761" spans="1:6" x14ac:dyDescent="0.75">
      <c r="A761">
        <v>-2864</v>
      </c>
      <c r="B761">
        <v>-6061</v>
      </c>
      <c r="C761">
        <v>-4893</v>
      </c>
      <c r="D761">
        <v>-322</v>
      </c>
      <c r="E761">
        <v>-126</v>
      </c>
      <c r="F761">
        <v>-195</v>
      </c>
    </row>
    <row r="762" spans="1:6" x14ac:dyDescent="0.75">
      <c r="A762">
        <v>-2864</v>
      </c>
      <c r="B762">
        <v>-6061</v>
      </c>
      <c r="C762">
        <v>-4893</v>
      </c>
      <c r="D762">
        <v>-322</v>
      </c>
      <c r="E762">
        <v>-126</v>
      </c>
      <c r="F762">
        <v>-195</v>
      </c>
    </row>
    <row r="763" spans="1:6" x14ac:dyDescent="0.75">
      <c r="A763">
        <v>-2875</v>
      </c>
      <c r="B763">
        <v>-6084</v>
      </c>
      <c r="C763">
        <v>-4908</v>
      </c>
      <c r="D763">
        <v>-328</v>
      </c>
      <c r="E763">
        <v>-119</v>
      </c>
      <c r="F763">
        <v>-181</v>
      </c>
    </row>
    <row r="764" spans="1:6" x14ac:dyDescent="0.75">
      <c r="A764">
        <v>-2875</v>
      </c>
      <c r="B764">
        <v>-6084</v>
      </c>
      <c r="C764">
        <v>-4908</v>
      </c>
      <c r="D764">
        <v>-334</v>
      </c>
      <c r="E764">
        <v>-116</v>
      </c>
      <c r="F764">
        <v>-176</v>
      </c>
    </row>
    <row r="765" spans="1:6" x14ac:dyDescent="0.75">
      <c r="A765">
        <v>-2891</v>
      </c>
      <c r="B765">
        <v>-6073</v>
      </c>
      <c r="C765">
        <v>-4916</v>
      </c>
      <c r="D765">
        <v>-334</v>
      </c>
      <c r="E765">
        <v>-116</v>
      </c>
      <c r="F765">
        <v>-176</v>
      </c>
    </row>
    <row r="766" spans="1:6" x14ac:dyDescent="0.75">
      <c r="A766">
        <v>-2891</v>
      </c>
      <c r="B766">
        <v>-6073</v>
      </c>
      <c r="C766">
        <v>-4916</v>
      </c>
      <c r="D766">
        <v>-336</v>
      </c>
      <c r="E766">
        <v>-122</v>
      </c>
      <c r="F766">
        <v>-178</v>
      </c>
    </row>
    <row r="767" spans="1:6" x14ac:dyDescent="0.75">
      <c r="A767">
        <v>-2884</v>
      </c>
      <c r="B767">
        <v>-6069</v>
      </c>
      <c r="C767">
        <v>-4917</v>
      </c>
      <c r="D767">
        <v>-336</v>
      </c>
      <c r="E767">
        <v>-122</v>
      </c>
      <c r="F767">
        <v>-178</v>
      </c>
    </row>
    <row r="768" spans="1:6" x14ac:dyDescent="0.75">
      <c r="A768">
        <v>-2869</v>
      </c>
      <c r="B768">
        <v>-6098</v>
      </c>
      <c r="C768">
        <v>-4905</v>
      </c>
      <c r="D768">
        <v>-331</v>
      </c>
      <c r="E768">
        <v>-130</v>
      </c>
      <c r="F768">
        <v>-181</v>
      </c>
    </row>
    <row r="769" spans="1:6" x14ac:dyDescent="0.75">
      <c r="A769">
        <v>-2869</v>
      </c>
      <c r="B769">
        <v>-6098</v>
      </c>
      <c r="C769">
        <v>-4905</v>
      </c>
      <c r="D769">
        <v>-331</v>
      </c>
      <c r="E769">
        <v>-130</v>
      </c>
      <c r="F769">
        <v>-181</v>
      </c>
    </row>
    <row r="770" spans="1:6" x14ac:dyDescent="0.75">
      <c r="A770">
        <v>-2873</v>
      </c>
      <c r="B770">
        <v>-6088</v>
      </c>
      <c r="C770">
        <v>-4930</v>
      </c>
      <c r="D770">
        <v>-327</v>
      </c>
      <c r="E770">
        <v>-124</v>
      </c>
      <c r="F770">
        <v>-179</v>
      </c>
    </row>
    <row r="771" spans="1:6" x14ac:dyDescent="0.75">
      <c r="A771">
        <v>-2873</v>
      </c>
      <c r="B771">
        <v>-6088</v>
      </c>
      <c r="C771">
        <v>-4930</v>
      </c>
      <c r="D771">
        <v>-327</v>
      </c>
      <c r="E771">
        <v>-124</v>
      </c>
      <c r="F771">
        <v>-179</v>
      </c>
    </row>
    <row r="772" spans="1:6" x14ac:dyDescent="0.75">
      <c r="A772">
        <v>-2884</v>
      </c>
      <c r="B772">
        <v>-6058</v>
      </c>
      <c r="C772">
        <v>-4960</v>
      </c>
      <c r="D772">
        <v>-323</v>
      </c>
      <c r="E772">
        <v>-119</v>
      </c>
      <c r="F772">
        <v>-175</v>
      </c>
    </row>
    <row r="773" spans="1:6" x14ac:dyDescent="0.75">
      <c r="A773">
        <v>-2884</v>
      </c>
      <c r="B773">
        <v>-6058</v>
      </c>
      <c r="C773">
        <v>-4960</v>
      </c>
      <c r="D773">
        <v>-327</v>
      </c>
      <c r="E773">
        <v>-126</v>
      </c>
      <c r="F773">
        <v>-177</v>
      </c>
    </row>
    <row r="774" spans="1:6" x14ac:dyDescent="0.75">
      <c r="A774">
        <v>-2895</v>
      </c>
      <c r="B774">
        <v>-6068</v>
      </c>
      <c r="C774">
        <v>-4963</v>
      </c>
      <c r="D774">
        <v>-327</v>
      </c>
      <c r="E774">
        <v>-126</v>
      </c>
      <c r="F774">
        <v>-177</v>
      </c>
    </row>
    <row r="775" spans="1:6" x14ac:dyDescent="0.75">
      <c r="A775">
        <v>-2895</v>
      </c>
      <c r="B775">
        <v>-6068</v>
      </c>
      <c r="C775">
        <v>-4963</v>
      </c>
      <c r="D775">
        <v>-333</v>
      </c>
      <c r="E775">
        <v>-134</v>
      </c>
      <c r="F775">
        <v>-181</v>
      </c>
    </row>
    <row r="776" spans="1:6" x14ac:dyDescent="0.75">
      <c r="A776">
        <v>-2883</v>
      </c>
      <c r="B776">
        <v>-6079</v>
      </c>
      <c r="C776">
        <v>-4926</v>
      </c>
      <c r="D776">
        <v>-333</v>
      </c>
      <c r="E776">
        <v>-134</v>
      </c>
      <c r="F776">
        <v>-181</v>
      </c>
    </row>
    <row r="777" spans="1:6" x14ac:dyDescent="0.75">
      <c r="A777">
        <v>-2883</v>
      </c>
      <c r="B777">
        <v>-6079</v>
      </c>
      <c r="C777">
        <v>-4926</v>
      </c>
      <c r="D777">
        <v>-334</v>
      </c>
      <c r="E777">
        <v>-128</v>
      </c>
      <c r="F777">
        <v>-177</v>
      </c>
    </row>
    <row r="778" spans="1:6" x14ac:dyDescent="0.75">
      <c r="A778">
        <v>-2846</v>
      </c>
      <c r="B778">
        <v>-6082</v>
      </c>
      <c r="C778">
        <v>-4868</v>
      </c>
      <c r="D778">
        <v>-334</v>
      </c>
      <c r="E778">
        <v>-128</v>
      </c>
      <c r="F778">
        <v>-177</v>
      </c>
    </row>
    <row r="779" spans="1:6" x14ac:dyDescent="0.75">
      <c r="A779">
        <v>-2835</v>
      </c>
      <c r="B779">
        <v>-6097</v>
      </c>
      <c r="C779">
        <v>-4861</v>
      </c>
      <c r="D779">
        <v>-331</v>
      </c>
      <c r="E779">
        <v>-123</v>
      </c>
      <c r="F779">
        <v>-179</v>
      </c>
    </row>
    <row r="780" spans="1:6" x14ac:dyDescent="0.75">
      <c r="A780">
        <v>-2835</v>
      </c>
      <c r="B780">
        <v>-6097</v>
      </c>
      <c r="C780">
        <v>-4861</v>
      </c>
      <c r="D780">
        <v>-331</v>
      </c>
      <c r="E780">
        <v>-123</v>
      </c>
      <c r="F780">
        <v>-179</v>
      </c>
    </row>
    <row r="781" spans="1:6" x14ac:dyDescent="0.75">
      <c r="A781">
        <v>-2873</v>
      </c>
      <c r="B781">
        <v>-6092</v>
      </c>
      <c r="C781">
        <v>-4876</v>
      </c>
      <c r="D781">
        <v>-329</v>
      </c>
      <c r="E781">
        <v>-116</v>
      </c>
      <c r="F781">
        <v>-184</v>
      </c>
    </row>
    <row r="782" spans="1:6" x14ac:dyDescent="0.75">
      <c r="A782">
        <v>-2873</v>
      </c>
      <c r="B782">
        <v>-6092</v>
      </c>
      <c r="C782">
        <v>-4876</v>
      </c>
      <c r="D782">
        <v>-328</v>
      </c>
      <c r="E782">
        <v>-125</v>
      </c>
      <c r="F782">
        <v>-182</v>
      </c>
    </row>
    <row r="783" spans="1:6" x14ac:dyDescent="0.75">
      <c r="A783">
        <v>-2932</v>
      </c>
      <c r="B783">
        <v>-6075</v>
      </c>
      <c r="C783">
        <v>-4884</v>
      </c>
      <c r="D783">
        <v>-328</v>
      </c>
      <c r="E783">
        <v>-125</v>
      </c>
      <c r="F783">
        <v>-182</v>
      </c>
    </row>
    <row r="784" spans="1:6" x14ac:dyDescent="0.75">
      <c r="A784">
        <v>-2932</v>
      </c>
      <c r="B784">
        <v>-6075</v>
      </c>
      <c r="C784">
        <v>-4884</v>
      </c>
      <c r="D784">
        <v>-322</v>
      </c>
      <c r="E784">
        <v>-143</v>
      </c>
      <c r="F784">
        <v>-177</v>
      </c>
    </row>
    <row r="785" spans="1:6" x14ac:dyDescent="0.75">
      <c r="A785">
        <v>-2931</v>
      </c>
      <c r="B785">
        <v>-6038</v>
      </c>
      <c r="C785">
        <v>-4866</v>
      </c>
      <c r="D785">
        <v>-322</v>
      </c>
      <c r="E785">
        <v>-143</v>
      </c>
      <c r="F785">
        <v>-177</v>
      </c>
    </row>
    <row r="786" spans="1:6" x14ac:dyDescent="0.75">
      <c r="A786">
        <v>-2931</v>
      </c>
      <c r="B786">
        <v>-6038</v>
      </c>
      <c r="C786">
        <v>-4866</v>
      </c>
      <c r="D786">
        <v>-315</v>
      </c>
      <c r="E786">
        <v>-147</v>
      </c>
      <c r="F786">
        <v>-178</v>
      </c>
    </row>
    <row r="787" spans="1:6" x14ac:dyDescent="0.75">
      <c r="A787">
        <v>-2865</v>
      </c>
      <c r="B787">
        <v>-6007</v>
      </c>
      <c r="C787">
        <v>-4865</v>
      </c>
      <c r="D787">
        <v>-315</v>
      </c>
      <c r="E787">
        <v>-147</v>
      </c>
      <c r="F787">
        <v>-178</v>
      </c>
    </row>
    <row r="788" spans="1:6" x14ac:dyDescent="0.75">
      <c r="A788">
        <v>-2848</v>
      </c>
      <c r="B788">
        <v>-6034</v>
      </c>
      <c r="C788">
        <v>-4887</v>
      </c>
      <c r="D788">
        <v>-319</v>
      </c>
      <c r="E788">
        <v>-139</v>
      </c>
      <c r="F788">
        <v>-185</v>
      </c>
    </row>
    <row r="789" spans="1:6" x14ac:dyDescent="0.75">
      <c r="A789">
        <v>-2848</v>
      </c>
      <c r="B789">
        <v>-6034</v>
      </c>
      <c r="C789">
        <v>-4887</v>
      </c>
      <c r="D789">
        <v>-319</v>
      </c>
      <c r="E789">
        <v>-139</v>
      </c>
      <c r="F789">
        <v>-185</v>
      </c>
    </row>
    <row r="790" spans="1:6" x14ac:dyDescent="0.75">
      <c r="A790">
        <v>-2857</v>
      </c>
      <c r="B790">
        <v>-6046</v>
      </c>
      <c r="C790">
        <v>-4906</v>
      </c>
      <c r="D790">
        <v>-330</v>
      </c>
      <c r="E790">
        <v>-124</v>
      </c>
      <c r="F790">
        <v>-178</v>
      </c>
    </row>
    <row r="791" spans="1:6" x14ac:dyDescent="0.75">
      <c r="A791">
        <v>-2857</v>
      </c>
      <c r="B791">
        <v>-6046</v>
      </c>
      <c r="C791">
        <v>-4906</v>
      </c>
      <c r="D791">
        <v>-330</v>
      </c>
      <c r="E791">
        <v>-124</v>
      </c>
      <c r="F791">
        <v>-178</v>
      </c>
    </row>
    <row r="792" spans="1:6" x14ac:dyDescent="0.75">
      <c r="A792">
        <v>-2841</v>
      </c>
      <c r="B792">
        <v>-6037</v>
      </c>
      <c r="C792">
        <v>-4922</v>
      </c>
      <c r="D792">
        <v>-331</v>
      </c>
      <c r="E792">
        <v>-134</v>
      </c>
      <c r="F792">
        <v>-169</v>
      </c>
    </row>
    <row r="793" spans="1:6" x14ac:dyDescent="0.75">
      <c r="A793">
        <v>-2841</v>
      </c>
      <c r="B793">
        <v>-6037</v>
      </c>
      <c r="C793">
        <v>-4922</v>
      </c>
      <c r="D793">
        <v>-330</v>
      </c>
      <c r="E793">
        <v>-151</v>
      </c>
      <c r="F793">
        <v>-157</v>
      </c>
    </row>
    <row r="794" spans="1:6" x14ac:dyDescent="0.75">
      <c r="A794">
        <v>-2858</v>
      </c>
      <c r="B794">
        <v>-6043</v>
      </c>
      <c r="C794">
        <v>-4910</v>
      </c>
      <c r="D794">
        <v>-330</v>
      </c>
      <c r="E794">
        <v>-151</v>
      </c>
      <c r="F794">
        <v>-157</v>
      </c>
    </row>
    <row r="795" spans="1:6" x14ac:dyDescent="0.75">
      <c r="A795">
        <v>-2858</v>
      </c>
      <c r="B795">
        <v>-6043</v>
      </c>
      <c r="C795">
        <v>-4910</v>
      </c>
      <c r="D795">
        <v>-342</v>
      </c>
      <c r="E795">
        <v>-152</v>
      </c>
      <c r="F795">
        <v>-155</v>
      </c>
    </row>
    <row r="796" spans="1:6" x14ac:dyDescent="0.75">
      <c r="A796">
        <v>-2886</v>
      </c>
      <c r="B796">
        <v>-6064</v>
      </c>
      <c r="C796">
        <v>-4902</v>
      </c>
      <c r="D796">
        <v>-342</v>
      </c>
      <c r="E796">
        <v>-152</v>
      </c>
      <c r="F796">
        <v>-155</v>
      </c>
    </row>
    <row r="797" spans="1:6" x14ac:dyDescent="0.75">
      <c r="A797">
        <v>-2866</v>
      </c>
      <c r="B797">
        <v>-6075</v>
      </c>
      <c r="C797">
        <v>-4885</v>
      </c>
      <c r="D797">
        <v>-349</v>
      </c>
      <c r="E797">
        <v>-148</v>
      </c>
      <c r="F797">
        <v>-148</v>
      </c>
    </row>
    <row r="798" spans="1:6" x14ac:dyDescent="0.75">
      <c r="A798">
        <v>-2866</v>
      </c>
      <c r="B798">
        <v>-6075</v>
      </c>
      <c r="C798">
        <v>-4885</v>
      </c>
      <c r="D798">
        <v>-349</v>
      </c>
      <c r="E798">
        <v>-148</v>
      </c>
      <c r="F798">
        <v>-148</v>
      </c>
    </row>
    <row r="799" spans="1:6" x14ac:dyDescent="0.75">
      <c r="A799">
        <v>-2845</v>
      </c>
      <c r="B799">
        <v>-6081</v>
      </c>
      <c r="C799">
        <v>-4874</v>
      </c>
      <c r="D799">
        <v>-335</v>
      </c>
      <c r="E799">
        <v>-152</v>
      </c>
      <c r="F799">
        <v>-164</v>
      </c>
    </row>
    <row r="800" spans="1:6" x14ac:dyDescent="0.75">
      <c r="A800">
        <v>-2845</v>
      </c>
      <c r="B800">
        <v>-6081</v>
      </c>
      <c r="C800">
        <v>-4874</v>
      </c>
      <c r="D800">
        <v>-335</v>
      </c>
      <c r="E800">
        <v>-152</v>
      </c>
      <c r="F800">
        <v>-164</v>
      </c>
    </row>
    <row r="801" spans="1:6" x14ac:dyDescent="0.75">
      <c r="A801">
        <v>-2861</v>
      </c>
      <c r="B801">
        <v>-6096</v>
      </c>
      <c r="C801">
        <v>-4908</v>
      </c>
      <c r="D801">
        <v>-321</v>
      </c>
      <c r="E801">
        <v>-157</v>
      </c>
      <c r="F801">
        <v>-199</v>
      </c>
    </row>
    <row r="802" spans="1:6" x14ac:dyDescent="0.75">
      <c r="A802">
        <v>-2861</v>
      </c>
      <c r="B802">
        <v>-6096</v>
      </c>
      <c r="C802">
        <v>-4908</v>
      </c>
      <c r="D802">
        <v>-317</v>
      </c>
      <c r="E802">
        <v>-142</v>
      </c>
      <c r="F802">
        <v>-214</v>
      </c>
    </row>
    <row r="803" spans="1:6" x14ac:dyDescent="0.75">
      <c r="A803">
        <v>-2877</v>
      </c>
      <c r="B803">
        <v>-6083</v>
      </c>
      <c r="C803">
        <v>-4920</v>
      </c>
      <c r="D803">
        <v>-317</v>
      </c>
      <c r="E803">
        <v>-142</v>
      </c>
      <c r="F803">
        <v>-214</v>
      </c>
    </row>
    <row r="804" spans="1:6" x14ac:dyDescent="0.75">
      <c r="A804">
        <v>-2877</v>
      </c>
      <c r="B804">
        <v>-6083</v>
      </c>
      <c r="C804">
        <v>-4920</v>
      </c>
      <c r="D804">
        <v>-318</v>
      </c>
      <c r="E804">
        <v>-118</v>
      </c>
      <c r="F804">
        <v>-208</v>
      </c>
    </row>
    <row r="805" spans="1:6" x14ac:dyDescent="0.75">
      <c r="A805">
        <v>-2877</v>
      </c>
      <c r="B805">
        <v>-6069</v>
      </c>
      <c r="C805">
        <v>-4899</v>
      </c>
      <c r="D805">
        <v>-318</v>
      </c>
      <c r="E805">
        <v>-118</v>
      </c>
      <c r="F805">
        <v>-208</v>
      </c>
    </row>
    <row r="806" spans="1:6" x14ac:dyDescent="0.75">
      <c r="A806">
        <v>-2877</v>
      </c>
      <c r="B806">
        <v>-6069</v>
      </c>
      <c r="C806">
        <v>-4899</v>
      </c>
      <c r="D806">
        <v>-322</v>
      </c>
      <c r="E806">
        <v>-113</v>
      </c>
      <c r="F806">
        <v>-193</v>
      </c>
    </row>
    <row r="807" spans="1:6" x14ac:dyDescent="0.75">
      <c r="A807">
        <v>-2859</v>
      </c>
      <c r="B807">
        <v>-6070</v>
      </c>
      <c r="C807">
        <v>-4913</v>
      </c>
      <c r="D807">
        <v>-322</v>
      </c>
      <c r="E807">
        <v>-113</v>
      </c>
      <c r="F807">
        <v>-193</v>
      </c>
    </row>
    <row r="808" spans="1:6" x14ac:dyDescent="0.75">
      <c r="A808">
        <v>-2857</v>
      </c>
      <c r="B808">
        <v>-6066</v>
      </c>
      <c r="C808">
        <v>-4937</v>
      </c>
      <c r="D808">
        <v>-327</v>
      </c>
      <c r="E808">
        <v>-119</v>
      </c>
      <c r="F808">
        <v>-176</v>
      </c>
    </row>
    <row r="809" spans="1:6" x14ac:dyDescent="0.75">
      <c r="A809">
        <v>-2857</v>
      </c>
      <c r="B809">
        <v>-6066</v>
      </c>
      <c r="C809">
        <v>-4937</v>
      </c>
      <c r="D809">
        <v>-327</v>
      </c>
      <c r="E809">
        <v>-119</v>
      </c>
      <c r="F809">
        <v>-176</v>
      </c>
    </row>
    <row r="810" spans="1:6" x14ac:dyDescent="0.75">
      <c r="A810">
        <v>-2867</v>
      </c>
      <c r="B810">
        <v>-6060</v>
      </c>
      <c r="C810">
        <v>-4979</v>
      </c>
      <c r="D810">
        <v>-324</v>
      </c>
      <c r="E810">
        <v>-128</v>
      </c>
      <c r="F810">
        <v>-161</v>
      </c>
    </row>
    <row r="811" spans="1:6" x14ac:dyDescent="0.75">
      <c r="A811">
        <v>-2867</v>
      </c>
      <c r="B811">
        <v>-6060</v>
      </c>
      <c r="C811">
        <v>-4979</v>
      </c>
      <c r="D811">
        <v>-319</v>
      </c>
      <c r="E811">
        <v>-136</v>
      </c>
      <c r="F811">
        <v>-162</v>
      </c>
    </row>
    <row r="812" spans="1:6" x14ac:dyDescent="0.75">
      <c r="A812">
        <v>-2863</v>
      </c>
      <c r="B812">
        <v>-6053</v>
      </c>
      <c r="C812">
        <v>-5011</v>
      </c>
      <c r="D812">
        <v>-319</v>
      </c>
      <c r="E812">
        <v>-136</v>
      </c>
      <c r="F812">
        <v>-162</v>
      </c>
    </row>
    <row r="813" spans="1:6" x14ac:dyDescent="0.75">
      <c r="A813">
        <v>-2863</v>
      </c>
      <c r="B813">
        <v>-6053</v>
      </c>
      <c r="C813">
        <v>-5011</v>
      </c>
      <c r="D813">
        <v>-318</v>
      </c>
      <c r="E813">
        <v>-132</v>
      </c>
      <c r="F813">
        <v>-170</v>
      </c>
    </row>
    <row r="814" spans="1:6" x14ac:dyDescent="0.75">
      <c r="A814">
        <v>-2858</v>
      </c>
      <c r="B814">
        <v>-6036</v>
      </c>
      <c r="C814">
        <v>-4963</v>
      </c>
      <c r="D814">
        <v>-318</v>
      </c>
      <c r="E814">
        <v>-132</v>
      </c>
      <c r="F814">
        <v>-170</v>
      </c>
    </row>
    <row r="815" spans="1:6" x14ac:dyDescent="0.75">
      <c r="A815">
        <v>-2858</v>
      </c>
      <c r="B815">
        <v>-6036</v>
      </c>
      <c r="C815">
        <v>-4963</v>
      </c>
      <c r="D815">
        <v>-315</v>
      </c>
      <c r="E815">
        <v>-119</v>
      </c>
      <c r="F815">
        <v>-171</v>
      </c>
    </row>
    <row r="816" spans="1:6" x14ac:dyDescent="0.75">
      <c r="A816">
        <v>-2845</v>
      </c>
      <c r="B816">
        <v>-6017</v>
      </c>
      <c r="C816">
        <v>-4908</v>
      </c>
      <c r="D816">
        <v>-315</v>
      </c>
      <c r="E816">
        <v>-119</v>
      </c>
      <c r="F816">
        <v>-171</v>
      </c>
    </row>
    <row r="817" spans="1:6" x14ac:dyDescent="0.75">
      <c r="A817">
        <v>-2855</v>
      </c>
      <c r="B817">
        <v>-6036</v>
      </c>
      <c r="C817">
        <v>-4896</v>
      </c>
      <c r="D817">
        <v>-319</v>
      </c>
      <c r="E817">
        <v>-118</v>
      </c>
      <c r="F817">
        <v>-175</v>
      </c>
    </row>
    <row r="818" spans="1:6" x14ac:dyDescent="0.75">
      <c r="A818">
        <v>-2855</v>
      </c>
      <c r="B818">
        <v>-6036</v>
      </c>
      <c r="C818">
        <v>-4896</v>
      </c>
      <c r="D818">
        <v>-319</v>
      </c>
      <c r="E818">
        <v>-118</v>
      </c>
      <c r="F818">
        <v>-175</v>
      </c>
    </row>
    <row r="819" spans="1:6" x14ac:dyDescent="0.75">
      <c r="A819">
        <v>-2880</v>
      </c>
      <c r="B819">
        <v>-6057</v>
      </c>
      <c r="C819">
        <v>-4909</v>
      </c>
      <c r="D819">
        <v>-335</v>
      </c>
      <c r="E819">
        <v>-121</v>
      </c>
      <c r="F819">
        <v>-190</v>
      </c>
    </row>
    <row r="820" spans="1:6" x14ac:dyDescent="0.75">
      <c r="A820">
        <v>-2880</v>
      </c>
      <c r="B820">
        <v>-6057</v>
      </c>
      <c r="C820">
        <v>-4909</v>
      </c>
      <c r="D820">
        <v>-335</v>
      </c>
      <c r="E820">
        <v>-121</v>
      </c>
      <c r="F820">
        <v>-190</v>
      </c>
    </row>
    <row r="821" spans="1:6" x14ac:dyDescent="0.75">
      <c r="A821">
        <v>-2873</v>
      </c>
      <c r="B821">
        <v>-6041</v>
      </c>
      <c r="C821">
        <v>-4937</v>
      </c>
      <c r="D821">
        <v>-348</v>
      </c>
      <c r="E821">
        <v>-119</v>
      </c>
      <c r="F821">
        <v>-187</v>
      </c>
    </row>
    <row r="822" spans="1:6" x14ac:dyDescent="0.75">
      <c r="A822">
        <v>-2873</v>
      </c>
      <c r="B822">
        <v>-6041</v>
      </c>
      <c r="C822">
        <v>-4937</v>
      </c>
      <c r="D822">
        <v>-350</v>
      </c>
      <c r="E822">
        <v>-126</v>
      </c>
      <c r="F822">
        <v>-177</v>
      </c>
    </row>
    <row r="823" spans="1:6" x14ac:dyDescent="0.75">
      <c r="A823">
        <v>-2857</v>
      </c>
      <c r="B823">
        <v>-6049</v>
      </c>
      <c r="C823">
        <v>-4952</v>
      </c>
      <c r="D823">
        <v>-350</v>
      </c>
      <c r="E823">
        <v>-126</v>
      </c>
      <c r="F823">
        <v>-177</v>
      </c>
    </row>
    <row r="824" spans="1:6" x14ac:dyDescent="0.75">
      <c r="A824">
        <v>-2857</v>
      </c>
      <c r="B824">
        <v>-6049</v>
      </c>
      <c r="C824">
        <v>-4952</v>
      </c>
      <c r="D824">
        <v>-343</v>
      </c>
      <c r="E824">
        <v>-137</v>
      </c>
      <c r="F824">
        <v>-185</v>
      </c>
    </row>
    <row r="825" spans="1:6" x14ac:dyDescent="0.75">
      <c r="A825">
        <v>-2863</v>
      </c>
      <c r="B825">
        <v>-6106</v>
      </c>
      <c r="C825">
        <v>-4924</v>
      </c>
      <c r="D825">
        <v>-343</v>
      </c>
      <c r="E825">
        <v>-137</v>
      </c>
      <c r="F825">
        <v>-185</v>
      </c>
    </row>
    <row r="826" spans="1:6" x14ac:dyDescent="0.75">
      <c r="A826">
        <v>-2884</v>
      </c>
      <c r="B826">
        <v>-6106</v>
      </c>
      <c r="C826">
        <v>-4890</v>
      </c>
      <c r="D826">
        <v>-333</v>
      </c>
      <c r="E826">
        <v>-126</v>
      </c>
      <c r="F826">
        <v>-194</v>
      </c>
    </row>
    <row r="827" spans="1:6" x14ac:dyDescent="0.75">
      <c r="A827">
        <v>-2884</v>
      </c>
      <c r="B827">
        <v>-6106</v>
      </c>
      <c r="C827">
        <v>-4890</v>
      </c>
      <c r="D827">
        <v>-333</v>
      </c>
      <c r="E827">
        <v>-126</v>
      </c>
      <c r="F827">
        <v>-194</v>
      </c>
    </row>
    <row r="828" spans="1:6" x14ac:dyDescent="0.75">
      <c r="A828">
        <v>-2899</v>
      </c>
      <c r="B828">
        <v>-6041</v>
      </c>
      <c r="C828">
        <v>-4921</v>
      </c>
      <c r="D828">
        <v>-329</v>
      </c>
      <c r="E828">
        <v>-104</v>
      </c>
      <c r="F828">
        <v>-199</v>
      </c>
    </row>
    <row r="829" spans="1:6" x14ac:dyDescent="0.75">
      <c r="A829">
        <v>-2899</v>
      </c>
      <c r="B829">
        <v>-6041</v>
      </c>
      <c r="C829">
        <v>-4921</v>
      </c>
      <c r="D829">
        <v>-329</v>
      </c>
      <c r="E829">
        <v>-104</v>
      </c>
      <c r="F829">
        <v>-199</v>
      </c>
    </row>
    <row r="830" spans="1:6" x14ac:dyDescent="0.75">
      <c r="A830">
        <v>-2896</v>
      </c>
      <c r="B830">
        <v>-6041</v>
      </c>
      <c r="C830">
        <v>-4967</v>
      </c>
      <c r="D830">
        <v>-327</v>
      </c>
      <c r="E830">
        <v>-98</v>
      </c>
      <c r="F830">
        <v>-203</v>
      </c>
    </row>
    <row r="831" spans="1:6" x14ac:dyDescent="0.75">
      <c r="A831">
        <v>-2896</v>
      </c>
      <c r="B831">
        <v>-6041</v>
      </c>
      <c r="C831">
        <v>-4967</v>
      </c>
      <c r="D831">
        <v>-324</v>
      </c>
      <c r="E831">
        <v>-116</v>
      </c>
      <c r="F831">
        <v>-203</v>
      </c>
    </row>
    <row r="832" spans="1:6" x14ac:dyDescent="0.75">
      <c r="A832">
        <v>-2879</v>
      </c>
      <c r="B832">
        <v>-6090</v>
      </c>
      <c r="C832">
        <v>-4970</v>
      </c>
      <c r="D832">
        <v>-324</v>
      </c>
      <c r="E832">
        <v>-116</v>
      </c>
      <c r="F832">
        <v>-203</v>
      </c>
    </row>
    <row r="833" spans="1:6" x14ac:dyDescent="0.75">
      <c r="A833">
        <v>-2879</v>
      </c>
      <c r="B833">
        <v>-6090</v>
      </c>
      <c r="C833">
        <v>-4970</v>
      </c>
      <c r="D833">
        <v>-331</v>
      </c>
      <c r="E833">
        <v>-127</v>
      </c>
      <c r="F833">
        <v>-188</v>
      </c>
    </row>
    <row r="834" spans="1:6" x14ac:dyDescent="0.75">
      <c r="A834">
        <v>-2897</v>
      </c>
      <c r="B834">
        <v>-6113</v>
      </c>
      <c r="C834">
        <v>-4952</v>
      </c>
      <c r="D834">
        <v>-331</v>
      </c>
      <c r="E834">
        <v>-127</v>
      </c>
      <c r="F834">
        <v>-188</v>
      </c>
    </row>
    <row r="835" spans="1:6" x14ac:dyDescent="0.75">
      <c r="A835">
        <v>-2897</v>
      </c>
      <c r="B835">
        <v>-6113</v>
      </c>
      <c r="C835">
        <v>-4952</v>
      </c>
      <c r="D835">
        <v>-333</v>
      </c>
      <c r="E835">
        <v>-129</v>
      </c>
      <c r="F835">
        <v>-186</v>
      </c>
    </row>
    <row r="836" spans="1:6" x14ac:dyDescent="0.75">
      <c r="A836">
        <v>-2927</v>
      </c>
      <c r="B836">
        <v>-6096</v>
      </c>
      <c r="C836">
        <v>-4919</v>
      </c>
      <c r="D836">
        <v>-333</v>
      </c>
      <c r="E836">
        <v>-129</v>
      </c>
      <c r="F836">
        <v>-186</v>
      </c>
    </row>
    <row r="837" spans="1:6" x14ac:dyDescent="0.75">
      <c r="A837">
        <v>-2885</v>
      </c>
      <c r="B837">
        <v>-6062</v>
      </c>
      <c r="C837">
        <v>-4927</v>
      </c>
      <c r="D837">
        <v>-325</v>
      </c>
      <c r="E837">
        <v>-138</v>
      </c>
      <c r="F837">
        <v>-189</v>
      </c>
    </row>
    <row r="838" spans="1:6" x14ac:dyDescent="0.75">
      <c r="A838">
        <v>-2885</v>
      </c>
      <c r="B838">
        <v>-6062</v>
      </c>
      <c r="C838">
        <v>-4927</v>
      </c>
      <c r="D838">
        <v>-325</v>
      </c>
      <c r="E838">
        <v>-138</v>
      </c>
      <c r="F838">
        <v>-189</v>
      </c>
    </row>
    <row r="839" spans="1:6" x14ac:dyDescent="0.75">
      <c r="A839">
        <v>-2844</v>
      </c>
      <c r="B839">
        <v>-6070</v>
      </c>
      <c r="C839">
        <v>-4979</v>
      </c>
      <c r="D839">
        <v>-324</v>
      </c>
      <c r="E839">
        <v>-144</v>
      </c>
      <c r="F839">
        <v>-189</v>
      </c>
    </row>
    <row r="840" spans="1:6" x14ac:dyDescent="0.75">
      <c r="A840">
        <v>-2844</v>
      </c>
      <c r="B840">
        <v>-6070</v>
      </c>
      <c r="C840">
        <v>-4979</v>
      </c>
      <c r="D840">
        <v>-317</v>
      </c>
      <c r="E840">
        <v>-148</v>
      </c>
      <c r="F840">
        <v>-194</v>
      </c>
    </row>
    <row r="841" spans="1:6" x14ac:dyDescent="0.75">
      <c r="A841">
        <v>-2818</v>
      </c>
      <c r="B841">
        <v>-6084</v>
      </c>
      <c r="C841">
        <v>-4958</v>
      </c>
      <c r="D841">
        <v>-317</v>
      </c>
      <c r="E841">
        <v>-148</v>
      </c>
      <c r="F841">
        <v>-194</v>
      </c>
    </row>
    <row r="842" spans="1:6" x14ac:dyDescent="0.75">
      <c r="A842">
        <v>-2818</v>
      </c>
      <c r="B842">
        <v>-6084</v>
      </c>
      <c r="C842">
        <v>-4958</v>
      </c>
      <c r="D842">
        <v>-301</v>
      </c>
      <c r="E842">
        <v>-138</v>
      </c>
      <c r="F842">
        <v>-194</v>
      </c>
    </row>
    <row r="843" spans="1:6" x14ac:dyDescent="0.75">
      <c r="A843">
        <v>-2807</v>
      </c>
      <c r="B843">
        <v>-6085</v>
      </c>
      <c r="C843">
        <v>-4933</v>
      </c>
      <c r="D843">
        <v>-301</v>
      </c>
      <c r="E843">
        <v>-138</v>
      </c>
      <c r="F843">
        <v>-194</v>
      </c>
    </row>
    <row r="844" spans="1:6" x14ac:dyDescent="0.75">
      <c r="A844">
        <v>-2807</v>
      </c>
      <c r="B844">
        <v>-6085</v>
      </c>
      <c r="C844">
        <v>-4933</v>
      </c>
      <c r="D844">
        <v>-302</v>
      </c>
      <c r="E844">
        <v>-123</v>
      </c>
      <c r="F844">
        <v>-184</v>
      </c>
    </row>
    <row r="845" spans="1:6" x14ac:dyDescent="0.75">
      <c r="A845">
        <v>-2832</v>
      </c>
      <c r="B845">
        <v>-6082</v>
      </c>
      <c r="C845">
        <v>-4973</v>
      </c>
      <c r="D845">
        <v>-302</v>
      </c>
      <c r="E845">
        <v>-123</v>
      </c>
      <c r="F845">
        <v>-184</v>
      </c>
    </row>
    <row r="846" spans="1:6" x14ac:dyDescent="0.75">
      <c r="A846">
        <v>-2864</v>
      </c>
      <c r="B846">
        <v>-6047</v>
      </c>
      <c r="C846">
        <v>-4946</v>
      </c>
      <c r="D846">
        <v>-319</v>
      </c>
      <c r="E846">
        <v>-109</v>
      </c>
      <c r="F846">
        <v>-177</v>
      </c>
    </row>
    <row r="847" spans="1:6" x14ac:dyDescent="0.75">
      <c r="A847">
        <v>-2864</v>
      </c>
      <c r="B847">
        <v>-6047</v>
      </c>
      <c r="C847">
        <v>-4946</v>
      </c>
      <c r="D847">
        <v>-319</v>
      </c>
      <c r="E847">
        <v>-109</v>
      </c>
      <c r="F847">
        <v>-177</v>
      </c>
    </row>
    <row r="848" spans="1:6" x14ac:dyDescent="0.75">
      <c r="A848">
        <v>-2895</v>
      </c>
      <c r="B848">
        <v>-6032</v>
      </c>
      <c r="C848">
        <v>-4912</v>
      </c>
      <c r="D848">
        <v>-330</v>
      </c>
      <c r="E848">
        <v>-106</v>
      </c>
      <c r="F848">
        <v>-187</v>
      </c>
    </row>
    <row r="849" spans="1:6" x14ac:dyDescent="0.75">
      <c r="A849">
        <v>-2895</v>
      </c>
      <c r="B849">
        <v>-6032</v>
      </c>
      <c r="C849">
        <v>-4912</v>
      </c>
      <c r="D849">
        <v>-330</v>
      </c>
      <c r="E849">
        <v>-106</v>
      </c>
      <c r="F849">
        <v>-187</v>
      </c>
    </row>
    <row r="850" spans="1:6" x14ac:dyDescent="0.75">
      <c r="A850">
        <v>-2891</v>
      </c>
      <c r="B850">
        <v>-6044</v>
      </c>
      <c r="C850">
        <v>-4946</v>
      </c>
      <c r="D850">
        <v>-340</v>
      </c>
      <c r="E850">
        <v>-114</v>
      </c>
      <c r="F850">
        <v>-201</v>
      </c>
    </row>
    <row r="851" spans="1:6" x14ac:dyDescent="0.75">
      <c r="A851">
        <v>-2891</v>
      </c>
      <c r="B851">
        <v>-6044</v>
      </c>
      <c r="C851">
        <v>-4946</v>
      </c>
      <c r="D851">
        <v>-340</v>
      </c>
      <c r="E851">
        <v>-127</v>
      </c>
      <c r="F851">
        <v>-187</v>
      </c>
    </row>
    <row r="852" spans="1:6" x14ac:dyDescent="0.75">
      <c r="A852">
        <v>-2856</v>
      </c>
      <c r="B852">
        <v>-6042</v>
      </c>
      <c r="C852">
        <v>-4950</v>
      </c>
      <c r="D852">
        <v>-340</v>
      </c>
      <c r="E852">
        <v>-127</v>
      </c>
      <c r="F852">
        <v>-187</v>
      </c>
    </row>
    <row r="853" spans="1:6" x14ac:dyDescent="0.75">
      <c r="A853">
        <v>-2856</v>
      </c>
      <c r="B853">
        <v>-6042</v>
      </c>
      <c r="C853">
        <v>-4950</v>
      </c>
      <c r="D853">
        <v>-323</v>
      </c>
      <c r="E853">
        <v>-137</v>
      </c>
      <c r="F853">
        <v>-169</v>
      </c>
    </row>
    <row r="854" spans="1:6" x14ac:dyDescent="0.75">
      <c r="A854">
        <v>-2840</v>
      </c>
      <c r="B854">
        <v>-6050</v>
      </c>
      <c r="C854">
        <v>-4933</v>
      </c>
      <c r="D854">
        <v>-323</v>
      </c>
      <c r="E854">
        <v>-137</v>
      </c>
      <c r="F854">
        <v>-169</v>
      </c>
    </row>
    <row r="855" spans="1:6" x14ac:dyDescent="0.75">
      <c r="A855">
        <v>-2846</v>
      </c>
      <c r="B855">
        <v>-6080</v>
      </c>
      <c r="C855">
        <v>-4937</v>
      </c>
      <c r="D855">
        <v>-316</v>
      </c>
      <c r="E855">
        <v>-143</v>
      </c>
      <c r="F855">
        <v>-174</v>
      </c>
    </row>
    <row r="856" spans="1:6" x14ac:dyDescent="0.75">
      <c r="A856">
        <v>-2846</v>
      </c>
      <c r="B856">
        <v>-6080</v>
      </c>
      <c r="C856">
        <v>-4937</v>
      </c>
      <c r="D856">
        <v>-316</v>
      </c>
      <c r="E856">
        <v>-143</v>
      </c>
      <c r="F856">
        <v>-174</v>
      </c>
    </row>
    <row r="857" spans="1:6" x14ac:dyDescent="0.75">
      <c r="A857">
        <v>-2816</v>
      </c>
      <c r="B857">
        <v>-6097</v>
      </c>
      <c r="C857">
        <v>-4952</v>
      </c>
      <c r="D857">
        <v>-313</v>
      </c>
      <c r="E857">
        <v>-139</v>
      </c>
      <c r="F857">
        <v>-191</v>
      </c>
    </row>
    <row r="858" spans="1:6" x14ac:dyDescent="0.75">
      <c r="A858">
        <v>-2816</v>
      </c>
      <c r="B858">
        <v>-6097</v>
      </c>
      <c r="C858">
        <v>-4952</v>
      </c>
      <c r="D858">
        <v>-313</v>
      </c>
      <c r="E858">
        <v>-139</v>
      </c>
      <c r="F858">
        <v>-191</v>
      </c>
    </row>
    <row r="859" spans="1:6" x14ac:dyDescent="0.75">
      <c r="A859">
        <v>-2797</v>
      </c>
      <c r="B859">
        <v>-6071</v>
      </c>
      <c r="C859">
        <v>-4963</v>
      </c>
      <c r="D859">
        <v>-307</v>
      </c>
      <c r="E859">
        <v>-126</v>
      </c>
      <c r="F859">
        <v>-201</v>
      </c>
    </row>
    <row r="860" spans="1:6" x14ac:dyDescent="0.75">
      <c r="A860">
        <v>-2797</v>
      </c>
      <c r="B860">
        <v>-6071</v>
      </c>
      <c r="C860">
        <v>-4963</v>
      </c>
      <c r="D860">
        <v>-303</v>
      </c>
      <c r="E860">
        <v>-117</v>
      </c>
      <c r="F860">
        <v>-199</v>
      </c>
    </row>
    <row r="861" spans="1:6" x14ac:dyDescent="0.75">
      <c r="A861">
        <v>-2810</v>
      </c>
      <c r="B861">
        <v>-6040</v>
      </c>
      <c r="C861">
        <v>-4950</v>
      </c>
      <c r="D861">
        <v>-303</v>
      </c>
      <c r="E861">
        <v>-117</v>
      </c>
      <c r="F861">
        <v>-199</v>
      </c>
    </row>
    <row r="862" spans="1:6" x14ac:dyDescent="0.75">
      <c r="A862">
        <v>-2810</v>
      </c>
      <c r="B862">
        <v>-6040</v>
      </c>
      <c r="C862">
        <v>-4950</v>
      </c>
      <c r="D862">
        <v>-303</v>
      </c>
      <c r="E862">
        <v>-122</v>
      </c>
      <c r="F862">
        <v>-189</v>
      </c>
    </row>
    <row r="863" spans="1:6" x14ac:dyDescent="0.75">
      <c r="A863">
        <v>-2814</v>
      </c>
      <c r="B863">
        <v>-6042</v>
      </c>
      <c r="C863">
        <v>-4938</v>
      </c>
      <c r="D863">
        <v>-303</v>
      </c>
      <c r="E863">
        <v>-122</v>
      </c>
      <c r="F863">
        <v>-189</v>
      </c>
    </row>
    <row r="864" spans="1:6" x14ac:dyDescent="0.75">
      <c r="A864">
        <v>-2814</v>
      </c>
      <c r="B864">
        <v>-6042</v>
      </c>
      <c r="C864">
        <v>-4938</v>
      </c>
      <c r="D864">
        <v>-311</v>
      </c>
      <c r="E864">
        <v>-128</v>
      </c>
      <c r="F864">
        <v>-183</v>
      </c>
    </row>
    <row r="865" spans="1:6" x14ac:dyDescent="0.75">
      <c r="A865">
        <v>-2828</v>
      </c>
      <c r="B865">
        <v>-6063</v>
      </c>
      <c r="C865">
        <v>-4953</v>
      </c>
      <c r="D865">
        <v>-311</v>
      </c>
      <c r="E865">
        <v>-128</v>
      </c>
      <c r="F865">
        <v>-183</v>
      </c>
    </row>
    <row r="866" spans="1:6" x14ac:dyDescent="0.75">
      <c r="A866">
        <v>-2836</v>
      </c>
      <c r="B866">
        <v>-6071</v>
      </c>
      <c r="C866">
        <v>-4951</v>
      </c>
      <c r="D866">
        <v>-321</v>
      </c>
      <c r="E866">
        <v>-128</v>
      </c>
      <c r="F866">
        <v>-177</v>
      </c>
    </row>
    <row r="867" spans="1:6" x14ac:dyDescent="0.75">
      <c r="A867">
        <v>-2836</v>
      </c>
      <c r="B867">
        <v>-6071</v>
      </c>
      <c r="C867">
        <v>-4951</v>
      </c>
      <c r="D867">
        <v>-321</v>
      </c>
      <c r="E867">
        <v>-128</v>
      </c>
      <c r="F867">
        <v>-177</v>
      </c>
    </row>
    <row r="868" spans="1:6" x14ac:dyDescent="0.75">
      <c r="A868">
        <v>-2839</v>
      </c>
      <c r="B868">
        <v>-6052</v>
      </c>
      <c r="C868">
        <v>-4941</v>
      </c>
      <c r="D868">
        <v>-327</v>
      </c>
      <c r="E868">
        <v>-129</v>
      </c>
      <c r="F868">
        <v>-182</v>
      </c>
    </row>
    <row r="869" spans="1:6" x14ac:dyDescent="0.75">
      <c r="A869">
        <v>-2839</v>
      </c>
      <c r="B869">
        <v>-6052</v>
      </c>
      <c r="C869">
        <v>-4941</v>
      </c>
      <c r="D869">
        <v>-325</v>
      </c>
      <c r="E869">
        <v>-130</v>
      </c>
      <c r="F869">
        <v>-200</v>
      </c>
    </row>
    <row r="870" spans="1:6" x14ac:dyDescent="0.75">
      <c r="A870">
        <v>-2858</v>
      </c>
      <c r="B870">
        <v>-6039</v>
      </c>
      <c r="C870">
        <v>-4957</v>
      </c>
      <c r="D870">
        <v>-325</v>
      </c>
      <c r="E870">
        <v>-130</v>
      </c>
      <c r="F870">
        <v>-200</v>
      </c>
    </row>
    <row r="871" spans="1:6" x14ac:dyDescent="0.75">
      <c r="A871">
        <v>-2858</v>
      </c>
      <c r="B871">
        <v>-6039</v>
      </c>
      <c r="C871">
        <v>-4957</v>
      </c>
      <c r="D871">
        <v>-329</v>
      </c>
      <c r="E871">
        <v>-133</v>
      </c>
      <c r="F871">
        <v>-202</v>
      </c>
    </row>
    <row r="872" spans="1:6" x14ac:dyDescent="0.75">
      <c r="A872">
        <v>-2863</v>
      </c>
      <c r="B872">
        <v>-6047</v>
      </c>
      <c r="C872">
        <v>-4961</v>
      </c>
      <c r="D872">
        <v>-329</v>
      </c>
      <c r="E872">
        <v>-133</v>
      </c>
      <c r="F872">
        <v>-202</v>
      </c>
    </row>
    <row r="873" spans="1:6" x14ac:dyDescent="0.75">
      <c r="A873">
        <v>-2863</v>
      </c>
      <c r="B873">
        <v>-6047</v>
      </c>
      <c r="C873">
        <v>-4961</v>
      </c>
      <c r="D873">
        <v>-333</v>
      </c>
      <c r="E873">
        <v>-141</v>
      </c>
      <c r="F873">
        <v>-188</v>
      </c>
    </row>
    <row r="874" spans="1:6" x14ac:dyDescent="0.75">
      <c r="A874">
        <v>-2855</v>
      </c>
      <c r="B874">
        <v>-6070</v>
      </c>
      <c r="C874">
        <v>-4955</v>
      </c>
      <c r="D874">
        <v>-333</v>
      </c>
      <c r="E874">
        <v>-141</v>
      </c>
      <c r="F874">
        <v>-188</v>
      </c>
    </row>
    <row r="875" spans="1:6" x14ac:dyDescent="0.75">
      <c r="A875">
        <v>-2840</v>
      </c>
      <c r="B875">
        <v>-6073</v>
      </c>
      <c r="C875">
        <v>-4957</v>
      </c>
      <c r="D875">
        <v>-333</v>
      </c>
      <c r="E875">
        <v>-135</v>
      </c>
      <c r="F875">
        <v>-180</v>
      </c>
    </row>
    <row r="876" spans="1:6" x14ac:dyDescent="0.75">
      <c r="A876">
        <v>-2840</v>
      </c>
      <c r="B876">
        <v>-6073</v>
      </c>
      <c r="C876">
        <v>-4957</v>
      </c>
      <c r="D876">
        <v>-333</v>
      </c>
      <c r="E876">
        <v>-135</v>
      </c>
      <c r="F876">
        <v>-180</v>
      </c>
    </row>
    <row r="877" spans="1:6" x14ac:dyDescent="0.75">
      <c r="A877">
        <v>-2851</v>
      </c>
      <c r="B877">
        <v>-6044</v>
      </c>
      <c r="C877">
        <v>-4941</v>
      </c>
      <c r="D877">
        <v>-323</v>
      </c>
      <c r="E877">
        <v>-122</v>
      </c>
      <c r="F877">
        <v>-189</v>
      </c>
    </row>
    <row r="878" spans="1:6" x14ac:dyDescent="0.75">
      <c r="A878">
        <v>-2851</v>
      </c>
      <c r="B878">
        <v>-6044</v>
      </c>
      <c r="C878">
        <v>-4941</v>
      </c>
      <c r="D878">
        <v>-323</v>
      </c>
      <c r="E878">
        <v>-122</v>
      </c>
      <c r="F878">
        <v>-189</v>
      </c>
    </row>
    <row r="879" spans="1:6" x14ac:dyDescent="0.75">
      <c r="A879">
        <v>-2872</v>
      </c>
      <c r="B879">
        <v>-6044</v>
      </c>
      <c r="C879">
        <v>-4911</v>
      </c>
      <c r="D879">
        <v>-321</v>
      </c>
      <c r="E879">
        <v>-122</v>
      </c>
      <c r="F879">
        <v>-204</v>
      </c>
    </row>
    <row r="880" spans="1:6" x14ac:dyDescent="0.75">
      <c r="A880">
        <v>-2872</v>
      </c>
      <c r="B880">
        <v>-6044</v>
      </c>
      <c r="C880">
        <v>-4911</v>
      </c>
      <c r="D880">
        <v>-325</v>
      </c>
      <c r="E880">
        <v>-134</v>
      </c>
      <c r="F880">
        <v>-200</v>
      </c>
    </row>
    <row r="881" spans="1:6" x14ac:dyDescent="0.75">
      <c r="A881">
        <v>-2875</v>
      </c>
      <c r="B881">
        <v>-6086</v>
      </c>
      <c r="C881">
        <v>-4892</v>
      </c>
      <c r="D881">
        <v>-325</v>
      </c>
      <c r="E881">
        <v>-134</v>
      </c>
      <c r="F881">
        <v>-200</v>
      </c>
    </row>
    <row r="882" spans="1:6" x14ac:dyDescent="0.75">
      <c r="A882">
        <v>-2875</v>
      </c>
      <c r="B882">
        <v>-6086</v>
      </c>
      <c r="C882">
        <v>-4892</v>
      </c>
      <c r="D882">
        <v>-322</v>
      </c>
      <c r="E882">
        <v>-133</v>
      </c>
      <c r="F882">
        <v>-190</v>
      </c>
    </row>
    <row r="883" spans="1:6" x14ac:dyDescent="0.75">
      <c r="A883">
        <v>-2841</v>
      </c>
      <c r="B883">
        <v>-6108</v>
      </c>
      <c r="C883">
        <v>-4920</v>
      </c>
      <c r="D883">
        <v>-322</v>
      </c>
      <c r="E883">
        <v>-133</v>
      </c>
      <c r="F883">
        <v>-190</v>
      </c>
    </row>
    <row r="884" spans="1:6" x14ac:dyDescent="0.75">
      <c r="A884">
        <v>-2841</v>
      </c>
      <c r="B884">
        <v>-6108</v>
      </c>
      <c r="C884">
        <v>-4920</v>
      </c>
      <c r="D884">
        <v>-312</v>
      </c>
      <c r="E884">
        <v>-133</v>
      </c>
      <c r="F884">
        <v>-179</v>
      </c>
    </row>
    <row r="885" spans="1:6" x14ac:dyDescent="0.75">
      <c r="A885">
        <v>-2836</v>
      </c>
      <c r="B885">
        <v>-6090</v>
      </c>
      <c r="C885">
        <v>-4949</v>
      </c>
      <c r="D885">
        <v>-312</v>
      </c>
      <c r="E885">
        <v>-133</v>
      </c>
      <c r="F885">
        <v>-179</v>
      </c>
    </row>
    <row r="886" spans="1:6" x14ac:dyDescent="0.75">
      <c r="A886">
        <v>-2867</v>
      </c>
      <c r="B886">
        <v>-6056</v>
      </c>
      <c r="C886">
        <v>-4940</v>
      </c>
      <c r="D886">
        <v>-301</v>
      </c>
      <c r="E886">
        <v>-140</v>
      </c>
      <c r="F886">
        <v>-176</v>
      </c>
    </row>
    <row r="887" spans="1:6" x14ac:dyDescent="0.75">
      <c r="A887">
        <v>-2867</v>
      </c>
      <c r="B887">
        <v>-6056</v>
      </c>
      <c r="C887">
        <v>-4940</v>
      </c>
      <c r="D887">
        <v>-301</v>
      </c>
      <c r="E887">
        <v>-140</v>
      </c>
      <c r="F887">
        <v>-176</v>
      </c>
    </row>
    <row r="888" spans="1:6" x14ac:dyDescent="0.75">
      <c r="A888">
        <v>-2880</v>
      </c>
      <c r="B888">
        <v>-6045</v>
      </c>
      <c r="C888">
        <v>-4917</v>
      </c>
      <c r="D888">
        <v>-299</v>
      </c>
      <c r="E888">
        <v>-139</v>
      </c>
      <c r="F888">
        <v>-179</v>
      </c>
    </row>
    <row r="889" spans="1:6" x14ac:dyDescent="0.75">
      <c r="A889">
        <v>-2880</v>
      </c>
      <c r="B889">
        <v>-6045</v>
      </c>
      <c r="C889">
        <v>-4917</v>
      </c>
      <c r="D889">
        <v>-302</v>
      </c>
      <c r="E889">
        <v>-122</v>
      </c>
      <c r="F889">
        <v>-184</v>
      </c>
    </row>
    <row r="890" spans="1:6" x14ac:dyDescent="0.75">
      <c r="A890">
        <v>-2903</v>
      </c>
      <c r="B890">
        <v>-6061</v>
      </c>
      <c r="C890">
        <v>-4913</v>
      </c>
      <c r="D890">
        <v>-302</v>
      </c>
      <c r="E890">
        <v>-122</v>
      </c>
      <c r="F890">
        <v>-184</v>
      </c>
    </row>
    <row r="891" spans="1:6" x14ac:dyDescent="0.75">
      <c r="A891">
        <v>-2903</v>
      </c>
      <c r="B891">
        <v>-6061</v>
      </c>
      <c r="C891">
        <v>-4913</v>
      </c>
      <c r="D891">
        <v>-317</v>
      </c>
      <c r="E891">
        <v>-119</v>
      </c>
      <c r="F891">
        <v>-182</v>
      </c>
    </row>
    <row r="892" spans="1:6" x14ac:dyDescent="0.75">
      <c r="A892">
        <v>-2889</v>
      </c>
      <c r="B892">
        <v>-6057</v>
      </c>
      <c r="C892">
        <v>-4913</v>
      </c>
      <c r="D892">
        <v>-317</v>
      </c>
      <c r="E892">
        <v>-119</v>
      </c>
      <c r="F892">
        <v>-182</v>
      </c>
    </row>
    <row r="893" spans="1:6" x14ac:dyDescent="0.75">
      <c r="A893">
        <v>-2889</v>
      </c>
      <c r="B893">
        <v>-6057</v>
      </c>
      <c r="C893">
        <v>-4913</v>
      </c>
      <c r="D893">
        <v>-328</v>
      </c>
      <c r="E893">
        <v>-137</v>
      </c>
      <c r="F893">
        <v>-185</v>
      </c>
    </row>
    <row r="894" spans="1:6" x14ac:dyDescent="0.75">
      <c r="A894">
        <v>-2856</v>
      </c>
      <c r="B894">
        <v>-6044</v>
      </c>
      <c r="C894">
        <v>-4905</v>
      </c>
      <c r="D894">
        <v>-328</v>
      </c>
      <c r="E894">
        <v>-137</v>
      </c>
      <c r="F894">
        <v>-185</v>
      </c>
    </row>
    <row r="895" spans="1:6" x14ac:dyDescent="0.75">
      <c r="A895">
        <v>-2856</v>
      </c>
      <c r="B895">
        <v>-6051</v>
      </c>
      <c r="C895">
        <v>-4917</v>
      </c>
      <c r="D895">
        <v>-320</v>
      </c>
      <c r="E895">
        <v>-142</v>
      </c>
      <c r="F895">
        <v>-199</v>
      </c>
    </row>
    <row r="896" spans="1:6" x14ac:dyDescent="0.75">
      <c r="A896">
        <v>-2856</v>
      </c>
      <c r="B896">
        <v>-6051</v>
      </c>
      <c r="C896">
        <v>-4917</v>
      </c>
      <c r="D896">
        <v>-320</v>
      </c>
      <c r="E896">
        <v>-142</v>
      </c>
      <c r="F896">
        <v>-199</v>
      </c>
    </row>
    <row r="897" spans="1:6" x14ac:dyDescent="0.75">
      <c r="A897">
        <v>-2878</v>
      </c>
      <c r="B897">
        <v>-6078</v>
      </c>
      <c r="C897">
        <v>-4965</v>
      </c>
      <c r="D897">
        <v>-306</v>
      </c>
      <c r="E897">
        <v>-135</v>
      </c>
      <c r="F897">
        <v>-203</v>
      </c>
    </row>
    <row r="898" spans="1:6" x14ac:dyDescent="0.75">
      <c r="A898">
        <v>-2878</v>
      </c>
      <c r="B898">
        <v>-6078</v>
      </c>
      <c r="C898">
        <v>-4965</v>
      </c>
      <c r="D898">
        <v>-306</v>
      </c>
      <c r="E898">
        <v>-135</v>
      </c>
      <c r="F898">
        <v>-203</v>
      </c>
    </row>
    <row r="899" spans="1:6" x14ac:dyDescent="0.75">
      <c r="A899">
        <v>-2890</v>
      </c>
      <c r="B899">
        <v>-6103</v>
      </c>
      <c r="C899">
        <v>-4987</v>
      </c>
      <c r="D899">
        <v>-314</v>
      </c>
      <c r="E899">
        <v>-128</v>
      </c>
      <c r="F899">
        <v>-192</v>
      </c>
    </row>
    <row r="900" spans="1:6" x14ac:dyDescent="0.75">
      <c r="A900">
        <v>-2890</v>
      </c>
      <c r="B900">
        <v>-6103</v>
      </c>
      <c r="C900">
        <v>-4987</v>
      </c>
      <c r="D900">
        <v>-329</v>
      </c>
      <c r="E900">
        <v>-133</v>
      </c>
      <c r="F900">
        <v>-189</v>
      </c>
    </row>
    <row r="901" spans="1:6" x14ac:dyDescent="0.75">
      <c r="A901">
        <v>-2906</v>
      </c>
      <c r="B901">
        <v>-6090</v>
      </c>
      <c r="C901">
        <v>-4972</v>
      </c>
      <c r="D901">
        <v>-329</v>
      </c>
      <c r="E901">
        <v>-133</v>
      </c>
      <c r="F901">
        <v>-189</v>
      </c>
    </row>
    <row r="902" spans="1:6" x14ac:dyDescent="0.75">
      <c r="A902">
        <v>-2906</v>
      </c>
      <c r="B902">
        <v>-6090</v>
      </c>
      <c r="C902">
        <v>-4972</v>
      </c>
      <c r="D902">
        <v>-338</v>
      </c>
      <c r="E902">
        <v>-138</v>
      </c>
      <c r="F902">
        <v>-187</v>
      </c>
    </row>
    <row r="903" spans="1:6" x14ac:dyDescent="0.75">
      <c r="A903">
        <v>-2899</v>
      </c>
      <c r="B903">
        <v>-6058</v>
      </c>
      <c r="C903">
        <v>-4970</v>
      </c>
      <c r="D903">
        <v>-338</v>
      </c>
      <c r="E903">
        <v>-138</v>
      </c>
      <c r="F903">
        <v>-187</v>
      </c>
    </row>
    <row r="904" spans="1:6" x14ac:dyDescent="0.75">
      <c r="A904">
        <v>-2890</v>
      </c>
      <c r="B904">
        <v>-6040</v>
      </c>
      <c r="C904">
        <v>-4973</v>
      </c>
      <c r="D904">
        <v>-341</v>
      </c>
      <c r="E904">
        <v>-141</v>
      </c>
      <c r="F904">
        <v>-183</v>
      </c>
    </row>
    <row r="905" spans="1:6" x14ac:dyDescent="0.75">
      <c r="A905">
        <v>-2890</v>
      </c>
      <c r="B905">
        <v>-6040</v>
      </c>
      <c r="C905">
        <v>-4973</v>
      </c>
      <c r="D905">
        <v>-341</v>
      </c>
      <c r="E905">
        <v>-141</v>
      </c>
      <c r="F905">
        <v>-183</v>
      </c>
    </row>
    <row r="906" spans="1:6" x14ac:dyDescent="0.75">
      <c r="A906">
        <v>-2899</v>
      </c>
      <c r="B906">
        <v>-6039</v>
      </c>
      <c r="C906">
        <v>-4969</v>
      </c>
      <c r="D906">
        <v>-333</v>
      </c>
      <c r="E906">
        <v>-144</v>
      </c>
      <c r="F906">
        <v>-181</v>
      </c>
    </row>
    <row r="907" spans="1:6" x14ac:dyDescent="0.75">
      <c r="A907">
        <v>-2899</v>
      </c>
      <c r="B907">
        <v>-6039</v>
      </c>
      <c r="C907">
        <v>-4969</v>
      </c>
      <c r="D907">
        <v>-333</v>
      </c>
      <c r="E907">
        <v>-144</v>
      </c>
      <c r="F907">
        <v>-181</v>
      </c>
    </row>
    <row r="908" spans="1:6" x14ac:dyDescent="0.75">
      <c r="A908">
        <v>-2882</v>
      </c>
      <c r="B908">
        <v>-6061</v>
      </c>
      <c r="C908">
        <v>-4952</v>
      </c>
      <c r="D908">
        <v>-323</v>
      </c>
      <c r="E908">
        <v>-140</v>
      </c>
      <c r="F908">
        <v>-176</v>
      </c>
    </row>
    <row r="909" spans="1:6" x14ac:dyDescent="0.75">
      <c r="A909">
        <v>-2882</v>
      </c>
      <c r="B909">
        <v>-6061</v>
      </c>
      <c r="C909">
        <v>-4952</v>
      </c>
      <c r="D909">
        <v>-325</v>
      </c>
      <c r="E909">
        <v>-135</v>
      </c>
      <c r="F909">
        <v>-183</v>
      </c>
    </row>
    <row r="910" spans="1:6" x14ac:dyDescent="0.75">
      <c r="A910">
        <v>-2855</v>
      </c>
      <c r="B910">
        <v>-6088</v>
      </c>
      <c r="C910">
        <v>-4959</v>
      </c>
      <c r="D910">
        <v>-325</v>
      </c>
      <c r="E910">
        <v>-135</v>
      </c>
      <c r="F910">
        <v>-183</v>
      </c>
    </row>
    <row r="911" spans="1:6" x14ac:dyDescent="0.75">
      <c r="A911">
        <v>-2855</v>
      </c>
      <c r="B911">
        <v>-6088</v>
      </c>
      <c r="C911">
        <v>-4959</v>
      </c>
      <c r="D911">
        <v>-334</v>
      </c>
      <c r="E911">
        <v>-134</v>
      </c>
      <c r="F911">
        <v>-190</v>
      </c>
    </row>
    <row r="912" spans="1:6" x14ac:dyDescent="0.75">
      <c r="A912">
        <v>-2859</v>
      </c>
      <c r="B912">
        <v>-6093</v>
      </c>
      <c r="C912">
        <v>-4966</v>
      </c>
      <c r="D912">
        <v>-334</v>
      </c>
      <c r="E912">
        <v>-134</v>
      </c>
      <c r="F912">
        <v>-190</v>
      </c>
    </row>
    <row r="913" spans="1:6" x14ac:dyDescent="0.75">
      <c r="A913">
        <v>-2859</v>
      </c>
      <c r="B913">
        <v>-6093</v>
      </c>
      <c r="C913">
        <v>-4966</v>
      </c>
      <c r="D913">
        <v>-338</v>
      </c>
      <c r="E913">
        <v>-138</v>
      </c>
      <c r="F913">
        <v>-196</v>
      </c>
    </row>
    <row r="914" spans="1:6" x14ac:dyDescent="0.75">
      <c r="A914">
        <v>-2879</v>
      </c>
      <c r="B914">
        <v>-6049</v>
      </c>
      <c r="C914">
        <v>-4962</v>
      </c>
      <c r="D914">
        <v>-338</v>
      </c>
      <c r="E914">
        <v>-138</v>
      </c>
      <c r="F914">
        <v>-196</v>
      </c>
    </row>
    <row r="915" spans="1:6" x14ac:dyDescent="0.75">
      <c r="A915">
        <v>-2867</v>
      </c>
      <c r="B915">
        <v>-6022</v>
      </c>
      <c r="C915">
        <v>-4937</v>
      </c>
      <c r="D915">
        <v>-339</v>
      </c>
      <c r="E915">
        <v>-145</v>
      </c>
      <c r="F915">
        <v>-198</v>
      </c>
    </row>
    <row r="916" spans="1:6" x14ac:dyDescent="0.75">
      <c r="A916">
        <v>-2867</v>
      </c>
      <c r="B916">
        <v>-6022</v>
      </c>
      <c r="C916">
        <v>-4937</v>
      </c>
      <c r="D916">
        <v>-339</v>
      </c>
      <c r="E916">
        <v>-145</v>
      </c>
      <c r="F916">
        <v>-198</v>
      </c>
    </row>
    <row r="917" spans="1:6" x14ac:dyDescent="0.75">
      <c r="A917">
        <v>-2842</v>
      </c>
      <c r="B917">
        <v>-6049</v>
      </c>
      <c r="C917">
        <v>-4906</v>
      </c>
      <c r="D917">
        <v>-333</v>
      </c>
      <c r="E917">
        <v>-143</v>
      </c>
      <c r="F917">
        <v>-192</v>
      </c>
    </row>
    <row r="918" spans="1:6" x14ac:dyDescent="0.75">
      <c r="A918">
        <v>-2842</v>
      </c>
      <c r="B918">
        <v>-6049</v>
      </c>
      <c r="C918">
        <v>-4906</v>
      </c>
      <c r="D918">
        <v>-329</v>
      </c>
      <c r="E918">
        <v>-133</v>
      </c>
      <c r="F918">
        <v>-193</v>
      </c>
    </row>
    <row r="919" spans="1:6" x14ac:dyDescent="0.75">
      <c r="A919">
        <v>-2875</v>
      </c>
      <c r="B919">
        <v>-6081</v>
      </c>
      <c r="C919">
        <v>-4891</v>
      </c>
      <c r="D919">
        <v>-329</v>
      </c>
      <c r="E919">
        <v>-133</v>
      </c>
      <c r="F919">
        <v>-193</v>
      </c>
    </row>
    <row r="920" spans="1:6" x14ac:dyDescent="0.75">
      <c r="A920">
        <v>-2875</v>
      </c>
      <c r="B920">
        <v>-6081</v>
      </c>
      <c r="C920">
        <v>-4891</v>
      </c>
      <c r="D920">
        <v>-333</v>
      </c>
      <c r="E920">
        <v>-120</v>
      </c>
      <c r="F920">
        <v>-191</v>
      </c>
    </row>
    <row r="921" spans="1:6" x14ac:dyDescent="0.75">
      <c r="A921">
        <v>-2898</v>
      </c>
      <c r="B921">
        <v>-6076</v>
      </c>
      <c r="C921">
        <v>-4903</v>
      </c>
      <c r="D921">
        <v>-333</v>
      </c>
      <c r="E921">
        <v>-120</v>
      </c>
      <c r="F921">
        <v>-191</v>
      </c>
    </row>
    <row r="922" spans="1:6" x14ac:dyDescent="0.75">
      <c r="A922">
        <v>-2898</v>
      </c>
      <c r="B922">
        <v>-6076</v>
      </c>
      <c r="C922">
        <v>-4903</v>
      </c>
      <c r="D922">
        <v>-345</v>
      </c>
      <c r="E922">
        <v>-124</v>
      </c>
      <c r="F922">
        <v>-174</v>
      </c>
    </row>
    <row r="923" spans="1:6" x14ac:dyDescent="0.75">
      <c r="A923">
        <v>-2880</v>
      </c>
      <c r="B923">
        <v>-6040</v>
      </c>
      <c r="C923">
        <v>-4913</v>
      </c>
      <c r="D923">
        <v>-345</v>
      </c>
      <c r="E923">
        <v>-124</v>
      </c>
      <c r="F923">
        <v>-174</v>
      </c>
    </row>
    <row r="924" spans="1:6" x14ac:dyDescent="0.75">
      <c r="A924">
        <v>-2881</v>
      </c>
      <c r="B924">
        <v>-6043</v>
      </c>
      <c r="C924">
        <v>-4912</v>
      </c>
      <c r="D924">
        <v>-341</v>
      </c>
      <c r="E924">
        <v>-143</v>
      </c>
      <c r="F924">
        <v>-161</v>
      </c>
    </row>
    <row r="925" spans="1:6" x14ac:dyDescent="0.75">
      <c r="A925">
        <v>-2881</v>
      </c>
      <c r="B925">
        <v>-6043</v>
      </c>
      <c r="C925">
        <v>-4912</v>
      </c>
      <c r="D925">
        <v>-341</v>
      </c>
      <c r="E925">
        <v>-143</v>
      </c>
      <c r="F925">
        <v>-161</v>
      </c>
    </row>
    <row r="926" spans="1:6" x14ac:dyDescent="0.75">
      <c r="A926">
        <v>-2863</v>
      </c>
      <c r="B926">
        <v>-6062</v>
      </c>
      <c r="C926">
        <v>-4929</v>
      </c>
      <c r="D926">
        <v>-330</v>
      </c>
      <c r="E926">
        <v>-169</v>
      </c>
      <c r="F926">
        <v>-170</v>
      </c>
    </row>
    <row r="927" spans="1:6" x14ac:dyDescent="0.75">
      <c r="A927">
        <v>-2863</v>
      </c>
      <c r="B927">
        <v>-6062</v>
      </c>
      <c r="C927">
        <v>-4929</v>
      </c>
      <c r="D927">
        <v>-330</v>
      </c>
      <c r="E927">
        <v>-169</v>
      </c>
      <c r="F927">
        <v>-170</v>
      </c>
    </row>
    <row r="928" spans="1:6" x14ac:dyDescent="0.75">
      <c r="A928">
        <v>-2823</v>
      </c>
      <c r="B928">
        <v>-6067</v>
      </c>
      <c r="C928">
        <v>-4913</v>
      </c>
      <c r="D928">
        <v>-321</v>
      </c>
      <c r="E928">
        <v>-170</v>
      </c>
      <c r="F928">
        <v>-183</v>
      </c>
    </row>
    <row r="929" spans="1:6" x14ac:dyDescent="0.75">
      <c r="A929">
        <v>-2823</v>
      </c>
      <c r="B929">
        <v>-6067</v>
      </c>
      <c r="C929">
        <v>-4913</v>
      </c>
      <c r="D929">
        <v>-324</v>
      </c>
      <c r="E929">
        <v>-155</v>
      </c>
      <c r="F929">
        <v>-183</v>
      </c>
    </row>
    <row r="930" spans="1:6" x14ac:dyDescent="0.75">
      <c r="A930">
        <v>-2839</v>
      </c>
      <c r="B930">
        <v>-6072</v>
      </c>
      <c r="C930">
        <v>-4905</v>
      </c>
      <c r="D930">
        <v>-324</v>
      </c>
      <c r="E930">
        <v>-155</v>
      </c>
      <c r="F930">
        <v>-183</v>
      </c>
    </row>
    <row r="931" spans="1:6" x14ac:dyDescent="0.75">
      <c r="A931">
        <v>-2839</v>
      </c>
      <c r="B931">
        <v>-6072</v>
      </c>
      <c r="C931">
        <v>-4905</v>
      </c>
      <c r="D931">
        <v>-327</v>
      </c>
      <c r="E931">
        <v>-144</v>
      </c>
      <c r="F931">
        <v>-173</v>
      </c>
    </row>
    <row r="932" spans="1:6" x14ac:dyDescent="0.75">
      <c r="A932">
        <v>-2865</v>
      </c>
      <c r="B932">
        <v>-6046</v>
      </c>
      <c r="C932">
        <v>-4926</v>
      </c>
      <c r="D932">
        <v>-327</v>
      </c>
      <c r="E932">
        <v>-144</v>
      </c>
      <c r="F932">
        <v>-173</v>
      </c>
    </row>
    <row r="933" spans="1:6" x14ac:dyDescent="0.75">
      <c r="A933">
        <v>-2865</v>
      </c>
      <c r="B933">
        <v>-6013</v>
      </c>
      <c r="C933">
        <v>-4899</v>
      </c>
      <c r="D933">
        <v>-327</v>
      </c>
      <c r="E933">
        <v>-144</v>
      </c>
      <c r="F933">
        <v>-168</v>
      </c>
    </row>
    <row r="934" spans="1:6" x14ac:dyDescent="0.75">
      <c r="A934">
        <v>-2865</v>
      </c>
      <c r="B934">
        <v>-6013</v>
      </c>
      <c r="C934">
        <v>-4899</v>
      </c>
      <c r="D934">
        <v>-327</v>
      </c>
      <c r="E934">
        <v>-144</v>
      </c>
      <c r="F934">
        <v>-168</v>
      </c>
    </row>
    <row r="935" spans="1:6" x14ac:dyDescent="0.75">
      <c r="A935">
        <v>-2878</v>
      </c>
      <c r="B935">
        <v>-6013</v>
      </c>
      <c r="C935">
        <v>-4856</v>
      </c>
      <c r="D935">
        <v>-325</v>
      </c>
      <c r="E935">
        <v>-149</v>
      </c>
      <c r="F935">
        <v>-171</v>
      </c>
    </row>
    <row r="936" spans="1:6" x14ac:dyDescent="0.75">
      <c r="A936">
        <v>-2878</v>
      </c>
      <c r="B936">
        <v>-6013</v>
      </c>
      <c r="C936">
        <v>-4856</v>
      </c>
      <c r="D936">
        <v>-325</v>
      </c>
      <c r="E936">
        <v>-149</v>
      </c>
      <c r="F936">
        <v>-171</v>
      </c>
    </row>
    <row r="937" spans="1:6" x14ac:dyDescent="0.75">
      <c r="A937">
        <v>-2871</v>
      </c>
      <c r="B937">
        <v>-6036</v>
      </c>
      <c r="C937">
        <v>-4881</v>
      </c>
      <c r="D937">
        <v>-324</v>
      </c>
      <c r="E937">
        <v>-147</v>
      </c>
      <c r="F937">
        <v>-183</v>
      </c>
    </row>
    <row r="938" spans="1:6" x14ac:dyDescent="0.75">
      <c r="A938">
        <v>-2871</v>
      </c>
      <c r="B938">
        <v>-6036</v>
      </c>
      <c r="C938">
        <v>-4881</v>
      </c>
      <c r="D938">
        <v>-329</v>
      </c>
      <c r="E938">
        <v>-129</v>
      </c>
      <c r="F938">
        <v>-190</v>
      </c>
    </row>
    <row r="939" spans="1:6" x14ac:dyDescent="0.75">
      <c r="A939">
        <v>-2857</v>
      </c>
      <c r="B939">
        <v>-6057</v>
      </c>
      <c r="C939">
        <v>-4901</v>
      </c>
      <c r="D939">
        <v>-329</v>
      </c>
      <c r="E939">
        <v>-129</v>
      </c>
      <c r="F939">
        <v>-190</v>
      </c>
    </row>
    <row r="940" spans="1:6" x14ac:dyDescent="0.75">
      <c r="A940">
        <v>-2857</v>
      </c>
      <c r="B940">
        <v>-6057</v>
      </c>
      <c r="C940">
        <v>-4901</v>
      </c>
      <c r="D940">
        <v>-342</v>
      </c>
      <c r="E940">
        <v>-120</v>
      </c>
      <c r="F940">
        <v>-184</v>
      </c>
    </row>
    <row r="941" spans="1:6" x14ac:dyDescent="0.75">
      <c r="A941">
        <v>-2850</v>
      </c>
      <c r="B941">
        <v>-6061</v>
      </c>
      <c r="C941">
        <v>-4913</v>
      </c>
      <c r="D941">
        <v>-342</v>
      </c>
      <c r="E941">
        <v>-120</v>
      </c>
      <c r="F941">
        <v>-184</v>
      </c>
    </row>
    <row r="942" spans="1:6" x14ac:dyDescent="0.75">
      <c r="A942">
        <v>-2850</v>
      </c>
      <c r="B942">
        <v>-6061</v>
      </c>
      <c r="C942">
        <v>-4913</v>
      </c>
      <c r="D942">
        <v>-349</v>
      </c>
      <c r="E942">
        <v>-129</v>
      </c>
      <c r="F942">
        <v>-182</v>
      </c>
    </row>
    <row r="943" spans="1:6" x14ac:dyDescent="0.75">
      <c r="A943">
        <v>-2875</v>
      </c>
      <c r="B943">
        <v>-6063</v>
      </c>
      <c r="C943">
        <v>-4922</v>
      </c>
      <c r="D943">
        <v>-349</v>
      </c>
      <c r="E943">
        <v>-129</v>
      </c>
      <c r="F943">
        <v>-182</v>
      </c>
    </row>
    <row r="944" spans="1:6" x14ac:dyDescent="0.75">
      <c r="A944">
        <v>-2882</v>
      </c>
      <c r="B944">
        <v>-6053</v>
      </c>
      <c r="C944">
        <v>-4894</v>
      </c>
      <c r="D944">
        <v>-352</v>
      </c>
      <c r="E944">
        <v>-139</v>
      </c>
      <c r="F944">
        <v>-188</v>
      </c>
    </row>
    <row r="945" spans="1:6" x14ac:dyDescent="0.75">
      <c r="A945">
        <v>-2882</v>
      </c>
      <c r="B945">
        <v>-6053</v>
      </c>
      <c r="C945">
        <v>-4894</v>
      </c>
      <c r="D945">
        <v>-352</v>
      </c>
      <c r="E945">
        <v>-139</v>
      </c>
      <c r="F945">
        <v>-188</v>
      </c>
    </row>
    <row r="946" spans="1:6" x14ac:dyDescent="0.75">
      <c r="A946">
        <v>-2868</v>
      </c>
      <c r="B946">
        <v>-6047</v>
      </c>
      <c r="C946">
        <v>-4899</v>
      </c>
      <c r="D946">
        <v>-354</v>
      </c>
      <c r="E946">
        <v>-147</v>
      </c>
      <c r="F946">
        <v>-202</v>
      </c>
    </row>
    <row r="947" spans="1:6" x14ac:dyDescent="0.75">
      <c r="A947">
        <v>-2868</v>
      </c>
      <c r="B947">
        <v>-6047</v>
      </c>
      <c r="C947">
        <v>-4899</v>
      </c>
      <c r="D947">
        <v>-347</v>
      </c>
      <c r="E947">
        <v>-160</v>
      </c>
      <c r="F947">
        <v>-202</v>
      </c>
    </row>
    <row r="948" spans="1:6" x14ac:dyDescent="0.75">
      <c r="A948">
        <v>-2862</v>
      </c>
      <c r="B948">
        <v>-6056</v>
      </c>
      <c r="C948">
        <v>-4931</v>
      </c>
      <c r="D948">
        <v>-347</v>
      </c>
      <c r="E948">
        <v>-160</v>
      </c>
      <c r="F948">
        <v>-202</v>
      </c>
    </row>
    <row r="949" spans="1:6" x14ac:dyDescent="0.75">
      <c r="A949">
        <v>-2862</v>
      </c>
      <c r="B949">
        <v>-6056</v>
      </c>
      <c r="C949">
        <v>-4931</v>
      </c>
      <c r="D949">
        <v>-338</v>
      </c>
      <c r="E949">
        <v>-165</v>
      </c>
      <c r="F949">
        <v>-195</v>
      </c>
    </row>
    <row r="950" spans="1:6" x14ac:dyDescent="0.75">
      <c r="A950">
        <v>-2871</v>
      </c>
      <c r="B950">
        <v>-6064</v>
      </c>
      <c r="C950">
        <v>-4944</v>
      </c>
      <c r="D950">
        <v>-338</v>
      </c>
      <c r="E950">
        <v>-165</v>
      </c>
      <c r="F950">
        <v>-195</v>
      </c>
    </row>
    <row r="951" spans="1:6" x14ac:dyDescent="0.75">
      <c r="A951">
        <v>-2871</v>
      </c>
      <c r="B951">
        <v>-6064</v>
      </c>
      <c r="C951">
        <v>-4944</v>
      </c>
      <c r="D951">
        <v>-334</v>
      </c>
      <c r="E951">
        <v>-146</v>
      </c>
      <c r="F951">
        <v>-189</v>
      </c>
    </row>
    <row r="952" spans="1:6" x14ac:dyDescent="0.75">
      <c r="A952">
        <v>-2903</v>
      </c>
      <c r="B952">
        <v>-6074</v>
      </c>
      <c r="C952">
        <v>-4921</v>
      </c>
      <c r="D952">
        <v>-334</v>
      </c>
      <c r="E952">
        <v>-146</v>
      </c>
      <c r="F952">
        <v>-189</v>
      </c>
    </row>
    <row r="953" spans="1:6" x14ac:dyDescent="0.75">
      <c r="A953">
        <v>-2895</v>
      </c>
      <c r="B953">
        <v>-6075</v>
      </c>
      <c r="C953">
        <v>-4913</v>
      </c>
      <c r="D953">
        <v>-333</v>
      </c>
      <c r="E953">
        <v>-129</v>
      </c>
      <c r="F953">
        <v>-191</v>
      </c>
    </row>
    <row r="954" spans="1:6" x14ac:dyDescent="0.75">
      <c r="A954">
        <v>-2895</v>
      </c>
      <c r="B954">
        <v>-6075</v>
      </c>
      <c r="C954">
        <v>-4913</v>
      </c>
      <c r="D954">
        <v>-333</v>
      </c>
      <c r="E954">
        <v>-129</v>
      </c>
      <c r="F954">
        <v>-191</v>
      </c>
    </row>
    <row r="955" spans="1:6" x14ac:dyDescent="0.75">
      <c r="A955">
        <v>-2854</v>
      </c>
      <c r="B955">
        <v>-6089</v>
      </c>
      <c r="C955">
        <v>-4964</v>
      </c>
      <c r="D955">
        <v>-333</v>
      </c>
      <c r="E955">
        <v>-128</v>
      </c>
      <c r="F955">
        <v>-178</v>
      </c>
    </row>
    <row r="956" spans="1:6" x14ac:dyDescent="0.75">
      <c r="A956">
        <v>-2854</v>
      </c>
      <c r="B956">
        <v>-6089</v>
      </c>
      <c r="C956">
        <v>-4964</v>
      </c>
      <c r="D956">
        <v>-333</v>
      </c>
      <c r="E956">
        <v>-128</v>
      </c>
      <c r="F956">
        <v>-178</v>
      </c>
    </row>
    <row r="957" spans="1:6" x14ac:dyDescent="0.75">
      <c r="A957">
        <v>-2866</v>
      </c>
      <c r="B957">
        <v>-6099</v>
      </c>
      <c r="C957">
        <v>-4984</v>
      </c>
      <c r="D957">
        <v>-332</v>
      </c>
      <c r="E957">
        <v>-138</v>
      </c>
      <c r="F957">
        <v>-160</v>
      </c>
    </row>
    <row r="958" spans="1:6" x14ac:dyDescent="0.75">
      <c r="A958">
        <v>-2866</v>
      </c>
      <c r="B958">
        <v>-6099</v>
      </c>
      <c r="C958">
        <v>-4984</v>
      </c>
      <c r="D958">
        <v>-329</v>
      </c>
      <c r="E958">
        <v>-145</v>
      </c>
      <c r="F958">
        <v>-160</v>
      </c>
    </row>
    <row r="959" spans="1:6" x14ac:dyDescent="0.75">
      <c r="A959">
        <v>-2884</v>
      </c>
      <c r="B959">
        <v>-6066</v>
      </c>
      <c r="C959">
        <v>-4944</v>
      </c>
      <c r="D959">
        <v>-329</v>
      </c>
      <c r="E959">
        <v>-145</v>
      </c>
      <c r="F959">
        <v>-160</v>
      </c>
    </row>
    <row r="960" spans="1:6" x14ac:dyDescent="0.75">
      <c r="A960">
        <v>-2884</v>
      </c>
      <c r="B960">
        <v>-6066</v>
      </c>
      <c r="C960">
        <v>-4944</v>
      </c>
      <c r="D960">
        <v>-326</v>
      </c>
      <c r="E960">
        <v>-143</v>
      </c>
      <c r="F960">
        <v>-169</v>
      </c>
    </row>
    <row r="961" spans="1:6" x14ac:dyDescent="0.75">
      <c r="A961">
        <v>-2849</v>
      </c>
      <c r="B961">
        <v>-6029</v>
      </c>
      <c r="C961">
        <v>-4909</v>
      </c>
      <c r="D961">
        <v>-326</v>
      </c>
      <c r="E961">
        <v>-143</v>
      </c>
      <c r="F961">
        <v>-169</v>
      </c>
    </row>
    <row r="962" spans="1:6" x14ac:dyDescent="0.75">
      <c r="A962">
        <v>-2849</v>
      </c>
      <c r="B962">
        <v>-6029</v>
      </c>
      <c r="C962">
        <v>-4909</v>
      </c>
      <c r="D962">
        <v>-324</v>
      </c>
      <c r="E962">
        <v>-131</v>
      </c>
      <c r="F962">
        <v>-177</v>
      </c>
    </row>
    <row r="963" spans="1:6" x14ac:dyDescent="0.75">
      <c r="A963">
        <v>-2853</v>
      </c>
      <c r="B963">
        <v>-6033</v>
      </c>
      <c r="C963">
        <v>-4910</v>
      </c>
      <c r="D963">
        <v>-324</v>
      </c>
      <c r="E963">
        <v>-131</v>
      </c>
      <c r="F963">
        <v>-177</v>
      </c>
    </row>
    <row r="964" spans="1:6" x14ac:dyDescent="0.75">
      <c r="A964">
        <v>-2874</v>
      </c>
      <c r="B964">
        <v>-6048</v>
      </c>
      <c r="C964">
        <v>-4927</v>
      </c>
      <c r="D964">
        <v>-325</v>
      </c>
      <c r="E964">
        <v>-128</v>
      </c>
      <c r="F964">
        <v>-192</v>
      </c>
    </row>
    <row r="965" spans="1:6" x14ac:dyDescent="0.75">
      <c r="A965">
        <v>-2874</v>
      </c>
      <c r="B965">
        <v>-6048</v>
      </c>
      <c r="C965">
        <v>-4927</v>
      </c>
      <c r="D965">
        <v>-325</v>
      </c>
      <c r="E965">
        <v>-128</v>
      </c>
      <c r="F965">
        <v>-192</v>
      </c>
    </row>
    <row r="966" spans="1:6" x14ac:dyDescent="0.75">
      <c r="A966">
        <v>-2892</v>
      </c>
      <c r="B966">
        <v>-6048</v>
      </c>
      <c r="C966">
        <v>-4951</v>
      </c>
      <c r="D966">
        <v>-323</v>
      </c>
      <c r="E966">
        <v>-133</v>
      </c>
      <c r="F966">
        <v>-195</v>
      </c>
    </row>
    <row r="967" spans="1:6" x14ac:dyDescent="0.75">
      <c r="A967">
        <v>-2892</v>
      </c>
      <c r="B967">
        <v>-6048</v>
      </c>
      <c r="C967">
        <v>-4951</v>
      </c>
      <c r="D967">
        <v>-313</v>
      </c>
      <c r="E967">
        <v>-140</v>
      </c>
      <c r="F967">
        <v>-185</v>
      </c>
    </row>
    <row r="968" spans="1:6" x14ac:dyDescent="0.75">
      <c r="A968">
        <v>-2901</v>
      </c>
      <c r="B968">
        <v>-6055</v>
      </c>
      <c r="C968">
        <v>-4957</v>
      </c>
      <c r="D968">
        <v>-313</v>
      </c>
      <c r="E968">
        <v>-140</v>
      </c>
      <c r="F968">
        <v>-185</v>
      </c>
    </row>
    <row r="969" spans="1:6" x14ac:dyDescent="0.75">
      <c r="A969">
        <v>-2901</v>
      </c>
      <c r="B969">
        <v>-6055</v>
      </c>
      <c r="C969">
        <v>-4957</v>
      </c>
      <c r="D969">
        <v>-308</v>
      </c>
      <c r="E969">
        <v>-142</v>
      </c>
      <c r="F969">
        <v>-179</v>
      </c>
    </row>
    <row r="970" spans="1:6" x14ac:dyDescent="0.75">
      <c r="A970">
        <v>-2892</v>
      </c>
      <c r="B970">
        <v>-6083</v>
      </c>
      <c r="C970">
        <v>-4907</v>
      </c>
      <c r="D970">
        <v>-308</v>
      </c>
      <c r="E970">
        <v>-142</v>
      </c>
      <c r="F970">
        <v>-179</v>
      </c>
    </row>
    <row r="971" spans="1:6" x14ac:dyDescent="0.75">
      <c r="A971">
        <v>-2892</v>
      </c>
      <c r="B971">
        <v>-6083</v>
      </c>
      <c r="C971">
        <v>-4907</v>
      </c>
      <c r="D971">
        <v>-318</v>
      </c>
      <c r="E971">
        <v>-132</v>
      </c>
      <c r="F971">
        <v>-179</v>
      </c>
    </row>
    <row r="972" spans="1:6" x14ac:dyDescent="0.75">
      <c r="A972">
        <v>-2902</v>
      </c>
      <c r="B972">
        <v>-6085</v>
      </c>
      <c r="C972">
        <v>-4889</v>
      </c>
      <c r="D972">
        <v>-318</v>
      </c>
      <c r="E972">
        <v>-132</v>
      </c>
      <c r="F972">
        <v>-179</v>
      </c>
    </row>
    <row r="973" spans="1:6" x14ac:dyDescent="0.75">
      <c r="A973">
        <v>-2902</v>
      </c>
      <c r="B973">
        <v>-6062</v>
      </c>
      <c r="C973">
        <v>-4901</v>
      </c>
      <c r="D973">
        <v>-327</v>
      </c>
      <c r="E973">
        <v>-124</v>
      </c>
      <c r="F973">
        <v>-177</v>
      </c>
    </row>
    <row r="974" spans="1:6" x14ac:dyDescent="0.75">
      <c r="A974">
        <v>-2902</v>
      </c>
      <c r="B974">
        <v>-6062</v>
      </c>
      <c r="C974">
        <v>-4901</v>
      </c>
      <c r="D974">
        <v>-327</v>
      </c>
      <c r="E974">
        <v>-124</v>
      </c>
      <c r="F974">
        <v>-177</v>
      </c>
    </row>
    <row r="975" spans="1:6" x14ac:dyDescent="0.75">
      <c r="A975">
        <v>-2885</v>
      </c>
      <c r="B975">
        <v>-6056</v>
      </c>
      <c r="C975">
        <v>-4909</v>
      </c>
      <c r="D975">
        <v>-329</v>
      </c>
      <c r="E975">
        <v>-134</v>
      </c>
      <c r="F975">
        <v>-174</v>
      </c>
    </row>
    <row r="976" spans="1:6" x14ac:dyDescent="0.75">
      <c r="A976">
        <v>-2885</v>
      </c>
      <c r="B976">
        <v>-6056</v>
      </c>
      <c r="C976">
        <v>-4909</v>
      </c>
      <c r="D976">
        <v>-329</v>
      </c>
      <c r="E976">
        <v>-134</v>
      </c>
      <c r="F976">
        <v>-174</v>
      </c>
    </row>
    <row r="977" spans="1:6" x14ac:dyDescent="0.75">
      <c r="A977">
        <v>-2877</v>
      </c>
      <c r="B977">
        <v>-6069</v>
      </c>
      <c r="C977">
        <v>-4931</v>
      </c>
      <c r="D977">
        <v>-328</v>
      </c>
      <c r="E977">
        <v>-139</v>
      </c>
      <c r="F977">
        <v>-181</v>
      </c>
    </row>
    <row r="978" spans="1:6" x14ac:dyDescent="0.75">
      <c r="A978">
        <v>-2877</v>
      </c>
      <c r="B978">
        <v>-6069</v>
      </c>
      <c r="C978">
        <v>-4931</v>
      </c>
      <c r="D978">
        <v>-320</v>
      </c>
      <c r="E978">
        <v>-134</v>
      </c>
      <c r="F978">
        <v>-176</v>
      </c>
    </row>
    <row r="979" spans="1:6" x14ac:dyDescent="0.75">
      <c r="A979">
        <v>-2877</v>
      </c>
      <c r="B979">
        <v>-6084</v>
      </c>
      <c r="C979">
        <v>-4911</v>
      </c>
      <c r="D979">
        <v>-320</v>
      </c>
      <c r="E979">
        <v>-134</v>
      </c>
      <c r="F979">
        <v>-176</v>
      </c>
    </row>
    <row r="980" spans="1:6" x14ac:dyDescent="0.75">
      <c r="A980">
        <v>-2877</v>
      </c>
      <c r="B980">
        <v>-6084</v>
      </c>
      <c r="C980">
        <v>-4911</v>
      </c>
      <c r="D980">
        <v>-306</v>
      </c>
      <c r="E980">
        <v>-125</v>
      </c>
      <c r="F980">
        <v>-169</v>
      </c>
    </row>
    <row r="981" spans="1:6" x14ac:dyDescent="0.75">
      <c r="A981">
        <v>-2893</v>
      </c>
      <c r="B981">
        <v>-6084</v>
      </c>
      <c r="C981">
        <v>-4888</v>
      </c>
      <c r="D981">
        <v>-306</v>
      </c>
      <c r="E981">
        <v>-125</v>
      </c>
      <c r="F981">
        <v>-169</v>
      </c>
    </row>
    <row r="982" spans="1:6" x14ac:dyDescent="0.75">
      <c r="A982">
        <v>-2876</v>
      </c>
      <c r="B982">
        <v>-6066</v>
      </c>
      <c r="C982">
        <v>-4898</v>
      </c>
      <c r="D982">
        <v>-306</v>
      </c>
      <c r="E982">
        <v>-125</v>
      </c>
      <c r="F982">
        <v>-180</v>
      </c>
    </row>
    <row r="983" spans="1:6" x14ac:dyDescent="0.75">
      <c r="A983">
        <v>-2876</v>
      </c>
      <c r="B983">
        <v>-6066</v>
      </c>
      <c r="C983">
        <v>-4898</v>
      </c>
      <c r="D983">
        <v>-306</v>
      </c>
      <c r="E983">
        <v>-125</v>
      </c>
      <c r="F983">
        <v>-180</v>
      </c>
    </row>
    <row r="984" spans="1:6" x14ac:dyDescent="0.75">
      <c r="A984">
        <v>-2858</v>
      </c>
      <c r="B984">
        <v>-6054</v>
      </c>
      <c r="C984">
        <v>-4883</v>
      </c>
      <c r="D984">
        <v>-313</v>
      </c>
      <c r="E984">
        <v>-133</v>
      </c>
      <c r="F984">
        <v>-193</v>
      </c>
    </row>
    <row r="985" spans="1:6" x14ac:dyDescent="0.75">
      <c r="A985">
        <v>-2858</v>
      </c>
      <c r="B985">
        <v>-6054</v>
      </c>
      <c r="C985">
        <v>-4883</v>
      </c>
      <c r="D985">
        <v>-313</v>
      </c>
      <c r="E985">
        <v>-133</v>
      </c>
      <c r="F985">
        <v>-193</v>
      </c>
    </row>
    <row r="986" spans="1:6" x14ac:dyDescent="0.75">
      <c r="A986">
        <v>-2876</v>
      </c>
      <c r="B986">
        <v>-6060</v>
      </c>
      <c r="C986">
        <v>-4895</v>
      </c>
      <c r="D986">
        <v>-319</v>
      </c>
      <c r="E986">
        <v>-130</v>
      </c>
      <c r="F986">
        <v>-200</v>
      </c>
    </row>
    <row r="987" spans="1:6" x14ac:dyDescent="0.75">
      <c r="A987">
        <v>-2876</v>
      </c>
      <c r="B987">
        <v>-6060</v>
      </c>
      <c r="C987">
        <v>-4895</v>
      </c>
      <c r="D987">
        <v>-314</v>
      </c>
      <c r="E987">
        <v>-121</v>
      </c>
      <c r="F987">
        <v>-194</v>
      </c>
    </row>
    <row r="988" spans="1:6" x14ac:dyDescent="0.75">
      <c r="A988">
        <v>-2885</v>
      </c>
      <c r="B988">
        <v>-6051</v>
      </c>
      <c r="C988">
        <v>-4912</v>
      </c>
      <c r="D988">
        <v>-314</v>
      </c>
      <c r="E988">
        <v>-121</v>
      </c>
      <c r="F988">
        <v>-194</v>
      </c>
    </row>
    <row r="989" spans="1:6" x14ac:dyDescent="0.75">
      <c r="A989">
        <v>-2885</v>
      </c>
      <c r="B989">
        <v>-6051</v>
      </c>
      <c r="C989">
        <v>-4912</v>
      </c>
      <c r="D989">
        <v>-311</v>
      </c>
      <c r="E989">
        <v>-109</v>
      </c>
      <c r="F989">
        <v>-185</v>
      </c>
    </row>
    <row r="990" spans="1:6" x14ac:dyDescent="0.75">
      <c r="A990">
        <v>-2895</v>
      </c>
      <c r="B990">
        <v>-6047</v>
      </c>
      <c r="C990">
        <v>-4914</v>
      </c>
      <c r="D990">
        <v>-311</v>
      </c>
      <c r="E990">
        <v>-109</v>
      </c>
      <c r="F990">
        <v>-185</v>
      </c>
    </row>
    <row r="991" spans="1:6" x14ac:dyDescent="0.75">
      <c r="A991">
        <v>-2895</v>
      </c>
      <c r="B991">
        <v>-6047</v>
      </c>
      <c r="C991">
        <v>-4914</v>
      </c>
      <c r="D991">
        <v>-317</v>
      </c>
      <c r="E991">
        <v>-110</v>
      </c>
      <c r="F991">
        <v>-181</v>
      </c>
    </row>
    <row r="992" spans="1:6" x14ac:dyDescent="0.75">
      <c r="A992">
        <v>-2898</v>
      </c>
      <c r="B992">
        <v>-6055</v>
      </c>
      <c r="C992">
        <v>-4923</v>
      </c>
      <c r="D992">
        <v>-317</v>
      </c>
      <c r="E992">
        <v>-110</v>
      </c>
      <c r="F992">
        <v>-181</v>
      </c>
    </row>
    <row r="993" spans="1:6" x14ac:dyDescent="0.75">
      <c r="A993">
        <v>-2903</v>
      </c>
      <c r="B993">
        <v>-6069</v>
      </c>
      <c r="C993">
        <v>-4935</v>
      </c>
      <c r="D993">
        <v>-319</v>
      </c>
      <c r="E993">
        <v>-122</v>
      </c>
      <c r="F993">
        <v>-181</v>
      </c>
    </row>
    <row r="994" spans="1:6" x14ac:dyDescent="0.75">
      <c r="A994">
        <v>-2903</v>
      </c>
      <c r="B994">
        <v>-6069</v>
      </c>
      <c r="C994">
        <v>-4935</v>
      </c>
      <c r="D994">
        <v>-319</v>
      </c>
      <c r="E994">
        <v>-122</v>
      </c>
      <c r="F994">
        <v>-181</v>
      </c>
    </row>
    <row r="995" spans="1:6" x14ac:dyDescent="0.75">
      <c r="A995">
        <v>-2890</v>
      </c>
      <c r="B995">
        <v>-6062</v>
      </c>
      <c r="C995">
        <v>-4926</v>
      </c>
      <c r="D995">
        <v>-317</v>
      </c>
      <c r="E995">
        <v>-135</v>
      </c>
      <c r="F995">
        <v>-183</v>
      </c>
    </row>
    <row r="996" spans="1:6" x14ac:dyDescent="0.75">
      <c r="A996">
        <v>-2890</v>
      </c>
      <c r="B996">
        <v>-6062</v>
      </c>
      <c r="C996">
        <v>-4926</v>
      </c>
      <c r="D996">
        <v>-315</v>
      </c>
      <c r="E996">
        <v>-132</v>
      </c>
      <c r="F996">
        <v>-183</v>
      </c>
    </row>
    <row r="997" spans="1:6" x14ac:dyDescent="0.75">
      <c r="A997">
        <v>-2882</v>
      </c>
      <c r="B997">
        <v>-6056</v>
      </c>
      <c r="C997">
        <v>-4923</v>
      </c>
      <c r="D997">
        <v>-315</v>
      </c>
      <c r="E997">
        <v>-132</v>
      </c>
      <c r="F997">
        <v>-183</v>
      </c>
    </row>
    <row r="998" spans="1:6" x14ac:dyDescent="0.75">
      <c r="A998">
        <v>-2882</v>
      </c>
      <c r="B998">
        <v>-6056</v>
      </c>
      <c r="C998">
        <v>-4923</v>
      </c>
      <c r="D998">
        <v>-309</v>
      </c>
      <c r="E998">
        <v>-125</v>
      </c>
      <c r="F998">
        <v>-180</v>
      </c>
    </row>
    <row r="999" spans="1:6" x14ac:dyDescent="0.75">
      <c r="A999">
        <v>-2878</v>
      </c>
      <c r="B999">
        <v>-6078</v>
      </c>
      <c r="C999">
        <v>-4952</v>
      </c>
      <c r="D999">
        <v>-309</v>
      </c>
      <c r="E999">
        <v>-125</v>
      </c>
      <c r="F999">
        <v>-180</v>
      </c>
    </row>
    <row r="1000" spans="1:6" x14ac:dyDescent="0.75">
      <c r="A1000">
        <v>-2878</v>
      </c>
      <c r="B1000">
        <v>-6078</v>
      </c>
      <c r="C1000">
        <v>-4952</v>
      </c>
      <c r="D1000">
        <v>-311</v>
      </c>
      <c r="E1000">
        <v>-125</v>
      </c>
      <c r="F1000">
        <v>-182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55227-1C2B-4418-B4E7-A682896D2FB3}">
  <dimension ref="A1:A330"/>
  <sheetViews>
    <sheetView workbookViewId="0">
      <selection activeCell="P8" sqref="P8"/>
    </sheetView>
  </sheetViews>
  <sheetFormatPr defaultRowHeight="14.75" x14ac:dyDescent="0.75"/>
  <sheetData>
    <row r="1" spans="1:1" x14ac:dyDescent="0.75">
      <c r="A1">
        <v>0.13500000000000001</v>
      </c>
    </row>
    <row r="2" spans="1:1" x14ac:dyDescent="0.75">
      <c r="A2">
        <v>0.107</v>
      </c>
    </row>
    <row r="3" spans="1:1" x14ac:dyDescent="0.75">
      <c r="A3">
        <v>0.13800000000000001</v>
      </c>
    </row>
    <row r="4" spans="1:1" x14ac:dyDescent="0.75">
      <c r="A4">
        <v>0.158</v>
      </c>
    </row>
    <row r="5" spans="1:1" x14ac:dyDescent="0.75">
      <c r="A5">
        <v>0.17</v>
      </c>
    </row>
    <row r="6" spans="1:1" x14ac:dyDescent="0.75">
      <c r="A6">
        <v>0.123</v>
      </c>
    </row>
    <row r="7" spans="1:1" x14ac:dyDescent="0.75">
      <c r="A7">
        <v>0.122</v>
      </c>
    </row>
    <row r="8" spans="1:1" x14ac:dyDescent="0.75">
      <c r="A8">
        <v>0.14699999999999999</v>
      </c>
    </row>
    <row r="9" spans="1:1" x14ac:dyDescent="0.75">
      <c r="A9">
        <v>0.13900000000000001</v>
      </c>
    </row>
    <row r="10" spans="1:1" x14ac:dyDescent="0.75">
      <c r="A10">
        <v>0.14799999999999999</v>
      </c>
    </row>
    <row r="11" spans="1:1" x14ac:dyDescent="0.75">
      <c r="A11">
        <v>0.154</v>
      </c>
    </row>
    <row r="12" spans="1:1" x14ac:dyDescent="0.75">
      <c r="A12">
        <v>0.17399999999999999</v>
      </c>
    </row>
    <row r="13" spans="1:1" x14ac:dyDescent="0.75">
      <c r="A13">
        <v>0.17799999999999999</v>
      </c>
    </row>
    <row r="14" spans="1:1" x14ac:dyDescent="0.75">
      <c r="A14">
        <v>0.249</v>
      </c>
    </row>
    <row r="15" spans="1:1" x14ac:dyDescent="0.75">
      <c r="A15">
        <v>0.31900000000000001</v>
      </c>
    </row>
    <row r="16" spans="1:1" x14ac:dyDescent="0.75">
      <c r="A16">
        <v>0.28100000000000003</v>
      </c>
    </row>
    <row r="17" spans="1:1" x14ac:dyDescent="0.75">
      <c r="A17">
        <v>0.23200000000000001</v>
      </c>
    </row>
    <row r="18" spans="1:1" x14ac:dyDescent="0.75">
      <c r="A18">
        <v>0.22900000000000001</v>
      </c>
    </row>
    <row r="19" spans="1:1" x14ac:dyDescent="0.75">
      <c r="A19">
        <v>0.25800000000000001</v>
      </c>
    </row>
    <row r="20" spans="1:1" x14ac:dyDescent="0.75">
      <c r="A20">
        <v>0.26400000000000001</v>
      </c>
    </row>
    <row r="21" spans="1:1" x14ac:dyDescent="0.75">
      <c r="A21">
        <v>0.23599999999999999</v>
      </c>
    </row>
    <row r="22" spans="1:1" x14ac:dyDescent="0.75">
      <c r="A22">
        <v>0.188</v>
      </c>
    </row>
    <row r="23" spans="1:1" x14ac:dyDescent="0.75">
      <c r="A23">
        <v>0.16600000000000001</v>
      </c>
    </row>
    <row r="24" spans="1:1" x14ac:dyDescent="0.75">
      <c r="A24">
        <v>0.14199999999999999</v>
      </c>
    </row>
    <row r="25" spans="1:1" x14ac:dyDescent="0.75">
      <c r="A25">
        <v>0.13200000000000001</v>
      </c>
    </row>
    <row r="26" spans="1:1" x14ac:dyDescent="0.75">
      <c r="A26">
        <v>0.14099999999999999</v>
      </c>
    </row>
    <row r="27" spans="1:1" x14ac:dyDescent="0.75">
      <c r="A27">
        <v>0.17100000000000001</v>
      </c>
    </row>
    <row r="28" spans="1:1" x14ac:dyDescent="0.75">
      <c r="A28">
        <v>0.16500000000000001</v>
      </c>
    </row>
    <row r="29" spans="1:1" x14ac:dyDescent="0.75">
      <c r="A29">
        <v>0.17799999999999999</v>
      </c>
    </row>
    <row r="30" spans="1:1" x14ac:dyDescent="0.75">
      <c r="A30">
        <v>0.151</v>
      </c>
    </row>
    <row r="31" spans="1:1" x14ac:dyDescent="0.75">
      <c r="A31">
        <v>0.122</v>
      </c>
    </row>
    <row r="32" spans="1:1" x14ac:dyDescent="0.75">
      <c r="A32">
        <v>9.5000000000000001E-2</v>
      </c>
    </row>
    <row r="33" spans="1:1" x14ac:dyDescent="0.75">
      <c r="A33">
        <v>9.2999999999999999E-2</v>
      </c>
    </row>
    <row r="34" spans="1:1" x14ac:dyDescent="0.75">
      <c r="A34">
        <v>7.8E-2</v>
      </c>
    </row>
    <row r="35" spans="1:1" x14ac:dyDescent="0.75">
      <c r="A35">
        <v>9.0999999999999998E-2</v>
      </c>
    </row>
    <row r="36" spans="1:1" x14ac:dyDescent="0.75">
      <c r="A36">
        <v>0.10299999999999999</v>
      </c>
    </row>
    <row r="37" spans="1:1" x14ac:dyDescent="0.75">
      <c r="A37">
        <v>2.1000000000000001E-2</v>
      </c>
    </row>
    <row r="38" spans="1:1" x14ac:dyDescent="0.75">
      <c r="A38">
        <v>-0.01</v>
      </c>
    </row>
    <row r="39" spans="1:1" x14ac:dyDescent="0.75">
      <c r="A39">
        <v>-5.1999999999999998E-2</v>
      </c>
    </row>
    <row r="40" spans="1:1" x14ac:dyDescent="0.75">
      <c r="A40">
        <v>2.5000000000000001E-2</v>
      </c>
    </row>
    <row r="41" spans="1:1" x14ac:dyDescent="0.75">
      <c r="A41">
        <v>3.1E-2</v>
      </c>
    </row>
    <row r="42" spans="1:1" x14ac:dyDescent="0.75">
      <c r="A42">
        <v>4.0000000000000001E-3</v>
      </c>
    </row>
    <row r="43" spans="1:1" x14ac:dyDescent="0.75">
      <c r="A43">
        <v>3.2000000000000001E-2</v>
      </c>
    </row>
    <row r="44" spans="1:1" x14ac:dyDescent="0.75">
      <c r="A44">
        <v>5.7000000000000002E-2</v>
      </c>
    </row>
    <row r="45" spans="1:1" x14ac:dyDescent="0.75">
      <c r="A45">
        <v>7.9000000000000001E-2</v>
      </c>
    </row>
    <row r="46" spans="1:1" x14ac:dyDescent="0.75">
      <c r="A46">
        <v>0.03</v>
      </c>
    </row>
    <row r="47" spans="1:1" x14ac:dyDescent="0.75">
      <c r="A47">
        <v>3.5000000000000003E-2</v>
      </c>
    </row>
    <row r="48" spans="1:1" x14ac:dyDescent="0.75">
      <c r="A48">
        <v>1.0999999999999999E-2</v>
      </c>
    </row>
    <row r="49" spans="1:1" x14ac:dyDescent="0.75">
      <c r="A49">
        <v>2.5000000000000001E-2</v>
      </c>
    </row>
    <row r="50" spans="1:1" x14ac:dyDescent="0.75">
      <c r="A50">
        <v>2.8000000000000001E-2</v>
      </c>
    </row>
    <row r="51" spans="1:1" x14ac:dyDescent="0.75">
      <c r="A51">
        <v>3.4000000000000002E-2</v>
      </c>
    </row>
    <row r="52" spans="1:1" x14ac:dyDescent="0.75">
      <c r="A52">
        <v>3.9E-2</v>
      </c>
    </row>
    <row r="53" spans="1:1" x14ac:dyDescent="0.75">
      <c r="A53">
        <v>1.7000000000000001E-2</v>
      </c>
    </row>
    <row r="54" spans="1:1" x14ac:dyDescent="0.75">
      <c r="A54">
        <v>-0.01</v>
      </c>
    </row>
    <row r="55" spans="1:1" x14ac:dyDescent="0.75">
      <c r="A55">
        <v>2E-3</v>
      </c>
    </row>
    <row r="56" spans="1:1" x14ac:dyDescent="0.75">
      <c r="A56">
        <v>5.0999999999999997E-2</v>
      </c>
    </row>
    <row r="57" spans="1:1" x14ac:dyDescent="0.75">
      <c r="A57">
        <v>6.9000000000000006E-2</v>
      </c>
    </row>
    <row r="58" spans="1:1" x14ac:dyDescent="0.75">
      <c r="A58">
        <v>4.3999999999999997E-2</v>
      </c>
    </row>
    <row r="59" spans="1:1" x14ac:dyDescent="0.75">
      <c r="A59">
        <v>2.5999999999999999E-2</v>
      </c>
    </row>
    <row r="60" spans="1:1" x14ac:dyDescent="0.75">
      <c r="A60">
        <v>2.4E-2</v>
      </c>
    </row>
    <row r="61" spans="1:1" x14ac:dyDescent="0.75">
      <c r="A61">
        <v>6.5000000000000002E-2</v>
      </c>
    </row>
    <row r="62" spans="1:1" x14ac:dyDescent="0.75">
      <c r="A62">
        <v>9.0999999999999998E-2</v>
      </c>
    </row>
    <row r="63" spans="1:1" x14ac:dyDescent="0.75">
      <c r="A63">
        <v>7.8E-2</v>
      </c>
    </row>
    <row r="64" spans="1:1" x14ac:dyDescent="0.75">
      <c r="A64">
        <v>0.09</v>
      </c>
    </row>
    <row r="65" spans="1:1" x14ac:dyDescent="0.75">
      <c r="A65">
        <v>0.13100000000000001</v>
      </c>
    </row>
    <row r="66" spans="1:1" x14ac:dyDescent="0.75">
      <c r="A66">
        <v>0.19800000000000001</v>
      </c>
    </row>
    <row r="67" spans="1:1" x14ac:dyDescent="0.75">
      <c r="A67">
        <v>0.23400000000000001</v>
      </c>
    </row>
    <row r="68" spans="1:1" x14ac:dyDescent="0.75">
      <c r="A68">
        <v>0.23100000000000001</v>
      </c>
    </row>
    <row r="69" spans="1:1" x14ac:dyDescent="0.75">
      <c r="A69">
        <v>0.23200000000000001</v>
      </c>
    </row>
    <row r="70" spans="1:1" x14ac:dyDescent="0.75">
      <c r="A70">
        <v>0.24199999999999999</v>
      </c>
    </row>
    <row r="71" spans="1:1" x14ac:dyDescent="0.75">
      <c r="A71">
        <v>0.27700000000000002</v>
      </c>
    </row>
    <row r="72" spans="1:1" x14ac:dyDescent="0.75">
      <c r="A72">
        <v>0.33400000000000002</v>
      </c>
    </row>
    <row r="73" spans="1:1" x14ac:dyDescent="0.75">
      <c r="A73">
        <v>0.318</v>
      </c>
    </row>
    <row r="74" spans="1:1" x14ac:dyDescent="0.75">
      <c r="A74">
        <v>0.27700000000000002</v>
      </c>
    </row>
    <row r="75" spans="1:1" x14ac:dyDescent="0.75">
      <c r="A75">
        <v>0.24299999999999999</v>
      </c>
    </row>
    <row r="76" spans="1:1" x14ac:dyDescent="0.75">
      <c r="A76">
        <v>0.30499999999999999</v>
      </c>
    </row>
    <row r="77" spans="1:1" x14ac:dyDescent="0.75">
      <c r="A77">
        <v>0.376</v>
      </c>
    </row>
    <row r="78" spans="1:1" x14ac:dyDescent="0.75">
      <c r="A78">
        <v>0.219</v>
      </c>
    </row>
    <row r="79" spans="1:1" x14ac:dyDescent="0.75">
      <c r="A79">
        <v>0.24</v>
      </c>
    </row>
    <row r="80" spans="1:1" x14ac:dyDescent="0.75">
      <c r="A80">
        <v>0.26800000000000002</v>
      </c>
    </row>
    <row r="81" spans="1:1" x14ac:dyDescent="0.75">
      <c r="A81">
        <v>0.23799999999999999</v>
      </c>
    </row>
    <row r="82" spans="1:1" x14ac:dyDescent="0.75">
      <c r="A82">
        <v>0.245</v>
      </c>
    </row>
    <row r="83" spans="1:1" x14ac:dyDescent="0.75">
      <c r="A83">
        <v>0.26300000000000001</v>
      </c>
    </row>
    <row r="84" spans="1:1" x14ac:dyDescent="0.75">
      <c r="A84">
        <v>0.23400000000000001</v>
      </c>
    </row>
    <row r="85" spans="1:1" x14ac:dyDescent="0.75">
      <c r="A85">
        <v>0.22700000000000001</v>
      </c>
    </row>
    <row r="86" spans="1:1" x14ac:dyDescent="0.75">
      <c r="A86">
        <v>0.23</v>
      </c>
    </row>
    <row r="87" spans="1:1" x14ac:dyDescent="0.75">
      <c r="A87">
        <v>0.21199999999999999</v>
      </c>
    </row>
    <row r="88" spans="1:1" x14ac:dyDescent="0.75">
      <c r="A88">
        <v>0.22</v>
      </c>
    </row>
    <row r="89" spans="1:1" x14ac:dyDescent="0.75">
      <c r="A89">
        <v>0.249</v>
      </c>
    </row>
    <row r="90" spans="1:1" x14ac:dyDescent="0.75">
      <c r="A90">
        <v>0.21099999999999999</v>
      </c>
    </row>
    <row r="91" spans="1:1" x14ac:dyDescent="0.75">
      <c r="A91">
        <v>0.14399999999999999</v>
      </c>
    </row>
    <row r="92" spans="1:1" x14ac:dyDescent="0.75">
      <c r="A92">
        <v>0.21</v>
      </c>
    </row>
    <row r="93" spans="1:1" x14ac:dyDescent="0.75">
      <c r="A93">
        <v>0.06</v>
      </c>
    </row>
    <row r="94" spans="1:1" x14ac:dyDescent="0.75">
      <c r="A94">
        <v>7.6999999999999999E-2</v>
      </c>
    </row>
    <row r="95" spans="1:1" x14ac:dyDescent="0.75">
      <c r="A95">
        <v>0.214</v>
      </c>
    </row>
    <row r="96" spans="1:1" x14ac:dyDescent="0.75">
      <c r="A96">
        <v>0.126</v>
      </c>
    </row>
    <row r="97" spans="1:1" x14ac:dyDescent="0.75">
      <c r="A97">
        <v>0.254</v>
      </c>
    </row>
    <row r="98" spans="1:1" x14ac:dyDescent="0.75">
      <c r="A98">
        <v>0.54900000000000004</v>
      </c>
    </row>
    <row r="99" spans="1:1" x14ac:dyDescent="0.75">
      <c r="A99">
        <v>0.222</v>
      </c>
    </row>
    <row r="100" spans="1:1" x14ac:dyDescent="0.75">
      <c r="A100">
        <v>0.157</v>
      </c>
    </row>
    <row r="101" spans="1:1" x14ac:dyDescent="0.75">
      <c r="A101">
        <v>0.20399999999999999</v>
      </c>
    </row>
    <row r="102" spans="1:1" x14ac:dyDescent="0.75">
      <c r="A102">
        <v>0.214</v>
      </c>
    </row>
    <row r="103" spans="1:1" x14ac:dyDescent="0.75">
      <c r="A103">
        <v>0.19600000000000001</v>
      </c>
    </row>
    <row r="104" spans="1:1" x14ac:dyDescent="0.75">
      <c r="A104">
        <v>0.184</v>
      </c>
    </row>
    <row r="105" spans="1:1" x14ac:dyDescent="0.75">
      <c r="A105">
        <v>0.19500000000000001</v>
      </c>
    </row>
    <row r="106" spans="1:1" x14ac:dyDescent="0.75">
      <c r="A106">
        <v>0.17799999999999999</v>
      </c>
    </row>
    <row r="107" spans="1:1" x14ac:dyDescent="0.75">
      <c r="A107">
        <v>0.30099999999999999</v>
      </c>
    </row>
    <row r="108" spans="1:1" x14ac:dyDescent="0.75">
      <c r="A108">
        <v>0.11899999999999999</v>
      </c>
    </row>
    <row r="109" spans="1:1" x14ac:dyDescent="0.75">
      <c r="A109">
        <v>0.155</v>
      </c>
    </row>
    <row r="110" spans="1:1" x14ac:dyDescent="0.75">
      <c r="A110">
        <v>0.13200000000000001</v>
      </c>
    </row>
    <row r="111" spans="1:1" x14ac:dyDescent="0.75">
      <c r="A111">
        <v>0.158</v>
      </c>
    </row>
    <row r="112" spans="1:1" x14ac:dyDescent="0.75">
      <c r="A112">
        <v>0.20200000000000001</v>
      </c>
    </row>
    <row r="113" spans="1:1" x14ac:dyDescent="0.75">
      <c r="A113">
        <v>0.23400000000000001</v>
      </c>
    </row>
    <row r="114" spans="1:1" x14ac:dyDescent="0.75">
      <c r="A114">
        <v>0.254</v>
      </c>
    </row>
    <row r="115" spans="1:1" x14ac:dyDescent="0.75">
      <c r="A115">
        <v>0.252</v>
      </c>
    </row>
    <row r="116" spans="1:1" x14ac:dyDescent="0.75">
      <c r="A116">
        <v>0.22</v>
      </c>
    </row>
    <row r="117" spans="1:1" x14ac:dyDescent="0.75">
      <c r="A117">
        <v>0.187</v>
      </c>
    </row>
    <row r="118" spans="1:1" x14ac:dyDescent="0.75">
      <c r="A118">
        <v>0.19500000000000001</v>
      </c>
    </row>
    <row r="119" spans="1:1" x14ac:dyDescent="0.75">
      <c r="A119">
        <v>0.219</v>
      </c>
    </row>
    <row r="120" spans="1:1" x14ac:dyDescent="0.75">
      <c r="A120">
        <v>0.249</v>
      </c>
    </row>
    <row r="121" spans="1:1" x14ac:dyDescent="0.75">
      <c r="A121">
        <v>0.251</v>
      </c>
    </row>
    <row r="122" spans="1:1" x14ac:dyDescent="0.75">
      <c r="A122">
        <v>0.22800000000000001</v>
      </c>
    </row>
    <row r="123" spans="1:1" x14ac:dyDescent="0.75">
      <c r="A123">
        <v>0.23100000000000001</v>
      </c>
    </row>
    <row r="124" spans="1:1" x14ac:dyDescent="0.75">
      <c r="A124">
        <v>0.23599999999999999</v>
      </c>
    </row>
    <row r="125" spans="1:1" x14ac:dyDescent="0.75">
      <c r="A125">
        <v>0.24299999999999999</v>
      </c>
    </row>
    <row r="126" spans="1:1" x14ac:dyDescent="0.75">
      <c r="A126">
        <v>0.23699999999999999</v>
      </c>
    </row>
    <row r="127" spans="1:1" x14ac:dyDescent="0.75">
      <c r="A127">
        <v>0.20499999999999999</v>
      </c>
    </row>
    <row r="128" spans="1:1" x14ac:dyDescent="0.75">
      <c r="A128">
        <v>0.16600000000000001</v>
      </c>
    </row>
    <row r="129" spans="1:1" x14ac:dyDescent="0.75">
      <c r="A129">
        <v>0.129</v>
      </c>
    </row>
    <row r="130" spans="1:1" x14ac:dyDescent="0.75">
      <c r="A130">
        <v>0.107</v>
      </c>
    </row>
    <row r="131" spans="1:1" x14ac:dyDescent="0.75">
      <c r="A131">
        <v>9.5000000000000001E-2</v>
      </c>
    </row>
    <row r="132" spans="1:1" x14ac:dyDescent="0.75">
      <c r="A132">
        <v>6.8000000000000005E-2</v>
      </c>
    </row>
    <row r="133" spans="1:1" x14ac:dyDescent="0.75">
      <c r="A133">
        <v>9.1999999999999998E-2</v>
      </c>
    </row>
    <row r="134" spans="1:1" x14ac:dyDescent="0.75">
      <c r="A134">
        <v>0.105</v>
      </c>
    </row>
    <row r="135" spans="1:1" x14ac:dyDescent="0.75">
      <c r="A135">
        <v>0.11700000000000001</v>
      </c>
    </row>
    <row r="136" spans="1:1" x14ac:dyDescent="0.75">
      <c r="A136">
        <v>0.114</v>
      </c>
    </row>
    <row r="137" spans="1:1" x14ac:dyDescent="0.75">
      <c r="A137">
        <v>7.9000000000000001E-2</v>
      </c>
    </row>
    <row r="138" spans="1:1" x14ac:dyDescent="0.75">
      <c r="A138">
        <v>4.5999999999999999E-2</v>
      </c>
    </row>
    <row r="139" spans="1:1" x14ac:dyDescent="0.75">
      <c r="A139">
        <v>0.05</v>
      </c>
    </row>
    <row r="140" spans="1:1" x14ac:dyDescent="0.75">
      <c r="A140">
        <v>8.4000000000000005E-2</v>
      </c>
    </row>
    <row r="141" spans="1:1" x14ac:dyDescent="0.75">
      <c r="A141">
        <v>0.106</v>
      </c>
    </row>
    <row r="142" spans="1:1" x14ac:dyDescent="0.75">
      <c r="A142">
        <v>5.8999999999999997E-2</v>
      </c>
    </row>
    <row r="143" spans="1:1" x14ac:dyDescent="0.75">
      <c r="A143">
        <v>3.5999999999999997E-2</v>
      </c>
    </row>
    <row r="144" spans="1:1" x14ac:dyDescent="0.75">
      <c r="A144">
        <v>3.0000000000000001E-3</v>
      </c>
    </row>
    <row r="145" spans="1:1" x14ac:dyDescent="0.75">
      <c r="A145">
        <v>3.0000000000000001E-3</v>
      </c>
    </row>
    <row r="146" spans="1:1" x14ac:dyDescent="0.75">
      <c r="A146">
        <v>-7.0000000000000001E-3</v>
      </c>
    </row>
    <row r="147" spans="1:1" x14ac:dyDescent="0.75">
      <c r="A147">
        <v>8.0000000000000002E-3</v>
      </c>
    </row>
    <row r="148" spans="1:1" x14ac:dyDescent="0.75">
      <c r="A148">
        <v>3.2000000000000001E-2</v>
      </c>
    </row>
    <row r="149" spans="1:1" x14ac:dyDescent="0.75">
      <c r="A149">
        <v>1.7000000000000001E-2</v>
      </c>
    </row>
    <row r="150" spans="1:1" x14ac:dyDescent="0.75">
      <c r="A150">
        <v>6.0000000000000001E-3</v>
      </c>
    </row>
    <row r="151" spans="1:1" x14ac:dyDescent="0.75">
      <c r="A151">
        <v>8.0000000000000002E-3</v>
      </c>
    </row>
    <row r="152" spans="1:1" x14ac:dyDescent="0.75">
      <c r="A152">
        <v>2.4E-2</v>
      </c>
    </row>
    <row r="153" spans="1:1" x14ac:dyDescent="0.75">
      <c r="A153">
        <v>2.5000000000000001E-2</v>
      </c>
    </row>
    <row r="154" spans="1:1" x14ac:dyDescent="0.75">
      <c r="A154">
        <v>0.121</v>
      </c>
    </row>
    <row r="155" spans="1:1" x14ac:dyDescent="0.75">
      <c r="A155">
        <v>0.151</v>
      </c>
    </row>
    <row r="156" spans="1:1" x14ac:dyDescent="0.75">
      <c r="A156">
        <v>0.219</v>
      </c>
    </row>
    <row r="157" spans="1:1" x14ac:dyDescent="0.75">
      <c r="A157">
        <v>0.26400000000000001</v>
      </c>
    </row>
    <row r="158" spans="1:1" x14ac:dyDescent="0.75">
      <c r="A158">
        <v>0.317</v>
      </c>
    </row>
    <row r="159" spans="1:1" x14ac:dyDescent="0.75">
      <c r="A159">
        <v>0.28699999999999998</v>
      </c>
    </row>
    <row r="160" spans="1:1" x14ac:dyDescent="0.75">
      <c r="A160">
        <v>0.28100000000000003</v>
      </c>
    </row>
    <row r="161" spans="1:1" x14ac:dyDescent="0.75">
      <c r="A161">
        <v>0.33600000000000002</v>
      </c>
    </row>
    <row r="162" spans="1:1" x14ac:dyDescent="0.75">
      <c r="A162">
        <v>0.38600000000000001</v>
      </c>
    </row>
    <row r="163" spans="1:1" x14ac:dyDescent="0.75">
      <c r="A163">
        <v>0.63800000000000001</v>
      </c>
    </row>
    <row r="164" spans="1:1" x14ac:dyDescent="0.75">
      <c r="A164">
        <v>0.16200000000000001</v>
      </c>
    </row>
    <row r="165" spans="1:1" x14ac:dyDescent="0.75">
      <c r="A165">
        <v>0.17100000000000001</v>
      </c>
    </row>
    <row r="166" spans="1:1" x14ac:dyDescent="0.75">
      <c r="A166">
        <v>0.25</v>
      </c>
    </row>
    <row r="167" spans="1:1" x14ac:dyDescent="0.75">
      <c r="A167">
        <v>0.24299999999999999</v>
      </c>
    </row>
    <row r="168" spans="1:1" x14ac:dyDescent="0.75">
      <c r="A168">
        <v>0.20699999999999999</v>
      </c>
    </row>
    <row r="169" spans="1:1" x14ac:dyDescent="0.75">
      <c r="A169">
        <v>0.217</v>
      </c>
    </row>
    <row r="170" spans="1:1" x14ac:dyDescent="0.75">
      <c r="A170">
        <v>0.23499999999999999</v>
      </c>
    </row>
    <row r="171" spans="1:1" x14ac:dyDescent="0.75">
      <c r="A171">
        <v>0.19900000000000001</v>
      </c>
    </row>
    <row r="172" spans="1:1" x14ac:dyDescent="0.75">
      <c r="A172">
        <v>0.185</v>
      </c>
    </row>
    <row r="173" spans="1:1" x14ac:dyDescent="0.75">
      <c r="A173">
        <v>0.17799999999999999</v>
      </c>
    </row>
    <row r="174" spans="1:1" x14ac:dyDescent="0.75">
      <c r="A174">
        <v>0.54900000000000004</v>
      </c>
    </row>
    <row r="175" spans="1:1" x14ac:dyDescent="0.75">
      <c r="A175">
        <v>0.153</v>
      </c>
    </row>
    <row r="176" spans="1:1" x14ac:dyDescent="0.75">
      <c r="A176">
        <v>0.192</v>
      </c>
    </row>
    <row r="177" spans="1:1" x14ac:dyDescent="0.75">
      <c r="A177">
        <v>0.193</v>
      </c>
    </row>
    <row r="178" spans="1:1" x14ac:dyDescent="0.75">
      <c r="A178">
        <v>0.17</v>
      </c>
    </row>
    <row r="179" spans="1:1" x14ac:dyDescent="0.75">
      <c r="A179">
        <v>0.16700000000000001</v>
      </c>
    </row>
    <row r="180" spans="1:1" x14ac:dyDescent="0.75">
      <c r="A180">
        <v>0.184</v>
      </c>
    </row>
    <row r="181" spans="1:1" x14ac:dyDescent="0.75">
      <c r="A181">
        <v>0.16800000000000001</v>
      </c>
    </row>
    <row r="182" spans="1:1" x14ac:dyDescent="0.75">
      <c r="A182">
        <v>0.17299999999999999</v>
      </c>
    </row>
    <row r="183" spans="1:1" x14ac:dyDescent="0.75">
      <c r="A183">
        <v>0.191</v>
      </c>
    </row>
    <row r="184" spans="1:1" x14ac:dyDescent="0.75">
      <c r="A184">
        <v>0.20300000000000001</v>
      </c>
    </row>
    <row r="185" spans="1:1" x14ac:dyDescent="0.75">
      <c r="A185">
        <v>0.21099999999999999</v>
      </c>
    </row>
    <row r="186" spans="1:1" x14ac:dyDescent="0.75">
      <c r="A186">
        <v>0.214</v>
      </c>
    </row>
    <row r="187" spans="1:1" x14ac:dyDescent="0.75">
      <c r="A187">
        <v>0.218</v>
      </c>
    </row>
    <row r="188" spans="1:1" x14ac:dyDescent="0.75">
      <c r="A188">
        <v>0.22900000000000001</v>
      </c>
    </row>
    <row r="189" spans="1:1" x14ac:dyDescent="0.75">
      <c r="A189">
        <v>0.23100000000000001</v>
      </c>
    </row>
    <row r="190" spans="1:1" x14ac:dyDescent="0.75">
      <c r="A190">
        <v>0.252</v>
      </c>
    </row>
    <row r="191" spans="1:1" x14ac:dyDescent="0.75">
      <c r="A191">
        <v>0.26400000000000001</v>
      </c>
    </row>
    <row r="192" spans="1:1" x14ac:dyDescent="0.75">
      <c r="A192">
        <v>0.28699999999999998</v>
      </c>
    </row>
    <row r="193" spans="1:1" x14ac:dyDescent="0.75">
      <c r="A193">
        <v>0.28899999999999998</v>
      </c>
    </row>
    <row r="194" spans="1:1" x14ac:dyDescent="0.75">
      <c r="A194">
        <v>0.33700000000000002</v>
      </c>
    </row>
    <row r="195" spans="1:1" x14ac:dyDescent="0.75">
      <c r="A195">
        <v>0.40500000000000003</v>
      </c>
    </row>
    <row r="196" spans="1:1" x14ac:dyDescent="0.75">
      <c r="A196">
        <v>0.40699999999999997</v>
      </c>
    </row>
    <row r="197" spans="1:1" x14ac:dyDescent="0.75">
      <c r="A197">
        <v>0.44600000000000001</v>
      </c>
    </row>
    <row r="198" spans="1:1" x14ac:dyDescent="0.75">
      <c r="A198">
        <v>0.41099999999999998</v>
      </c>
    </row>
    <row r="199" spans="1:1" x14ac:dyDescent="0.75">
      <c r="A199">
        <v>0.35</v>
      </c>
    </row>
    <row r="200" spans="1:1" x14ac:dyDescent="0.75">
      <c r="A200">
        <v>0.217</v>
      </c>
    </row>
    <row r="201" spans="1:1" x14ac:dyDescent="0.75">
      <c r="A201">
        <v>0.15</v>
      </c>
    </row>
    <row r="202" spans="1:1" x14ac:dyDescent="0.75">
      <c r="A202">
        <v>0.128</v>
      </c>
    </row>
    <row r="203" spans="1:1" x14ac:dyDescent="0.75">
      <c r="A203">
        <v>7.0000000000000007E-2</v>
      </c>
    </row>
    <row r="204" spans="1:1" x14ac:dyDescent="0.75">
      <c r="A204">
        <v>-2.4E-2</v>
      </c>
    </row>
    <row r="205" spans="1:1" x14ac:dyDescent="0.75">
      <c r="A205">
        <v>-6.3E-2</v>
      </c>
    </row>
    <row r="206" spans="1:1" x14ac:dyDescent="0.75">
      <c r="A206">
        <v>-8.5000000000000006E-2</v>
      </c>
    </row>
    <row r="207" spans="1:1" x14ac:dyDescent="0.75">
      <c r="A207">
        <v>-8.4000000000000005E-2</v>
      </c>
    </row>
    <row r="208" spans="1:1" x14ac:dyDescent="0.75">
      <c r="A208">
        <v>-9.5000000000000001E-2</v>
      </c>
    </row>
    <row r="209" spans="1:1" x14ac:dyDescent="0.75">
      <c r="A209">
        <v>-0.108</v>
      </c>
    </row>
    <row r="210" spans="1:1" x14ac:dyDescent="0.75">
      <c r="A210">
        <v>-0.124</v>
      </c>
    </row>
    <row r="211" spans="1:1" x14ac:dyDescent="0.75">
      <c r="A211">
        <v>-0.124</v>
      </c>
    </row>
    <row r="212" spans="1:1" x14ac:dyDescent="0.75">
      <c r="A212">
        <v>-0.115</v>
      </c>
    </row>
    <row r="213" spans="1:1" x14ac:dyDescent="0.75">
      <c r="A213">
        <v>-8.3000000000000004E-2</v>
      </c>
    </row>
    <row r="214" spans="1:1" x14ac:dyDescent="0.75">
      <c r="A214">
        <v>-7.6999999999999999E-2</v>
      </c>
    </row>
    <row r="215" spans="1:1" x14ac:dyDescent="0.75">
      <c r="A215">
        <v>-5.1999999999999998E-2</v>
      </c>
    </row>
    <row r="216" spans="1:1" x14ac:dyDescent="0.75">
      <c r="A216">
        <v>-1.0999999999999999E-2</v>
      </c>
    </row>
    <row r="217" spans="1:1" x14ac:dyDescent="0.75">
      <c r="A217">
        <v>1.9E-2</v>
      </c>
    </row>
    <row r="218" spans="1:1" x14ac:dyDescent="0.75">
      <c r="A218">
        <v>5.1999999999999998E-2</v>
      </c>
    </row>
    <row r="219" spans="1:1" x14ac:dyDescent="0.75">
      <c r="A219">
        <v>7.2999999999999995E-2</v>
      </c>
    </row>
    <row r="220" spans="1:1" x14ac:dyDescent="0.75">
      <c r="A220">
        <v>0.111</v>
      </c>
    </row>
    <row r="221" spans="1:1" x14ac:dyDescent="0.75">
      <c r="A221">
        <v>0.152</v>
      </c>
    </row>
    <row r="222" spans="1:1" x14ac:dyDescent="0.75">
      <c r="A222">
        <v>0.23599999999999999</v>
      </c>
    </row>
    <row r="223" spans="1:1" x14ac:dyDescent="0.75">
      <c r="A223">
        <v>0.30199999999999999</v>
      </c>
    </row>
    <row r="224" spans="1:1" x14ac:dyDescent="0.75">
      <c r="A224">
        <v>0.32700000000000001</v>
      </c>
    </row>
    <row r="225" spans="1:1" x14ac:dyDescent="0.75">
      <c r="A225">
        <v>0.35399999999999998</v>
      </c>
    </row>
    <row r="226" spans="1:1" x14ac:dyDescent="0.75">
      <c r="A226">
        <v>0.34200000000000003</v>
      </c>
    </row>
    <row r="227" spans="1:1" x14ac:dyDescent="0.75">
      <c r="A227">
        <v>0.371</v>
      </c>
    </row>
    <row r="228" spans="1:1" x14ac:dyDescent="0.75">
      <c r="A228">
        <v>0.311</v>
      </c>
    </row>
    <row r="229" spans="1:1" x14ac:dyDescent="0.75">
      <c r="A229">
        <v>0.39600000000000002</v>
      </c>
    </row>
    <row r="230" spans="1:1" x14ac:dyDescent="0.75">
      <c r="A230">
        <v>0.40300000000000002</v>
      </c>
    </row>
    <row r="231" spans="1:1" x14ac:dyDescent="0.75">
      <c r="A231">
        <v>0.32500000000000001</v>
      </c>
    </row>
    <row r="232" spans="1:1" x14ac:dyDescent="0.75">
      <c r="A232">
        <v>0.28399999999999997</v>
      </c>
    </row>
    <row r="233" spans="1:1" x14ac:dyDescent="0.75">
      <c r="A233">
        <v>0.248</v>
      </c>
    </row>
    <row r="234" spans="1:1" x14ac:dyDescent="0.75">
      <c r="A234">
        <v>0.23699999999999999</v>
      </c>
    </row>
    <row r="235" spans="1:1" x14ac:dyDescent="0.75">
      <c r="A235">
        <v>0.193</v>
      </c>
    </row>
    <row r="236" spans="1:1" x14ac:dyDescent="0.75">
      <c r="A236">
        <v>0.20899999999999999</v>
      </c>
    </row>
    <row r="237" spans="1:1" x14ac:dyDescent="0.75">
      <c r="A237">
        <v>0.187</v>
      </c>
    </row>
    <row r="238" spans="1:1" x14ac:dyDescent="0.75">
      <c r="A238">
        <v>0.161</v>
      </c>
    </row>
    <row r="239" spans="1:1" x14ac:dyDescent="0.75">
      <c r="A239">
        <v>0.14000000000000001</v>
      </c>
    </row>
    <row r="240" spans="1:1" x14ac:dyDescent="0.75">
      <c r="A240">
        <v>0.10199999999999999</v>
      </c>
    </row>
    <row r="241" spans="1:1" x14ac:dyDescent="0.75">
      <c r="A241">
        <v>0.13500000000000001</v>
      </c>
    </row>
    <row r="242" spans="1:1" x14ac:dyDescent="0.75">
      <c r="A242">
        <v>0.16600000000000001</v>
      </c>
    </row>
    <row r="243" spans="1:1" x14ac:dyDescent="0.75">
      <c r="A243">
        <v>0.158</v>
      </c>
    </row>
    <row r="244" spans="1:1" x14ac:dyDescent="0.75">
      <c r="A244">
        <v>0.159</v>
      </c>
    </row>
    <row r="245" spans="1:1" x14ac:dyDescent="0.75">
      <c r="A245">
        <v>0.17199999999999999</v>
      </c>
    </row>
    <row r="246" spans="1:1" x14ac:dyDescent="0.75">
      <c r="A246">
        <v>0.16800000000000001</v>
      </c>
    </row>
    <row r="247" spans="1:1" x14ac:dyDescent="0.75">
      <c r="A247">
        <v>0.215</v>
      </c>
    </row>
    <row r="248" spans="1:1" x14ac:dyDescent="0.75">
      <c r="A248">
        <v>0.217</v>
      </c>
    </row>
    <row r="249" spans="1:1" x14ac:dyDescent="0.75">
      <c r="A249">
        <v>0.21199999999999999</v>
      </c>
    </row>
    <row r="250" spans="1:1" x14ac:dyDescent="0.75">
      <c r="A250">
        <v>0.20399999999999999</v>
      </c>
    </row>
    <row r="251" spans="1:1" x14ac:dyDescent="0.75">
      <c r="A251">
        <v>0.21</v>
      </c>
    </row>
    <row r="252" spans="1:1" x14ac:dyDescent="0.75">
      <c r="A252">
        <v>0.216</v>
      </c>
    </row>
    <row r="253" spans="1:1" x14ac:dyDescent="0.75">
      <c r="A253">
        <v>0.21299999999999999</v>
      </c>
    </row>
    <row r="254" spans="1:1" x14ac:dyDescent="0.75">
      <c r="A254">
        <v>0.217</v>
      </c>
    </row>
    <row r="255" spans="1:1" x14ac:dyDescent="0.75">
      <c r="A255">
        <v>0.20300000000000001</v>
      </c>
    </row>
    <row r="256" spans="1:1" x14ac:dyDescent="0.75">
      <c r="A256">
        <v>0.19800000000000001</v>
      </c>
    </row>
    <row r="257" spans="1:1" x14ac:dyDescent="0.75">
      <c r="A257">
        <v>0.19900000000000001</v>
      </c>
    </row>
    <row r="258" spans="1:1" x14ac:dyDescent="0.75">
      <c r="A258">
        <v>0.192</v>
      </c>
    </row>
    <row r="259" spans="1:1" x14ac:dyDescent="0.75">
      <c r="A259">
        <v>0.187</v>
      </c>
    </row>
    <row r="260" spans="1:1" x14ac:dyDescent="0.75">
      <c r="A260">
        <v>0.186</v>
      </c>
    </row>
    <row r="261" spans="1:1" x14ac:dyDescent="0.75">
      <c r="A261">
        <v>0.17299999999999999</v>
      </c>
    </row>
    <row r="262" spans="1:1" x14ac:dyDescent="0.75">
      <c r="A262">
        <v>0.16700000000000001</v>
      </c>
    </row>
    <row r="263" spans="1:1" x14ac:dyDescent="0.75">
      <c r="A263">
        <v>0.17</v>
      </c>
    </row>
    <row r="264" spans="1:1" x14ac:dyDescent="0.75">
      <c r="A264">
        <v>0.17699999999999999</v>
      </c>
    </row>
    <row r="265" spans="1:1" x14ac:dyDescent="0.75">
      <c r="A265">
        <v>0.186</v>
      </c>
    </row>
    <row r="266" spans="1:1" x14ac:dyDescent="0.75">
      <c r="A266">
        <v>0.184</v>
      </c>
    </row>
    <row r="267" spans="1:1" x14ac:dyDescent="0.75">
      <c r="A267">
        <v>0.17699999999999999</v>
      </c>
    </row>
    <row r="268" spans="1:1" x14ac:dyDescent="0.75">
      <c r="A268">
        <v>0.17599999999999999</v>
      </c>
    </row>
    <row r="269" spans="1:1" x14ac:dyDescent="0.75">
      <c r="A269">
        <v>0.161</v>
      </c>
    </row>
    <row r="270" spans="1:1" x14ac:dyDescent="0.75">
      <c r="A270">
        <v>0.193</v>
      </c>
    </row>
    <row r="271" spans="1:1" x14ac:dyDescent="0.75">
      <c r="A271">
        <v>0.193</v>
      </c>
    </row>
    <row r="272" spans="1:1" x14ac:dyDescent="0.75">
      <c r="A272">
        <v>0.183</v>
      </c>
    </row>
    <row r="273" spans="1:1" x14ac:dyDescent="0.75">
      <c r="A273">
        <v>0.17299999999999999</v>
      </c>
    </row>
    <row r="274" spans="1:1" x14ac:dyDescent="0.75">
      <c r="A274">
        <v>0.19</v>
      </c>
    </row>
    <row r="275" spans="1:1" x14ac:dyDescent="0.75">
      <c r="A275">
        <v>0.19400000000000001</v>
      </c>
    </row>
    <row r="276" spans="1:1" x14ac:dyDescent="0.75">
      <c r="A276">
        <v>0.20499999999999999</v>
      </c>
    </row>
    <row r="277" spans="1:1" x14ac:dyDescent="0.75">
      <c r="A277">
        <v>0.182</v>
      </c>
    </row>
    <row r="278" spans="1:1" x14ac:dyDescent="0.75">
      <c r="A278">
        <v>0.17399999999999999</v>
      </c>
    </row>
    <row r="279" spans="1:1" x14ac:dyDescent="0.75">
      <c r="A279">
        <v>0.18</v>
      </c>
    </row>
    <row r="280" spans="1:1" x14ac:dyDescent="0.75">
      <c r="A280">
        <v>0.19400000000000001</v>
      </c>
    </row>
    <row r="281" spans="1:1" x14ac:dyDescent="0.75">
      <c r="A281">
        <v>0.21099999999999999</v>
      </c>
    </row>
    <row r="282" spans="1:1" x14ac:dyDescent="0.75">
      <c r="A282">
        <v>0.25700000000000001</v>
      </c>
    </row>
    <row r="283" spans="1:1" x14ac:dyDescent="0.75">
      <c r="A283">
        <v>0.26</v>
      </c>
    </row>
    <row r="284" spans="1:1" x14ac:dyDescent="0.75">
      <c r="A284">
        <v>0.22900000000000001</v>
      </c>
    </row>
    <row r="285" spans="1:1" x14ac:dyDescent="0.75">
      <c r="A285">
        <v>0.24299999999999999</v>
      </c>
    </row>
    <row r="286" spans="1:1" x14ac:dyDescent="0.75">
      <c r="A286">
        <v>0.223</v>
      </c>
    </row>
    <row r="287" spans="1:1" x14ac:dyDescent="0.75">
      <c r="A287">
        <v>0.24099999999999999</v>
      </c>
    </row>
    <row r="288" spans="1:1" x14ac:dyDescent="0.75">
      <c r="A288">
        <v>0.24199999999999999</v>
      </c>
    </row>
    <row r="289" spans="1:1" x14ac:dyDescent="0.75">
      <c r="A289">
        <v>0.23799999999999999</v>
      </c>
    </row>
    <row r="290" spans="1:1" x14ac:dyDescent="0.75">
      <c r="A290">
        <v>0.215</v>
      </c>
    </row>
    <row r="291" spans="1:1" x14ac:dyDescent="0.75">
      <c r="A291">
        <v>0.19400000000000001</v>
      </c>
    </row>
    <row r="292" spans="1:1" x14ac:dyDescent="0.75">
      <c r="A292">
        <v>0.19900000000000001</v>
      </c>
    </row>
    <row r="293" spans="1:1" x14ac:dyDescent="0.75">
      <c r="A293">
        <v>0.19</v>
      </c>
    </row>
    <row r="294" spans="1:1" x14ac:dyDescent="0.75">
      <c r="A294">
        <v>0.17100000000000001</v>
      </c>
    </row>
    <row r="295" spans="1:1" x14ac:dyDescent="0.75">
      <c r="A295">
        <v>0.16400000000000001</v>
      </c>
    </row>
    <row r="296" spans="1:1" x14ac:dyDescent="0.75">
      <c r="A296">
        <v>0.152</v>
      </c>
    </row>
    <row r="297" spans="1:1" x14ac:dyDescent="0.75">
      <c r="A297">
        <v>0.13500000000000001</v>
      </c>
    </row>
    <row r="298" spans="1:1" x14ac:dyDescent="0.75">
      <c r="A298">
        <v>0.13</v>
      </c>
    </row>
    <row r="299" spans="1:1" x14ac:dyDescent="0.75">
      <c r="A299">
        <v>0.105</v>
      </c>
    </row>
    <row r="300" spans="1:1" x14ac:dyDescent="0.75">
      <c r="A300">
        <v>0.104</v>
      </c>
    </row>
    <row r="301" spans="1:1" x14ac:dyDescent="0.75">
      <c r="A301">
        <v>8.3000000000000004E-2</v>
      </c>
    </row>
    <row r="302" spans="1:1" x14ac:dyDescent="0.75">
      <c r="A302">
        <v>7.8E-2</v>
      </c>
    </row>
    <row r="303" spans="1:1" x14ac:dyDescent="0.75">
      <c r="A303">
        <v>4.9000000000000002E-2</v>
      </c>
    </row>
    <row r="304" spans="1:1" x14ac:dyDescent="0.75">
      <c r="A304">
        <v>1E-3</v>
      </c>
    </row>
    <row r="305" spans="1:1" x14ac:dyDescent="0.75">
      <c r="A305">
        <v>1E-3</v>
      </c>
    </row>
    <row r="306" spans="1:1" x14ac:dyDescent="0.75">
      <c r="A306">
        <v>-8.9999999999999993E-3</v>
      </c>
    </row>
    <row r="307" spans="1:1" x14ac:dyDescent="0.75">
      <c r="A307">
        <v>4.0000000000000001E-3</v>
      </c>
    </row>
    <row r="308" spans="1:1" x14ac:dyDescent="0.75">
      <c r="A308">
        <v>2.5999999999999999E-2</v>
      </c>
    </row>
    <row r="309" spans="1:1" x14ac:dyDescent="0.75">
      <c r="A309">
        <v>2.9000000000000001E-2</v>
      </c>
    </row>
    <row r="310" spans="1:1" x14ac:dyDescent="0.75">
      <c r="A310">
        <v>2.7E-2</v>
      </c>
    </row>
    <row r="311" spans="1:1" x14ac:dyDescent="0.75">
      <c r="A311">
        <v>2.1999999999999999E-2</v>
      </c>
    </row>
    <row r="312" spans="1:1" x14ac:dyDescent="0.75">
      <c r="A312">
        <v>2.1999999999999999E-2</v>
      </c>
    </row>
    <row r="313" spans="1:1" x14ac:dyDescent="0.75">
      <c r="A313">
        <v>2.9000000000000001E-2</v>
      </c>
    </row>
    <row r="314" spans="1:1" x14ac:dyDescent="0.75">
      <c r="A314">
        <v>4.1000000000000002E-2</v>
      </c>
    </row>
    <row r="315" spans="1:1" x14ac:dyDescent="0.75">
      <c r="A315">
        <v>5.5E-2</v>
      </c>
    </row>
    <row r="316" spans="1:1" x14ac:dyDescent="0.75">
      <c r="A316">
        <v>5.2999999999999999E-2</v>
      </c>
    </row>
    <row r="317" spans="1:1" x14ac:dyDescent="0.75">
      <c r="A317">
        <v>4.3999999999999997E-2</v>
      </c>
    </row>
    <row r="318" spans="1:1" x14ac:dyDescent="0.75">
      <c r="A318">
        <v>3.3000000000000002E-2</v>
      </c>
    </row>
    <row r="319" spans="1:1" x14ac:dyDescent="0.75">
      <c r="A319">
        <v>0.04</v>
      </c>
    </row>
    <row r="320" spans="1:1" x14ac:dyDescent="0.75">
      <c r="A320">
        <v>3.4000000000000002E-2</v>
      </c>
    </row>
    <row r="321" spans="1:1" x14ac:dyDescent="0.75">
      <c r="A321">
        <v>0.03</v>
      </c>
    </row>
    <row r="322" spans="1:1" x14ac:dyDescent="0.75">
      <c r="A322">
        <v>5.2999999999999999E-2</v>
      </c>
    </row>
    <row r="323" spans="1:1" x14ac:dyDescent="0.75">
      <c r="A323">
        <v>7.8E-2</v>
      </c>
    </row>
    <row r="324" spans="1:1" x14ac:dyDescent="0.75">
      <c r="A324">
        <v>9.4E-2</v>
      </c>
    </row>
    <row r="325" spans="1:1" x14ac:dyDescent="0.75">
      <c r="A325">
        <v>9.4E-2</v>
      </c>
    </row>
    <row r="326" spans="1:1" x14ac:dyDescent="0.75">
      <c r="A326">
        <v>6.9000000000000006E-2</v>
      </c>
    </row>
    <row r="327" spans="1:1" x14ac:dyDescent="0.75">
      <c r="A327">
        <v>6.0999999999999999E-2</v>
      </c>
    </row>
    <row r="328" spans="1:1" x14ac:dyDescent="0.75">
      <c r="A328">
        <v>0.08</v>
      </c>
    </row>
    <row r="329" spans="1:1" x14ac:dyDescent="0.75">
      <c r="A329">
        <v>0.13500000000000001</v>
      </c>
    </row>
    <row r="330" spans="1:1" x14ac:dyDescent="0.75">
      <c r="A330">
        <v>0.14099999999999999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428C2-9F3C-43D6-8DCD-ACB41A450A47}">
  <dimension ref="A1:K330"/>
  <sheetViews>
    <sheetView zoomScale="72" workbookViewId="0">
      <selection activeCell="P8" sqref="P8"/>
    </sheetView>
  </sheetViews>
  <sheetFormatPr defaultRowHeight="14.75" x14ac:dyDescent="0.75"/>
  <sheetData>
    <row r="1" spans="1:6" x14ac:dyDescent="0.75">
      <c r="A1">
        <v>1.4999999999999999E-2</v>
      </c>
    </row>
    <row r="2" spans="1:6" x14ac:dyDescent="0.75">
      <c r="A2">
        <v>1.9E-2</v>
      </c>
      <c r="B2">
        <v>-0.05</v>
      </c>
      <c r="C2">
        <v>0.96499999999999997</v>
      </c>
      <c r="D2">
        <v>-24.045999999999999</v>
      </c>
      <c r="E2">
        <v>-6.0990000000000002</v>
      </c>
      <c r="F2">
        <v>-12.176</v>
      </c>
    </row>
    <row r="3" spans="1:6" x14ac:dyDescent="0.75">
      <c r="A3">
        <v>1.9E-2</v>
      </c>
      <c r="B3">
        <v>-4.7E-2</v>
      </c>
      <c r="C3">
        <v>0.96399999999999997</v>
      </c>
      <c r="D3">
        <v>-24.137</v>
      </c>
      <c r="E3">
        <v>-5.42</v>
      </c>
      <c r="F3">
        <v>-12.206</v>
      </c>
    </row>
    <row r="4" spans="1:6" x14ac:dyDescent="0.75">
      <c r="A4">
        <v>1.7999999999999999E-2</v>
      </c>
      <c r="B4">
        <v>-5.0999999999999997E-2</v>
      </c>
      <c r="C4">
        <v>0.96399999999999997</v>
      </c>
      <c r="D4">
        <v>-24.045999999999999</v>
      </c>
      <c r="E4">
        <v>-5.6180000000000003</v>
      </c>
      <c r="F4">
        <v>-12.275</v>
      </c>
    </row>
    <row r="5" spans="1:6" x14ac:dyDescent="0.75">
      <c r="A5">
        <v>1.7000000000000001E-2</v>
      </c>
      <c r="B5">
        <v>-5.0999999999999997E-2</v>
      </c>
      <c r="C5">
        <v>0.96399999999999997</v>
      </c>
      <c r="D5">
        <v>-24.038</v>
      </c>
      <c r="E5">
        <v>-5.9390000000000001</v>
      </c>
      <c r="F5">
        <v>-12.244</v>
      </c>
    </row>
    <row r="6" spans="1:6" x14ac:dyDescent="0.75">
      <c r="A6">
        <v>1.7999999999999999E-2</v>
      </c>
      <c r="B6">
        <v>-4.8000000000000001E-2</v>
      </c>
      <c r="C6">
        <v>0.96399999999999997</v>
      </c>
      <c r="D6">
        <v>-24.045999999999999</v>
      </c>
      <c r="E6">
        <v>-5.8849999999999998</v>
      </c>
      <c r="F6">
        <v>-12.153</v>
      </c>
    </row>
    <row r="7" spans="1:6" x14ac:dyDescent="0.75">
      <c r="A7">
        <v>1.6E-2</v>
      </c>
      <c r="B7">
        <v>-4.5999999999999999E-2</v>
      </c>
      <c r="C7">
        <v>0.95899999999999996</v>
      </c>
      <c r="D7">
        <v>-24.175999999999998</v>
      </c>
      <c r="E7">
        <v>-5.6029999999999998</v>
      </c>
      <c r="F7">
        <v>-12.228999999999999</v>
      </c>
    </row>
    <row r="8" spans="1:6" x14ac:dyDescent="0.75">
      <c r="A8">
        <v>1.4999999999999999E-2</v>
      </c>
      <c r="B8">
        <v>-4.7E-2</v>
      </c>
      <c r="C8">
        <v>0.96399999999999997</v>
      </c>
      <c r="D8">
        <v>-24.26</v>
      </c>
      <c r="E8">
        <v>-5.6180000000000003</v>
      </c>
      <c r="F8">
        <v>-12.084</v>
      </c>
    </row>
    <row r="9" spans="1:6" x14ac:dyDescent="0.75">
      <c r="A9">
        <v>1.9E-2</v>
      </c>
      <c r="B9">
        <v>-4.9000000000000002E-2</v>
      </c>
      <c r="C9">
        <v>0.96199999999999997</v>
      </c>
      <c r="D9">
        <v>-24.007999999999999</v>
      </c>
      <c r="E9">
        <v>-5.87</v>
      </c>
      <c r="F9">
        <v>-12.237</v>
      </c>
    </row>
    <row r="10" spans="1:6" x14ac:dyDescent="0.75">
      <c r="A10">
        <v>1.7000000000000001E-2</v>
      </c>
      <c r="B10">
        <v>-4.8000000000000001E-2</v>
      </c>
      <c r="C10">
        <v>0.96399999999999997</v>
      </c>
      <c r="D10">
        <v>-24.114999999999998</v>
      </c>
      <c r="E10">
        <v>-5.9539999999999997</v>
      </c>
      <c r="F10">
        <v>-12.237</v>
      </c>
    </row>
    <row r="11" spans="1:6" x14ac:dyDescent="0.75">
      <c r="A11">
        <v>1.9E-2</v>
      </c>
      <c r="B11">
        <v>-4.8000000000000001E-2</v>
      </c>
      <c r="C11">
        <v>0.96599999999999997</v>
      </c>
      <c r="D11">
        <v>-24.114999999999998</v>
      </c>
      <c r="E11">
        <v>-5.8239999999999998</v>
      </c>
      <c r="F11">
        <v>-12.214</v>
      </c>
    </row>
    <row r="12" spans="1:6" x14ac:dyDescent="0.75">
      <c r="A12">
        <v>0.02</v>
      </c>
      <c r="B12">
        <v>-4.5999999999999999E-2</v>
      </c>
      <c r="C12">
        <v>0.95899999999999996</v>
      </c>
      <c r="D12">
        <v>-24.145</v>
      </c>
      <c r="E12">
        <v>-5.7329999999999997</v>
      </c>
      <c r="F12">
        <v>-12.153</v>
      </c>
    </row>
    <row r="13" spans="1:6" x14ac:dyDescent="0.75">
      <c r="A13">
        <v>0.02</v>
      </c>
      <c r="B13">
        <v>-4.9000000000000002E-2</v>
      </c>
      <c r="C13">
        <v>0.96099999999999997</v>
      </c>
      <c r="D13">
        <v>-24.061</v>
      </c>
      <c r="E13">
        <v>-5.8929999999999998</v>
      </c>
      <c r="F13">
        <v>-12.069000000000001</v>
      </c>
    </row>
    <row r="14" spans="1:6" x14ac:dyDescent="0.75">
      <c r="A14">
        <v>1.7000000000000001E-2</v>
      </c>
      <c r="B14">
        <v>-4.9000000000000002E-2</v>
      </c>
      <c r="C14">
        <v>0.96599999999999997</v>
      </c>
      <c r="D14">
        <v>-24.183</v>
      </c>
      <c r="E14">
        <v>-5.8019999999999996</v>
      </c>
      <c r="F14">
        <v>-12.305</v>
      </c>
    </row>
    <row r="15" spans="1:6" x14ac:dyDescent="0.75">
      <c r="A15">
        <v>1.7000000000000001E-2</v>
      </c>
      <c r="B15">
        <v>-4.4999999999999998E-2</v>
      </c>
      <c r="C15">
        <v>0.96199999999999997</v>
      </c>
      <c r="D15">
        <v>-24.084</v>
      </c>
      <c r="E15">
        <v>-5.71</v>
      </c>
      <c r="F15">
        <v>-12.099</v>
      </c>
    </row>
    <row r="16" spans="1:6" x14ac:dyDescent="0.75">
      <c r="A16">
        <v>0.02</v>
      </c>
      <c r="B16">
        <v>-4.8000000000000001E-2</v>
      </c>
      <c r="C16">
        <v>0.96</v>
      </c>
      <c r="D16">
        <v>-24.091999999999999</v>
      </c>
      <c r="E16">
        <v>-5.7629999999999999</v>
      </c>
      <c r="F16">
        <v>-12.298</v>
      </c>
    </row>
    <row r="17" spans="1:6" x14ac:dyDescent="0.75">
      <c r="A17">
        <v>0.02</v>
      </c>
      <c r="B17">
        <v>-4.8000000000000001E-2</v>
      </c>
      <c r="C17">
        <v>0.96299999999999997</v>
      </c>
      <c r="D17">
        <v>-24.122</v>
      </c>
      <c r="E17">
        <v>-5.8929999999999998</v>
      </c>
      <c r="F17">
        <v>-12.244</v>
      </c>
    </row>
    <row r="18" spans="1:6" x14ac:dyDescent="0.75">
      <c r="A18">
        <v>1.7000000000000001E-2</v>
      </c>
      <c r="B18">
        <v>-4.4999999999999998E-2</v>
      </c>
      <c r="C18">
        <v>0.96199999999999997</v>
      </c>
      <c r="D18">
        <v>-24.145</v>
      </c>
      <c r="E18">
        <v>-5.7560000000000002</v>
      </c>
      <c r="F18">
        <v>-12.298</v>
      </c>
    </row>
    <row r="19" spans="1:6" x14ac:dyDescent="0.75">
      <c r="A19">
        <v>1.9E-2</v>
      </c>
      <c r="B19">
        <v>-0.05</v>
      </c>
      <c r="C19">
        <v>0.96599999999999997</v>
      </c>
      <c r="D19">
        <v>-24.061</v>
      </c>
      <c r="E19">
        <v>-5.3890000000000002</v>
      </c>
      <c r="F19">
        <v>-12.266999999999999</v>
      </c>
    </row>
    <row r="20" spans="1:6" x14ac:dyDescent="0.75">
      <c r="A20">
        <v>1.7000000000000001E-2</v>
      </c>
      <c r="B20">
        <v>-4.8000000000000001E-2</v>
      </c>
      <c r="C20">
        <v>0.96399999999999997</v>
      </c>
      <c r="D20">
        <v>-24.007999999999999</v>
      </c>
      <c r="E20">
        <v>-5.7629999999999999</v>
      </c>
      <c r="F20">
        <v>-12.321</v>
      </c>
    </row>
    <row r="21" spans="1:6" x14ac:dyDescent="0.75">
      <c r="A21">
        <v>1.9E-2</v>
      </c>
      <c r="B21">
        <v>-0.05</v>
      </c>
      <c r="C21">
        <v>0.96499999999999997</v>
      </c>
      <c r="D21">
        <v>-24.167999999999999</v>
      </c>
      <c r="E21">
        <v>-6.0529999999999999</v>
      </c>
      <c r="F21">
        <v>-12.305</v>
      </c>
    </row>
    <row r="22" spans="1:6" x14ac:dyDescent="0.75">
      <c r="A22">
        <v>1.7000000000000001E-2</v>
      </c>
      <c r="B22">
        <v>-4.4999999999999998E-2</v>
      </c>
      <c r="C22">
        <v>0.96099999999999997</v>
      </c>
      <c r="D22">
        <v>-24.114999999999998</v>
      </c>
      <c r="E22">
        <v>-5.8319999999999999</v>
      </c>
      <c r="F22">
        <v>-12.366</v>
      </c>
    </row>
    <row r="23" spans="1:6" x14ac:dyDescent="0.75">
      <c r="A23">
        <v>1.7000000000000001E-2</v>
      </c>
      <c r="B23">
        <v>-0.05</v>
      </c>
      <c r="C23">
        <v>0.96699999999999997</v>
      </c>
      <c r="D23">
        <v>-24.183</v>
      </c>
      <c r="E23">
        <v>-5.702</v>
      </c>
      <c r="F23">
        <v>-12.237</v>
      </c>
    </row>
    <row r="24" spans="1:6" x14ac:dyDescent="0.75">
      <c r="A24">
        <v>1.9E-2</v>
      </c>
      <c r="B24">
        <v>-0.05</v>
      </c>
      <c r="C24">
        <v>0.96099999999999997</v>
      </c>
      <c r="D24">
        <v>-24.114999999999998</v>
      </c>
      <c r="E24">
        <v>-5.992</v>
      </c>
      <c r="F24">
        <v>-12.374000000000001</v>
      </c>
    </row>
    <row r="25" spans="1:6" x14ac:dyDescent="0.75">
      <c r="A25">
        <v>1.7999999999999999E-2</v>
      </c>
      <c r="B25">
        <v>-4.8000000000000001E-2</v>
      </c>
      <c r="C25">
        <v>0.96599999999999997</v>
      </c>
      <c r="D25">
        <v>-24.106999999999999</v>
      </c>
      <c r="E25">
        <v>-5.7709999999999999</v>
      </c>
      <c r="F25">
        <v>-12.29</v>
      </c>
    </row>
    <row r="26" spans="1:6" x14ac:dyDescent="0.75">
      <c r="A26">
        <v>1.6E-2</v>
      </c>
      <c r="B26">
        <v>-0.05</v>
      </c>
      <c r="C26">
        <v>0.96199999999999997</v>
      </c>
      <c r="D26">
        <v>-24.152999999999999</v>
      </c>
      <c r="E26">
        <v>-5.6870000000000003</v>
      </c>
      <c r="F26">
        <v>-12.298</v>
      </c>
    </row>
    <row r="27" spans="1:6" x14ac:dyDescent="0.75">
      <c r="A27">
        <v>1.7999999999999999E-2</v>
      </c>
      <c r="B27">
        <v>-4.5999999999999999E-2</v>
      </c>
      <c r="C27">
        <v>0.96299999999999997</v>
      </c>
      <c r="D27">
        <v>-24.167999999999999</v>
      </c>
      <c r="E27">
        <v>-5.9770000000000003</v>
      </c>
      <c r="F27">
        <v>-12.26</v>
      </c>
    </row>
    <row r="28" spans="1:6" x14ac:dyDescent="0.75">
      <c r="A28">
        <v>1.7999999999999999E-2</v>
      </c>
      <c r="B28">
        <v>-4.8000000000000001E-2</v>
      </c>
      <c r="C28">
        <v>0.96099999999999997</v>
      </c>
      <c r="D28">
        <v>-24.023</v>
      </c>
      <c r="E28">
        <v>-5.7939999999999996</v>
      </c>
      <c r="F28">
        <v>-12.343999999999999</v>
      </c>
    </row>
    <row r="29" spans="1:6" x14ac:dyDescent="0.75">
      <c r="A29">
        <v>1.9E-2</v>
      </c>
      <c r="B29">
        <v>-4.7E-2</v>
      </c>
      <c r="C29">
        <v>0.96399999999999997</v>
      </c>
      <c r="D29">
        <v>-24.023</v>
      </c>
      <c r="E29">
        <v>-5.6790000000000003</v>
      </c>
      <c r="F29">
        <v>-12.244</v>
      </c>
    </row>
    <row r="30" spans="1:6" x14ac:dyDescent="0.75">
      <c r="A30">
        <v>1.7999999999999999E-2</v>
      </c>
      <c r="B30">
        <v>-4.4999999999999998E-2</v>
      </c>
      <c r="C30">
        <v>0.96499999999999997</v>
      </c>
      <c r="D30">
        <v>-24.045999999999999</v>
      </c>
      <c r="E30">
        <v>-5.8550000000000004</v>
      </c>
      <c r="F30">
        <v>-12.16</v>
      </c>
    </row>
    <row r="31" spans="1:6" x14ac:dyDescent="0.75">
      <c r="A31">
        <v>1.7000000000000001E-2</v>
      </c>
      <c r="B31">
        <v>-0.05</v>
      </c>
      <c r="C31">
        <v>0.96399999999999997</v>
      </c>
      <c r="D31">
        <v>-24.145</v>
      </c>
      <c r="E31">
        <v>-5.8780000000000001</v>
      </c>
      <c r="F31">
        <v>-12.176</v>
      </c>
    </row>
    <row r="32" spans="1:6" x14ac:dyDescent="0.75">
      <c r="A32">
        <v>1.4999999999999999E-2</v>
      </c>
      <c r="B32">
        <v>-0.05</v>
      </c>
      <c r="C32">
        <v>0.95899999999999996</v>
      </c>
      <c r="D32">
        <v>-24.099</v>
      </c>
      <c r="E32">
        <v>-5.8550000000000004</v>
      </c>
      <c r="F32">
        <v>-12.343999999999999</v>
      </c>
    </row>
    <row r="33" spans="1:11" x14ac:dyDescent="0.75">
      <c r="A33">
        <v>1.7999999999999999E-2</v>
      </c>
      <c r="B33">
        <v>-4.8000000000000001E-2</v>
      </c>
      <c r="C33">
        <v>0.96499999999999997</v>
      </c>
      <c r="D33">
        <v>-24.053000000000001</v>
      </c>
      <c r="E33">
        <v>-5.702</v>
      </c>
      <c r="F33">
        <v>-12.176</v>
      </c>
    </row>
    <row r="34" spans="1:11" x14ac:dyDescent="0.75">
      <c r="A34">
        <v>1.6E-2</v>
      </c>
      <c r="B34">
        <v>-4.7E-2</v>
      </c>
      <c r="C34">
        <v>0.96199999999999997</v>
      </c>
      <c r="D34">
        <v>-23.984999999999999</v>
      </c>
      <c r="E34">
        <v>-5.718</v>
      </c>
      <c r="F34">
        <v>-12.252000000000001</v>
      </c>
    </row>
    <row r="35" spans="1:11" x14ac:dyDescent="0.75">
      <c r="A35">
        <v>0.02</v>
      </c>
      <c r="B35">
        <v>-4.7E-2</v>
      </c>
      <c r="C35">
        <v>0.96399999999999997</v>
      </c>
      <c r="D35">
        <v>-24.206</v>
      </c>
      <c r="E35">
        <v>-5.8019999999999996</v>
      </c>
      <c r="F35">
        <v>-12.176</v>
      </c>
    </row>
    <row r="36" spans="1:11" x14ac:dyDescent="0.75">
      <c r="A36">
        <v>1.6E-2</v>
      </c>
      <c r="B36">
        <v>-4.7E-2</v>
      </c>
      <c r="C36">
        <v>0.96399999999999997</v>
      </c>
      <c r="D36">
        <v>-24.015000000000001</v>
      </c>
      <c r="E36">
        <v>-5.7789999999999999</v>
      </c>
      <c r="F36">
        <v>-12.343999999999999</v>
      </c>
    </row>
    <row r="37" spans="1:11" x14ac:dyDescent="0.75">
      <c r="A37">
        <v>1.7999999999999999E-2</v>
      </c>
      <c r="B37">
        <v>-0.05</v>
      </c>
      <c r="C37">
        <v>0.96</v>
      </c>
      <c r="D37">
        <v>-24.183</v>
      </c>
      <c r="E37">
        <v>-5.8849999999999998</v>
      </c>
      <c r="F37">
        <v>-12.153</v>
      </c>
    </row>
    <row r="38" spans="1:11" x14ac:dyDescent="0.75">
      <c r="A38">
        <v>1.7999999999999999E-2</v>
      </c>
      <c r="B38">
        <v>-4.8000000000000001E-2</v>
      </c>
      <c r="C38">
        <v>0.96199999999999997</v>
      </c>
      <c r="D38">
        <v>-24.091999999999999</v>
      </c>
      <c r="E38">
        <v>-5.58</v>
      </c>
      <c r="F38">
        <v>-12.343999999999999</v>
      </c>
    </row>
    <row r="39" spans="1:11" x14ac:dyDescent="0.75">
      <c r="A39">
        <v>1.7000000000000001E-2</v>
      </c>
      <c r="B39">
        <v>-4.5999999999999999E-2</v>
      </c>
      <c r="C39">
        <v>0.96399999999999997</v>
      </c>
      <c r="D39">
        <v>-23.908000000000001</v>
      </c>
      <c r="E39">
        <v>-5.7629999999999999</v>
      </c>
      <c r="F39">
        <v>-12.145</v>
      </c>
      <c r="K39">
        <v>512000</v>
      </c>
    </row>
    <row r="40" spans="1:11" x14ac:dyDescent="0.75">
      <c r="A40">
        <v>1.6E-2</v>
      </c>
      <c r="B40">
        <v>-4.8000000000000001E-2</v>
      </c>
      <c r="C40">
        <v>0.96299999999999997</v>
      </c>
      <c r="D40">
        <v>-24.122</v>
      </c>
      <c r="E40">
        <v>-5.8550000000000004</v>
      </c>
      <c r="F40">
        <v>-12.343999999999999</v>
      </c>
    </row>
    <row r="41" spans="1:11" x14ac:dyDescent="0.75">
      <c r="A41">
        <v>1.7999999999999999E-2</v>
      </c>
      <c r="B41">
        <v>-4.7E-2</v>
      </c>
      <c r="C41">
        <v>0.96399999999999997</v>
      </c>
      <c r="D41">
        <v>-24.122</v>
      </c>
      <c r="E41">
        <v>-5.702</v>
      </c>
      <c r="F41">
        <v>-12.244</v>
      </c>
    </row>
    <row r="42" spans="1:11" x14ac:dyDescent="0.75">
      <c r="A42">
        <v>1.7999999999999999E-2</v>
      </c>
      <c r="B42">
        <v>-4.7E-2</v>
      </c>
      <c r="C42">
        <v>0.96499999999999997</v>
      </c>
      <c r="D42">
        <v>-24.175999999999998</v>
      </c>
      <c r="E42">
        <v>-5.55</v>
      </c>
      <c r="F42">
        <v>-12.351000000000001</v>
      </c>
    </row>
    <row r="43" spans="1:11" x14ac:dyDescent="0.75">
      <c r="A43">
        <v>1.7999999999999999E-2</v>
      </c>
      <c r="B43">
        <v>-4.7E-2</v>
      </c>
      <c r="C43">
        <v>0.96099999999999997</v>
      </c>
      <c r="D43">
        <v>-24.183</v>
      </c>
      <c r="E43">
        <v>-5.8929999999999998</v>
      </c>
      <c r="F43">
        <v>-12.252000000000001</v>
      </c>
    </row>
    <row r="44" spans="1:11" x14ac:dyDescent="0.75">
      <c r="A44">
        <v>1.9E-2</v>
      </c>
      <c r="B44">
        <v>-4.7E-2</v>
      </c>
      <c r="C44">
        <v>0.96199999999999997</v>
      </c>
      <c r="D44">
        <v>-24.266999999999999</v>
      </c>
      <c r="E44">
        <v>-5.9619999999999997</v>
      </c>
      <c r="F44">
        <v>-12.244</v>
      </c>
    </row>
    <row r="45" spans="1:11" x14ac:dyDescent="0.75">
      <c r="A45">
        <v>1.7999999999999999E-2</v>
      </c>
      <c r="B45">
        <v>-4.8000000000000001E-2</v>
      </c>
      <c r="C45">
        <v>0.96699999999999997</v>
      </c>
      <c r="D45">
        <v>-24.145</v>
      </c>
      <c r="E45">
        <v>-5.71</v>
      </c>
      <c r="F45">
        <v>-12.176</v>
      </c>
    </row>
    <row r="46" spans="1:11" x14ac:dyDescent="0.75">
      <c r="A46">
        <v>1.7999999999999999E-2</v>
      </c>
      <c r="B46">
        <v>-4.9000000000000002E-2</v>
      </c>
      <c r="C46">
        <v>0.96199999999999997</v>
      </c>
      <c r="D46">
        <v>-24.26</v>
      </c>
      <c r="E46">
        <v>-5.6639999999999997</v>
      </c>
      <c r="F46">
        <v>-12.191000000000001</v>
      </c>
    </row>
    <row r="47" spans="1:11" x14ac:dyDescent="0.75">
      <c r="A47">
        <v>2.1000000000000001E-2</v>
      </c>
      <c r="B47">
        <v>-4.8000000000000001E-2</v>
      </c>
      <c r="C47">
        <v>0.96199999999999997</v>
      </c>
      <c r="D47">
        <v>-24.114999999999998</v>
      </c>
      <c r="E47">
        <v>-5.8929999999999998</v>
      </c>
      <c r="F47">
        <v>-12.206</v>
      </c>
    </row>
    <row r="48" spans="1:11" x14ac:dyDescent="0.75">
      <c r="A48">
        <v>1.6E-2</v>
      </c>
      <c r="B48">
        <v>-4.5999999999999999E-2</v>
      </c>
      <c r="C48">
        <v>0.96299999999999997</v>
      </c>
      <c r="D48">
        <v>-24.099</v>
      </c>
      <c r="E48">
        <v>-5.8780000000000001</v>
      </c>
      <c r="F48">
        <v>-12.29</v>
      </c>
    </row>
    <row r="49" spans="1:6" x14ac:dyDescent="0.75">
      <c r="A49">
        <v>1.7000000000000001E-2</v>
      </c>
      <c r="B49">
        <v>-4.9000000000000002E-2</v>
      </c>
      <c r="C49">
        <v>0.96499999999999997</v>
      </c>
      <c r="D49">
        <v>-24.16</v>
      </c>
      <c r="E49">
        <v>-5.702</v>
      </c>
      <c r="F49">
        <v>-12.266999999999999</v>
      </c>
    </row>
    <row r="50" spans="1:6" x14ac:dyDescent="0.75">
      <c r="A50">
        <v>1.7999999999999999E-2</v>
      </c>
      <c r="B50">
        <v>-4.9000000000000002E-2</v>
      </c>
      <c r="C50">
        <v>0.95899999999999996</v>
      </c>
      <c r="D50">
        <v>-24.145</v>
      </c>
      <c r="E50">
        <v>-5.6340000000000003</v>
      </c>
      <c r="F50">
        <v>-12.266999999999999</v>
      </c>
    </row>
    <row r="51" spans="1:6" x14ac:dyDescent="0.75">
      <c r="A51">
        <v>1.7000000000000001E-2</v>
      </c>
      <c r="B51">
        <v>-4.8000000000000001E-2</v>
      </c>
      <c r="C51">
        <v>0.96399999999999997</v>
      </c>
      <c r="D51">
        <v>-24.038</v>
      </c>
      <c r="E51">
        <v>-5.71</v>
      </c>
      <c r="F51">
        <v>-12.206</v>
      </c>
    </row>
    <row r="52" spans="1:6" x14ac:dyDescent="0.75">
      <c r="A52">
        <v>1.7999999999999999E-2</v>
      </c>
      <c r="B52">
        <v>-5.0999999999999997E-2</v>
      </c>
      <c r="C52">
        <v>0.96</v>
      </c>
      <c r="D52">
        <v>-24.221</v>
      </c>
      <c r="E52">
        <v>-5.9240000000000004</v>
      </c>
      <c r="F52">
        <v>-12.153</v>
      </c>
    </row>
    <row r="53" spans="1:6" x14ac:dyDescent="0.75">
      <c r="A53">
        <v>1.7000000000000001E-2</v>
      </c>
      <c r="B53">
        <v>-4.7E-2</v>
      </c>
      <c r="C53">
        <v>0.96499999999999997</v>
      </c>
      <c r="D53">
        <v>-24.076000000000001</v>
      </c>
      <c r="E53">
        <v>-5.8090000000000002</v>
      </c>
      <c r="F53">
        <v>-12.321</v>
      </c>
    </row>
    <row r="54" spans="1:6" x14ac:dyDescent="0.75">
      <c r="A54">
        <v>1.7000000000000001E-2</v>
      </c>
      <c r="B54">
        <v>-5.0999999999999997E-2</v>
      </c>
      <c r="C54">
        <v>0.96299999999999997</v>
      </c>
      <c r="D54">
        <v>-24.213999999999999</v>
      </c>
      <c r="E54">
        <v>-5.9539999999999997</v>
      </c>
      <c r="F54">
        <v>-12.092000000000001</v>
      </c>
    </row>
    <row r="55" spans="1:6" x14ac:dyDescent="0.75">
      <c r="A55">
        <v>1.7000000000000001E-2</v>
      </c>
      <c r="B55">
        <v>-4.7E-2</v>
      </c>
      <c r="C55">
        <v>0.96599999999999997</v>
      </c>
      <c r="D55">
        <v>-23.992000000000001</v>
      </c>
      <c r="E55">
        <v>-5.8929999999999998</v>
      </c>
      <c r="F55">
        <v>-12.313000000000001</v>
      </c>
    </row>
    <row r="56" spans="1:6" x14ac:dyDescent="0.75">
      <c r="A56">
        <v>1.9E-2</v>
      </c>
      <c r="B56">
        <v>-0.05</v>
      </c>
      <c r="C56">
        <v>0.95799999999999996</v>
      </c>
      <c r="D56">
        <v>-24.007999999999999</v>
      </c>
      <c r="E56">
        <v>-5.8170000000000002</v>
      </c>
      <c r="F56">
        <v>-12.206</v>
      </c>
    </row>
    <row r="57" spans="1:6" x14ac:dyDescent="0.75">
      <c r="A57">
        <v>1.7999999999999999E-2</v>
      </c>
      <c r="B57">
        <v>-4.9000000000000002E-2</v>
      </c>
      <c r="C57">
        <v>0.96299999999999997</v>
      </c>
      <c r="D57">
        <v>-24.13</v>
      </c>
      <c r="E57">
        <v>-5.8470000000000004</v>
      </c>
      <c r="F57">
        <v>-12.327999999999999</v>
      </c>
    </row>
    <row r="58" spans="1:6" x14ac:dyDescent="0.75">
      <c r="A58">
        <v>1.7999999999999999E-2</v>
      </c>
      <c r="B58">
        <v>-4.8000000000000001E-2</v>
      </c>
      <c r="C58">
        <v>0.96099999999999997</v>
      </c>
      <c r="D58">
        <v>-24.137</v>
      </c>
      <c r="E58">
        <v>-5.7709999999999999</v>
      </c>
      <c r="F58">
        <v>-12.122</v>
      </c>
    </row>
    <row r="59" spans="1:6" x14ac:dyDescent="0.75">
      <c r="A59">
        <v>1.9E-2</v>
      </c>
      <c r="B59">
        <v>-4.8000000000000001E-2</v>
      </c>
      <c r="C59">
        <v>0.96499999999999997</v>
      </c>
      <c r="D59">
        <v>-24.099</v>
      </c>
      <c r="E59">
        <v>-5.87</v>
      </c>
      <c r="F59">
        <v>-12.176</v>
      </c>
    </row>
    <row r="60" spans="1:6" x14ac:dyDescent="0.75">
      <c r="A60">
        <v>1.7999999999999999E-2</v>
      </c>
      <c r="B60">
        <v>-4.5999999999999999E-2</v>
      </c>
      <c r="C60">
        <v>0.96099999999999997</v>
      </c>
      <c r="D60">
        <v>-24.145</v>
      </c>
      <c r="E60">
        <v>-5.7789999999999999</v>
      </c>
      <c r="F60">
        <v>-12.176</v>
      </c>
    </row>
    <row r="61" spans="1:6" x14ac:dyDescent="0.75">
      <c r="A61">
        <v>1.7000000000000001E-2</v>
      </c>
      <c r="B61">
        <v>-4.9000000000000002E-2</v>
      </c>
      <c r="C61">
        <v>0.96199999999999997</v>
      </c>
      <c r="D61">
        <v>-24.122</v>
      </c>
      <c r="E61">
        <v>-5.8019999999999996</v>
      </c>
      <c r="F61">
        <v>-12.228999999999999</v>
      </c>
    </row>
    <row r="62" spans="1:6" x14ac:dyDescent="0.75">
      <c r="A62">
        <v>1.7000000000000001E-2</v>
      </c>
      <c r="B62">
        <v>-4.8000000000000001E-2</v>
      </c>
      <c r="C62">
        <v>0.96399999999999997</v>
      </c>
      <c r="D62">
        <v>-24.106999999999999</v>
      </c>
      <c r="E62">
        <v>-5.7859999999999996</v>
      </c>
      <c r="F62">
        <v>-12.313000000000001</v>
      </c>
    </row>
    <row r="63" spans="1:6" x14ac:dyDescent="0.75">
      <c r="A63">
        <v>1.9E-2</v>
      </c>
      <c r="B63">
        <v>-4.5999999999999999E-2</v>
      </c>
      <c r="C63">
        <v>0.96399999999999997</v>
      </c>
      <c r="D63">
        <v>-24.198</v>
      </c>
      <c r="E63">
        <v>-5.8550000000000004</v>
      </c>
      <c r="F63">
        <v>-12.237</v>
      </c>
    </row>
    <row r="64" spans="1:6" x14ac:dyDescent="0.75">
      <c r="A64">
        <v>1.7999999999999999E-2</v>
      </c>
      <c r="B64">
        <v>-4.8000000000000001E-2</v>
      </c>
      <c r="C64">
        <v>0.96099999999999997</v>
      </c>
      <c r="D64">
        <v>-24.16</v>
      </c>
      <c r="E64">
        <v>-5.649</v>
      </c>
      <c r="F64">
        <v>-12.266999999999999</v>
      </c>
    </row>
    <row r="65" spans="1:6" x14ac:dyDescent="0.75">
      <c r="A65">
        <v>1.7999999999999999E-2</v>
      </c>
      <c r="B65">
        <v>-0.05</v>
      </c>
      <c r="C65">
        <v>0.96099999999999997</v>
      </c>
      <c r="D65">
        <v>-24.16</v>
      </c>
      <c r="E65">
        <v>-5.7560000000000002</v>
      </c>
      <c r="F65">
        <v>-12.282</v>
      </c>
    </row>
    <row r="66" spans="1:6" x14ac:dyDescent="0.75">
      <c r="A66">
        <v>1.7999999999999999E-2</v>
      </c>
      <c r="B66">
        <v>-4.9000000000000002E-2</v>
      </c>
      <c r="C66">
        <v>0.96299999999999997</v>
      </c>
      <c r="D66">
        <v>-24.106999999999999</v>
      </c>
      <c r="E66">
        <v>-5.84</v>
      </c>
      <c r="F66">
        <v>-12.321</v>
      </c>
    </row>
    <row r="67" spans="1:6" x14ac:dyDescent="0.75">
      <c r="A67">
        <v>1.7000000000000001E-2</v>
      </c>
      <c r="B67">
        <v>-4.7E-2</v>
      </c>
      <c r="C67">
        <v>0.96499999999999997</v>
      </c>
      <c r="D67">
        <v>-24.053000000000001</v>
      </c>
      <c r="E67">
        <v>-5.9080000000000004</v>
      </c>
      <c r="F67">
        <v>-12.275</v>
      </c>
    </row>
    <row r="68" spans="1:6" x14ac:dyDescent="0.75">
      <c r="A68">
        <v>1.7999999999999999E-2</v>
      </c>
      <c r="B68">
        <v>-5.0999999999999997E-2</v>
      </c>
      <c r="C68">
        <v>0.96499999999999997</v>
      </c>
      <c r="D68">
        <v>-24.030999999999999</v>
      </c>
      <c r="E68">
        <v>-5.6340000000000003</v>
      </c>
      <c r="F68">
        <v>-12.106999999999999</v>
      </c>
    </row>
    <row r="69" spans="1:6" x14ac:dyDescent="0.75">
      <c r="A69">
        <v>1.6E-2</v>
      </c>
      <c r="B69">
        <v>-4.9000000000000002E-2</v>
      </c>
      <c r="C69">
        <v>0.96399999999999997</v>
      </c>
      <c r="D69">
        <v>-24.061</v>
      </c>
      <c r="E69">
        <v>-6.0839999999999996</v>
      </c>
      <c r="F69">
        <v>-12.321</v>
      </c>
    </row>
    <row r="70" spans="1:6" x14ac:dyDescent="0.75">
      <c r="A70">
        <v>1.7999999999999999E-2</v>
      </c>
      <c r="B70">
        <v>-4.4999999999999998E-2</v>
      </c>
      <c r="C70">
        <v>0.96399999999999997</v>
      </c>
      <c r="D70">
        <v>-24.183</v>
      </c>
      <c r="E70">
        <v>-6.0609999999999999</v>
      </c>
      <c r="F70">
        <v>-12.191000000000001</v>
      </c>
    </row>
    <row r="71" spans="1:6" x14ac:dyDescent="0.75">
      <c r="A71">
        <v>1.6E-2</v>
      </c>
      <c r="B71">
        <v>-4.5999999999999999E-2</v>
      </c>
      <c r="C71">
        <v>0.96199999999999997</v>
      </c>
      <c r="D71">
        <v>-24.045999999999999</v>
      </c>
      <c r="E71">
        <v>-5.641</v>
      </c>
      <c r="F71">
        <v>-12.153</v>
      </c>
    </row>
    <row r="72" spans="1:6" x14ac:dyDescent="0.75">
      <c r="A72">
        <v>1.7999999999999999E-2</v>
      </c>
      <c r="B72">
        <v>-4.7E-2</v>
      </c>
      <c r="C72">
        <v>0.96599999999999997</v>
      </c>
      <c r="D72">
        <v>-24.114999999999998</v>
      </c>
      <c r="E72">
        <v>-5.5190000000000001</v>
      </c>
      <c r="F72">
        <v>-12.16</v>
      </c>
    </row>
    <row r="73" spans="1:6" x14ac:dyDescent="0.75">
      <c r="A73">
        <v>1.7000000000000001E-2</v>
      </c>
      <c r="B73">
        <v>-4.9000000000000002E-2</v>
      </c>
      <c r="C73">
        <v>0.96299999999999997</v>
      </c>
      <c r="D73">
        <v>-24.206</v>
      </c>
      <c r="E73">
        <v>-5.8239999999999998</v>
      </c>
      <c r="F73">
        <v>-12.298</v>
      </c>
    </row>
    <row r="74" spans="1:6" x14ac:dyDescent="0.75">
      <c r="A74">
        <v>1.7000000000000001E-2</v>
      </c>
      <c r="B74">
        <v>-4.5999999999999999E-2</v>
      </c>
      <c r="C74">
        <v>0.96399999999999997</v>
      </c>
      <c r="D74">
        <v>-24.213999999999999</v>
      </c>
      <c r="E74">
        <v>-5.8319999999999999</v>
      </c>
      <c r="F74">
        <v>-12.266999999999999</v>
      </c>
    </row>
    <row r="75" spans="1:6" x14ac:dyDescent="0.75">
      <c r="A75">
        <v>1.7000000000000001E-2</v>
      </c>
      <c r="B75">
        <v>-4.7E-2</v>
      </c>
      <c r="C75">
        <v>0.96199999999999997</v>
      </c>
      <c r="D75">
        <v>-24.137</v>
      </c>
      <c r="E75">
        <v>-5.7629999999999999</v>
      </c>
      <c r="F75">
        <v>-12.206</v>
      </c>
    </row>
    <row r="76" spans="1:6" x14ac:dyDescent="0.75">
      <c r="A76">
        <v>1.7000000000000001E-2</v>
      </c>
      <c r="B76">
        <v>-4.7E-2</v>
      </c>
      <c r="C76">
        <v>0.96199999999999997</v>
      </c>
      <c r="D76">
        <v>-24.190999999999999</v>
      </c>
      <c r="E76">
        <v>-5.702</v>
      </c>
      <c r="F76">
        <v>-12.237</v>
      </c>
    </row>
    <row r="77" spans="1:6" x14ac:dyDescent="0.75">
      <c r="A77">
        <v>1.7000000000000001E-2</v>
      </c>
      <c r="B77">
        <v>-4.9000000000000002E-2</v>
      </c>
      <c r="C77">
        <v>0.96299999999999997</v>
      </c>
      <c r="D77">
        <v>-24.099</v>
      </c>
      <c r="E77">
        <v>-5.6340000000000003</v>
      </c>
      <c r="F77">
        <v>-12.084</v>
      </c>
    </row>
    <row r="78" spans="1:6" x14ac:dyDescent="0.75">
      <c r="A78">
        <v>1.7999999999999999E-2</v>
      </c>
      <c r="B78">
        <v>-4.5999999999999999E-2</v>
      </c>
      <c r="C78">
        <v>0.96499999999999997</v>
      </c>
      <c r="D78">
        <v>-24.076000000000001</v>
      </c>
      <c r="E78">
        <v>-6.008</v>
      </c>
      <c r="F78">
        <v>-12.183</v>
      </c>
    </row>
    <row r="79" spans="1:6" x14ac:dyDescent="0.75">
      <c r="A79">
        <v>2.1000000000000001E-2</v>
      </c>
      <c r="B79">
        <v>-4.5999999999999999E-2</v>
      </c>
      <c r="C79">
        <v>0.96499999999999997</v>
      </c>
      <c r="D79">
        <v>-24.106999999999999</v>
      </c>
      <c r="E79">
        <v>-5.8319999999999999</v>
      </c>
      <c r="F79">
        <v>-12.244</v>
      </c>
    </row>
    <row r="80" spans="1:6" x14ac:dyDescent="0.75">
      <c r="A80">
        <v>1.6E-2</v>
      </c>
      <c r="B80">
        <v>-4.4999999999999998E-2</v>
      </c>
      <c r="C80">
        <v>0.95799999999999996</v>
      </c>
      <c r="D80">
        <v>-24.030999999999999</v>
      </c>
      <c r="E80">
        <v>-5.6029999999999998</v>
      </c>
      <c r="F80">
        <v>-12.206</v>
      </c>
    </row>
    <row r="81" spans="1:6" x14ac:dyDescent="0.75">
      <c r="A81">
        <v>1.4999999999999999E-2</v>
      </c>
      <c r="B81">
        <v>-4.9000000000000002E-2</v>
      </c>
      <c r="C81">
        <v>0.95899999999999996</v>
      </c>
      <c r="D81">
        <v>-24.145</v>
      </c>
      <c r="E81">
        <v>-5.4889999999999999</v>
      </c>
      <c r="F81">
        <v>-12.351000000000001</v>
      </c>
    </row>
    <row r="82" spans="1:6" x14ac:dyDescent="0.75">
      <c r="A82">
        <v>0.02</v>
      </c>
      <c r="B82">
        <v>-0.05</v>
      </c>
      <c r="C82">
        <v>0.96499999999999997</v>
      </c>
      <c r="D82">
        <v>-24.084</v>
      </c>
      <c r="E82">
        <v>-5.6639999999999997</v>
      </c>
      <c r="F82">
        <v>-12.244</v>
      </c>
    </row>
    <row r="83" spans="1:6" x14ac:dyDescent="0.75">
      <c r="A83">
        <v>1.7999999999999999E-2</v>
      </c>
      <c r="B83">
        <v>-4.8000000000000001E-2</v>
      </c>
      <c r="C83">
        <v>0.96499999999999997</v>
      </c>
      <c r="D83">
        <v>-23.87</v>
      </c>
      <c r="E83">
        <v>-5.8780000000000001</v>
      </c>
      <c r="F83">
        <v>-12.137</v>
      </c>
    </row>
    <row r="84" spans="1:6" x14ac:dyDescent="0.75">
      <c r="A84">
        <v>1.6E-2</v>
      </c>
      <c r="B84">
        <v>-4.9000000000000002E-2</v>
      </c>
      <c r="C84">
        <v>0.96399999999999997</v>
      </c>
      <c r="D84">
        <v>-24.045999999999999</v>
      </c>
      <c r="E84">
        <v>-5.8170000000000002</v>
      </c>
      <c r="F84">
        <v>-12.266999999999999</v>
      </c>
    </row>
    <row r="85" spans="1:6" x14ac:dyDescent="0.75">
      <c r="A85">
        <v>1.4999999999999999E-2</v>
      </c>
      <c r="B85">
        <v>-4.9000000000000002E-2</v>
      </c>
      <c r="C85">
        <v>0.96099999999999997</v>
      </c>
      <c r="D85">
        <v>-24.228999999999999</v>
      </c>
      <c r="E85">
        <v>-5.8470000000000004</v>
      </c>
      <c r="F85">
        <v>-12.13</v>
      </c>
    </row>
    <row r="86" spans="1:6" x14ac:dyDescent="0.75">
      <c r="A86">
        <v>1.4999999999999999E-2</v>
      </c>
      <c r="B86">
        <v>-5.0999999999999997E-2</v>
      </c>
      <c r="C86">
        <v>0.96099999999999997</v>
      </c>
      <c r="D86">
        <v>-24.099</v>
      </c>
      <c r="E86">
        <v>-5.5730000000000004</v>
      </c>
      <c r="F86">
        <v>-12.313000000000001</v>
      </c>
    </row>
    <row r="87" spans="1:6" x14ac:dyDescent="0.75">
      <c r="A87">
        <v>0.02</v>
      </c>
      <c r="B87">
        <v>-4.7E-2</v>
      </c>
      <c r="C87">
        <v>0.96599999999999997</v>
      </c>
      <c r="D87">
        <v>-24.145</v>
      </c>
      <c r="E87">
        <v>-5.84</v>
      </c>
      <c r="F87">
        <v>-12.427</v>
      </c>
    </row>
    <row r="88" spans="1:6" x14ac:dyDescent="0.75">
      <c r="A88">
        <v>1.7999999999999999E-2</v>
      </c>
      <c r="B88">
        <v>-4.4999999999999998E-2</v>
      </c>
      <c r="C88">
        <v>0.96199999999999997</v>
      </c>
      <c r="D88">
        <v>-24.099</v>
      </c>
      <c r="E88">
        <v>-5.7329999999999997</v>
      </c>
      <c r="F88">
        <v>-12.167999999999999</v>
      </c>
    </row>
    <row r="89" spans="1:6" x14ac:dyDescent="0.75">
      <c r="A89">
        <v>2.1000000000000001E-2</v>
      </c>
      <c r="B89">
        <v>-4.7E-2</v>
      </c>
      <c r="C89">
        <v>0.96399999999999997</v>
      </c>
      <c r="D89">
        <v>-24.221</v>
      </c>
      <c r="E89">
        <v>-5.7629999999999999</v>
      </c>
      <c r="F89">
        <v>-12.435</v>
      </c>
    </row>
    <row r="90" spans="1:6" x14ac:dyDescent="0.75">
      <c r="A90">
        <v>1.9E-2</v>
      </c>
      <c r="B90">
        <v>-4.3999999999999997E-2</v>
      </c>
      <c r="C90">
        <v>0.96199999999999997</v>
      </c>
      <c r="D90">
        <v>-23.962</v>
      </c>
      <c r="E90">
        <v>-6.0990000000000002</v>
      </c>
      <c r="F90">
        <v>-12.198</v>
      </c>
    </row>
    <row r="91" spans="1:6" x14ac:dyDescent="0.75">
      <c r="A91">
        <v>1.6E-2</v>
      </c>
      <c r="B91">
        <v>-4.9000000000000002E-2</v>
      </c>
      <c r="C91">
        <v>0.96</v>
      </c>
      <c r="D91">
        <v>-24.045999999999999</v>
      </c>
      <c r="E91">
        <v>-5.992</v>
      </c>
      <c r="F91">
        <v>-12.244</v>
      </c>
    </row>
    <row r="92" spans="1:6" x14ac:dyDescent="0.75">
      <c r="A92">
        <v>1.7000000000000001E-2</v>
      </c>
      <c r="B92">
        <v>-4.7E-2</v>
      </c>
      <c r="C92">
        <v>0.96199999999999997</v>
      </c>
      <c r="D92">
        <v>-24.145</v>
      </c>
      <c r="E92">
        <v>-5.4429999999999996</v>
      </c>
      <c r="F92">
        <v>-12.343999999999999</v>
      </c>
    </row>
    <row r="93" spans="1:6" x14ac:dyDescent="0.75">
      <c r="A93">
        <v>1.7999999999999999E-2</v>
      </c>
      <c r="B93">
        <v>-4.3999999999999997E-2</v>
      </c>
      <c r="C93">
        <v>0.96399999999999997</v>
      </c>
      <c r="D93">
        <v>-24.152999999999999</v>
      </c>
      <c r="E93">
        <v>-5.2290000000000001</v>
      </c>
      <c r="F93">
        <v>-12.198</v>
      </c>
    </row>
    <row r="94" spans="1:6" x14ac:dyDescent="0.75">
      <c r="A94">
        <v>2.1000000000000001E-2</v>
      </c>
      <c r="B94">
        <v>-0.05</v>
      </c>
      <c r="C94">
        <v>0.96699999999999997</v>
      </c>
      <c r="D94">
        <v>-24.266999999999999</v>
      </c>
      <c r="E94">
        <v>-5.8780000000000001</v>
      </c>
      <c r="F94">
        <v>-12.481</v>
      </c>
    </row>
    <row r="95" spans="1:6" x14ac:dyDescent="0.75">
      <c r="A95">
        <v>1.9E-2</v>
      </c>
      <c r="B95">
        <v>-4.8000000000000001E-2</v>
      </c>
      <c r="C95">
        <v>0.96599999999999997</v>
      </c>
      <c r="D95">
        <v>-24.114999999999998</v>
      </c>
      <c r="E95">
        <v>-6.4050000000000002</v>
      </c>
      <c r="F95">
        <v>-12.397</v>
      </c>
    </row>
    <row r="96" spans="1:6" x14ac:dyDescent="0.75">
      <c r="A96">
        <v>1.4999999999999999E-2</v>
      </c>
      <c r="B96">
        <v>-0.05</v>
      </c>
      <c r="C96">
        <v>0.95799999999999996</v>
      </c>
      <c r="D96">
        <v>-24.145</v>
      </c>
      <c r="E96">
        <v>-5.6719999999999997</v>
      </c>
      <c r="F96">
        <v>-12.298</v>
      </c>
    </row>
    <row r="97" spans="1:6" x14ac:dyDescent="0.75">
      <c r="A97">
        <v>1.7999999999999999E-2</v>
      </c>
      <c r="B97">
        <v>-4.4999999999999998E-2</v>
      </c>
      <c r="C97">
        <v>0.96199999999999997</v>
      </c>
      <c r="D97">
        <v>-24.076000000000001</v>
      </c>
      <c r="E97">
        <v>-5.2670000000000003</v>
      </c>
      <c r="F97">
        <v>-12.16</v>
      </c>
    </row>
    <row r="98" spans="1:6" x14ac:dyDescent="0.75">
      <c r="A98">
        <v>2.1000000000000001E-2</v>
      </c>
      <c r="B98">
        <v>-4.5999999999999999E-2</v>
      </c>
      <c r="C98">
        <v>0.96299999999999997</v>
      </c>
      <c r="D98">
        <v>-24.16</v>
      </c>
      <c r="E98">
        <v>-5.5339999999999998</v>
      </c>
      <c r="F98">
        <v>-12.16</v>
      </c>
    </row>
    <row r="99" spans="1:6" x14ac:dyDescent="0.75">
      <c r="A99">
        <v>1.7999999999999999E-2</v>
      </c>
      <c r="B99">
        <v>-4.9000000000000002E-2</v>
      </c>
      <c r="C99">
        <v>0.96399999999999997</v>
      </c>
      <c r="D99">
        <v>-24.076000000000001</v>
      </c>
      <c r="E99">
        <v>-5.931</v>
      </c>
      <c r="F99">
        <v>-12.069000000000001</v>
      </c>
    </row>
    <row r="100" spans="1:6" x14ac:dyDescent="0.75">
      <c r="A100">
        <v>1.7000000000000001E-2</v>
      </c>
      <c r="B100">
        <v>-4.7E-2</v>
      </c>
      <c r="C100">
        <v>0.96199999999999997</v>
      </c>
      <c r="D100">
        <v>-24.236999999999998</v>
      </c>
      <c r="E100">
        <v>-5.9009999999999998</v>
      </c>
      <c r="F100">
        <v>-12.382</v>
      </c>
    </row>
    <row r="101" spans="1:6" x14ac:dyDescent="0.75">
      <c r="A101">
        <v>1.6E-2</v>
      </c>
      <c r="B101">
        <v>-5.0999999999999997E-2</v>
      </c>
      <c r="C101">
        <v>0.96399999999999997</v>
      </c>
      <c r="D101">
        <v>-23.939</v>
      </c>
      <c r="E101">
        <v>-5.3890000000000002</v>
      </c>
      <c r="F101">
        <v>-12.275</v>
      </c>
    </row>
    <row r="102" spans="1:6" x14ac:dyDescent="0.75">
      <c r="A102">
        <v>1.6E-2</v>
      </c>
      <c r="B102">
        <v>-5.0999999999999997E-2</v>
      </c>
      <c r="C102">
        <v>0.96599999999999997</v>
      </c>
      <c r="D102">
        <v>-24.061</v>
      </c>
      <c r="E102">
        <v>-5.649</v>
      </c>
      <c r="F102">
        <v>-12.198</v>
      </c>
    </row>
    <row r="103" spans="1:6" x14ac:dyDescent="0.75">
      <c r="A103">
        <v>1.2E-2</v>
      </c>
      <c r="B103">
        <v>-4.7E-2</v>
      </c>
      <c r="C103">
        <v>0.96599999999999997</v>
      </c>
      <c r="D103">
        <v>-24.084</v>
      </c>
      <c r="E103">
        <v>-6.2750000000000004</v>
      </c>
      <c r="F103">
        <v>-12.076000000000001</v>
      </c>
    </row>
    <row r="104" spans="1:6" x14ac:dyDescent="0.75">
      <c r="A104">
        <v>1.6E-2</v>
      </c>
      <c r="B104">
        <v>-5.0999999999999997E-2</v>
      </c>
      <c r="C104">
        <v>0.96299999999999997</v>
      </c>
      <c r="D104">
        <v>-24.099</v>
      </c>
      <c r="E104">
        <v>-5.7249999999999996</v>
      </c>
      <c r="F104">
        <v>-12.366</v>
      </c>
    </row>
    <row r="105" spans="1:6" x14ac:dyDescent="0.75">
      <c r="A105">
        <v>1.7000000000000001E-2</v>
      </c>
      <c r="B105">
        <v>-4.9000000000000002E-2</v>
      </c>
      <c r="C105">
        <v>0.96199999999999997</v>
      </c>
      <c r="D105">
        <v>-24.16</v>
      </c>
      <c r="E105">
        <v>-5.2370000000000001</v>
      </c>
      <c r="F105">
        <v>-12.313000000000001</v>
      </c>
    </row>
    <row r="106" spans="1:6" x14ac:dyDescent="0.75">
      <c r="A106">
        <v>1.9E-2</v>
      </c>
      <c r="B106">
        <v>-4.3999999999999997E-2</v>
      </c>
      <c r="C106">
        <v>0.96799999999999997</v>
      </c>
      <c r="D106">
        <v>-24.015000000000001</v>
      </c>
      <c r="E106">
        <v>-5.8090000000000002</v>
      </c>
      <c r="F106">
        <v>-12.366</v>
      </c>
    </row>
    <row r="107" spans="1:6" x14ac:dyDescent="0.75">
      <c r="A107">
        <v>1.6E-2</v>
      </c>
      <c r="B107">
        <v>-4.9000000000000002E-2</v>
      </c>
      <c r="C107">
        <v>0.96199999999999997</v>
      </c>
      <c r="D107">
        <v>-24.221</v>
      </c>
      <c r="E107">
        <v>-6.1909999999999998</v>
      </c>
      <c r="F107">
        <v>-12.228999999999999</v>
      </c>
    </row>
    <row r="108" spans="1:6" x14ac:dyDescent="0.75">
      <c r="A108">
        <v>1.6E-2</v>
      </c>
      <c r="B108">
        <v>-4.9000000000000002E-2</v>
      </c>
      <c r="C108">
        <v>0.96</v>
      </c>
      <c r="D108">
        <v>-24.038</v>
      </c>
      <c r="E108">
        <v>-5.5949999999999998</v>
      </c>
      <c r="F108">
        <v>-12.382</v>
      </c>
    </row>
    <row r="109" spans="1:6" x14ac:dyDescent="0.75">
      <c r="A109">
        <v>1.7000000000000001E-2</v>
      </c>
      <c r="B109">
        <v>-4.2999999999999997E-2</v>
      </c>
      <c r="C109">
        <v>0.96599999999999997</v>
      </c>
      <c r="D109">
        <v>-23.962</v>
      </c>
      <c r="E109">
        <v>-5.5419999999999998</v>
      </c>
      <c r="F109">
        <v>-12.252000000000001</v>
      </c>
    </row>
    <row r="110" spans="1:6" x14ac:dyDescent="0.75">
      <c r="A110">
        <v>0.02</v>
      </c>
      <c r="B110">
        <v>-4.4999999999999998E-2</v>
      </c>
      <c r="C110">
        <v>0.96199999999999997</v>
      </c>
      <c r="D110">
        <v>-24.213999999999999</v>
      </c>
      <c r="E110">
        <v>-5.7480000000000002</v>
      </c>
      <c r="F110">
        <v>-12.282</v>
      </c>
    </row>
    <row r="111" spans="1:6" x14ac:dyDescent="0.75">
      <c r="A111">
        <v>1.4999999999999999E-2</v>
      </c>
      <c r="B111">
        <v>-4.9000000000000002E-2</v>
      </c>
      <c r="C111">
        <v>0.96299999999999997</v>
      </c>
      <c r="D111">
        <v>-24.26</v>
      </c>
      <c r="E111">
        <v>-6.0759999999999996</v>
      </c>
      <c r="F111">
        <v>-12.336</v>
      </c>
    </row>
    <row r="112" spans="1:6" x14ac:dyDescent="0.75">
      <c r="A112">
        <v>1.7999999999999999E-2</v>
      </c>
      <c r="B112">
        <v>-4.9000000000000002E-2</v>
      </c>
      <c r="C112">
        <v>0.95599999999999996</v>
      </c>
      <c r="D112">
        <v>-24.030999999999999</v>
      </c>
      <c r="E112">
        <v>-5.8319999999999999</v>
      </c>
      <c r="F112">
        <v>-12.038</v>
      </c>
    </row>
    <row r="113" spans="1:6" x14ac:dyDescent="0.75">
      <c r="A113">
        <v>1.7999999999999999E-2</v>
      </c>
      <c r="B113">
        <v>-0.05</v>
      </c>
      <c r="C113">
        <v>0.96299999999999997</v>
      </c>
      <c r="D113">
        <v>-24.030999999999999</v>
      </c>
      <c r="E113">
        <v>-5.5190000000000001</v>
      </c>
      <c r="F113">
        <v>-12.29</v>
      </c>
    </row>
    <row r="114" spans="1:6" x14ac:dyDescent="0.75">
      <c r="A114">
        <v>1.7999999999999999E-2</v>
      </c>
      <c r="B114">
        <v>-4.8000000000000001E-2</v>
      </c>
      <c r="C114">
        <v>0.96699999999999997</v>
      </c>
      <c r="D114">
        <v>-24.068999999999999</v>
      </c>
      <c r="E114">
        <v>-5.718</v>
      </c>
      <c r="F114">
        <v>-12.481</v>
      </c>
    </row>
    <row r="115" spans="1:6" x14ac:dyDescent="0.75">
      <c r="A115">
        <v>1.7000000000000001E-2</v>
      </c>
      <c r="B115">
        <v>-4.9000000000000002E-2</v>
      </c>
      <c r="C115">
        <v>0.96299999999999997</v>
      </c>
      <c r="D115">
        <v>-23.984999999999999</v>
      </c>
      <c r="E115">
        <v>-6.1369999999999996</v>
      </c>
      <c r="F115">
        <v>-12.382</v>
      </c>
    </row>
    <row r="116" spans="1:6" x14ac:dyDescent="0.75">
      <c r="A116">
        <v>1.6E-2</v>
      </c>
      <c r="B116">
        <v>-4.9000000000000002E-2</v>
      </c>
      <c r="C116">
        <v>0.95899999999999996</v>
      </c>
      <c r="D116">
        <v>-24.251999999999999</v>
      </c>
      <c r="E116">
        <v>-5.5880000000000001</v>
      </c>
      <c r="F116">
        <v>-12.298</v>
      </c>
    </row>
    <row r="117" spans="1:6" x14ac:dyDescent="0.75">
      <c r="A117">
        <v>1.7000000000000001E-2</v>
      </c>
      <c r="B117">
        <v>-4.8000000000000001E-2</v>
      </c>
      <c r="C117">
        <v>0.96299999999999997</v>
      </c>
      <c r="D117">
        <v>-24.137</v>
      </c>
      <c r="E117">
        <v>-5.4429999999999996</v>
      </c>
      <c r="F117">
        <v>-12.237</v>
      </c>
    </row>
    <row r="118" spans="1:6" x14ac:dyDescent="0.75">
      <c r="A118">
        <v>1.4E-2</v>
      </c>
      <c r="B118">
        <v>-4.9000000000000002E-2</v>
      </c>
      <c r="C118">
        <v>0.96699999999999997</v>
      </c>
      <c r="D118">
        <v>-23.984999999999999</v>
      </c>
      <c r="E118">
        <v>-5.8780000000000001</v>
      </c>
      <c r="F118">
        <v>-12.221</v>
      </c>
    </row>
    <row r="119" spans="1:6" x14ac:dyDescent="0.75">
      <c r="A119">
        <v>1.4E-2</v>
      </c>
      <c r="B119">
        <v>-5.0999999999999997E-2</v>
      </c>
      <c r="C119">
        <v>0.96499999999999997</v>
      </c>
      <c r="D119">
        <v>-24.16</v>
      </c>
      <c r="E119">
        <v>-5.5339999999999998</v>
      </c>
      <c r="F119">
        <v>-12.26</v>
      </c>
    </row>
    <row r="120" spans="1:6" x14ac:dyDescent="0.75">
      <c r="A120">
        <v>0.02</v>
      </c>
      <c r="B120">
        <v>-4.4999999999999998E-2</v>
      </c>
      <c r="C120">
        <v>0.96199999999999997</v>
      </c>
      <c r="D120">
        <v>-24</v>
      </c>
      <c r="E120">
        <v>-5.5650000000000004</v>
      </c>
      <c r="F120">
        <v>-12.26</v>
      </c>
    </row>
    <row r="121" spans="1:6" x14ac:dyDescent="0.75">
      <c r="A121">
        <v>0.02</v>
      </c>
      <c r="B121">
        <v>-4.2999999999999997E-2</v>
      </c>
      <c r="C121">
        <v>0.96199999999999997</v>
      </c>
      <c r="D121">
        <v>-23.855</v>
      </c>
      <c r="E121">
        <v>-6.1369999999999996</v>
      </c>
      <c r="F121">
        <v>-12.29</v>
      </c>
    </row>
    <row r="122" spans="1:6" x14ac:dyDescent="0.75">
      <c r="A122">
        <v>1.6E-2</v>
      </c>
      <c r="B122">
        <v>-0.05</v>
      </c>
      <c r="C122">
        <v>0.96099999999999997</v>
      </c>
      <c r="D122">
        <v>-24.359000000000002</v>
      </c>
      <c r="E122">
        <v>-6.4889999999999999</v>
      </c>
      <c r="F122">
        <v>-12.305</v>
      </c>
    </row>
    <row r="123" spans="1:6" x14ac:dyDescent="0.75">
      <c r="A123">
        <v>8.0000000000000002E-3</v>
      </c>
      <c r="B123">
        <v>-4.9000000000000002E-2</v>
      </c>
      <c r="C123">
        <v>0.97099999999999997</v>
      </c>
      <c r="D123">
        <v>-24.137</v>
      </c>
      <c r="E123">
        <v>-5.351</v>
      </c>
      <c r="F123">
        <v>-12.137</v>
      </c>
    </row>
    <row r="124" spans="1:6" x14ac:dyDescent="0.75">
      <c r="A124">
        <v>2.3E-2</v>
      </c>
      <c r="B124">
        <v>-5.0999999999999997E-2</v>
      </c>
      <c r="C124">
        <v>0.96199999999999997</v>
      </c>
      <c r="D124">
        <v>-23.885000000000002</v>
      </c>
      <c r="E124">
        <v>-4.87</v>
      </c>
      <c r="F124">
        <v>-12.397</v>
      </c>
    </row>
    <row r="125" spans="1:6" x14ac:dyDescent="0.75">
      <c r="A125">
        <v>2.5000000000000001E-2</v>
      </c>
      <c r="B125">
        <v>-4.2999999999999997E-2</v>
      </c>
      <c r="C125">
        <v>0.96199999999999997</v>
      </c>
      <c r="D125">
        <v>-24.045999999999999</v>
      </c>
      <c r="E125">
        <v>-6.3049999999999997</v>
      </c>
      <c r="F125">
        <v>-12.42</v>
      </c>
    </row>
    <row r="126" spans="1:6" x14ac:dyDescent="0.75">
      <c r="A126">
        <v>1.4999999999999999E-2</v>
      </c>
      <c r="B126">
        <v>-4.7E-2</v>
      </c>
      <c r="C126">
        <v>0.96099999999999997</v>
      </c>
      <c r="D126">
        <v>-24.076000000000001</v>
      </c>
      <c r="E126">
        <v>-6.4050000000000002</v>
      </c>
      <c r="F126">
        <v>-12</v>
      </c>
    </row>
    <row r="127" spans="1:6" x14ac:dyDescent="0.75">
      <c r="A127">
        <v>0.01</v>
      </c>
      <c r="B127">
        <v>-0.05</v>
      </c>
      <c r="C127">
        <v>0.96599999999999997</v>
      </c>
      <c r="D127">
        <v>-24.228999999999999</v>
      </c>
      <c r="E127">
        <v>-4.9850000000000003</v>
      </c>
      <c r="F127">
        <v>-12.206</v>
      </c>
    </row>
    <row r="128" spans="1:6" x14ac:dyDescent="0.75">
      <c r="A128">
        <v>1.2999999999999999E-2</v>
      </c>
      <c r="B128">
        <v>-4.2000000000000003E-2</v>
      </c>
      <c r="C128">
        <v>0.96399999999999997</v>
      </c>
      <c r="D128">
        <v>-24</v>
      </c>
      <c r="E128">
        <v>-5.4119999999999999</v>
      </c>
      <c r="F128">
        <v>-12.321</v>
      </c>
    </row>
    <row r="129" spans="1:6" x14ac:dyDescent="0.75">
      <c r="A129">
        <v>0.02</v>
      </c>
      <c r="B129">
        <v>-4.8000000000000001E-2</v>
      </c>
      <c r="C129">
        <v>0.95899999999999996</v>
      </c>
      <c r="D129">
        <v>-23.863</v>
      </c>
      <c r="E129">
        <v>-6.1829999999999998</v>
      </c>
      <c r="F129">
        <v>-12.122</v>
      </c>
    </row>
    <row r="130" spans="1:6" x14ac:dyDescent="0.75">
      <c r="A130">
        <v>2.5999999999999999E-2</v>
      </c>
      <c r="B130">
        <v>-5.1999999999999998E-2</v>
      </c>
      <c r="C130">
        <v>0.96199999999999997</v>
      </c>
      <c r="D130">
        <v>-24.076000000000001</v>
      </c>
      <c r="E130">
        <v>-5.8780000000000001</v>
      </c>
      <c r="F130">
        <v>-12.412000000000001</v>
      </c>
    </row>
    <row r="131" spans="1:6" x14ac:dyDescent="0.75">
      <c r="A131">
        <v>1.7999999999999999E-2</v>
      </c>
      <c r="B131">
        <v>-4.9000000000000002E-2</v>
      </c>
      <c r="C131">
        <v>0.97699999999999998</v>
      </c>
      <c r="D131">
        <v>-24.542000000000002</v>
      </c>
      <c r="E131">
        <v>-6.3659999999999997</v>
      </c>
      <c r="F131">
        <v>-12.153</v>
      </c>
    </row>
    <row r="132" spans="1:6" x14ac:dyDescent="0.75">
      <c r="A132">
        <v>0.01</v>
      </c>
      <c r="B132">
        <v>-5.5E-2</v>
      </c>
      <c r="C132">
        <v>0.97</v>
      </c>
      <c r="D132">
        <v>-23.824000000000002</v>
      </c>
      <c r="E132">
        <v>-6.55</v>
      </c>
      <c r="F132">
        <v>-12.221</v>
      </c>
    </row>
    <row r="133" spans="1:6" x14ac:dyDescent="0.75">
      <c r="A133">
        <v>3.1E-2</v>
      </c>
      <c r="B133">
        <v>-4.7E-2</v>
      </c>
      <c r="C133">
        <v>0.96099999999999997</v>
      </c>
      <c r="D133">
        <v>-23.984999999999999</v>
      </c>
      <c r="E133">
        <v>-6.6719999999999997</v>
      </c>
      <c r="F133">
        <v>-12.221</v>
      </c>
    </row>
    <row r="134" spans="1:6" x14ac:dyDescent="0.75">
      <c r="A134">
        <v>2.1000000000000001E-2</v>
      </c>
      <c r="B134">
        <v>-4.9000000000000002E-2</v>
      </c>
      <c r="C134">
        <v>0.96</v>
      </c>
      <c r="D134">
        <v>-23.977</v>
      </c>
      <c r="E134">
        <v>-5.702</v>
      </c>
      <c r="F134">
        <v>-12.137</v>
      </c>
    </row>
    <row r="135" spans="1:6" x14ac:dyDescent="0.75">
      <c r="A135">
        <v>2.3E-2</v>
      </c>
      <c r="B135">
        <v>-0.05</v>
      </c>
      <c r="C135">
        <v>0.96799999999999997</v>
      </c>
      <c r="D135">
        <v>-24.244</v>
      </c>
      <c r="E135">
        <v>-5.4349999999999996</v>
      </c>
      <c r="F135">
        <v>-11.946999999999999</v>
      </c>
    </row>
    <row r="136" spans="1:6" x14ac:dyDescent="0.75">
      <c r="A136">
        <v>1.7999999999999999E-2</v>
      </c>
      <c r="B136">
        <v>-4.7E-2</v>
      </c>
      <c r="C136">
        <v>0.96399999999999997</v>
      </c>
      <c r="D136">
        <v>-23.756</v>
      </c>
      <c r="E136">
        <v>-5.9080000000000004</v>
      </c>
      <c r="F136">
        <v>-12.366</v>
      </c>
    </row>
    <row r="137" spans="1:6" x14ac:dyDescent="0.75">
      <c r="A137">
        <v>3.4000000000000002E-2</v>
      </c>
      <c r="B137">
        <v>-5.6000000000000001E-2</v>
      </c>
      <c r="C137">
        <v>0.96899999999999997</v>
      </c>
      <c r="D137">
        <v>-24.542000000000002</v>
      </c>
      <c r="E137">
        <v>-4.9539999999999997</v>
      </c>
      <c r="F137">
        <v>-11.923999999999999</v>
      </c>
    </row>
    <row r="138" spans="1:6" x14ac:dyDescent="0.75">
      <c r="A138">
        <v>1.2E-2</v>
      </c>
      <c r="B138">
        <v>-5.2999999999999999E-2</v>
      </c>
      <c r="C138">
        <v>0.97599999999999998</v>
      </c>
      <c r="D138">
        <v>-24.495999999999999</v>
      </c>
      <c r="E138">
        <v>-5.0990000000000002</v>
      </c>
      <c r="F138">
        <v>-12.55</v>
      </c>
    </row>
    <row r="139" spans="1:6" x14ac:dyDescent="0.75">
      <c r="A139">
        <v>1.7999999999999999E-2</v>
      </c>
      <c r="B139">
        <v>-3.6999999999999998E-2</v>
      </c>
      <c r="C139">
        <v>0.95699999999999996</v>
      </c>
      <c r="D139">
        <v>-24.137</v>
      </c>
      <c r="E139">
        <v>-7.359</v>
      </c>
      <c r="F139">
        <v>-12.007999999999999</v>
      </c>
    </row>
    <row r="140" spans="1:6" x14ac:dyDescent="0.75">
      <c r="A140">
        <v>1.4999999999999999E-2</v>
      </c>
      <c r="B140">
        <v>-5.5E-2</v>
      </c>
      <c r="C140">
        <v>0.95199999999999996</v>
      </c>
      <c r="D140">
        <v>-23.611000000000001</v>
      </c>
      <c r="E140">
        <v>-5.9770000000000003</v>
      </c>
      <c r="F140">
        <v>-11.893000000000001</v>
      </c>
    </row>
    <row r="141" spans="1:6" x14ac:dyDescent="0.75">
      <c r="A141">
        <v>1.9E-2</v>
      </c>
      <c r="B141">
        <v>-4.3999999999999997E-2</v>
      </c>
      <c r="C141">
        <v>0.96099999999999997</v>
      </c>
      <c r="D141">
        <v>-24.396999999999998</v>
      </c>
      <c r="E141">
        <v>-3.6949999999999998</v>
      </c>
      <c r="F141">
        <v>-12.282</v>
      </c>
    </row>
    <row r="142" spans="1:6" x14ac:dyDescent="0.75">
      <c r="A142">
        <v>1.6E-2</v>
      </c>
      <c r="B142">
        <v>-4.7E-2</v>
      </c>
      <c r="C142">
        <v>0.97399999999999998</v>
      </c>
      <c r="D142">
        <v>-23.954000000000001</v>
      </c>
      <c r="E142">
        <v>-5.4809999999999999</v>
      </c>
      <c r="F142">
        <v>-12.214</v>
      </c>
    </row>
    <row r="143" spans="1:6" x14ac:dyDescent="0.75">
      <c r="A143">
        <v>1.6E-2</v>
      </c>
      <c r="B143">
        <v>-5.5E-2</v>
      </c>
      <c r="C143">
        <v>0.96599999999999997</v>
      </c>
      <c r="D143">
        <v>-24.327999999999999</v>
      </c>
      <c r="E143">
        <v>-6.6559999999999997</v>
      </c>
      <c r="F143">
        <v>-12.465999999999999</v>
      </c>
    </row>
    <row r="144" spans="1:6" x14ac:dyDescent="0.75">
      <c r="A144">
        <v>0.01</v>
      </c>
      <c r="B144">
        <v>-4.2000000000000003E-2</v>
      </c>
      <c r="C144">
        <v>0.95599999999999996</v>
      </c>
      <c r="D144">
        <v>-24.244</v>
      </c>
      <c r="E144">
        <v>-6.5570000000000004</v>
      </c>
      <c r="F144">
        <v>-12.695</v>
      </c>
    </row>
    <row r="145" spans="1:6" x14ac:dyDescent="0.75">
      <c r="A145">
        <v>1.4E-2</v>
      </c>
      <c r="B145">
        <v>-4.3999999999999997E-2</v>
      </c>
      <c r="C145">
        <v>0.95799999999999996</v>
      </c>
      <c r="D145">
        <v>-23.885000000000002</v>
      </c>
      <c r="E145">
        <v>-5.2519999999999998</v>
      </c>
      <c r="F145">
        <v>-11.946999999999999</v>
      </c>
    </row>
    <row r="146" spans="1:6" x14ac:dyDescent="0.75">
      <c r="A146">
        <v>2.1000000000000001E-2</v>
      </c>
      <c r="B146">
        <v>-0.05</v>
      </c>
      <c r="C146">
        <v>0.96899999999999997</v>
      </c>
      <c r="D146">
        <v>-24.183</v>
      </c>
      <c r="E146">
        <v>-4.6260000000000003</v>
      </c>
      <c r="F146">
        <v>-12.137</v>
      </c>
    </row>
    <row r="147" spans="1:6" x14ac:dyDescent="0.75">
      <c r="A147">
        <v>2.4E-2</v>
      </c>
      <c r="B147">
        <v>-4.9000000000000002E-2</v>
      </c>
      <c r="C147">
        <v>0.97299999999999998</v>
      </c>
      <c r="D147">
        <v>-24.030999999999999</v>
      </c>
      <c r="E147">
        <v>-5.4960000000000004</v>
      </c>
      <c r="F147">
        <v>-12.298</v>
      </c>
    </row>
    <row r="148" spans="1:6" x14ac:dyDescent="0.75">
      <c r="A148">
        <v>0.02</v>
      </c>
      <c r="B148">
        <v>-4.7E-2</v>
      </c>
      <c r="C148">
        <v>0.96499999999999997</v>
      </c>
      <c r="D148">
        <v>-23.992000000000001</v>
      </c>
      <c r="E148">
        <v>-7.5190000000000001</v>
      </c>
      <c r="F148">
        <v>-12.206</v>
      </c>
    </row>
    <row r="149" spans="1:6" x14ac:dyDescent="0.75">
      <c r="A149">
        <v>0.01</v>
      </c>
      <c r="B149">
        <v>-4.9000000000000002E-2</v>
      </c>
      <c r="C149">
        <v>0.95299999999999996</v>
      </c>
      <c r="D149">
        <v>-24.411999999999999</v>
      </c>
      <c r="E149">
        <v>-5.8849999999999998</v>
      </c>
      <c r="F149">
        <v>-12.313000000000001</v>
      </c>
    </row>
    <row r="150" spans="1:6" x14ac:dyDescent="0.75">
      <c r="A150">
        <v>1.4999999999999999E-2</v>
      </c>
      <c r="B150">
        <v>-4.5999999999999999E-2</v>
      </c>
      <c r="C150">
        <v>0.95799999999999996</v>
      </c>
      <c r="D150">
        <v>-24.030999999999999</v>
      </c>
      <c r="E150">
        <v>-4.1070000000000002</v>
      </c>
      <c r="F150">
        <v>-12.228999999999999</v>
      </c>
    </row>
    <row r="151" spans="1:6" x14ac:dyDescent="0.75">
      <c r="A151">
        <v>1.7999999999999999E-2</v>
      </c>
      <c r="B151">
        <v>-0.05</v>
      </c>
      <c r="C151">
        <v>0.97199999999999998</v>
      </c>
      <c r="D151">
        <v>-24.076000000000001</v>
      </c>
      <c r="E151">
        <v>-5.55</v>
      </c>
      <c r="F151">
        <v>-12.321</v>
      </c>
    </row>
    <row r="152" spans="1:6" x14ac:dyDescent="0.75">
      <c r="A152">
        <v>1.9E-2</v>
      </c>
      <c r="B152">
        <v>-0.05</v>
      </c>
      <c r="C152">
        <v>0.96299999999999997</v>
      </c>
      <c r="D152">
        <v>-24.007999999999999</v>
      </c>
      <c r="E152">
        <v>-6.87</v>
      </c>
      <c r="F152">
        <v>-12.252000000000001</v>
      </c>
    </row>
    <row r="153" spans="1:6" x14ac:dyDescent="0.75">
      <c r="A153">
        <v>1.7999999999999999E-2</v>
      </c>
      <c r="B153">
        <v>-4.5999999999999999E-2</v>
      </c>
      <c r="C153">
        <v>0.96499999999999997</v>
      </c>
      <c r="D153">
        <v>-24.13</v>
      </c>
      <c r="E153">
        <v>-5.5339999999999998</v>
      </c>
      <c r="F153">
        <v>-12.327999999999999</v>
      </c>
    </row>
    <row r="154" spans="1:6" x14ac:dyDescent="0.75">
      <c r="A154">
        <v>0.02</v>
      </c>
      <c r="B154">
        <v>-4.9000000000000002E-2</v>
      </c>
      <c r="C154">
        <v>0.96799999999999997</v>
      </c>
      <c r="D154">
        <v>-24.42</v>
      </c>
      <c r="E154">
        <v>-5.1070000000000002</v>
      </c>
      <c r="F154">
        <v>-12.252000000000001</v>
      </c>
    </row>
    <row r="155" spans="1:6" x14ac:dyDescent="0.75">
      <c r="A155">
        <v>0.02</v>
      </c>
      <c r="B155">
        <v>-4.8000000000000001E-2</v>
      </c>
      <c r="C155">
        <v>0.96899999999999997</v>
      </c>
      <c r="D155">
        <v>-23.969000000000001</v>
      </c>
      <c r="E155">
        <v>-6.298</v>
      </c>
      <c r="F155">
        <v>-12.26</v>
      </c>
    </row>
    <row r="156" spans="1:6" x14ac:dyDescent="0.75">
      <c r="A156">
        <v>1.9E-2</v>
      </c>
      <c r="B156">
        <v>-4.9000000000000002E-2</v>
      </c>
      <c r="C156">
        <v>0.96099999999999997</v>
      </c>
      <c r="D156">
        <v>-24.068999999999999</v>
      </c>
      <c r="E156">
        <v>-6.2750000000000004</v>
      </c>
      <c r="F156">
        <v>-12.137</v>
      </c>
    </row>
    <row r="157" spans="1:6" x14ac:dyDescent="0.75">
      <c r="A157">
        <v>1.7999999999999999E-2</v>
      </c>
      <c r="B157">
        <v>-4.9000000000000002E-2</v>
      </c>
      <c r="C157">
        <v>0.96299999999999997</v>
      </c>
      <c r="D157">
        <v>-24.29</v>
      </c>
      <c r="E157">
        <v>-5.3209999999999997</v>
      </c>
      <c r="F157">
        <v>-12.412000000000001</v>
      </c>
    </row>
    <row r="158" spans="1:6" x14ac:dyDescent="0.75">
      <c r="A158">
        <v>1.7000000000000001E-2</v>
      </c>
      <c r="B158">
        <v>-4.8000000000000001E-2</v>
      </c>
      <c r="C158">
        <v>0.96499999999999997</v>
      </c>
      <c r="D158">
        <v>-24.007999999999999</v>
      </c>
      <c r="E158">
        <v>-5.4050000000000002</v>
      </c>
      <c r="F158">
        <v>-12.176</v>
      </c>
    </row>
    <row r="159" spans="1:6" x14ac:dyDescent="0.75">
      <c r="A159">
        <v>1.7000000000000001E-2</v>
      </c>
      <c r="B159">
        <v>-5.1999999999999998E-2</v>
      </c>
      <c r="C159">
        <v>0.96399999999999997</v>
      </c>
      <c r="D159">
        <v>-24.152999999999999</v>
      </c>
      <c r="E159">
        <v>-6.4050000000000002</v>
      </c>
      <c r="F159">
        <v>-12.282</v>
      </c>
    </row>
    <row r="160" spans="1:6" x14ac:dyDescent="0.75">
      <c r="A160">
        <v>1.7000000000000001E-2</v>
      </c>
      <c r="B160">
        <v>-4.8000000000000001E-2</v>
      </c>
      <c r="C160">
        <v>0.96299999999999997</v>
      </c>
      <c r="D160">
        <v>-24.084</v>
      </c>
      <c r="E160">
        <v>-5.931</v>
      </c>
      <c r="F160">
        <v>-12.327999999999999</v>
      </c>
    </row>
    <row r="161" spans="1:6" x14ac:dyDescent="0.75">
      <c r="A161">
        <v>1.7000000000000001E-2</v>
      </c>
      <c r="B161">
        <v>-0.05</v>
      </c>
      <c r="C161">
        <v>0.96299999999999997</v>
      </c>
      <c r="D161">
        <v>-24.16</v>
      </c>
      <c r="E161">
        <v>-5.1150000000000002</v>
      </c>
      <c r="F161">
        <v>-12.115</v>
      </c>
    </row>
    <row r="162" spans="1:6" x14ac:dyDescent="0.75">
      <c r="A162">
        <v>1.7999999999999999E-2</v>
      </c>
      <c r="B162">
        <v>-4.9000000000000002E-2</v>
      </c>
      <c r="C162">
        <v>0.96699999999999997</v>
      </c>
      <c r="D162">
        <v>-24.167999999999999</v>
      </c>
      <c r="E162">
        <v>-5.718</v>
      </c>
      <c r="F162">
        <v>-12.404999999999999</v>
      </c>
    </row>
    <row r="163" spans="1:6" x14ac:dyDescent="0.75">
      <c r="A163">
        <v>1.7000000000000001E-2</v>
      </c>
      <c r="B163">
        <v>-4.8000000000000001E-2</v>
      </c>
      <c r="C163">
        <v>0.96699999999999997</v>
      </c>
      <c r="D163">
        <v>-24.13</v>
      </c>
      <c r="E163">
        <v>-6.4050000000000002</v>
      </c>
      <c r="F163">
        <v>-12.275</v>
      </c>
    </row>
    <row r="164" spans="1:6" x14ac:dyDescent="0.75">
      <c r="A164">
        <v>1.6E-2</v>
      </c>
      <c r="B164">
        <v>-4.9000000000000002E-2</v>
      </c>
      <c r="C164">
        <v>0.96099999999999997</v>
      </c>
      <c r="D164">
        <v>-24.198</v>
      </c>
      <c r="E164">
        <v>-5.9770000000000003</v>
      </c>
      <c r="F164">
        <v>-12.198</v>
      </c>
    </row>
    <row r="165" spans="1:6" x14ac:dyDescent="0.75">
      <c r="A165">
        <v>1.7000000000000001E-2</v>
      </c>
      <c r="B165">
        <v>-4.7E-2</v>
      </c>
      <c r="C165">
        <v>0.96199999999999997</v>
      </c>
      <c r="D165">
        <v>-24.190999999999999</v>
      </c>
      <c r="E165">
        <v>-5.1369999999999996</v>
      </c>
      <c r="F165">
        <v>-12.366</v>
      </c>
    </row>
    <row r="166" spans="1:6" x14ac:dyDescent="0.75">
      <c r="A166">
        <v>1.7999999999999999E-2</v>
      </c>
      <c r="B166">
        <v>-4.7E-2</v>
      </c>
      <c r="C166">
        <v>0.96199999999999997</v>
      </c>
      <c r="D166">
        <v>-23.939</v>
      </c>
      <c r="E166">
        <v>-5.6559999999999997</v>
      </c>
      <c r="F166">
        <v>-12.16</v>
      </c>
    </row>
    <row r="167" spans="1:6" x14ac:dyDescent="0.75">
      <c r="A167">
        <v>1.7999999999999999E-2</v>
      </c>
      <c r="B167">
        <v>-4.9000000000000002E-2</v>
      </c>
      <c r="C167">
        <v>0.96199999999999997</v>
      </c>
      <c r="D167">
        <v>-24.198</v>
      </c>
      <c r="E167">
        <v>-6.1980000000000004</v>
      </c>
      <c r="F167">
        <v>-12.115</v>
      </c>
    </row>
    <row r="168" spans="1:6" x14ac:dyDescent="0.75">
      <c r="A168">
        <v>1.7000000000000001E-2</v>
      </c>
      <c r="B168">
        <v>-4.7E-2</v>
      </c>
      <c r="C168">
        <v>0.96</v>
      </c>
      <c r="D168">
        <v>-24.007999999999999</v>
      </c>
      <c r="E168">
        <v>-6.0759999999999996</v>
      </c>
      <c r="F168">
        <v>-12.343999999999999</v>
      </c>
    </row>
    <row r="169" spans="1:6" x14ac:dyDescent="0.75">
      <c r="A169">
        <v>0.02</v>
      </c>
      <c r="B169">
        <v>-4.5999999999999999E-2</v>
      </c>
      <c r="C169">
        <v>0.96099999999999997</v>
      </c>
      <c r="D169">
        <v>-24.038</v>
      </c>
      <c r="E169">
        <v>-5.1150000000000002</v>
      </c>
      <c r="F169">
        <v>-12.053000000000001</v>
      </c>
    </row>
    <row r="170" spans="1:6" x14ac:dyDescent="0.75">
      <c r="A170">
        <v>0.02</v>
      </c>
      <c r="B170">
        <v>-4.8000000000000001E-2</v>
      </c>
      <c r="C170">
        <v>0.96699999999999997</v>
      </c>
      <c r="D170">
        <v>-24.190999999999999</v>
      </c>
      <c r="E170">
        <v>-5.5650000000000004</v>
      </c>
      <c r="F170">
        <v>-12.228999999999999</v>
      </c>
    </row>
    <row r="171" spans="1:6" x14ac:dyDescent="0.75">
      <c r="A171">
        <v>1.4999999999999999E-2</v>
      </c>
      <c r="B171">
        <v>-4.4999999999999998E-2</v>
      </c>
      <c r="C171">
        <v>0.96599999999999997</v>
      </c>
      <c r="D171">
        <v>-24.007999999999999</v>
      </c>
      <c r="E171">
        <v>-6.2060000000000004</v>
      </c>
      <c r="F171">
        <v>-12.183</v>
      </c>
    </row>
    <row r="172" spans="1:6" x14ac:dyDescent="0.75">
      <c r="A172">
        <v>1.9E-2</v>
      </c>
      <c r="B172">
        <v>-0.05</v>
      </c>
      <c r="C172">
        <v>0.96</v>
      </c>
      <c r="D172">
        <v>-23.954000000000001</v>
      </c>
      <c r="E172">
        <v>-5.718</v>
      </c>
      <c r="F172">
        <v>-12.26</v>
      </c>
    </row>
    <row r="173" spans="1:6" x14ac:dyDescent="0.75">
      <c r="A173">
        <v>1.7000000000000001E-2</v>
      </c>
      <c r="B173">
        <v>-4.9000000000000002E-2</v>
      </c>
      <c r="C173">
        <v>0.96399999999999997</v>
      </c>
      <c r="D173">
        <v>-24.236999999999998</v>
      </c>
      <c r="E173">
        <v>-5.0839999999999996</v>
      </c>
      <c r="F173">
        <v>-12.099</v>
      </c>
    </row>
    <row r="174" spans="1:6" x14ac:dyDescent="0.75">
      <c r="A174">
        <v>1.7000000000000001E-2</v>
      </c>
      <c r="B174">
        <v>-5.0999999999999997E-2</v>
      </c>
      <c r="C174">
        <v>0.97</v>
      </c>
      <c r="D174">
        <v>-24.122</v>
      </c>
      <c r="E174">
        <v>-5.8550000000000004</v>
      </c>
      <c r="F174">
        <v>-12.221</v>
      </c>
    </row>
    <row r="175" spans="1:6" x14ac:dyDescent="0.75">
      <c r="A175">
        <v>1.7999999999999999E-2</v>
      </c>
      <c r="B175">
        <v>-5.0999999999999997E-2</v>
      </c>
      <c r="C175">
        <v>0.96499999999999997</v>
      </c>
      <c r="D175">
        <v>-24.061</v>
      </c>
      <c r="E175">
        <v>-6.4050000000000002</v>
      </c>
      <c r="F175">
        <v>-12.099</v>
      </c>
    </row>
    <row r="176" spans="1:6" x14ac:dyDescent="0.75">
      <c r="A176">
        <v>1.6E-2</v>
      </c>
      <c r="B176">
        <v>-4.9000000000000002E-2</v>
      </c>
      <c r="C176">
        <v>0.96299999999999997</v>
      </c>
      <c r="D176">
        <v>-23.794</v>
      </c>
      <c r="E176">
        <v>-5.649</v>
      </c>
      <c r="F176">
        <v>-12.305</v>
      </c>
    </row>
    <row r="177" spans="1:6" x14ac:dyDescent="0.75">
      <c r="A177">
        <v>1.7999999999999999E-2</v>
      </c>
      <c r="B177">
        <v>-0.05</v>
      </c>
      <c r="C177">
        <v>0.96199999999999997</v>
      </c>
      <c r="D177">
        <v>-24.122</v>
      </c>
      <c r="E177">
        <v>-5.1829999999999998</v>
      </c>
      <c r="F177">
        <v>-12.252000000000001</v>
      </c>
    </row>
    <row r="178" spans="1:6" x14ac:dyDescent="0.75">
      <c r="A178">
        <v>1.9E-2</v>
      </c>
      <c r="B178">
        <v>-4.8000000000000001E-2</v>
      </c>
      <c r="C178">
        <v>0.96799999999999997</v>
      </c>
      <c r="D178">
        <v>-24.175999999999998</v>
      </c>
      <c r="E178">
        <v>-6.1829999999999998</v>
      </c>
      <c r="F178">
        <v>-12.427</v>
      </c>
    </row>
    <row r="179" spans="1:6" x14ac:dyDescent="0.75">
      <c r="A179">
        <v>1.7999999999999999E-2</v>
      </c>
      <c r="B179">
        <v>-4.8000000000000001E-2</v>
      </c>
      <c r="C179">
        <v>0.96099999999999997</v>
      </c>
      <c r="D179">
        <v>-24.183</v>
      </c>
      <c r="E179">
        <v>-6.3890000000000002</v>
      </c>
      <c r="F179">
        <v>-12.305</v>
      </c>
    </row>
    <row r="180" spans="1:6" x14ac:dyDescent="0.75">
      <c r="A180">
        <v>1.6E-2</v>
      </c>
      <c r="B180">
        <v>-4.8000000000000001E-2</v>
      </c>
      <c r="C180">
        <v>0.95799999999999996</v>
      </c>
      <c r="D180">
        <v>-24.198</v>
      </c>
      <c r="E180">
        <v>-5.5570000000000004</v>
      </c>
      <c r="F180">
        <v>-12.167999999999999</v>
      </c>
    </row>
    <row r="181" spans="1:6" x14ac:dyDescent="0.75">
      <c r="A181">
        <v>1.7999999999999999E-2</v>
      </c>
      <c r="B181">
        <v>-4.4999999999999998E-2</v>
      </c>
      <c r="C181">
        <v>0.96399999999999997</v>
      </c>
      <c r="D181">
        <v>-24.122</v>
      </c>
      <c r="E181">
        <v>-5.3739999999999997</v>
      </c>
      <c r="F181">
        <v>-12.343999999999999</v>
      </c>
    </row>
    <row r="182" spans="1:6" x14ac:dyDescent="0.75">
      <c r="A182">
        <v>2.1000000000000001E-2</v>
      </c>
      <c r="B182">
        <v>-4.7E-2</v>
      </c>
      <c r="C182">
        <v>0.96699999999999997</v>
      </c>
      <c r="D182">
        <v>-24.015000000000001</v>
      </c>
      <c r="E182">
        <v>-6.069</v>
      </c>
      <c r="F182">
        <v>-12.313000000000001</v>
      </c>
    </row>
    <row r="183" spans="1:6" x14ac:dyDescent="0.75">
      <c r="A183">
        <v>1.7000000000000001E-2</v>
      </c>
      <c r="B183">
        <v>-4.8000000000000001E-2</v>
      </c>
      <c r="C183">
        <v>0.96</v>
      </c>
      <c r="D183">
        <v>-24.137</v>
      </c>
      <c r="E183">
        <v>-6.1150000000000002</v>
      </c>
      <c r="F183">
        <v>-12.137</v>
      </c>
    </row>
    <row r="184" spans="1:6" x14ac:dyDescent="0.75">
      <c r="A184">
        <v>1.7000000000000001E-2</v>
      </c>
      <c r="B184">
        <v>-4.4999999999999998E-2</v>
      </c>
      <c r="C184">
        <v>0.96099999999999997</v>
      </c>
      <c r="D184">
        <v>-24.145</v>
      </c>
      <c r="E184">
        <v>-5.5190000000000001</v>
      </c>
      <c r="F184">
        <v>-12.244</v>
      </c>
    </row>
    <row r="185" spans="1:6" x14ac:dyDescent="0.75">
      <c r="A185">
        <v>1.9E-2</v>
      </c>
      <c r="B185">
        <v>-4.8000000000000001E-2</v>
      </c>
      <c r="C185">
        <v>0.96399999999999997</v>
      </c>
      <c r="D185">
        <v>-24.16</v>
      </c>
      <c r="E185">
        <v>-5.5039999999999996</v>
      </c>
      <c r="F185">
        <v>-12.397</v>
      </c>
    </row>
    <row r="186" spans="1:6" x14ac:dyDescent="0.75">
      <c r="A186">
        <v>1.7999999999999999E-2</v>
      </c>
      <c r="B186">
        <v>-4.7E-2</v>
      </c>
      <c r="C186">
        <v>0.96499999999999997</v>
      </c>
      <c r="D186">
        <v>-24.16</v>
      </c>
      <c r="E186">
        <v>-5.9009999999999998</v>
      </c>
      <c r="F186">
        <v>-12.343999999999999</v>
      </c>
    </row>
    <row r="187" spans="1:6" x14ac:dyDescent="0.75">
      <c r="A187">
        <v>1.9E-2</v>
      </c>
      <c r="B187">
        <v>-4.8000000000000001E-2</v>
      </c>
      <c r="C187">
        <v>0.96299999999999997</v>
      </c>
      <c r="D187">
        <v>-24.122</v>
      </c>
      <c r="E187">
        <v>-5.8090000000000002</v>
      </c>
      <c r="F187">
        <v>-12.504</v>
      </c>
    </row>
    <row r="188" spans="1:6" x14ac:dyDescent="0.75">
      <c r="A188">
        <v>1.9E-2</v>
      </c>
      <c r="B188">
        <v>-0.05</v>
      </c>
      <c r="C188">
        <v>0.96299999999999997</v>
      </c>
      <c r="D188">
        <v>-24.236999999999998</v>
      </c>
      <c r="E188">
        <v>-5.2750000000000004</v>
      </c>
      <c r="F188">
        <v>-12.206</v>
      </c>
    </row>
    <row r="189" spans="1:6" x14ac:dyDescent="0.75">
      <c r="A189">
        <v>1.7999999999999999E-2</v>
      </c>
      <c r="B189">
        <v>-4.7E-2</v>
      </c>
      <c r="C189">
        <v>0.96499999999999997</v>
      </c>
      <c r="D189">
        <v>-24.251999999999999</v>
      </c>
      <c r="E189">
        <v>-5.5949999999999998</v>
      </c>
      <c r="F189">
        <v>-12.275</v>
      </c>
    </row>
    <row r="190" spans="1:6" x14ac:dyDescent="0.75">
      <c r="A190">
        <v>1.6E-2</v>
      </c>
      <c r="B190">
        <v>-4.8000000000000001E-2</v>
      </c>
      <c r="C190">
        <v>0.96499999999999997</v>
      </c>
      <c r="D190">
        <v>-23.916</v>
      </c>
      <c r="E190">
        <v>-6.3360000000000003</v>
      </c>
      <c r="F190">
        <v>-12.214</v>
      </c>
    </row>
    <row r="191" spans="1:6" x14ac:dyDescent="0.75">
      <c r="A191">
        <v>1.6E-2</v>
      </c>
      <c r="B191">
        <v>-4.8000000000000001E-2</v>
      </c>
      <c r="C191">
        <v>0.96</v>
      </c>
      <c r="D191">
        <v>-24.068999999999999</v>
      </c>
      <c r="E191">
        <v>-5.7789999999999999</v>
      </c>
      <c r="F191">
        <v>-12.16</v>
      </c>
    </row>
    <row r="192" spans="1:6" x14ac:dyDescent="0.75">
      <c r="A192">
        <v>1.7000000000000001E-2</v>
      </c>
      <c r="B192">
        <v>-4.9000000000000002E-2</v>
      </c>
      <c r="C192">
        <v>0.96299999999999997</v>
      </c>
      <c r="D192">
        <v>-23.992000000000001</v>
      </c>
      <c r="E192">
        <v>-5.5190000000000001</v>
      </c>
      <c r="F192">
        <v>-12.305</v>
      </c>
    </row>
    <row r="193" spans="1:6" x14ac:dyDescent="0.75">
      <c r="A193">
        <v>1.7000000000000001E-2</v>
      </c>
      <c r="B193">
        <v>-4.9000000000000002E-2</v>
      </c>
      <c r="C193">
        <v>0.96499999999999997</v>
      </c>
      <c r="D193">
        <v>-24.16</v>
      </c>
      <c r="E193">
        <v>-5.6340000000000003</v>
      </c>
      <c r="F193">
        <v>-12.404999999999999</v>
      </c>
    </row>
    <row r="194" spans="1:6" x14ac:dyDescent="0.75">
      <c r="A194">
        <v>1.9E-2</v>
      </c>
      <c r="B194">
        <v>-4.8000000000000001E-2</v>
      </c>
      <c r="C194">
        <v>0.96599999999999997</v>
      </c>
      <c r="D194">
        <v>-24.038</v>
      </c>
      <c r="E194">
        <v>-6.0990000000000002</v>
      </c>
      <c r="F194">
        <v>-12.26</v>
      </c>
    </row>
    <row r="195" spans="1:6" x14ac:dyDescent="0.75">
      <c r="A195">
        <v>1.6E-2</v>
      </c>
      <c r="B195">
        <v>-4.7E-2</v>
      </c>
      <c r="C195">
        <v>0.95799999999999996</v>
      </c>
      <c r="D195">
        <v>-24.152999999999999</v>
      </c>
      <c r="E195">
        <v>-5.7939999999999996</v>
      </c>
      <c r="F195">
        <v>-12.244</v>
      </c>
    </row>
    <row r="196" spans="1:6" x14ac:dyDescent="0.75">
      <c r="A196">
        <v>1.7999999999999999E-2</v>
      </c>
      <c r="B196">
        <v>-4.9000000000000002E-2</v>
      </c>
      <c r="C196">
        <v>0.96299999999999997</v>
      </c>
      <c r="D196">
        <v>-24.137</v>
      </c>
      <c r="E196">
        <v>-5.6340000000000003</v>
      </c>
      <c r="F196">
        <v>-12.313000000000001</v>
      </c>
    </row>
    <row r="197" spans="1:6" x14ac:dyDescent="0.75">
      <c r="A197">
        <v>1.7000000000000001E-2</v>
      </c>
      <c r="B197">
        <v>-0.05</v>
      </c>
      <c r="C197">
        <v>0.96899999999999997</v>
      </c>
      <c r="D197">
        <v>-23.969000000000001</v>
      </c>
      <c r="E197">
        <v>-5.9850000000000003</v>
      </c>
      <c r="F197">
        <v>-12.321</v>
      </c>
    </row>
    <row r="198" spans="1:6" x14ac:dyDescent="0.75">
      <c r="A198">
        <v>1.7999999999999999E-2</v>
      </c>
      <c r="B198">
        <v>-0.05</v>
      </c>
      <c r="C198">
        <v>0.96199999999999997</v>
      </c>
      <c r="D198">
        <v>-24.167999999999999</v>
      </c>
      <c r="E198">
        <v>-6.0380000000000003</v>
      </c>
      <c r="F198">
        <v>-12.266999999999999</v>
      </c>
    </row>
    <row r="199" spans="1:6" x14ac:dyDescent="0.75">
      <c r="A199">
        <v>1.4E-2</v>
      </c>
      <c r="B199">
        <v>-0.05</v>
      </c>
      <c r="C199">
        <v>0.95899999999999996</v>
      </c>
      <c r="D199">
        <v>-24.122</v>
      </c>
      <c r="E199">
        <v>-5.7249999999999996</v>
      </c>
      <c r="F199">
        <v>-12.137</v>
      </c>
    </row>
    <row r="200" spans="1:6" x14ac:dyDescent="0.75">
      <c r="A200">
        <v>1.7999999999999999E-2</v>
      </c>
      <c r="B200">
        <v>-4.7E-2</v>
      </c>
      <c r="C200">
        <v>0.96399999999999997</v>
      </c>
      <c r="D200">
        <v>-24.007999999999999</v>
      </c>
      <c r="E200">
        <v>-5.5270000000000001</v>
      </c>
      <c r="F200">
        <v>-12.266999999999999</v>
      </c>
    </row>
    <row r="201" spans="1:6" x14ac:dyDescent="0.75">
      <c r="A201">
        <v>1.7000000000000001E-2</v>
      </c>
      <c r="B201">
        <v>-4.5999999999999999E-2</v>
      </c>
      <c r="C201">
        <v>0.96599999999999997</v>
      </c>
      <c r="D201">
        <v>-23.878</v>
      </c>
      <c r="E201">
        <v>-5.8780000000000001</v>
      </c>
      <c r="F201">
        <v>-12.252000000000001</v>
      </c>
    </row>
    <row r="202" spans="1:6" x14ac:dyDescent="0.75">
      <c r="A202">
        <v>1.9E-2</v>
      </c>
      <c r="B202">
        <v>-4.8000000000000001E-2</v>
      </c>
      <c r="C202">
        <v>0.96</v>
      </c>
      <c r="D202">
        <v>-24.061</v>
      </c>
      <c r="E202">
        <v>-6.0919999999999996</v>
      </c>
      <c r="F202">
        <v>-12.221</v>
      </c>
    </row>
    <row r="203" spans="1:6" x14ac:dyDescent="0.75">
      <c r="A203">
        <v>1.6E-2</v>
      </c>
      <c r="B203">
        <v>-4.7E-2</v>
      </c>
      <c r="C203">
        <v>0.96199999999999997</v>
      </c>
      <c r="D203">
        <v>-24.137</v>
      </c>
      <c r="E203">
        <v>-5.649</v>
      </c>
      <c r="F203">
        <v>-12.214</v>
      </c>
    </row>
    <row r="204" spans="1:6" x14ac:dyDescent="0.75">
      <c r="A204">
        <v>1.7000000000000001E-2</v>
      </c>
      <c r="B204">
        <v>-4.7E-2</v>
      </c>
      <c r="C204">
        <v>0.96699999999999997</v>
      </c>
      <c r="D204">
        <v>-24.206</v>
      </c>
      <c r="E204">
        <v>-5.4660000000000002</v>
      </c>
      <c r="F204">
        <v>-12.298</v>
      </c>
    </row>
    <row r="205" spans="1:6" x14ac:dyDescent="0.75">
      <c r="A205">
        <v>1.7999999999999999E-2</v>
      </c>
      <c r="B205">
        <v>-4.8000000000000001E-2</v>
      </c>
      <c r="C205">
        <v>0.96499999999999997</v>
      </c>
      <c r="D205">
        <v>-24.228999999999999</v>
      </c>
      <c r="E205">
        <v>-5.9080000000000004</v>
      </c>
      <c r="F205">
        <v>-12.206</v>
      </c>
    </row>
    <row r="206" spans="1:6" x14ac:dyDescent="0.75">
      <c r="A206">
        <v>1.9E-2</v>
      </c>
      <c r="B206">
        <v>-4.8000000000000001E-2</v>
      </c>
      <c r="C206">
        <v>0.96499999999999997</v>
      </c>
      <c r="D206">
        <v>-24.251999999999999</v>
      </c>
      <c r="E206">
        <v>-5.9390000000000001</v>
      </c>
      <c r="F206">
        <v>-12.153</v>
      </c>
    </row>
    <row r="207" spans="1:6" x14ac:dyDescent="0.75">
      <c r="A207">
        <v>1.6E-2</v>
      </c>
      <c r="B207">
        <v>-4.7E-2</v>
      </c>
      <c r="C207">
        <v>0.96299999999999997</v>
      </c>
      <c r="D207">
        <v>-24.175999999999998</v>
      </c>
      <c r="E207">
        <v>-5.4660000000000002</v>
      </c>
      <c r="F207">
        <v>-12.29</v>
      </c>
    </row>
    <row r="208" spans="1:6" x14ac:dyDescent="0.75">
      <c r="A208">
        <v>1.7999999999999999E-2</v>
      </c>
      <c r="B208">
        <v>-4.9000000000000002E-2</v>
      </c>
      <c r="C208">
        <v>0.96599999999999997</v>
      </c>
      <c r="D208">
        <v>-24.099</v>
      </c>
      <c r="E208">
        <v>-5.7329999999999997</v>
      </c>
      <c r="F208">
        <v>-12.313000000000001</v>
      </c>
    </row>
    <row r="209" spans="1:6" x14ac:dyDescent="0.75">
      <c r="A209">
        <v>1.7000000000000001E-2</v>
      </c>
      <c r="B209">
        <v>-5.1999999999999998E-2</v>
      </c>
      <c r="C209">
        <v>0.96299999999999997</v>
      </c>
      <c r="D209">
        <v>-24.175999999999998</v>
      </c>
      <c r="E209">
        <v>-6.0529999999999999</v>
      </c>
      <c r="F209">
        <v>-12.122</v>
      </c>
    </row>
    <row r="210" spans="1:6" x14ac:dyDescent="0.75">
      <c r="A210">
        <v>1.4999999999999999E-2</v>
      </c>
      <c r="B210">
        <v>-4.9000000000000002E-2</v>
      </c>
      <c r="C210">
        <v>0.96499999999999997</v>
      </c>
      <c r="D210">
        <v>-24.190999999999999</v>
      </c>
      <c r="E210">
        <v>-5.9619999999999997</v>
      </c>
      <c r="F210">
        <v>-12.16</v>
      </c>
    </row>
    <row r="211" spans="1:6" x14ac:dyDescent="0.75">
      <c r="A211">
        <v>1.9E-2</v>
      </c>
      <c r="B211">
        <v>-4.9000000000000002E-2</v>
      </c>
      <c r="C211">
        <v>0.95899999999999996</v>
      </c>
      <c r="D211">
        <v>-24.282</v>
      </c>
      <c r="E211">
        <v>-5.55</v>
      </c>
      <c r="F211">
        <v>-12.183</v>
      </c>
    </row>
    <row r="212" spans="1:6" x14ac:dyDescent="0.75">
      <c r="A212">
        <v>1.7999999999999999E-2</v>
      </c>
      <c r="B212">
        <v>-4.9000000000000002E-2</v>
      </c>
      <c r="C212">
        <v>0.96199999999999997</v>
      </c>
      <c r="D212">
        <v>-24.137</v>
      </c>
      <c r="E212">
        <v>-5.7249999999999996</v>
      </c>
      <c r="F212">
        <v>-12.282</v>
      </c>
    </row>
    <row r="213" spans="1:6" x14ac:dyDescent="0.75">
      <c r="A213">
        <v>1.7999999999999999E-2</v>
      </c>
      <c r="B213">
        <v>-4.7E-2</v>
      </c>
      <c r="C213">
        <v>0.96399999999999997</v>
      </c>
      <c r="D213">
        <v>-24.321000000000002</v>
      </c>
      <c r="E213">
        <v>-6</v>
      </c>
      <c r="F213">
        <v>-12.275</v>
      </c>
    </row>
    <row r="214" spans="1:6" x14ac:dyDescent="0.75">
      <c r="A214">
        <v>1.7000000000000001E-2</v>
      </c>
      <c r="B214">
        <v>-4.7E-2</v>
      </c>
      <c r="C214">
        <v>0.96</v>
      </c>
      <c r="D214">
        <v>-24.007999999999999</v>
      </c>
      <c r="E214">
        <v>-5.702</v>
      </c>
      <c r="F214">
        <v>-12.313000000000001</v>
      </c>
    </row>
    <row r="215" spans="1:6" x14ac:dyDescent="0.75">
      <c r="A215">
        <v>1.7999999999999999E-2</v>
      </c>
      <c r="B215">
        <v>-4.5999999999999999E-2</v>
      </c>
      <c r="C215">
        <v>0.95899999999999996</v>
      </c>
      <c r="D215">
        <v>-24.061</v>
      </c>
      <c r="E215">
        <v>-5.5570000000000004</v>
      </c>
      <c r="F215">
        <v>-12.29</v>
      </c>
    </row>
    <row r="216" spans="1:6" x14ac:dyDescent="0.75">
      <c r="A216">
        <v>1.9E-2</v>
      </c>
      <c r="B216">
        <v>-4.4999999999999998E-2</v>
      </c>
      <c r="C216">
        <v>0.96299999999999997</v>
      </c>
      <c r="D216">
        <v>-24.084</v>
      </c>
      <c r="E216">
        <v>-5.6029999999999998</v>
      </c>
      <c r="F216">
        <v>-12.244</v>
      </c>
    </row>
    <row r="217" spans="1:6" x14ac:dyDescent="0.75">
      <c r="A217">
        <v>1.7999999999999999E-2</v>
      </c>
      <c r="B217">
        <v>-4.7E-2</v>
      </c>
      <c r="C217">
        <v>0.96199999999999997</v>
      </c>
      <c r="D217">
        <v>-24.045999999999999</v>
      </c>
      <c r="E217">
        <v>-6.1070000000000002</v>
      </c>
      <c r="F217">
        <v>-12.313000000000001</v>
      </c>
    </row>
    <row r="218" spans="1:6" x14ac:dyDescent="0.75">
      <c r="A218">
        <v>1.9E-2</v>
      </c>
      <c r="B218">
        <v>-4.7E-2</v>
      </c>
      <c r="C218">
        <v>0.96099999999999997</v>
      </c>
      <c r="D218">
        <v>-24.091999999999999</v>
      </c>
      <c r="E218">
        <v>-5.7709999999999999</v>
      </c>
      <c r="F218">
        <v>-12.031000000000001</v>
      </c>
    </row>
    <row r="219" spans="1:6" x14ac:dyDescent="0.75">
      <c r="A219">
        <v>1.7999999999999999E-2</v>
      </c>
      <c r="B219">
        <v>-4.8000000000000001E-2</v>
      </c>
      <c r="C219">
        <v>0.96</v>
      </c>
      <c r="D219">
        <v>-24.13</v>
      </c>
      <c r="E219">
        <v>-5.5190000000000001</v>
      </c>
      <c r="F219">
        <v>-12.214</v>
      </c>
    </row>
    <row r="220" spans="1:6" x14ac:dyDescent="0.75">
      <c r="A220">
        <v>1.7999999999999999E-2</v>
      </c>
      <c r="B220">
        <v>-4.7E-2</v>
      </c>
      <c r="C220">
        <v>0.96599999999999997</v>
      </c>
      <c r="D220">
        <v>-24.16</v>
      </c>
      <c r="E220">
        <v>-5.7939999999999996</v>
      </c>
      <c r="F220">
        <v>-12.382</v>
      </c>
    </row>
    <row r="221" spans="1:6" x14ac:dyDescent="0.75">
      <c r="A221">
        <v>1.4E-2</v>
      </c>
      <c r="B221">
        <v>-4.8000000000000001E-2</v>
      </c>
      <c r="C221">
        <v>0.96399999999999997</v>
      </c>
      <c r="D221">
        <v>-24.175999999999998</v>
      </c>
      <c r="E221">
        <v>-5.9080000000000004</v>
      </c>
      <c r="F221">
        <v>-12.26</v>
      </c>
    </row>
    <row r="222" spans="1:6" x14ac:dyDescent="0.75">
      <c r="A222">
        <v>1.7999999999999999E-2</v>
      </c>
      <c r="B222">
        <v>-4.8000000000000001E-2</v>
      </c>
      <c r="C222">
        <v>0.96399999999999997</v>
      </c>
      <c r="D222">
        <v>-24.114999999999998</v>
      </c>
      <c r="E222">
        <v>-5.7789999999999999</v>
      </c>
      <c r="F222">
        <v>-12.266999999999999</v>
      </c>
    </row>
    <row r="223" spans="1:6" x14ac:dyDescent="0.75">
      <c r="A223">
        <v>1.7000000000000001E-2</v>
      </c>
      <c r="B223">
        <v>-0.05</v>
      </c>
      <c r="C223">
        <v>0.96499999999999997</v>
      </c>
      <c r="D223">
        <v>-24.251999999999999</v>
      </c>
      <c r="E223">
        <v>-5.5730000000000004</v>
      </c>
      <c r="F223">
        <v>-12.244</v>
      </c>
    </row>
    <row r="224" spans="1:6" x14ac:dyDescent="0.75">
      <c r="A224">
        <v>1.6E-2</v>
      </c>
      <c r="B224">
        <v>-5.0999999999999997E-2</v>
      </c>
      <c r="C224">
        <v>0.96699999999999997</v>
      </c>
      <c r="D224">
        <v>-24.282</v>
      </c>
      <c r="E224">
        <v>-5.8929999999999998</v>
      </c>
      <c r="F224">
        <v>-12.198</v>
      </c>
    </row>
    <row r="225" spans="1:6" x14ac:dyDescent="0.75">
      <c r="A225">
        <v>1.7000000000000001E-2</v>
      </c>
      <c r="B225">
        <v>-4.9000000000000002E-2</v>
      </c>
      <c r="C225">
        <v>0.96099999999999997</v>
      </c>
      <c r="D225">
        <v>-24.084</v>
      </c>
      <c r="E225">
        <v>-5.9080000000000004</v>
      </c>
      <c r="F225">
        <v>-12.343999999999999</v>
      </c>
    </row>
    <row r="226" spans="1:6" x14ac:dyDescent="0.75">
      <c r="A226">
        <v>1.7000000000000001E-2</v>
      </c>
      <c r="B226">
        <v>-4.9000000000000002E-2</v>
      </c>
      <c r="C226">
        <v>0.96399999999999997</v>
      </c>
      <c r="D226">
        <v>-24.282</v>
      </c>
      <c r="E226">
        <v>-5.7480000000000002</v>
      </c>
      <c r="F226">
        <v>-12.282</v>
      </c>
    </row>
    <row r="227" spans="1:6" x14ac:dyDescent="0.75">
      <c r="A227">
        <v>1.9E-2</v>
      </c>
      <c r="B227">
        <v>-4.5999999999999999E-2</v>
      </c>
      <c r="C227">
        <v>0.96199999999999997</v>
      </c>
      <c r="D227">
        <v>-24.266999999999999</v>
      </c>
      <c r="E227">
        <v>-5.6029999999999998</v>
      </c>
      <c r="F227">
        <v>-12.214</v>
      </c>
    </row>
    <row r="228" spans="1:6" x14ac:dyDescent="0.75">
      <c r="A228">
        <v>1.7000000000000001E-2</v>
      </c>
      <c r="B228">
        <v>-4.7E-2</v>
      </c>
      <c r="C228">
        <v>0.96299999999999997</v>
      </c>
      <c r="D228">
        <v>-24.175999999999998</v>
      </c>
      <c r="E228">
        <v>-5.9850000000000003</v>
      </c>
      <c r="F228">
        <v>-12.106999999999999</v>
      </c>
    </row>
    <row r="229" spans="1:6" x14ac:dyDescent="0.75">
      <c r="A229">
        <v>1.7999999999999999E-2</v>
      </c>
      <c r="B229">
        <v>-4.7E-2</v>
      </c>
      <c r="C229">
        <v>0.96099999999999997</v>
      </c>
      <c r="D229">
        <v>-24.084</v>
      </c>
      <c r="E229">
        <v>-5.8630000000000004</v>
      </c>
      <c r="F229">
        <v>-12.13</v>
      </c>
    </row>
    <row r="230" spans="1:6" x14ac:dyDescent="0.75">
      <c r="A230">
        <v>1.7000000000000001E-2</v>
      </c>
      <c r="B230">
        <v>-4.7E-2</v>
      </c>
      <c r="C230">
        <v>0.96199999999999997</v>
      </c>
      <c r="D230">
        <v>-24.198</v>
      </c>
      <c r="E230">
        <v>-5.6870000000000003</v>
      </c>
      <c r="F230">
        <v>-12.321</v>
      </c>
    </row>
    <row r="231" spans="1:6" x14ac:dyDescent="0.75">
      <c r="A231">
        <v>1.7999999999999999E-2</v>
      </c>
      <c r="B231">
        <v>-4.7E-2</v>
      </c>
      <c r="C231">
        <v>0.96599999999999997</v>
      </c>
      <c r="D231">
        <v>-24.137</v>
      </c>
      <c r="E231">
        <v>-5.7249999999999996</v>
      </c>
      <c r="F231">
        <v>-12.122</v>
      </c>
    </row>
    <row r="232" spans="1:6" x14ac:dyDescent="0.75">
      <c r="A232">
        <v>0.02</v>
      </c>
      <c r="B232">
        <v>-4.5999999999999999E-2</v>
      </c>
      <c r="C232">
        <v>0.96299999999999997</v>
      </c>
      <c r="D232">
        <v>-24.106999999999999</v>
      </c>
      <c r="E232">
        <v>-5.9850000000000003</v>
      </c>
      <c r="F232">
        <v>-12.092000000000001</v>
      </c>
    </row>
    <row r="233" spans="1:6" x14ac:dyDescent="0.75">
      <c r="A233">
        <v>1.4999999999999999E-2</v>
      </c>
      <c r="B233">
        <v>-4.8000000000000001E-2</v>
      </c>
      <c r="C233">
        <v>0.96499999999999997</v>
      </c>
      <c r="D233">
        <v>-24.023</v>
      </c>
      <c r="E233">
        <v>-5.9690000000000003</v>
      </c>
      <c r="F233">
        <v>-12.13</v>
      </c>
    </row>
    <row r="234" spans="1:6" x14ac:dyDescent="0.75">
      <c r="A234">
        <v>1.7000000000000001E-2</v>
      </c>
      <c r="B234">
        <v>-5.0999999999999997E-2</v>
      </c>
      <c r="C234">
        <v>0.96199999999999997</v>
      </c>
      <c r="D234">
        <v>-24.099</v>
      </c>
      <c r="E234">
        <v>-5.4429999999999996</v>
      </c>
      <c r="F234">
        <v>-12.26</v>
      </c>
    </row>
    <row r="235" spans="1:6" x14ac:dyDescent="0.75">
      <c r="A235">
        <v>2.1999999999999999E-2</v>
      </c>
      <c r="B235">
        <v>-4.8000000000000001E-2</v>
      </c>
      <c r="C235">
        <v>0.96199999999999997</v>
      </c>
      <c r="D235">
        <v>-24.16</v>
      </c>
      <c r="E235">
        <v>-5.7709999999999999</v>
      </c>
      <c r="F235">
        <v>-12.298</v>
      </c>
    </row>
    <row r="236" spans="1:6" x14ac:dyDescent="0.75">
      <c r="A236">
        <v>1.9E-2</v>
      </c>
      <c r="B236">
        <v>-0.05</v>
      </c>
      <c r="C236">
        <v>0.96099999999999997</v>
      </c>
      <c r="D236">
        <v>-24.167999999999999</v>
      </c>
      <c r="E236">
        <v>-5.8170000000000002</v>
      </c>
      <c r="F236">
        <v>-12.305</v>
      </c>
    </row>
    <row r="237" spans="1:6" x14ac:dyDescent="0.75">
      <c r="A237">
        <v>1.7999999999999999E-2</v>
      </c>
      <c r="B237">
        <v>-0.05</v>
      </c>
      <c r="C237">
        <v>0.96099999999999997</v>
      </c>
      <c r="D237">
        <v>-24.137</v>
      </c>
      <c r="E237">
        <v>-5.71</v>
      </c>
      <c r="F237">
        <v>-12.145</v>
      </c>
    </row>
    <row r="238" spans="1:6" x14ac:dyDescent="0.75">
      <c r="A238">
        <v>1.6E-2</v>
      </c>
      <c r="B238">
        <v>-4.7E-2</v>
      </c>
      <c r="C238">
        <v>0.96299999999999997</v>
      </c>
      <c r="D238">
        <v>-24.152999999999999</v>
      </c>
      <c r="E238">
        <v>-5.6029999999999998</v>
      </c>
      <c r="F238">
        <v>-12.16</v>
      </c>
    </row>
    <row r="239" spans="1:6" x14ac:dyDescent="0.75">
      <c r="A239">
        <v>1.6E-2</v>
      </c>
      <c r="B239">
        <v>-0.05</v>
      </c>
      <c r="C239">
        <v>0.96499999999999997</v>
      </c>
      <c r="D239">
        <v>-24.099</v>
      </c>
      <c r="E239">
        <v>-5.9009999999999998</v>
      </c>
      <c r="F239">
        <v>-12.214</v>
      </c>
    </row>
    <row r="240" spans="1:6" x14ac:dyDescent="0.75">
      <c r="A240">
        <v>1.9E-2</v>
      </c>
      <c r="B240">
        <v>-4.9000000000000002E-2</v>
      </c>
      <c r="C240">
        <v>0.96499999999999997</v>
      </c>
      <c r="D240">
        <v>-24.13</v>
      </c>
      <c r="E240">
        <v>-5.9539999999999997</v>
      </c>
      <c r="F240">
        <v>-12.153</v>
      </c>
    </row>
    <row r="241" spans="1:6" x14ac:dyDescent="0.75">
      <c r="A241">
        <v>1.7999999999999999E-2</v>
      </c>
      <c r="B241">
        <v>-4.8000000000000001E-2</v>
      </c>
      <c r="C241">
        <v>0.96099999999999997</v>
      </c>
      <c r="D241">
        <v>-24.198</v>
      </c>
      <c r="E241">
        <v>-5.6639999999999997</v>
      </c>
      <c r="F241">
        <v>-12.404999999999999</v>
      </c>
    </row>
    <row r="242" spans="1:6" x14ac:dyDescent="0.75">
      <c r="A242">
        <v>1.4999999999999999E-2</v>
      </c>
      <c r="B242">
        <v>-5.0999999999999997E-2</v>
      </c>
      <c r="C242">
        <v>0.96199999999999997</v>
      </c>
      <c r="D242">
        <v>-24.221</v>
      </c>
      <c r="E242">
        <v>-5.6870000000000003</v>
      </c>
      <c r="F242">
        <v>-12.214</v>
      </c>
    </row>
    <row r="243" spans="1:6" x14ac:dyDescent="0.75">
      <c r="A243">
        <v>1.9E-2</v>
      </c>
      <c r="B243">
        <v>-4.9000000000000002E-2</v>
      </c>
      <c r="C243">
        <v>0.96199999999999997</v>
      </c>
      <c r="D243">
        <v>-24.091999999999999</v>
      </c>
      <c r="E243">
        <v>-5.8550000000000004</v>
      </c>
      <c r="F243">
        <v>-12.206</v>
      </c>
    </row>
    <row r="244" spans="1:6" x14ac:dyDescent="0.75">
      <c r="A244">
        <v>1.9E-2</v>
      </c>
      <c r="B244">
        <v>-4.9000000000000002E-2</v>
      </c>
      <c r="C244">
        <v>0.96399999999999997</v>
      </c>
      <c r="D244">
        <v>-24.206</v>
      </c>
      <c r="E244">
        <v>-5.8849999999999998</v>
      </c>
      <c r="F244">
        <v>-12.282</v>
      </c>
    </row>
    <row r="245" spans="1:6" x14ac:dyDescent="0.75">
      <c r="A245">
        <v>1.6E-2</v>
      </c>
      <c r="B245">
        <v>-4.7E-2</v>
      </c>
      <c r="C245">
        <v>0.95699999999999996</v>
      </c>
      <c r="D245">
        <v>-24.175999999999998</v>
      </c>
      <c r="E245">
        <v>-5.7560000000000002</v>
      </c>
      <c r="F245">
        <v>-12.099</v>
      </c>
    </row>
    <row r="246" spans="1:6" x14ac:dyDescent="0.75">
      <c r="A246">
        <v>1.6E-2</v>
      </c>
      <c r="B246">
        <v>-4.8000000000000001E-2</v>
      </c>
      <c r="C246">
        <v>0.96499999999999997</v>
      </c>
      <c r="D246">
        <v>-24.114999999999998</v>
      </c>
      <c r="E246">
        <v>-5.6950000000000003</v>
      </c>
      <c r="F246">
        <v>-12.382</v>
      </c>
    </row>
    <row r="247" spans="1:6" x14ac:dyDescent="0.75">
      <c r="A247">
        <v>1.7999999999999999E-2</v>
      </c>
      <c r="B247">
        <v>-4.4999999999999998E-2</v>
      </c>
      <c r="C247">
        <v>0.96299999999999997</v>
      </c>
      <c r="D247">
        <v>-24.183</v>
      </c>
      <c r="E247">
        <v>-5.6870000000000003</v>
      </c>
      <c r="F247">
        <v>-12.244</v>
      </c>
    </row>
    <row r="248" spans="1:6" x14ac:dyDescent="0.75">
      <c r="A248">
        <v>1.7000000000000001E-2</v>
      </c>
      <c r="B248">
        <v>-4.8000000000000001E-2</v>
      </c>
      <c r="C248">
        <v>0.96099999999999997</v>
      </c>
      <c r="D248">
        <v>-24.053000000000001</v>
      </c>
      <c r="E248">
        <v>-5.8630000000000004</v>
      </c>
      <c r="F248">
        <v>-12.183</v>
      </c>
    </row>
    <row r="249" spans="1:6" x14ac:dyDescent="0.75">
      <c r="A249">
        <v>1.6E-2</v>
      </c>
      <c r="B249">
        <v>-4.4999999999999998E-2</v>
      </c>
      <c r="C249">
        <v>0.96099999999999997</v>
      </c>
      <c r="D249">
        <v>-24.007999999999999</v>
      </c>
      <c r="E249">
        <v>-5.649</v>
      </c>
      <c r="F249">
        <v>-12.221</v>
      </c>
    </row>
    <row r="250" spans="1:6" x14ac:dyDescent="0.75">
      <c r="A250">
        <v>1.4999999999999999E-2</v>
      </c>
      <c r="B250">
        <v>-4.8000000000000001E-2</v>
      </c>
      <c r="C250">
        <v>0.96099999999999997</v>
      </c>
      <c r="D250">
        <v>-24.137</v>
      </c>
      <c r="E250">
        <v>-5.6870000000000003</v>
      </c>
      <c r="F250">
        <v>-12.228999999999999</v>
      </c>
    </row>
    <row r="251" spans="1:6" x14ac:dyDescent="0.75">
      <c r="A251">
        <v>1.7999999999999999E-2</v>
      </c>
      <c r="B251">
        <v>-4.8000000000000001E-2</v>
      </c>
      <c r="C251">
        <v>0.96699999999999997</v>
      </c>
      <c r="D251">
        <v>-24.030999999999999</v>
      </c>
      <c r="E251">
        <v>-5.8090000000000002</v>
      </c>
      <c r="F251">
        <v>-12.374000000000001</v>
      </c>
    </row>
    <row r="252" spans="1:6" x14ac:dyDescent="0.75">
      <c r="A252">
        <v>1.6E-2</v>
      </c>
      <c r="B252">
        <v>-0.05</v>
      </c>
      <c r="C252">
        <v>0.96399999999999997</v>
      </c>
      <c r="D252">
        <v>-24.053000000000001</v>
      </c>
      <c r="E252">
        <v>-5.6950000000000003</v>
      </c>
      <c r="F252">
        <v>-12.176</v>
      </c>
    </row>
    <row r="253" spans="1:6" x14ac:dyDescent="0.75">
      <c r="A253">
        <v>1.7999999999999999E-2</v>
      </c>
      <c r="B253">
        <v>-4.9000000000000002E-2</v>
      </c>
      <c r="C253">
        <v>0.96099999999999997</v>
      </c>
      <c r="D253">
        <v>-23.977</v>
      </c>
      <c r="E253">
        <v>-5.6559999999999997</v>
      </c>
      <c r="F253">
        <v>-12.106999999999999</v>
      </c>
    </row>
    <row r="254" spans="1:6" x14ac:dyDescent="0.75">
      <c r="A254">
        <v>1.7000000000000001E-2</v>
      </c>
      <c r="B254">
        <v>-4.9000000000000002E-2</v>
      </c>
      <c r="C254">
        <v>0.96699999999999997</v>
      </c>
      <c r="D254">
        <v>-24.13</v>
      </c>
      <c r="E254">
        <v>-5.7629999999999999</v>
      </c>
      <c r="F254">
        <v>-12.191000000000001</v>
      </c>
    </row>
    <row r="255" spans="1:6" x14ac:dyDescent="0.75">
      <c r="A255">
        <v>1.6E-2</v>
      </c>
      <c r="B255">
        <v>-4.9000000000000002E-2</v>
      </c>
      <c r="C255">
        <v>0.96299999999999997</v>
      </c>
      <c r="D255">
        <v>-24.297999999999998</v>
      </c>
      <c r="E255">
        <v>-5.9690000000000003</v>
      </c>
      <c r="F255">
        <v>-12.252000000000001</v>
      </c>
    </row>
    <row r="256" spans="1:6" x14ac:dyDescent="0.75">
      <c r="A256">
        <v>1.7000000000000001E-2</v>
      </c>
      <c r="B256">
        <v>-0.05</v>
      </c>
      <c r="C256">
        <v>0.96</v>
      </c>
      <c r="D256">
        <v>-23.992000000000001</v>
      </c>
      <c r="E256">
        <v>-5.7629999999999999</v>
      </c>
      <c r="F256">
        <v>-12.321</v>
      </c>
    </row>
    <row r="257" spans="1:6" x14ac:dyDescent="0.75">
      <c r="A257">
        <v>1.7999999999999999E-2</v>
      </c>
      <c r="B257">
        <v>-4.7E-2</v>
      </c>
      <c r="C257">
        <v>0.96299999999999997</v>
      </c>
      <c r="D257">
        <v>-24.007999999999999</v>
      </c>
      <c r="E257">
        <v>-5.718</v>
      </c>
      <c r="F257">
        <v>-12.122</v>
      </c>
    </row>
    <row r="258" spans="1:6" x14ac:dyDescent="0.75">
      <c r="A258">
        <v>1.7000000000000001E-2</v>
      </c>
      <c r="B258">
        <v>-4.4999999999999998E-2</v>
      </c>
      <c r="C258">
        <v>0.96399999999999997</v>
      </c>
      <c r="D258">
        <v>-24.007999999999999</v>
      </c>
      <c r="E258">
        <v>-5.718</v>
      </c>
      <c r="F258">
        <v>-12.382</v>
      </c>
    </row>
    <row r="259" spans="1:6" x14ac:dyDescent="0.75">
      <c r="A259">
        <v>1.7999999999999999E-2</v>
      </c>
      <c r="B259">
        <v>-4.7E-2</v>
      </c>
      <c r="C259">
        <v>0.96499999999999997</v>
      </c>
      <c r="D259">
        <v>-24.190999999999999</v>
      </c>
      <c r="E259">
        <v>-5.8849999999999998</v>
      </c>
      <c r="F259">
        <v>-12.176</v>
      </c>
    </row>
    <row r="260" spans="1:6" x14ac:dyDescent="0.75">
      <c r="A260">
        <v>1.7999999999999999E-2</v>
      </c>
      <c r="B260">
        <v>-4.8000000000000001E-2</v>
      </c>
      <c r="C260">
        <v>0.96399999999999997</v>
      </c>
      <c r="D260">
        <v>-24.084</v>
      </c>
      <c r="E260">
        <v>-5.7859999999999996</v>
      </c>
      <c r="F260">
        <v>-12.13</v>
      </c>
    </row>
    <row r="261" spans="1:6" x14ac:dyDescent="0.75">
      <c r="A261">
        <v>1.7000000000000001E-2</v>
      </c>
      <c r="B261">
        <v>-4.7E-2</v>
      </c>
      <c r="C261">
        <v>0.96099999999999997</v>
      </c>
      <c r="D261">
        <v>-24.13</v>
      </c>
      <c r="E261">
        <v>-5.7709999999999999</v>
      </c>
      <c r="F261">
        <v>-12.336</v>
      </c>
    </row>
    <row r="262" spans="1:6" x14ac:dyDescent="0.75">
      <c r="A262">
        <v>1.6E-2</v>
      </c>
      <c r="B262">
        <v>-4.7E-2</v>
      </c>
      <c r="C262">
        <v>0.96099999999999997</v>
      </c>
      <c r="D262">
        <v>-24.13</v>
      </c>
      <c r="E262">
        <v>-5.8849999999999998</v>
      </c>
      <c r="F262">
        <v>-12.26</v>
      </c>
    </row>
    <row r="263" spans="1:6" x14ac:dyDescent="0.75">
      <c r="A263">
        <v>1.4999999999999999E-2</v>
      </c>
      <c r="B263">
        <v>-4.5999999999999999E-2</v>
      </c>
      <c r="C263">
        <v>0.96099999999999997</v>
      </c>
      <c r="D263">
        <v>-24.137</v>
      </c>
      <c r="E263">
        <v>-5.8170000000000002</v>
      </c>
      <c r="F263">
        <v>-12.305</v>
      </c>
    </row>
    <row r="264" spans="1:6" x14ac:dyDescent="0.75">
      <c r="A264">
        <v>1.7999999999999999E-2</v>
      </c>
      <c r="B264">
        <v>-4.8000000000000001E-2</v>
      </c>
      <c r="C264">
        <v>0.96099999999999997</v>
      </c>
      <c r="D264">
        <v>-24.175999999999998</v>
      </c>
      <c r="E264">
        <v>-5.7329999999999997</v>
      </c>
      <c r="F264">
        <v>-12.252000000000001</v>
      </c>
    </row>
    <row r="265" spans="1:6" x14ac:dyDescent="0.75">
      <c r="A265">
        <v>1.9E-2</v>
      </c>
      <c r="B265">
        <v>-4.9000000000000002E-2</v>
      </c>
      <c r="C265">
        <v>0.96299999999999997</v>
      </c>
      <c r="D265">
        <v>-24.228999999999999</v>
      </c>
      <c r="E265">
        <v>-5.6260000000000003</v>
      </c>
      <c r="F265">
        <v>-12.214</v>
      </c>
    </row>
    <row r="266" spans="1:6" x14ac:dyDescent="0.75">
      <c r="A266">
        <v>1.7999999999999999E-2</v>
      </c>
      <c r="B266">
        <v>-4.7E-2</v>
      </c>
      <c r="C266">
        <v>0.96399999999999997</v>
      </c>
      <c r="D266">
        <v>-24.091999999999999</v>
      </c>
      <c r="E266">
        <v>-5.7560000000000002</v>
      </c>
      <c r="F266">
        <v>-12.206</v>
      </c>
    </row>
    <row r="267" spans="1:6" x14ac:dyDescent="0.75">
      <c r="A267">
        <v>1.7000000000000001E-2</v>
      </c>
      <c r="B267">
        <v>-0.05</v>
      </c>
      <c r="C267">
        <v>0.96699999999999997</v>
      </c>
      <c r="D267">
        <v>-24.152999999999999</v>
      </c>
      <c r="E267">
        <v>-5.992</v>
      </c>
      <c r="F267">
        <v>-12.237</v>
      </c>
    </row>
    <row r="268" spans="1:6" x14ac:dyDescent="0.75">
      <c r="A268">
        <v>1.7000000000000001E-2</v>
      </c>
      <c r="B268">
        <v>-4.8000000000000001E-2</v>
      </c>
      <c r="C268">
        <v>0.96299999999999997</v>
      </c>
      <c r="D268">
        <v>-24.068999999999999</v>
      </c>
      <c r="E268">
        <v>-5.6950000000000003</v>
      </c>
      <c r="F268">
        <v>-12.221</v>
      </c>
    </row>
    <row r="269" spans="1:6" x14ac:dyDescent="0.75">
      <c r="A269">
        <v>1.7999999999999999E-2</v>
      </c>
      <c r="B269">
        <v>-4.7E-2</v>
      </c>
      <c r="C269">
        <v>0.96599999999999997</v>
      </c>
      <c r="D269">
        <v>-24.023</v>
      </c>
      <c r="E269">
        <v>-5.702</v>
      </c>
      <c r="F269">
        <v>-12.061</v>
      </c>
    </row>
    <row r="270" spans="1:6" x14ac:dyDescent="0.75">
      <c r="A270">
        <v>1.6E-2</v>
      </c>
      <c r="B270">
        <v>-4.9000000000000002E-2</v>
      </c>
      <c r="C270">
        <v>0.96599999999999997</v>
      </c>
      <c r="D270">
        <v>-24.167999999999999</v>
      </c>
      <c r="E270">
        <v>-5.7939999999999996</v>
      </c>
      <c r="F270">
        <v>-12.244</v>
      </c>
    </row>
    <row r="271" spans="1:6" x14ac:dyDescent="0.75">
      <c r="A271">
        <v>1.4999999999999999E-2</v>
      </c>
      <c r="B271">
        <v>-0.05</v>
      </c>
      <c r="C271">
        <v>0.96899999999999997</v>
      </c>
      <c r="D271">
        <v>-24.266999999999999</v>
      </c>
      <c r="E271">
        <v>-5.702</v>
      </c>
      <c r="F271">
        <v>-12.16</v>
      </c>
    </row>
    <row r="272" spans="1:6" x14ac:dyDescent="0.75">
      <c r="A272">
        <v>1.7000000000000001E-2</v>
      </c>
      <c r="B272">
        <v>-0.05</v>
      </c>
      <c r="C272">
        <v>0.96299999999999997</v>
      </c>
      <c r="D272">
        <v>-24.152999999999999</v>
      </c>
      <c r="E272">
        <v>-5.6639999999999997</v>
      </c>
      <c r="F272">
        <v>-12.343999999999999</v>
      </c>
    </row>
    <row r="273" spans="1:6" x14ac:dyDescent="0.75">
      <c r="A273">
        <v>1.7000000000000001E-2</v>
      </c>
      <c r="B273">
        <v>-4.8000000000000001E-2</v>
      </c>
      <c r="C273">
        <v>0.96399999999999997</v>
      </c>
      <c r="D273">
        <v>-24.084</v>
      </c>
      <c r="E273">
        <v>-5.5110000000000001</v>
      </c>
      <c r="F273">
        <v>-12.252000000000001</v>
      </c>
    </row>
    <row r="274" spans="1:6" x14ac:dyDescent="0.75">
      <c r="A274">
        <v>1.9E-2</v>
      </c>
      <c r="B274">
        <v>-4.8000000000000001E-2</v>
      </c>
      <c r="C274">
        <v>0.96299999999999997</v>
      </c>
      <c r="D274">
        <v>-24.152999999999999</v>
      </c>
      <c r="E274">
        <v>-5.84</v>
      </c>
      <c r="F274">
        <v>-12.26</v>
      </c>
    </row>
    <row r="275" spans="1:6" x14ac:dyDescent="0.75">
      <c r="A275">
        <v>1.7999999999999999E-2</v>
      </c>
      <c r="B275">
        <v>-4.9000000000000002E-2</v>
      </c>
      <c r="C275">
        <v>0.96099999999999997</v>
      </c>
      <c r="D275">
        <v>-24.122</v>
      </c>
      <c r="E275">
        <v>-5.718</v>
      </c>
      <c r="F275">
        <v>-12.343999999999999</v>
      </c>
    </row>
    <row r="276" spans="1:6" x14ac:dyDescent="0.75">
      <c r="A276">
        <v>1.7999999999999999E-2</v>
      </c>
      <c r="B276">
        <v>-4.8000000000000001E-2</v>
      </c>
      <c r="C276">
        <v>0.96199999999999997</v>
      </c>
      <c r="D276">
        <v>-24.244</v>
      </c>
      <c r="E276">
        <v>-5.7629999999999999</v>
      </c>
      <c r="F276">
        <v>-12.228999999999999</v>
      </c>
    </row>
    <row r="277" spans="1:6" x14ac:dyDescent="0.75">
      <c r="A277">
        <v>1.7000000000000001E-2</v>
      </c>
      <c r="B277">
        <v>-4.7E-2</v>
      </c>
      <c r="C277">
        <v>0.96699999999999997</v>
      </c>
      <c r="D277">
        <v>-24.076000000000001</v>
      </c>
      <c r="E277">
        <v>-5.8780000000000001</v>
      </c>
      <c r="F277">
        <v>-12.228999999999999</v>
      </c>
    </row>
    <row r="278" spans="1:6" x14ac:dyDescent="0.75">
      <c r="A278">
        <v>1.7999999999999999E-2</v>
      </c>
      <c r="B278">
        <v>-4.7E-2</v>
      </c>
      <c r="C278">
        <v>0.96</v>
      </c>
      <c r="D278">
        <v>-24.221</v>
      </c>
      <c r="E278">
        <v>-5.8239999999999998</v>
      </c>
      <c r="F278">
        <v>-12.214</v>
      </c>
    </row>
    <row r="279" spans="1:6" x14ac:dyDescent="0.75">
      <c r="A279">
        <v>1.7999999999999999E-2</v>
      </c>
      <c r="B279">
        <v>-4.5999999999999999E-2</v>
      </c>
      <c r="C279">
        <v>0.96</v>
      </c>
      <c r="D279">
        <v>-24.099</v>
      </c>
      <c r="E279">
        <v>-5.87</v>
      </c>
      <c r="F279">
        <v>-12.282</v>
      </c>
    </row>
    <row r="280" spans="1:6" x14ac:dyDescent="0.75">
      <c r="A280">
        <v>1.9E-2</v>
      </c>
      <c r="B280">
        <v>-4.8000000000000001E-2</v>
      </c>
      <c r="C280">
        <v>0.96399999999999997</v>
      </c>
      <c r="D280">
        <v>-24.145</v>
      </c>
      <c r="E280">
        <v>-5.7859999999999996</v>
      </c>
      <c r="F280">
        <v>-12.145</v>
      </c>
    </row>
    <row r="281" spans="1:6" x14ac:dyDescent="0.75">
      <c r="A281">
        <v>1.7000000000000001E-2</v>
      </c>
      <c r="B281">
        <v>-4.8000000000000001E-2</v>
      </c>
      <c r="C281">
        <v>0.96499999999999997</v>
      </c>
      <c r="D281">
        <v>-24.137</v>
      </c>
      <c r="E281">
        <v>-5.6719999999999997</v>
      </c>
      <c r="F281">
        <v>-12.458</v>
      </c>
    </row>
    <row r="282" spans="1:6" x14ac:dyDescent="0.75">
      <c r="A282">
        <v>1.2999999999999999E-2</v>
      </c>
      <c r="B282">
        <v>-4.5999999999999999E-2</v>
      </c>
      <c r="C282">
        <v>0.96299999999999997</v>
      </c>
      <c r="D282">
        <v>-24.106999999999999</v>
      </c>
      <c r="E282">
        <v>-5.8630000000000004</v>
      </c>
      <c r="F282">
        <v>-12.252000000000001</v>
      </c>
    </row>
    <row r="283" spans="1:6" x14ac:dyDescent="0.75">
      <c r="A283">
        <v>0.02</v>
      </c>
      <c r="B283">
        <v>-4.7E-2</v>
      </c>
      <c r="C283">
        <v>0.96099999999999997</v>
      </c>
      <c r="D283">
        <v>-24.045999999999999</v>
      </c>
      <c r="E283">
        <v>-5.8019999999999996</v>
      </c>
      <c r="F283">
        <v>-12.298</v>
      </c>
    </row>
    <row r="284" spans="1:6" x14ac:dyDescent="0.75">
      <c r="A284">
        <v>1.7999999999999999E-2</v>
      </c>
      <c r="B284">
        <v>-4.8000000000000001E-2</v>
      </c>
      <c r="C284">
        <v>0.96099999999999997</v>
      </c>
      <c r="D284">
        <v>-24.145</v>
      </c>
      <c r="E284">
        <v>-5.5880000000000001</v>
      </c>
      <c r="F284">
        <v>-12.266999999999999</v>
      </c>
    </row>
    <row r="285" spans="1:6" x14ac:dyDescent="0.75">
      <c r="A285">
        <v>1.7999999999999999E-2</v>
      </c>
      <c r="B285">
        <v>-4.7E-2</v>
      </c>
      <c r="C285">
        <v>0.96399999999999997</v>
      </c>
      <c r="D285">
        <v>-24.106999999999999</v>
      </c>
      <c r="E285">
        <v>-5.7480000000000002</v>
      </c>
      <c r="F285">
        <v>-12.388999999999999</v>
      </c>
    </row>
    <row r="286" spans="1:6" x14ac:dyDescent="0.75">
      <c r="A286">
        <v>1.7000000000000001E-2</v>
      </c>
      <c r="B286">
        <v>-4.8000000000000001E-2</v>
      </c>
      <c r="C286">
        <v>0.96299999999999997</v>
      </c>
      <c r="D286">
        <v>-24.084</v>
      </c>
      <c r="E286">
        <v>-5.8019999999999996</v>
      </c>
      <c r="F286">
        <v>-12.13</v>
      </c>
    </row>
    <row r="287" spans="1:6" x14ac:dyDescent="0.75">
      <c r="A287">
        <v>1.7999999999999999E-2</v>
      </c>
      <c r="B287">
        <v>-4.8000000000000001E-2</v>
      </c>
      <c r="C287">
        <v>0.96199999999999997</v>
      </c>
      <c r="D287">
        <v>-24.114999999999998</v>
      </c>
      <c r="E287">
        <v>-5.7629999999999999</v>
      </c>
      <c r="F287">
        <v>-12.228999999999999</v>
      </c>
    </row>
    <row r="288" spans="1:6" x14ac:dyDescent="0.75">
      <c r="A288">
        <v>1.7999999999999999E-2</v>
      </c>
      <c r="B288">
        <v>-4.8000000000000001E-2</v>
      </c>
      <c r="C288">
        <v>0.96299999999999997</v>
      </c>
      <c r="D288">
        <v>-24.152999999999999</v>
      </c>
      <c r="E288">
        <v>-5.71</v>
      </c>
      <c r="F288">
        <v>-12.153</v>
      </c>
    </row>
    <row r="289" spans="1:6" x14ac:dyDescent="0.75">
      <c r="A289">
        <v>1.7999999999999999E-2</v>
      </c>
      <c r="B289">
        <v>-4.7E-2</v>
      </c>
      <c r="C289">
        <v>0.96599999999999997</v>
      </c>
      <c r="D289">
        <v>-24.023</v>
      </c>
      <c r="E289">
        <v>-5.87</v>
      </c>
      <c r="F289">
        <v>-12.298</v>
      </c>
    </row>
    <row r="290" spans="1:6" x14ac:dyDescent="0.75">
      <c r="A290">
        <v>1.4999999999999999E-2</v>
      </c>
      <c r="B290">
        <v>-4.8000000000000001E-2</v>
      </c>
      <c r="C290">
        <v>0.96299999999999997</v>
      </c>
      <c r="D290">
        <v>-24.236999999999998</v>
      </c>
      <c r="E290">
        <v>-5.931</v>
      </c>
      <c r="F290">
        <v>-12.092000000000001</v>
      </c>
    </row>
    <row r="291" spans="1:6" x14ac:dyDescent="0.75">
      <c r="A291">
        <v>1.4E-2</v>
      </c>
      <c r="B291">
        <v>-4.8000000000000001E-2</v>
      </c>
      <c r="C291">
        <v>0.96799999999999997</v>
      </c>
      <c r="D291">
        <v>-24.053000000000001</v>
      </c>
      <c r="E291">
        <v>-5.8239999999999998</v>
      </c>
      <c r="F291">
        <v>-12.26</v>
      </c>
    </row>
    <row r="292" spans="1:6" x14ac:dyDescent="0.75">
      <c r="A292">
        <v>1.7999999999999999E-2</v>
      </c>
      <c r="B292">
        <v>-4.8000000000000001E-2</v>
      </c>
      <c r="C292">
        <v>0.96399999999999997</v>
      </c>
      <c r="D292">
        <v>-24.175999999999998</v>
      </c>
      <c r="E292">
        <v>-5.8550000000000004</v>
      </c>
      <c r="F292">
        <v>-12.351000000000001</v>
      </c>
    </row>
    <row r="293" spans="1:6" x14ac:dyDescent="0.75">
      <c r="A293">
        <v>1.6E-2</v>
      </c>
      <c r="B293">
        <v>-4.8000000000000001E-2</v>
      </c>
      <c r="C293">
        <v>0.96399999999999997</v>
      </c>
      <c r="D293">
        <v>-24.190999999999999</v>
      </c>
      <c r="E293">
        <v>-5.8470000000000004</v>
      </c>
      <c r="F293">
        <v>-12.244</v>
      </c>
    </row>
    <row r="294" spans="1:6" x14ac:dyDescent="0.75">
      <c r="A294">
        <v>1.7000000000000001E-2</v>
      </c>
      <c r="B294">
        <v>-4.9000000000000002E-2</v>
      </c>
      <c r="C294">
        <v>0.96</v>
      </c>
      <c r="D294">
        <v>-24.13</v>
      </c>
      <c r="E294">
        <v>-5.8170000000000002</v>
      </c>
      <c r="F294">
        <v>-12.053000000000001</v>
      </c>
    </row>
    <row r="295" spans="1:6" x14ac:dyDescent="0.75">
      <c r="A295">
        <v>1.9E-2</v>
      </c>
      <c r="B295">
        <v>-4.8000000000000001E-2</v>
      </c>
      <c r="C295">
        <v>0.96399999999999997</v>
      </c>
      <c r="D295">
        <v>-24.190999999999999</v>
      </c>
      <c r="E295">
        <v>-5.8470000000000004</v>
      </c>
      <c r="F295">
        <v>-12.244</v>
      </c>
    </row>
    <row r="296" spans="1:6" x14ac:dyDescent="0.75">
      <c r="A296">
        <v>1.7999999999999999E-2</v>
      </c>
      <c r="B296">
        <v>-4.9000000000000002E-2</v>
      </c>
      <c r="C296">
        <v>0.96599999999999997</v>
      </c>
      <c r="D296">
        <v>-23.954000000000001</v>
      </c>
      <c r="E296">
        <v>-5.7709999999999999</v>
      </c>
      <c r="F296">
        <v>-12.298</v>
      </c>
    </row>
    <row r="297" spans="1:6" x14ac:dyDescent="0.75">
      <c r="A297">
        <v>1.7999999999999999E-2</v>
      </c>
      <c r="B297">
        <v>-4.5999999999999999E-2</v>
      </c>
      <c r="C297">
        <v>0.96599999999999997</v>
      </c>
      <c r="D297">
        <v>-24.236999999999998</v>
      </c>
      <c r="E297">
        <v>-5.7560000000000002</v>
      </c>
      <c r="F297">
        <v>-12.313000000000001</v>
      </c>
    </row>
    <row r="298" spans="1:6" x14ac:dyDescent="0.75">
      <c r="A298">
        <v>1.9E-2</v>
      </c>
      <c r="B298">
        <v>-4.7E-2</v>
      </c>
      <c r="C298">
        <v>0.96399999999999997</v>
      </c>
      <c r="D298">
        <v>-24.13</v>
      </c>
      <c r="E298">
        <v>-5.7560000000000002</v>
      </c>
      <c r="F298">
        <v>-12.343999999999999</v>
      </c>
    </row>
    <row r="299" spans="1:6" x14ac:dyDescent="0.75">
      <c r="A299">
        <v>1.7999999999999999E-2</v>
      </c>
      <c r="B299">
        <v>-4.8000000000000001E-2</v>
      </c>
      <c r="C299">
        <v>0.96799999999999997</v>
      </c>
      <c r="D299">
        <v>-24.16</v>
      </c>
      <c r="E299">
        <v>-5.641</v>
      </c>
      <c r="F299">
        <v>-12.191000000000001</v>
      </c>
    </row>
    <row r="300" spans="1:6" x14ac:dyDescent="0.75">
      <c r="A300">
        <v>0.02</v>
      </c>
      <c r="B300">
        <v>-4.8000000000000001E-2</v>
      </c>
      <c r="C300">
        <v>0.96299999999999997</v>
      </c>
      <c r="D300">
        <v>-24.206</v>
      </c>
      <c r="E300">
        <v>-5.8319999999999999</v>
      </c>
      <c r="F300">
        <v>-12.305</v>
      </c>
    </row>
    <row r="301" spans="1:6" x14ac:dyDescent="0.75">
      <c r="A301">
        <v>1.7999999999999999E-2</v>
      </c>
      <c r="B301">
        <v>-4.8000000000000001E-2</v>
      </c>
      <c r="C301">
        <v>0.96</v>
      </c>
      <c r="D301">
        <v>-24.099</v>
      </c>
      <c r="E301">
        <v>-5.8550000000000004</v>
      </c>
      <c r="F301">
        <v>-12.106999999999999</v>
      </c>
    </row>
    <row r="302" spans="1:6" x14ac:dyDescent="0.75">
      <c r="A302">
        <v>1.7999999999999999E-2</v>
      </c>
      <c r="B302">
        <v>-4.9000000000000002E-2</v>
      </c>
      <c r="C302">
        <v>0.96499999999999997</v>
      </c>
      <c r="D302">
        <v>-24.007999999999999</v>
      </c>
      <c r="E302">
        <v>-5.7480000000000002</v>
      </c>
      <c r="F302">
        <v>-12.382</v>
      </c>
    </row>
    <row r="303" spans="1:6" x14ac:dyDescent="0.75">
      <c r="A303">
        <v>1.7999999999999999E-2</v>
      </c>
      <c r="B303">
        <v>-4.7E-2</v>
      </c>
      <c r="C303">
        <v>0.96799999999999997</v>
      </c>
      <c r="D303">
        <v>-24.099</v>
      </c>
      <c r="E303">
        <v>-5.8019999999999996</v>
      </c>
      <c r="F303">
        <v>-12.275</v>
      </c>
    </row>
    <row r="304" spans="1:6" x14ac:dyDescent="0.75">
      <c r="A304">
        <v>2.1000000000000001E-2</v>
      </c>
      <c r="B304">
        <v>-4.5999999999999999E-2</v>
      </c>
      <c r="C304">
        <v>0.96299999999999997</v>
      </c>
      <c r="D304">
        <v>-24.106999999999999</v>
      </c>
      <c r="E304">
        <v>-5.8550000000000004</v>
      </c>
      <c r="F304">
        <v>-12.206</v>
      </c>
    </row>
    <row r="305" spans="1:6" x14ac:dyDescent="0.75">
      <c r="A305">
        <v>1.7999999999999999E-2</v>
      </c>
      <c r="B305">
        <v>-4.5999999999999999E-2</v>
      </c>
      <c r="C305">
        <v>0.96299999999999997</v>
      </c>
      <c r="D305">
        <v>-24.038</v>
      </c>
      <c r="E305">
        <v>-5.931</v>
      </c>
      <c r="F305">
        <v>-12.313000000000001</v>
      </c>
    </row>
    <row r="306" spans="1:6" x14ac:dyDescent="0.75">
      <c r="A306">
        <v>1.9E-2</v>
      </c>
      <c r="B306">
        <v>-4.8000000000000001E-2</v>
      </c>
      <c r="C306">
        <v>0.96299999999999997</v>
      </c>
      <c r="D306">
        <v>-24.068999999999999</v>
      </c>
      <c r="E306">
        <v>-5.74</v>
      </c>
      <c r="F306">
        <v>-12.435</v>
      </c>
    </row>
    <row r="307" spans="1:6" x14ac:dyDescent="0.75">
      <c r="A307">
        <v>1.7999999999999999E-2</v>
      </c>
      <c r="B307">
        <v>-0.05</v>
      </c>
      <c r="C307">
        <v>0.96399999999999997</v>
      </c>
      <c r="D307">
        <v>-24.030999999999999</v>
      </c>
      <c r="E307">
        <v>-5.6109999999999998</v>
      </c>
      <c r="F307">
        <v>-12.221</v>
      </c>
    </row>
    <row r="308" spans="1:6" x14ac:dyDescent="0.75">
      <c r="A308">
        <v>1.9E-2</v>
      </c>
      <c r="B308">
        <v>-4.7E-2</v>
      </c>
      <c r="C308">
        <v>0.96099999999999997</v>
      </c>
      <c r="D308">
        <v>-24.312999999999999</v>
      </c>
      <c r="E308">
        <v>-5.992</v>
      </c>
      <c r="F308">
        <v>-12.106999999999999</v>
      </c>
    </row>
    <row r="309" spans="1:6" x14ac:dyDescent="0.75">
      <c r="A309">
        <v>1.9E-2</v>
      </c>
      <c r="B309">
        <v>-4.8000000000000001E-2</v>
      </c>
      <c r="C309">
        <v>0.96199999999999997</v>
      </c>
      <c r="D309">
        <v>-24.053000000000001</v>
      </c>
      <c r="E309">
        <v>-5.7249999999999996</v>
      </c>
      <c r="F309">
        <v>-12.275</v>
      </c>
    </row>
    <row r="310" spans="1:6" x14ac:dyDescent="0.75">
      <c r="A310">
        <v>1.6E-2</v>
      </c>
      <c r="B310">
        <v>-4.9000000000000002E-2</v>
      </c>
      <c r="C310">
        <v>0.96699999999999997</v>
      </c>
      <c r="D310">
        <v>-24.13</v>
      </c>
      <c r="E310">
        <v>-5.7939999999999996</v>
      </c>
      <c r="F310">
        <v>-12.26</v>
      </c>
    </row>
    <row r="311" spans="1:6" x14ac:dyDescent="0.75">
      <c r="A311">
        <v>1.9E-2</v>
      </c>
      <c r="B311">
        <v>-4.8000000000000001E-2</v>
      </c>
      <c r="C311">
        <v>0.96199999999999997</v>
      </c>
      <c r="D311">
        <v>-24.099</v>
      </c>
      <c r="E311">
        <v>-5.6340000000000003</v>
      </c>
      <c r="F311">
        <v>-12.16</v>
      </c>
    </row>
    <row r="312" spans="1:6" x14ac:dyDescent="0.75">
      <c r="A312">
        <v>1.7999999999999999E-2</v>
      </c>
      <c r="B312">
        <v>-0.05</v>
      </c>
      <c r="C312">
        <v>0.96399999999999997</v>
      </c>
      <c r="D312">
        <v>-24.114999999999998</v>
      </c>
      <c r="E312">
        <v>-5.7939999999999996</v>
      </c>
      <c r="F312">
        <v>-12.374000000000001</v>
      </c>
    </row>
    <row r="313" spans="1:6" x14ac:dyDescent="0.75">
      <c r="A313">
        <v>1.7000000000000001E-2</v>
      </c>
      <c r="B313">
        <v>-4.9000000000000002E-2</v>
      </c>
      <c r="C313">
        <v>0.96399999999999997</v>
      </c>
      <c r="D313">
        <v>-24.106999999999999</v>
      </c>
      <c r="E313">
        <v>-5.84</v>
      </c>
      <c r="F313">
        <v>-12.282</v>
      </c>
    </row>
    <row r="314" spans="1:6" x14ac:dyDescent="0.75">
      <c r="A314">
        <v>1.6E-2</v>
      </c>
      <c r="B314">
        <v>-4.7E-2</v>
      </c>
      <c r="C314">
        <v>0.96299999999999997</v>
      </c>
      <c r="D314">
        <v>-24.068999999999999</v>
      </c>
      <c r="E314">
        <v>-5.7329999999999997</v>
      </c>
      <c r="F314">
        <v>-12.198</v>
      </c>
    </row>
    <row r="315" spans="1:6" x14ac:dyDescent="0.75">
      <c r="A315">
        <v>2.1000000000000001E-2</v>
      </c>
      <c r="B315">
        <v>-4.9000000000000002E-2</v>
      </c>
      <c r="C315">
        <v>0.96099999999999997</v>
      </c>
      <c r="D315">
        <v>-24.16</v>
      </c>
      <c r="E315">
        <v>-5.8170000000000002</v>
      </c>
      <c r="F315">
        <v>-12.327999999999999</v>
      </c>
    </row>
    <row r="316" spans="1:6" x14ac:dyDescent="0.75">
      <c r="A316">
        <v>1.6E-2</v>
      </c>
      <c r="B316">
        <v>-4.9000000000000002E-2</v>
      </c>
      <c r="C316">
        <v>0.96699999999999997</v>
      </c>
      <c r="D316">
        <v>-24.13</v>
      </c>
      <c r="E316">
        <v>-5.7249999999999996</v>
      </c>
      <c r="F316">
        <v>-12.221</v>
      </c>
    </row>
    <row r="317" spans="1:6" x14ac:dyDescent="0.75">
      <c r="A317">
        <v>1.7999999999999999E-2</v>
      </c>
      <c r="B317">
        <v>-4.5999999999999999E-2</v>
      </c>
      <c r="C317">
        <v>0.96399999999999997</v>
      </c>
      <c r="D317">
        <v>-24.167999999999999</v>
      </c>
      <c r="E317">
        <v>-5.84</v>
      </c>
      <c r="F317">
        <v>-12.228999999999999</v>
      </c>
    </row>
    <row r="318" spans="1:6" x14ac:dyDescent="0.75">
      <c r="A318">
        <v>1.9E-2</v>
      </c>
      <c r="B318">
        <v>-4.8000000000000001E-2</v>
      </c>
      <c r="C318">
        <v>0.96499999999999997</v>
      </c>
      <c r="D318">
        <v>-24.190999999999999</v>
      </c>
      <c r="E318">
        <v>-6.0759999999999996</v>
      </c>
      <c r="F318">
        <v>-12.266999999999999</v>
      </c>
    </row>
    <row r="319" spans="1:6" x14ac:dyDescent="0.75">
      <c r="A319">
        <v>1.6E-2</v>
      </c>
      <c r="B319">
        <v>-4.5999999999999999E-2</v>
      </c>
      <c r="C319">
        <v>0.96199999999999997</v>
      </c>
      <c r="D319">
        <v>-24.106999999999999</v>
      </c>
      <c r="E319">
        <v>-5.7629999999999999</v>
      </c>
      <c r="F319">
        <v>-12.122</v>
      </c>
    </row>
    <row r="320" spans="1:6" x14ac:dyDescent="0.75">
      <c r="A320">
        <v>1.6E-2</v>
      </c>
      <c r="B320">
        <v>-4.8000000000000001E-2</v>
      </c>
      <c r="C320">
        <v>0.95899999999999996</v>
      </c>
      <c r="D320">
        <v>-24.266999999999999</v>
      </c>
      <c r="E320">
        <v>-5.8550000000000004</v>
      </c>
      <c r="F320">
        <v>-12.26</v>
      </c>
    </row>
    <row r="321" spans="1:6" x14ac:dyDescent="0.75">
      <c r="A321">
        <v>1.6E-2</v>
      </c>
      <c r="B321">
        <v>-4.7E-2</v>
      </c>
      <c r="C321">
        <v>0.96199999999999997</v>
      </c>
      <c r="D321">
        <v>-24.152999999999999</v>
      </c>
      <c r="E321">
        <v>-5.6639999999999997</v>
      </c>
      <c r="F321">
        <v>-12.351000000000001</v>
      </c>
    </row>
    <row r="322" spans="1:6" x14ac:dyDescent="0.75">
      <c r="A322">
        <v>1.7999999999999999E-2</v>
      </c>
      <c r="B322">
        <v>-0.05</v>
      </c>
      <c r="C322">
        <v>0.96199999999999997</v>
      </c>
      <c r="D322">
        <v>-24.114999999999998</v>
      </c>
      <c r="E322">
        <v>-5.8019999999999996</v>
      </c>
      <c r="F322">
        <v>-12.252000000000001</v>
      </c>
    </row>
    <row r="323" spans="1:6" x14ac:dyDescent="0.75">
      <c r="A323">
        <v>0.02</v>
      </c>
      <c r="B323">
        <v>-4.8000000000000001E-2</v>
      </c>
      <c r="C323">
        <v>0.96199999999999997</v>
      </c>
      <c r="D323">
        <v>-24.305</v>
      </c>
      <c r="E323">
        <v>-5.6639999999999997</v>
      </c>
      <c r="F323">
        <v>-12.198</v>
      </c>
    </row>
    <row r="324" spans="1:6" x14ac:dyDescent="0.75">
      <c r="A324">
        <v>1.7000000000000001E-2</v>
      </c>
      <c r="B324">
        <v>-4.8000000000000001E-2</v>
      </c>
      <c r="C324">
        <v>0.95899999999999996</v>
      </c>
      <c r="D324">
        <v>-24.16</v>
      </c>
      <c r="E324">
        <v>-5.71</v>
      </c>
      <c r="F324">
        <v>-12.198</v>
      </c>
    </row>
    <row r="325" spans="1:6" x14ac:dyDescent="0.75">
      <c r="A325">
        <v>0.02</v>
      </c>
      <c r="B325">
        <v>-4.5999999999999999E-2</v>
      </c>
      <c r="C325">
        <v>0.96499999999999997</v>
      </c>
      <c r="D325">
        <v>-24.244</v>
      </c>
      <c r="E325">
        <v>-5.7629999999999999</v>
      </c>
      <c r="F325">
        <v>-12.228999999999999</v>
      </c>
    </row>
    <row r="326" spans="1:6" x14ac:dyDescent="0.75">
      <c r="A326">
        <v>1.7999999999999999E-2</v>
      </c>
      <c r="B326">
        <v>-4.9000000000000002E-2</v>
      </c>
      <c r="C326">
        <v>0.96399999999999997</v>
      </c>
      <c r="D326">
        <v>-24.152999999999999</v>
      </c>
      <c r="E326">
        <v>-5.6639999999999997</v>
      </c>
      <c r="F326">
        <v>-12.214</v>
      </c>
    </row>
    <row r="327" spans="1:6" x14ac:dyDescent="0.75">
      <c r="A327">
        <v>1.7000000000000001E-2</v>
      </c>
      <c r="B327">
        <v>-4.8000000000000001E-2</v>
      </c>
      <c r="C327">
        <v>0.96</v>
      </c>
      <c r="D327">
        <v>-24.061</v>
      </c>
      <c r="E327">
        <v>-5.87</v>
      </c>
      <c r="F327">
        <v>-12.458</v>
      </c>
    </row>
    <row r="328" spans="1:6" x14ac:dyDescent="0.75">
      <c r="A328">
        <v>1.7999999999999999E-2</v>
      </c>
      <c r="B328">
        <v>-0.05</v>
      </c>
      <c r="C328">
        <v>0.96499999999999997</v>
      </c>
      <c r="D328">
        <v>-24.312999999999999</v>
      </c>
      <c r="E328">
        <v>-5.7560000000000002</v>
      </c>
      <c r="F328">
        <v>-12.153</v>
      </c>
    </row>
    <row r="329" spans="1:6" x14ac:dyDescent="0.75">
      <c r="A329">
        <v>1.9E-2</v>
      </c>
      <c r="B329">
        <v>-0.05</v>
      </c>
      <c r="C329">
        <v>0.96299999999999997</v>
      </c>
      <c r="D329">
        <v>-23.977</v>
      </c>
      <c r="E329">
        <v>-5.7789999999999999</v>
      </c>
      <c r="F329">
        <v>-12.275</v>
      </c>
    </row>
    <row r="330" spans="1:6" x14ac:dyDescent="0.75">
      <c r="A330">
        <v>1.7999999999999999E-2</v>
      </c>
      <c r="B330">
        <v>-4.7E-2</v>
      </c>
      <c r="C330">
        <v>0.96399999999999997</v>
      </c>
      <c r="D330">
        <v>-24.16</v>
      </c>
      <c r="E330">
        <v>-5.8319999999999999</v>
      </c>
      <c r="F330">
        <v>-12.145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86AD6-4E64-4FA7-A447-5C8D0E9599FD}">
  <dimension ref="A1:J300"/>
  <sheetViews>
    <sheetView topLeftCell="A28" zoomScale="70" zoomScaleNormal="70" workbookViewId="0">
      <selection activeCell="P8" sqref="P8"/>
    </sheetView>
  </sheetViews>
  <sheetFormatPr defaultRowHeight="14.75" x14ac:dyDescent="0.75"/>
  <sheetData>
    <row r="1" spans="1:6" x14ac:dyDescent="0.75">
      <c r="A1">
        <v>0</v>
      </c>
      <c r="B1">
        <v>0.873</v>
      </c>
      <c r="C1">
        <v>0</v>
      </c>
      <c r="D1">
        <v>2.1999999999999999E-2</v>
      </c>
      <c r="E1">
        <v>0</v>
      </c>
      <c r="F1">
        <v>-3.0000000000000001E-3</v>
      </c>
    </row>
    <row r="2" spans="1:6" x14ac:dyDescent="0.75">
      <c r="A2">
        <v>1E-3</v>
      </c>
      <c r="B2">
        <v>0</v>
      </c>
      <c r="C2">
        <v>0</v>
      </c>
      <c r="D2">
        <v>1E-3</v>
      </c>
      <c r="E2">
        <v>0</v>
      </c>
      <c r="F2">
        <v>0</v>
      </c>
    </row>
    <row r="3" spans="1:6" x14ac:dyDescent="0.75">
      <c r="A3">
        <v>1E-3</v>
      </c>
      <c r="B3">
        <v>0</v>
      </c>
      <c r="C3">
        <v>0</v>
      </c>
      <c r="D3">
        <v>2E-3</v>
      </c>
      <c r="E3">
        <v>0</v>
      </c>
      <c r="F3">
        <v>0</v>
      </c>
    </row>
    <row r="4" spans="1:6" x14ac:dyDescent="0.75">
      <c r="A4">
        <v>2E-3</v>
      </c>
      <c r="B4">
        <v>0</v>
      </c>
      <c r="C4">
        <v>0</v>
      </c>
      <c r="D4">
        <v>2E-3</v>
      </c>
      <c r="E4">
        <v>0</v>
      </c>
      <c r="F4">
        <v>0</v>
      </c>
    </row>
    <row r="5" spans="1:6" x14ac:dyDescent="0.75">
      <c r="A5">
        <v>3.0000000000000001E-3</v>
      </c>
      <c r="B5">
        <v>0</v>
      </c>
      <c r="C5">
        <v>0</v>
      </c>
      <c r="D5">
        <v>3.0000000000000001E-3</v>
      </c>
      <c r="E5">
        <v>0</v>
      </c>
      <c r="F5">
        <v>0</v>
      </c>
    </row>
    <row r="6" spans="1:6" x14ac:dyDescent="0.75">
      <c r="A6">
        <v>3.0000000000000001E-3</v>
      </c>
      <c r="B6">
        <v>0</v>
      </c>
      <c r="C6">
        <v>0</v>
      </c>
      <c r="D6">
        <v>3.0000000000000001E-3</v>
      </c>
      <c r="E6">
        <v>0</v>
      </c>
      <c r="F6">
        <v>0</v>
      </c>
    </row>
    <row r="7" spans="1:6" x14ac:dyDescent="0.75">
      <c r="A7">
        <v>4.0000000000000001E-3</v>
      </c>
      <c r="B7">
        <v>1E-3</v>
      </c>
      <c r="C7">
        <v>1E-3</v>
      </c>
      <c r="D7">
        <v>4.0000000000000001E-3</v>
      </c>
      <c r="E7">
        <v>0</v>
      </c>
      <c r="F7">
        <v>0</v>
      </c>
    </row>
    <row r="8" spans="1:6" x14ac:dyDescent="0.75">
      <c r="A8">
        <v>4.0000000000000001E-3</v>
      </c>
      <c r="B8">
        <v>1E-3</v>
      </c>
      <c r="C8">
        <v>1E-3</v>
      </c>
      <c r="D8">
        <v>4.0000000000000001E-3</v>
      </c>
      <c r="E8">
        <v>0</v>
      </c>
      <c r="F8">
        <v>0</v>
      </c>
    </row>
    <row r="9" spans="1:6" x14ac:dyDescent="0.75">
      <c r="A9">
        <v>5.0000000000000001E-3</v>
      </c>
      <c r="B9">
        <v>1E-3</v>
      </c>
      <c r="C9">
        <v>1E-3</v>
      </c>
      <c r="D9">
        <v>5.0000000000000001E-3</v>
      </c>
      <c r="E9">
        <v>0</v>
      </c>
      <c r="F9">
        <v>0</v>
      </c>
    </row>
    <row r="10" spans="1:6" x14ac:dyDescent="0.75">
      <c r="A10">
        <v>5.0000000000000001E-3</v>
      </c>
      <c r="B10">
        <v>2E-3</v>
      </c>
      <c r="C10">
        <v>1E-3</v>
      </c>
      <c r="D10">
        <v>5.0000000000000001E-3</v>
      </c>
      <c r="E10">
        <v>0</v>
      </c>
      <c r="F10">
        <v>0</v>
      </c>
    </row>
    <row r="11" spans="1:6" x14ac:dyDescent="0.75">
      <c r="A11">
        <v>6.0000000000000001E-3</v>
      </c>
      <c r="B11">
        <v>2E-3</v>
      </c>
      <c r="C11">
        <v>1E-3</v>
      </c>
      <c r="D11">
        <v>6.0000000000000001E-3</v>
      </c>
      <c r="E11">
        <v>0</v>
      </c>
      <c r="F11">
        <v>1E-3</v>
      </c>
    </row>
    <row r="12" spans="1:6" x14ac:dyDescent="0.75">
      <c r="A12">
        <v>6.0000000000000001E-3</v>
      </c>
      <c r="B12">
        <v>3.0000000000000001E-3</v>
      </c>
      <c r="C12">
        <v>1E-3</v>
      </c>
      <c r="D12">
        <v>6.0000000000000001E-3</v>
      </c>
      <c r="E12">
        <v>0</v>
      </c>
      <c r="F12">
        <v>1E-3</v>
      </c>
    </row>
    <row r="13" spans="1:6" x14ac:dyDescent="0.75">
      <c r="A13">
        <v>6.0000000000000001E-3</v>
      </c>
      <c r="B13">
        <v>3.0000000000000001E-3</v>
      </c>
      <c r="C13">
        <v>1E-3</v>
      </c>
      <c r="D13">
        <v>7.0000000000000001E-3</v>
      </c>
      <c r="E13">
        <v>0</v>
      </c>
      <c r="F13">
        <v>1E-3</v>
      </c>
    </row>
    <row r="14" spans="1:6" x14ac:dyDescent="0.75">
      <c r="A14">
        <v>7.0000000000000001E-3</v>
      </c>
      <c r="B14">
        <v>3.0000000000000001E-3</v>
      </c>
      <c r="C14">
        <v>1E-3</v>
      </c>
      <c r="D14">
        <v>7.0000000000000001E-3</v>
      </c>
      <c r="E14">
        <v>0</v>
      </c>
      <c r="F14">
        <v>1E-3</v>
      </c>
    </row>
    <row r="15" spans="1:6" x14ac:dyDescent="0.75">
      <c r="A15">
        <v>8.0000000000000002E-3</v>
      </c>
      <c r="B15">
        <v>3.0000000000000001E-3</v>
      </c>
      <c r="C15">
        <v>1E-3</v>
      </c>
      <c r="D15">
        <v>8.0000000000000002E-3</v>
      </c>
      <c r="E15">
        <v>0</v>
      </c>
      <c r="F15">
        <v>1E-3</v>
      </c>
    </row>
    <row r="16" spans="1:6" x14ac:dyDescent="0.75">
      <c r="A16">
        <v>8.0000000000000002E-3</v>
      </c>
      <c r="B16">
        <v>3.0000000000000001E-3</v>
      </c>
      <c r="C16">
        <v>1E-3</v>
      </c>
      <c r="D16">
        <v>8.9999999999999993E-3</v>
      </c>
      <c r="E16">
        <v>0</v>
      </c>
      <c r="F16">
        <v>1E-3</v>
      </c>
    </row>
    <row r="17" spans="1:9" x14ac:dyDescent="0.75">
      <c r="A17">
        <v>8.9999999999999993E-3</v>
      </c>
      <c r="B17">
        <v>4.0000000000000001E-3</v>
      </c>
      <c r="C17">
        <v>1E-3</v>
      </c>
      <c r="D17">
        <v>8.9999999999999993E-3</v>
      </c>
      <c r="E17">
        <v>0</v>
      </c>
      <c r="F17">
        <v>1E-3</v>
      </c>
    </row>
    <row r="18" spans="1:9" x14ac:dyDescent="0.75">
      <c r="A18">
        <v>8.9999999999999993E-3</v>
      </c>
      <c r="B18">
        <v>4.0000000000000001E-3</v>
      </c>
      <c r="C18">
        <v>1E-3</v>
      </c>
      <c r="D18">
        <v>0.01</v>
      </c>
      <c r="E18">
        <v>0</v>
      </c>
      <c r="F18">
        <v>1E-3</v>
      </c>
    </row>
    <row r="19" spans="1:9" x14ac:dyDescent="0.75">
      <c r="A19">
        <v>0.01</v>
      </c>
      <c r="B19">
        <v>4.0000000000000001E-3</v>
      </c>
      <c r="C19">
        <v>2E-3</v>
      </c>
      <c r="D19">
        <v>0.01</v>
      </c>
      <c r="E19">
        <v>0</v>
      </c>
      <c r="F19">
        <v>1E-3</v>
      </c>
      <c r="I19">
        <f>-0.15/PI()*180</f>
        <v>-8.5943669269623477</v>
      </c>
    </row>
    <row r="20" spans="1:9" x14ac:dyDescent="0.75">
      <c r="A20">
        <v>0.01</v>
      </c>
      <c r="B20">
        <v>4.0000000000000001E-3</v>
      </c>
      <c r="C20">
        <v>2E-3</v>
      </c>
      <c r="D20">
        <v>1.0999999999999999E-2</v>
      </c>
      <c r="E20">
        <v>0</v>
      </c>
      <c r="F20">
        <v>1E-3</v>
      </c>
    </row>
    <row r="21" spans="1:9" x14ac:dyDescent="0.75">
      <c r="A21">
        <v>0.01</v>
      </c>
      <c r="B21">
        <v>4.0000000000000001E-3</v>
      </c>
      <c r="C21">
        <v>2E-3</v>
      </c>
      <c r="D21">
        <v>1.0999999999999999E-2</v>
      </c>
      <c r="E21">
        <v>0</v>
      </c>
      <c r="F21">
        <v>1E-3</v>
      </c>
    </row>
    <row r="22" spans="1:9" x14ac:dyDescent="0.75">
      <c r="A22">
        <v>1.0999999999999999E-2</v>
      </c>
      <c r="B22">
        <v>4.0000000000000001E-3</v>
      </c>
      <c r="C22">
        <v>2E-3</v>
      </c>
      <c r="D22">
        <v>1.2E-2</v>
      </c>
      <c r="E22">
        <v>0</v>
      </c>
      <c r="F22">
        <v>1E-3</v>
      </c>
    </row>
    <row r="23" spans="1:9" x14ac:dyDescent="0.75">
      <c r="A23">
        <v>1.0999999999999999E-2</v>
      </c>
      <c r="B23">
        <v>4.0000000000000001E-3</v>
      </c>
      <c r="C23">
        <v>2E-3</v>
      </c>
      <c r="D23">
        <v>1.2E-2</v>
      </c>
      <c r="E23">
        <v>0</v>
      </c>
      <c r="F23">
        <v>1E-3</v>
      </c>
    </row>
    <row r="24" spans="1:9" x14ac:dyDescent="0.75">
      <c r="A24">
        <v>1.0999999999999999E-2</v>
      </c>
      <c r="B24">
        <v>4.0000000000000001E-3</v>
      </c>
      <c r="C24">
        <v>2E-3</v>
      </c>
      <c r="D24">
        <v>1.2999999999999999E-2</v>
      </c>
      <c r="E24">
        <v>0</v>
      </c>
      <c r="F24">
        <v>1E-3</v>
      </c>
    </row>
    <row r="25" spans="1:9" x14ac:dyDescent="0.75">
      <c r="A25">
        <v>1.0999999999999999E-2</v>
      </c>
      <c r="B25">
        <v>4.0000000000000001E-3</v>
      </c>
      <c r="C25">
        <v>2E-3</v>
      </c>
      <c r="D25">
        <v>1.2999999999999999E-2</v>
      </c>
      <c r="E25">
        <v>0</v>
      </c>
      <c r="F25">
        <v>1E-3</v>
      </c>
    </row>
    <row r="26" spans="1:9" x14ac:dyDescent="0.75">
      <c r="A26">
        <v>1.2E-2</v>
      </c>
      <c r="B26">
        <v>4.0000000000000001E-3</v>
      </c>
      <c r="C26">
        <v>2E-3</v>
      </c>
      <c r="D26">
        <v>1.4E-2</v>
      </c>
      <c r="E26">
        <v>0</v>
      </c>
      <c r="F26">
        <v>1E-3</v>
      </c>
    </row>
    <row r="27" spans="1:9" x14ac:dyDescent="0.75">
      <c r="A27">
        <v>1.2E-2</v>
      </c>
      <c r="B27">
        <v>4.0000000000000001E-3</v>
      </c>
      <c r="C27">
        <v>2E-3</v>
      </c>
      <c r="D27">
        <v>1.4E-2</v>
      </c>
      <c r="E27">
        <v>0</v>
      </c>
      <c r="F27">
        <v>1E-3</v>
      </c>
    </row>
    <row r="28" spans="1:9" x14ac:dyDescent="0.75">
      <c r="A28">
        <v>1.2E-2</v>
      </c>
      <c r="B28">
        <v>4.0000000000000001E-3</v>
      </c>
      <c r="C28">
        <v>2E-3</v>
      </c>
      <c r="D28">
        <v>1.4999999999999999E-2</v>
      </c>
      <c r="E28">
        <v>0</v>
      </c>
      <c r="F28">
        <v>2E-3</v>
      </c>
    </row>
    <row r="29" spans="1:9" x14ac:dyDescent="0.75">
      <c r="A29">
        <v>1.2E-2</v>
      </c>
      <c r="B29">
        <v>4.0000000000000001E-3</v>
      </c>
      <c r="C29">
        <v>2E-3</v>
      </c>
      <c r="D29">
        <v>1.4999999999999999E-2</v>
      </c>
      <c r="E29">
        <v>0</v>
      </c>
      <c r="F29">
        <v>2E-3</v>
      </c>
    </row>
    <row r="30" spans="1:9" x14ac:dyDescent="0.75">
      <c r="A30">
        <v>1.2E-2</v>
      </c>
      <c r="B30">
        <v>4.0000000000000001E-3</v>
      </c>
      <c r="C30">
        <v>2E-3</v>
      </c>
      <c r="D30">
        <v>1.6E-2</v>
      </c>
      <c r="E30">
        <v>0</v>
      </c>
      <c r="F30">
        <v>2E-3</v>
      </c>
    </row>
    <row r="31" spans="1:9" x14ac:dyDescent="0.75">
      <c r="A31">
        <v>1.2E-2</v>
      </c>
      <c r="B31">
        <v>4.0000000000000001E-3</v>
      </c>
      <c r="C31">
        <v>2E-3</v>
      </c>
      <c r="D31">
        <v>1.7000000000000001E-2</v>
      </c>
      <c r="E31">
        <v>0</v>
      </c>
      <c r="F31">
        <v>2E-3</v>
      </c>
    </row>
    <row r="32" spans="1:9" x14ac:dyDescent="0.75">
      <c r="A32">
        <v>1.2E-2</v>
      </c>
      <c r="B32">
        <v>4.0000000000000001E-3</v>
      </c>
      <c r="C32">
        <v>3.0000000000000001E-3</v>
      </c>
      <c r="D32">
        <v>1.7000000000000001E-2</v>
      </c>
      <c r="E32">
        <v>0</v>
      </c>
      <c r="F32">
        <v>2E-3</v>
      </c>
    </row>
    <row r="33" spans="1:10" x14ac:dyDescent="0.75">
      <c r="A33">
        <v>1.2E-2</v>
      </c>
      <c r="B33">
        <v>4.0000000000000001E-3</v>
      </c>
      <c r="C33">
        <v>3.0000000000000001E-3</v>
      </c>
      <c r="D33">
        <v>1.7999999999999999E-2</v>
      </c>
      <c r="E33">
        <v>0</v>
      </c>
      <c r="F33">
        <v>2E-3</v>
      </c>
    </row>
    <row r="34" spans="1:10" x14ac:dyDescent="0.75">
      <c r="A34">
        <v>1.2E-2</v>
      </c>
      <c r="B34">
        <v>4.0000000000000001E-3</v>
      </c>
      <c r="C34">
        <v>3.0000000000000001E-3</v>
      </c>
      <c r="D34">
        <v>1.7999999999999999E-2</v>
      </c>
      <c r="E34">
        <v>0</v>
      </c>
      <c r="F34">
        <v>2E-3</v>
      </c>
    </row>
    <row r="35" spans="1:10" x14ac:dyDescent="0.75">
      <c r="A35">
        <v>1.2E-2</v>
      </c>
      <c r="B35">
        <v>4.0000000000000001E-3</v>
      </c>
      <c r="C35">
        <v>3.0000000000000001E-3</v>
      </c>
      <c r="D35">
        <v>1.9E-2</v>
      </c>
      <c r="E35">
        <v>0</v>
      </c>
      <c r="F35">
        <v>2E-3</v>
      </c>
    </row>
    <row r="36" spans="1:10" x14ac:dyDescent="0.75">
      <c r="A36">
        <v>1.2999999999999999E-2</v>
      </c>
      <c r="B36">
        <v>5.0000000000000001E-3</v>
      </c>
      <c r="C36">
        <v>3.0000000000000001E-3</v>
      </c>
      <c r="D36">
        <v>1.9E-2</v>
      </c>
      <c r="E36">
        <v>0</v>
      </c>
      <c r="F36">
        <v>2E-3</v>
      </c>
    </row>
    <row r="37" spans="1:10" x14ac:dyDescent="0.75">
      <c r="A37">
        <v>1.2999999999999999E-2</v>
      </c>
      <c r="B37">
        <v>5.0000000000000001E-3</v>
      </c>
      <c r="C37">
        <v>3.0000000000000001E-3</v>
      </c>
      <c r="D37">
        <v>0.02</v>
      </c>
      <c r="E37">
        <v>0</v>
      </c>
      <c r="F37">
        <v>2E-3</v>
      </c>
    </row>
    <row r="38" spans="1:10" x14ac:dyDescent="0.75">
      <c r="A38">
        <v>1.4E-2</v>
      </c>
      <c r="B38">
        <v>6.0000000000000001E-3</v>
      </c>
      <c r="C38">
        <v>3.0000000000000001E-3</v>
      </c>
      <c r="D38">
        <v>0.02</v>
      </c>
      <c r="E38">
        <v>0</v>
      </c>
      <c r="F38">
        <v>2E-3</v>
      </c>
    </row>
    <row r="39" spans="1:10" x14ac:dyDescent="0.75">
      <c r="A39">
        <v>1.4999999999999999E-2</v>
      </c>
      <c r="B39">
        <v>6.0000000000000001E-3</v>
      </c>
      <c r="C39">
        <v>3.0000000000000001E-3</v>
      </c>
      <c r="D39">
        <v>2.1000000000000001E-2</v>
      </c>
      <c r="E39">
        <v>0</v>
      </c>
      <c r="F39">
        <v>2E-3</v>
      </c>
    </row>
    <row r="40" spans="1:10" x14ac:dyDescent="0.75">
      <c r="A40">
        <v>1.4999999999999999E-2</v>
      </c>
      <c r="B40">
        <v>6.0000000000000001E-3</v>
      </c>
      <c r="C40">
        <v>3.0000000000000001E-3</v>
      </c>
      <c r="D40">
        <v>2.1000000000000001E-2</v>
      </c>
      <c r="E40">
        <v>0</v>
      </c>
      <c r="F40">
        <v>2E-3</v>
      </c>
    </row>
    <row r="41" spans="1:10" x14ac:dyDescent="0.75">
      <c r="A41">
        <v>1.6E-2</v>
      </c>
      <c r="B41">
        <v>7.0000000000000001E-3</v>
      </c>
      <c r="C41">
        <v>3.0000000000000001E-3</v>
      </c>
      <c r="D41">
        <v>2.1999999999999999E-2</v>
      </c>
      <c r="E41">
        <v>0</v>
      </c>
      <c r="F41">
        <v>2E-3</v>
      </c>
    </row>
    <row r="42" spans="1:10" x14ac:dyDescent="0.75">
      <c r="A42">
        <v>1.7000000000000001E-2</v>
      </c>
      <c r="B42">
        <v>7.0000000000000001E-3</v>
      </c>
      <c r="C42">
        <v>3.0000000000000001E-3</v>
      </c>
      <c r="D42">
        <v>2.1999999999999999E-2</v>
      </c>
      <c r="E42">
        <v>0</v>
      </c>
      <c r="F42">
        <v>2E-3</v>
      </c>
    </row>
    <row r="43" spans="1:10" x14ac:dyDescent="0.75">
      <c r="A43">
        <v>1.7000000000000001E-2</v>
      </c>
      <c r="B43">
        <v>7.0000000000000001E-3</v>
      </c>
      <c r="C43">
        <v>3.0000000000000001E-3</v>
      </c>
      <c r="D43">
        <v>2.3E-2</v>
      </c>
      <c r="E43">
        <v>0</v>
      </c>
      <c r="F43">
        <v>2E-3</v>
      </c>
    </row>
    <row r="44" spans="1:10" x14ac:dyDescent="0.75">
      <c r="A44">
        <v>1.7999999999999999E-2</v>
      </c>
      <c r="B44">
        <v>8.0000000000000002E-3</v>
      </c>
      <c r="C44">
        <v>3.0000000000000001E-3</v>
      </c>
      <c r="D44">
        <v>2.3E-2</v>
      </c>
      <c r="E44">
        <v>0</v>
      </c>
      <c r="F44">
        <v>2E-3</v>
      </c>
    </row>
    <row r="45" spans="1:10" x14ac:dyDescent="0.75">
      <c r="A45">
        <v>1.9E-2</v>
      </c>
      <c r="B45">
        <v>8.0000000000000002E-3</v>
      </c>
      <c r="C45">
        <v>4.0000000000000001E-3</v>
      </c>
      <c r="D45">
        <v>2.4E-2</v>
      </c>
      <c r="E45">
        <v>0</v>
      </c>
      <c r="F45">
        <v>2E-3</v>
      </c>
      <c r="J45">
        <f>0.017/PI()*180</f>
        <v>0.97402825172239949</v>
      </c>
    </row>
    <row r="46" spans="1:10" x14ac:dyDescent="0.75">
      <c r="A46">
        <v>1.9E-2</v>
      </c>
      <c r="B46">
        <v>8.0000000000000002E-3</v>
      </c>
      <c r="C46">
        <v>4.0000000000000001E-3</v>
      </c>
      <c r="D46">
        <v>2.4E-2</v>
      </c>
      <c r="E46">
        <v>0</v>
      </c>
      <c r="F46">
        <v>2E-3</v>
      </c>
    </row>
    <row r="47" spans="1:10" x14ac:dyDescent="0.75">
      <c r="A47">
        <v>0.02</v>
      </c>
      <c r="B47">
        <v>8.0000000000000002E-3</v>
      </c>
      <c r="C47">
        <v>4.0000000000000001E-3</v>
      </c>
      <c r="D47">
        <v>2.5000000000000001E-2</v>
      </c>
      <c r="E47">
        <v>-1E-3</v>
      </c>
      <c r="F47">
        <v>2E-3</v>
      </c>
    </row>
    <row r="48" spans="1:10" x14ac:dyDescent="0.75">
      <c r="A48">
        <v>0.02</v>
      </c>
      <c r="B48">
        <v>8.9999999999999993E-3</v>
      </c>
      <c r="C48">
        <v>4.0000000000000001E-3</v>
      </c>
      <c r="D48">
        <v>2.5999999999999999E-2</v>
      </c>
      <c r="E48">
        <v>-1E-3</v>
      </c>
      <c r="F48">
        <v>2E-3</v>
      </c>
    </row>
    <row r="49" spans="1:6" x14ac:dyDescent="0.75">
      <c r="A49">
        <v>0.02</v>
      </c>
      <c r="B49">
        <v>8.9999999999999993E-3</v>
      </c>
      <c r="C49">
        <v>4.0000000000000001E-3</v>
      </c>
      <c r="D49">
        <v>2.5999999999999999E-2</v>
      </c>
      <c r="E49">
        <v>-1E-3</v>
      </c>
      <c r="F49">
        <v>2E-3</v>
      </c>
    </row>
    <row r="50" spans="1:6" x14ac:dyDescent="0.75">
      <c r="A50">
        <v>2.1000000000000001E-2</v>
      </c>
      <c r="B50">
        <v>0.01</v>
      </c>
      <c r="C50">
        <v>4.0000000000000001E-3</v>
      </c>
      <c r="D50">
        <v>2.7E-2</v>
      </c>
      <c r="E50">
        <v>-1E-3</v>
      </c>
      <c r="F50">
        <v>3.0000000000000001E-3</v>
      </c>
    </row>
    <row r="51" spans="1:6" x14ac:dyDescent="0.75">
      <c r="A51">
        <v>2.1000000000000001E-2</v>
      </c>
      <c r="B51">
        <v>0.01</v>
      </c>
      <c r="C51">
        <v>4.0000000000000001E-3</v>
      </c>
      <c r="D51">
        <v>2.7E-2</v>
      </c>
      <c r="E51">
        <v>-1E-3</v>
      </c>
      <c r="F51">
        <v>2E-3</v>
      </c>
    </row>
    <row r="52" spans="1:6" x14ac:dyDescent="0.75">
      <c r="A52">
        <v>2.1999999999999999E-2</v>
      </c>
      <c r="B52">
        <v>1.0999999999999999E-2</v>
      </c>
      <c r="C52">
        <v>4.0000000000000001E-3</v>
      </c>
      <c r="D52">
        <v>2.8000000000000001E-2</v>
      </c>
      <c r="E52">
        <v>-1E-3</v>
      </c>
      <c r="F52">
        <v>3.0000000000000001E-3</v>
      </c>
    </row>
    <row r="53" spans="1:6" x14ac:dyDescent="0.75">
      <c r="A53">
        <v>2.1999999999999999E-2</v>
      </c>
      <c r="B53">
        <v>1.0999999999999999E-2</v>
      </c>
      <c r="C53">
        <v>4.0000000000000001E-3</v>
      </c>
      <c r="D53">
        <v>2.8000000000000001E-2</v>
      </c>
      <c r="E53">
        <v>-1E-3</v>
      </c>
      <c r="F53">
        <v>3.0000000000000001E-3</v>
      </c>
    </row>
    <row r="54" spans="1:6" x14ac:dyDescent="0.75">
      <c r="A54">
        <v>2.3E-2</v>
      </c>
      <c r="B54">
        <v>1.0999999999999999E-2</v>
      </c>
      <c r="C54">
        <v>4.0000000000000001E-3</v>
      </c>
      <c r="D54">
        <v>2.9000000000000001E-2</v>
      </c>
      <c r="E54">
        <v>-1E-3</v>
      </c>
      <c r="F54">
        <v>3.0000000000000001E-3</v>
      </c>
    </row>
    <row r="55" spans="1:6" x14ac:dyDescent="0.75">
      <c r="A55">
        <v>2.3E-2</v>
      </c>
      <c r="B55">
        <v>1.0999999999999999E-2</v>
      </c>
      <c r="C55">
        <v>4.0000000000000001E-3</v>
      </c>
      <c r="D55">
        <v>2.9000000000000001E-2</v>
      </c>
      <c r="E55">
        <v>-1E-3</v>
      </c>
      <c r="F55">
        <v>3.0000000000000001E-3</v>
      </c>
    </row>
    <row r="56" spans="1:6" x14ac:dyDescent="0.75">
      <c r="A56">
        <v>2.3E-2</v>
      </c>
      <c r="B56">
        <v>1.2E-2</v>
      </c>
      <c r="C56">
        <v>4.0000000000000001E-3</v>
      </c>
      <c r="D56">
        <v>0.03</v>
      </c>
      <c r="E56">
        <v>0</v>
      </c>
      <c r="F56">
        <v>3.0000000000000001E-3</v>
      </c>
    </row>
    <row r="57" spans="1:6" x14ac:dyDescent="0.75">
      <c r="A57">
        <v>2.4E-2</v>
      </c>
      <c r="B57">
        <v>1.2E-2</v>
      </c>
      <c r="C57">
        <v>5.0000000000000001E-3</v>
      </c>
      <c r="D57">
        <v>0.03</v>
      </c>
      <c r="E57">
        <v>-1E-3</v>
      </c>
      <c r="F57">
        <v>3.0000000000000001E-3</v>
      </c>
    </row>
    <row r="58" spans="1:6" x14ac:dyDescent="0.75">
      <c r="A58">
        <v>2.5000000000000001E-2</v>
      </c>
      <c r="B58">
        <v>1.2E-2</v>
      </c>
      <c r="C58">
        <v>5.0000000000000001E-3</v>
      </c>
      <c r="D58">
        <v>3.1E-2</v>
      </c>
      <c r="E58">
        <v>0</v>
      </c>
      <c r="F58">
        <v>3.0000000000000001E-3</v>
      </c>
    </row>
    <row r="59" spans="1:6" x14ac:dyDescent="0.75">
      <c r="A59">
        <v>2.5000000000000001E-2</v>
      </c>
      <c r="B59">
        <v>1.2999999999999999E-2</v>
      </c>
      <c r="C59">
        <v>5.0000000000000001E-3</v>
      </c>
      <c r="D59">
        <v>3.1E-2</v>
      </c>
      <c r="E59">
        <v>-1E-3</v>
      </c>
      <c r="F59">
        <v>3.0000000000000001E-3</v>
      </c>
    </row>
    <row r="60" spans="1:6" x14ac:dyDescent="0.75">
      <c r="A60">
        <v>2.5999999999999999E-2</v>
      </c>
      <c r="B60">
        <v>1.2999999999999999E-2</v>
      </c>
      <c r="C60">
        <v>5.0000000000000001E-3</v>
      </c>
      <c r="D60">
        <v>3.2000000000000001E-2</v>
      </c>
      <c r="E60">
        <v>-1E-3</v>
      </c>
      <c r="F60">
        <v>3.0000000000000001E-3</v>
      </c>
    </row>
    <row r="61" spans="1:6" x14ac:dyDescent="0.75">
      <c r="A61">
        <v>2.7E-2</v>
      </c>
      <c r="B61">
        <v>1.2999999999999999E-2</v>
      </c>
      <c r="C61">
        <v>5.0000000000000001E-3</v>
      </c>
      <c r="D61">
        <v>3.2000000000000001E-2</v>
      </c>
      <c r="E61">
        <v>-1E-3</v>
      </c>
      <c r="F61">
        <v>3.0000000000000001E-3</v>
      </c>
    </row>
    <row r="62" spans="1:6" x14ac:dyDescent="0.75">
      <c r="A62">
        <v>2.7E-2</v>
      </c>
      <c r="B62">
        <v>1.2999999999999999E-2</v>
      </c>
      <c r="C62">
        <v>5.0000000000000001E-3</v>
      </c>
      <c r="D62">
        <v>3.3000000000000002E-2</v>
      </c>
      <c r="E62">
        <v>-1E-3</v>
      </c>
      <c r="F62">
        <v>3.0000000000000001E-3</v>
      </c>
    </row>
    <row r="63" spans="1:6" x14ac:dyDescent="0.75">
      <c r="A63">
        <v>2.8000000000000001E-2</v>
      </c>
      <c r="B63">
        <v>1.4E-2</v>
      </c>
      <c r="C63">
        <v>5.0000000000000001E-3</v>
      </c>
      <c r="D63">
        <v>3.3000000000000002E-2</v>
      </c>
      <c r="E63">
        <v>-1E-3</v>
      </c>
      <c r="F63">
        <v>3.0000000000000001E-3</v>
      </c>
    </row>
    <row r="64" spans="1:6" x14ac:dyDescent="0.75">
      <c r="A64">
        <v>2.8000000000000001E-2</v>
      </c>
      <c r="B64">
        <v>1.4E-2</v>
      </c>
      <c r="C64">
        <v>5.0000000000000001E-3</v>
      </c>
      <c r="D64">
        <v>3.4000000000000002E-2</v>
      </c>
      <c r="E64">
        <v>-1E-3</v>
      </c>
      <c r="F64">
        <v>4.0000000000000001E-3</v>
      </c>
    </row>
    <row r="65" spans="1:6" x14ac:dyDescent="0.75">
      <c r="A65">
        <v>2.9000000000000001E-2</v>
      </c>
      <c r="B65">
        <v>1.4E-2</v>
      </c>
      <c r="C65">
        <v>5.0000000000000001E-3</v>
      </c>
      <c r="D65">
        <v>3.4000000000000002E-2</v>
      </c>
      <c r="E65">
        <v>-1E-3</v>
      </c>
      <c r="F65">
        <v>4.0000000000000001E-3</v>
      </c>
    </row>
    <row r="66" spans="1:6" x14ac:dyDescent="0.75">
      <c r="A66">
        <v>2.9000000000000001E-2</v>
      </c>
      <c r="B66">
        <v>1.4E-2</v>
      </c>
      <c r="C66">
        <v>5.0000000000000001E-3</v>
      </c>
      <c r="D66">
        <v>3.5000000000000003E-2</v>
      </c>
      <c r="E66">
        <v>-1E-3</v>
      </c>
      <c r="F66">
        <v>4.0000000000000001E-3</v>
      </c>
    </row>
    <row r="67" spans="1:6" x14ac:dyDescent="0.75">
      <c r="A67">
        <v>0.03</v>
      </c>
      <c r="B67">
        <v>1.4999999999999999E-2</v>
      </c>
      <c r="C67">
        <v>5.0000000000000001E-3</v>
      </c>
      <c r="D67">
        <v>3.5000000000000003E-2</v>
      </c>
      <c r="E67">
        <v>-1E-3</v>
      </c>
      <c r="F67">
        <v>4.0000000000000001E-3</v>
      </c>
    </row>
    <row r="68" spans="1:6" x14ac:dyDescent="0.75">
      <c r="A68">
        <v>3.1E-2</v>
      </c>
      <c r="B68">
        <v>1.4999999999999999E-2</v>
      </c>
      <c r="C68">
        <v>5.0000000000000001E-3</v>
      </c>
      <c r="D68">
        <v>3.5999999999999997E-2</v>
      </c>
      <c r="E68">
        <v>-1E-3</v>
      </c>
      <c r="F68">
        <v>4.0000000000000001E-3</v>
      </c>
    </row>
    <row r="69" spans="1:6" x14ac:dyDescent="0.75">
      <c r="A69">
        <v>3.1E-2</v>
      </c>
      <c r="B69">
        <v>1.4999999999999999E-2</v>
      </c>
      <c r="C69">
        <v>5.0000000000000001E-3</v>
      </c>
      <c r="D69">
        <v>3.6999999999999998E-2</v>
      </c>
      <c r="E69">
        <v>-1E-3</v>
      </c>
      <c r="F69">
        <v>4.0000000000000001E-3</v>
      </c>
    </row>
    <row r="70" spans="1:6" x14ac:dyDescent="0.75">
      <c r="A70">
        <v>3.2000000000000001E-2</v>
      </c>
      <c r="B70">
        <v>1.4999999999999999E-2</v>
      </c>
      <c r="C70">
        <v>6.0000000000000001E-3</v>
      </c>
      <c r="D70">
        <v>3.6999999999999998E-2</v>
      </c>
      <c r="E70">
        <v>-1E-3</v>
      </c>
      <c r="F70">
        <v>4.0000000000000001E-3</v>
      </c>
    </row>
    <row r="71" spans="1:6" x14ac:dyDescent="0.75">
      <c r="A71">
        <v>3.2000000000000001E-2</v>
      </c>
      <c r="B71">
        <v>1.6E-2</v>
      </c>
      <c r="C71">
        <v>6.0000000000000001E-3</v>
      </c>
      <c r="D71">
        <v>3.7999999999999999E-2</v>
      </c>
      <c r="E71">
        <v>-1E-3</v>
      </c>
      <c r="F71">
        <v>4.0000000000000001E-3</v>
      </c>
    </row>
    <row r="72" spans="1:6" x14ac:dyDescent="0.75">
      <c r="A72">
        <v>3.2000000000000001E-2</v>
      </c>
      <c r="B72">
        <v>1.6E-2</v>
      </c>
      <c r="C72">
        <v>6.0000000000000001E-3</v>
      </c>
      <c r="D72">
        <v>3.7999999999999999E-2</v>
      </c>
      <c r="E72">
        <v>-1E-3</v>
      </c>
      <c r="F72">
        <v>4.0000000000000001E-3</v>
      </c>
    </row>
    <row r="73" spans="1:6" x14ac:dyDescent="0.75">
      <c r="A73">
        <v>3.2000000000000001E-2</v>
      </c>
      <c r="B73">
        <v>1.6E-2</v>
      </c>
      <c r="C73">
        <v>6.0000000000000001E-3</v>
      </c>
      <c r="D73">
        <v>3.9E-2</v>
      </c>
      <c r="E73">
        <v>-1E-3</v>
      </c>
      <c r="F73">
        <v>4.0000000000000001E-3</v>
      </c>
    </row>
    <row r="74" spans="1:6" x14ac:dyDescent="0.75">
      <c r="A74">
        <v>3.3000000000000002E-2</v>
      </c>
      <c r="B74">
        <v>1.6E-2</v>
      </c>
      <c r="C74">
        <v>6.0000000000000001E-3</v>
      </c>
      <c r="D74">
        <v>3.9E-2</v>
      </c>
      <c r="E74">
        <v>-1E-3</v>
      </c>
      <c r="F74">
        <v>4.0000000000000001E-3</v>
      </c>
    </row>
    <row r="75" spans="1:6" x14ac:dyDescent="0.75">
      <c r="A75">
        <v>3.4000000000000002E-2</v>
      </c>
      <c r="B75">
        <v>1.6E-2</v>
      </c>
      <c r="C75">
        <v>6.0000000000000001E-3</v>
      </c>
      <c r="D75">
        <v>0.04</v>
      </c>
      <c r="E75">
        <v>-1E-3</v>
      </c>
      <c r="F75">
        <v>4.0000000000000001E-3</v>
      </c>
    </row>
    <row r="76" spans="1:6" x14ac:dyDescent="0.75">
      <c r="A76">
        <v>3.4000000000000002E-2</v>
      </c>
      <c r="B76">
        <v>1.7000000000000001E-2</v>
      </c>
      <c r="C76">
        <v>6.0000000000000001E-3</v>
      </c>
      <c r="D76">
        <v>0.04</v>
      </c>
      <c r="E76">
        <v>-1E-3</v>
      </c>
      <c r="F76">
        <v>4.0000000000000001E-3</v>
      </c>
    </row>
    <row r="77" spans="1:6" x14ac:dyDescent="0.75">
      <c r="A77">
        <v>3.5000000000000003E-2</v>
      </c>
      <c r="B77">
        <v>1.7000000000000001E-2</v>
      </c>
      <c r="C77">
        <v>6.0000000000000001E-3</v>
      </c>
      <c r="D77">
        <v>4.1000000000000002E-2</v>
      </c>
      <c r="E77">
        <v>-1E-3</v>
      </c>
      <c r="F77">
        <v>4.0000000000000001E-3</v>
      </c>
    </row>
    <row r="78" spans="1:6" x14ac:dyDescent="0.75">
      <c r="A78">
        <v>3.5999999999999997E-2</v>
      </c>
      <c r="B78">
        <v>1.7000000000000001E-2</v>
      </c>
      <c r="C78">
        <v>6.0000000000000001E-3</v>
      </c>
      <c r="D78">
        <v>4.1000000000000002E-2</v>
      </c>
      <c r="E78">
        <v>-1E-3</v>
      </c>
      <c r="F78">
        <v>4.0000000000000001E-3</v>
      </c>
    </row>
    <row r="79" spans="1:6" x14ac:dyDescent="0.75">
      <c r="A79">
        <v>3.5999999999999997E-2</v>
      </c>
      <c r="B79">
        <v>1.7000000000000001E-2</v>
      </c>
      <c r="C79">
        <v>6.0000000000000001E-3</v>
      </c>
      <c r="D79">
        <v>4.2000000000000003E-2</v>
      </c>
      <c r="E79">
        <v>-1E-3</v>
      </c>
      <c r="F79">
        <v>4.0000000000000001E-3</v>
      </c>
    </row>
    <row r="80" spans="1:6" x14ac:dyDescent="0.75">
      <c r="A80">
        <v>3.6999999999999998E-2</v>
      </c>
      <c r="B80">
        <v>1.7000000000000001E-2</v>
      </c>
      <c r="C80">
        <v>6.0000000000000001E-3</v>
      </c>
      <c r="D80">
        <v>4.2000000000000003E-2</v>
      </c>
      <c r="E80">
        <v>-1E-3</v>
      </c>
      <c r="F80">
        <v>4.0000000000000001E-3</v>
      </c>
    </row>
    <row r="81" spans="1:6" x14ac:dyDescent="0.75">
      <c r="A81">
        <v>3.7999999999999999E-2</v>
      </c>
      <c r="B81">
        <v>1.7000000000000001E-2</v>
      </c>
      <c r="C81">
        <v>6.0000000000000001E-3</v>
      </c>
      <c r="D81">
        <v>4.2999999999999997E-2</v>
      </c>
      <c r="E81">
        <v>-1E-3</v>
      </c>
      <c r="F81">
        <v>4.0000000000000001E-3</v>
      </c>
    </row>
    <row r="82" spans="1:6" x14ac:dyDescent="0.75">
      <c r="A82">
        <v>3.7999999999999999E-2</v>
      </c>
      <c r="B82">
        <v>1.7000000000000001E-2</v>
      </c>
      <c r="C82">
        <v>7.0000000000000001E-3</v>
      </c>
      <c r="D82">
        <v>4.2999999999999997E-2</v>
      </c>
      <c r="E82">
        <v>-1E-3</v>
      </c>
      <c r="F82">
        <v>4.0000000000000001E-3</v>
      </c>
    </row>
    <row r="83" spans="1:6" x14ac:dyDescent="0.75">
      <c r="A83">
        <v>3.9E-2</v>
      </c>
      <c r="B83">
        <v>1.7000000000000001E-2</v>
      </c>
      <c r="C83">
        <v>7.0000000000000001E-3</v>
      </c>
      <c r="D83">
        <v>4.3999999999999997E-2</v>
      </c>
      <c r="E83">
        <v>-1E-3</v>
      </c>
      <c r="F83">
        <v>5.0000000000000001E-3</v>
      </c>
    </row>
    <row r="84" spans="1:6" x14ac:dyDescent="0.75">
      <c r="A84">
        <v>3.9E-2</v>
      </c>
      <c r="B84">
        <v>1.7000000000000001E-2</v>
      </c>
      <c r="C84">
        <v>7.0000000000000001E-3</v>
      </c>
      <c r="D84">
        <v>4.3999999999999997E-2</v>
      </c>
      <c r="E84">
        <v>-1E-3</v>
      </c>
      <c r="F84">
        <v>5.0000000000000001E-3</v>
      </c>
    </row>
    <row r="85" spans="1:6" x14ac:dyDescent="0.75">
      <c r="A85">
        <v>3.9E-2</v>
      </c>
      <c r="B85">
        <v>1.7999999999999999E-2</v>
      </c>
      <c r="C85">
        <v>7.0000000000000001E-3</v>
      </c>
      <c r="D85">
        <v>4.4999999999999998E-2</v>
      </c>
      <c r="E85">
        <v>-1E-3</v>
      </c>
      <c r="F85">
        <v>5.0000000000000001E-3</v>
      </c>
    </row>
    <row r="86" spans="1:6" x14ac:dyDescent="0.75">
      <c r="A86">
        <v>0.04</v>
      </c>
      <c r="B86">
        <v>1.7999999999999999E-2</v>
      </c>
      <c r="C86">
        <v>7.0000000000000001E-3</v>
      </c>
      <c r="D86">
        <v>4.4999999999999998E-2</v>
      </c>
      <c r="E86">
        <v>-1E-3</v>
      </c>
      <c r="F86">
        <v>5.0000000000000001E-3</v>
      </c>
    </row>
    <row r="87" spans="1:6" x14ac:dyDescent="0.75">
      <c r="A87">
        <v>0.04</v>
      </c>
      <c r="B87">
        <v>1.7999999999999999E-2</v>
      </c>
      <c r="C87">
        <v>7.0000000000000001E-3</v>
      </c>
      <c r="D87">
        <v>4.5999999999999999E-2</v>
      </c>
      <c r="E87">
        <v>-1E-3</v>
      </c>
      <c r="F87">
        <v>5.0000000000000001E-3</v>
      </c>
    </row>
    <row r="88" spans="1:6" x14ac:dyDescent="0.75">
      <c r="A88">
        <v>0.04</v>
      </c>
      <c r="B88">
        <v>1.7999999999999999E-2</v>
      </c>
      <c r="C88">
        <v>7.0000000000000001E-3</v>
      </c>
      <c r="D88">
        <v>4.5999999999999999E-2</v>
      </c>
      <c r="E88">
        <v>-1E-3</v>
      </c>
      <c r="F88">
        <v>5.0000000000000001E-3</v>
      </c>
    </row>
    <row r="89" spans="1:6" x14ac:dyDescent="0.75">
      <c r="A89">
        <v>0.04</v>
      </c>
      <c r="B89">
        <v>1.7000000000000001E-2</v>
      </c>
      <c r="C89">
        <v>7.0000000000000001E-3</v>
      </c>
      <c r="D89">
        <v>4.7E-2</v>
      </c>
      <c r="E89">
        <v>-1E-3</v>
      </c>
      <c r="F89">
        <v>5.0000000000000001E-3</v>
      </c>
    </row>
    <row r="90" spans="1:6" x14ac:dyDescent="0.75">
      <c r="A90">
        <v>4.1000000000000002E-2</v>
      </c>
      <c r="B90">
        <v>1.7000000000000001E-2</v>
      </c>
      <c r="C90">
        <v>7.0000000000000001E-3</v>
      </c>
      <c r="D90">
        <v>4.7E-2</v>
      </c>
      <c r="E90">
        <v>-1E-3</v>
      </c>
      <c r="F90">
        <v>5.0000000000000001E-3</v>
      </c>
    </row>
    <row r="91" spans="1:6" x14ac:dyDescent="0.75">
      <c r="A91">
        <v>4.1000000000000002E-2</v>
      </c>
      <c r="B91">
        <v>1.7000000000000001E-2</v>
      </c>
      <c r="C91">
        <v>7.0000000000000001E-3</v>
      </c>
      <c r="D91">
        <v>4.8000000000000001E-2</v>
      </c>
      <c r="E91">
        <v>-1E-3</v>
      </c>
      <c r="F91">
        <v>5.0000000000000001E-3</v>
      </c>
    </row>
    <row r="92" spans="1:6" x14ac:dyDescent="0.75">
      <c r="A92">
        <v>4.1000000000000002E-2</v>
      </c>
      <c r="B92">
        <v>1.7000000000000001E-2</v>
      </c>
      <c r="C92">
        <v>7.0000000000000001E-3</v>
      </c>
      <c r="D92">
        <v>4.9000000000000002E-2</v>
      </c>
      <c r="E92">
        <v>-1E-3</v>
      </c>
      <c r="F92">
        <v>5.0000000000000001E-3</v>
      </c>
    </row>
    <row r="93" spans="1:6" x14ac:dyDescent="0.75">
      <c r="A93">
        <v>4.2000000000000003E-2</v>
      </c>
      <c r="B93">
        <v>1.7000000000000001E-2</v>
      </c>
      <c r="C93">
        <v>7.0000000000000001E-3</v>
      </c>
      <c r="D93">
        <v>4.9000000000000002E-2</v>
      </c>
      <c r="E93">
        <v>-1E-3</v>
      </c>
      <c r="F93">
        <v>5.0000000000000001E-3</v>
      </c>
    </row>
    <row r="94" spans="1:6" x14ac:dyDescent="0.75">
      <c r="A94">
        <v>4.2000000000000003E-2</v>
      </c>
      <c r="B94">
        <v>1.7000000000000001E-2</v>
      </c>
      <c r="C94">
        <v>7.0000000000000001E-3</v>
      </c>
      <c r="D94">
        <v>0.05</v>
      </c>
      <c r="E94">
        <v>-1E-3</v>
      </c>
      <c r="F94">
        <v>5.0000000000000001E-3</v>
      </c>
    </row>
    <row r="95" spans="1:6" x14ac:dyDescent="0.75">
      <c r="A95">
        <v>4.2999999999999997E-2</v>
      </c>
      <c r="B95">
        <v>1.7999999999999999E-2</v>
      </c>
      <c r="C95">
        <v>7.0000000000000001E-3</v>
      </c>
      <c r="D95">
        <v>0.05</v>
      </c>
      <c r="E95">
        <v>-1E-3</v>
      </c>
      <c r="F95">
        <v>5.0000000000000001E-3</v>
      </c>
    </row>
    <row r="96" spans="1:6" x14ac:dyDescent="0.75">
      <c r="A96">
        <v>4.2999999999999997E-2</v>
      </c>
      <c r="B96">
        <v>1.7999999999999999E-2</v>
      </c>
      <c r="C96">
        <v>8.0000000000000002E-3</v>
      </c>
      <c r="D96">
        <v>5.0999999999999997E-2</v>
      </c>
      <c r="E96">
        <v>-1E-3</v>
      </c>
      <c r="F96">
        <v>5.0000000000000001E-3</v>
      </c>
    </row>
    <row r="97" spans="1:6" x14ac:dyDescent="0.75">
      <c r="A97">
        <v>4.3999999999999997E-2</v>
      </c>
      <c r="B97">
        <v>1.7999999999999999E-2</v>
      </c>
      <c r="C97">
        <v>8.0000000000000002E-3</v>
      </c>
      <c r="D97">
        <v>5.0999999999999997E-2</v>
      </c>
      <c r="E97">
        <v>-1E-3</v>
      </c>
      <c r="F97">
        <v>5.0000000000000001E-3</v>
      </c>
    </row>
    <row r="98" spans="1:6" x14ac:dyDescent="0.75">
      <c r="A98">
        <v>4.3999999999999997E-2</v>
      </c>
      <c r="B98">
        <v>1.7999999999999999E-2</v>
      </c>
      <c r="C98">
        <v>8.0000000000000002E-3</v>
      </c>
      <c r="D98">
        <v>5.1999999999999998E-2</v>
      </c>
      <c r="E98">
        <v>-1E-3</v>
      </c>
      <c r="F98">
        <v>5.0000000000000001E-3</v>
      </c>
    </row>
    <row r="99" spans="1:6" x14ac:dyDescent="0.75">
      <c r="A99">
        <v>4.4999999999999998E-2</v>
      </c>
      <c r="B99">
        <v>1.7999999999999999E-2</v>
      </c>
      <c r="C99">
        <v>8.0000000000000002E-3</v>
      </c>
      <c r="D99">
        <v>5.1999999999999998E-2</v>
      </c>
      <c r="E99">
        <v>-1E-3</v>
      </c>
      <c r="F99">
        <v>5.0000000000000001E-3</v>
      </c>
    </row>
    <row r="100" spans="1:6" x14ac:dyDescent="0.75">
      <c r="A100">
        <v>4.5999999999999999E-2</v>
      </c>
      <c r="B100">
        <v>1.9E-2</v>
      </c>
      <c r="C100">
        <v>8.0000000000000002E-3</v>
      </c>
      <c r="D100">
        <v>5.2999999999999999E-2</v>
      </c>
      <c r="E100">
        <v>-1E-3</v>
      </c>
      <c r="F100">
        <v>5.0000000000000001E-3</v>
      </c>
    </row>
    <row r="101" spans="1:6" x14ac:dyDescent="0.75">
      <c r="A101">
        <v>4.5999999999999999E-2</v>
      </c>
      <c r="B101">
        <v>1.9E-2</v>
      </c>
      <c r="C101">
        <v>8.0000000000000002E-3</v>
      </c>
      <c r="D101">
        <v>5.2999999999999999E-2</v>
      </c>
      <c r="E101">
        <v>-1E-3</v>
      </c>
      <c r="F101">
        <v>5.0000000000000001E-3</v>
      </c>
    </row>
    <row r="102" spans="1:6" x14ac:dyDescent="0.75">
      <c r="A102">
        <v>4.7E-2</v>
      </c>
      <c r="B102">
        <v>1.9E-2</v>
      </c>
      <c r="C102">
        <v>8.0000000000000002E-3</v>
      </c>
      <c r="D102">
        <v>5.3999999999999999E-2</v>
      </c>
      <c r="E102">
        <v>-1E-3</v>
      </c>
      <c r="F102">
        <v>6.0000000000000001E-3</v>
      </c>
    </row>
    <row r="103" spans="1:6" x14ac:dyDescent="0.75">
      <c r="A103">
        <v>4.7E-2</v>
      </c>
      <c r="B103">
        <v>1.9E-2</v>
      </c>
      <c r="C103">
        <v>8.0000000000000002E-3</v>
      </c>
      <c r="D103">
        <v>5.3999999999999999E-2</v>
      </c>
      <c r="E103">
        <v>-1E-3</v>
      </c>
      <c r="F103">
        <v>6.0000000000000001E-3</v>
      </c>
    </row>
    <row r="104" spans="1:6" x14ac:dyDescent="0.75">
      <c r="A104">
        <v>4.8000000000000001E-2</v>
      </c>
      <c r="B104">
        <v>1.9E-2</v>
      </c>
      <c r="C104">
        <v>8.0000000000000002E-3</v>
      </c>
      <c r="D104">
        <v>5.5E-2</v>
      </c>
      <c r="E104">
        <v>-1E-3</v>
      </c>
      <c r="F104">
        <v>6.0000000000000001E-3</v>
      </c>
    </row>
    <row r="105" spans="1:6" x14ac:dyDescent="0.75">
      <c r="A105">
        <v>4.9000000000000002E-2</v>
      </c>
      <c r="B105">
        <v>1.9E-2</v>
      </c>
      <c r="C105">
        <v>8.0000000000000002E-3</v>
      </c>
      <c r="D105">
        <v>5.5E-2</v>
      </c>
      <c r="E105">
        <v>-1E-3</v>
      </c>
      <c r="F105">
        <v>6.0000000000000001E-3</v>
      </c>
    </row>
    <row r="106" spans="1:6" x14ac:dyDescent="0.75">
      <c r="A106">
        <v>4.9000000000000002E-2</v>
      </c>
      <c r="B106">
        <v>1.9E-2</v>
      </c>
      <c r="C106">
        <v>8.0000000000000002E-3</v>
      </c>
      <c r="D106">
        <v>5.6000000000000001E-2</v>
      </c>
      <c r="E106">
        <v>-1E-3</v>
      </c>
      <c r="F106">
        <v>6.0000000000000001E-3</v>
      </c>
    </row>
    <row r="107" spans="1:6" x14ac:dyDescent="0.75">
      <c r="A107">
        <v>0.05</v>
      </c>
      <c r="B107">
        <v>1.9E-2</v>
      </c>
      <c r="C107">
        <v>8.0000000000000002E-3</v>
      </c>
      <c r="D107">
        <v>5.6000000000000001E-2</v>
      </c>
      <c r="E107">
        <v>-1E-3</v>
      </c>
      <c r="F107">
        <v>6.0000000000000001E-3</v>
      </c>
    </row>
    <row r="108" spans="1:6" x14ac:dyDescent="0.75">
      <c r="A108">
        <v>5.0999999999999997E-2</v>
      </c>
      <c r="B108">
        <v>1.9E-2</v>
      </c>
      <c r="C108">
        <v>8.0000000000000002E-3</v>
      </c>
      <c r="D108">
        <v>5.7000000000000002E-2</v>
      </c>
      <c r="E108">
        <v>-1E-3</v>
      </c>
      <c r="F108">
        <v>6.0000000000000001E-3</v>
      </c>
    </row>
    <row r="109" spans="1:6" x14ac:dyDescent="0.75">
      <c r="A109">
        <v>5.0999999999999997E-2</v>
      </c>
      <c r="B109">
        <v>0.02</v>
      </c>
      <c r="C109">
        <v>8.9999999999999993E-3</v>
      </c>
      <c r="D109">
        <v>5.7000000000000002E-2</v>
      </c>
      <c r="E109">
        <v>-1E-3</v>
      </c>
      <c r="F109">
        <v>6.0000000000000001E-3</v>
      </c>
    </row>
    <row r="110" spans="1:6" x14ac:dyDescent="0.75">
      <c r="A110">
        <v>5.1999999999999998E-2</v>
      </c>
      <c r="B110">
        <v>0.02</v>
      </c>
      <c r="C110">
        <v>8.9999999999999993E-3</v>
      </c>
      <c r="D110">
        <v>5.8000000000000003E-2</v>
      </c>
      <c r="E110">
        <v>-1E-3</v>
      </c>
      <c r="F110">
        <v>6.0000000000000001E-3</v>
      </c>
    </row>
    <row r="111" spans="1:6" x14ac:dyDescent="0.75">
      <c r="A111">
        <v>5.1999999999999998E-2</v>
      </c>
      <c r="B111">
        <v>0.02</v>
      </c>
      <c r="C111">
        <v>8.9999999999999993E-3</v>
      </c>
      <c r="D111">
        <v>5.8000000000000003E-2</v>
      </c>
      <c r="E111">
        <v>-1E-3</v>
      </c>
      <c r="F111">
        <v>6.0000000000000001E-3</v>
      </c>
    </row>
    <row r="112" spans="1:6" x14ac:dyDescent="0.75">
      <c r="A112">
        <v>5.2999999999999999E-2</v>
      </c>
      <c r="B112">
        <v>0.02</v>
      </c>
      <c r="C112">
        <v>8.9999999999999993E-3</v>
      </c>
      <c r="D112">
        <v>5.8999999999999997E-2</v>
      </c>
      <c r="E112">
        <v>-1E-3</v>
      </c>
      <c r="F112">
        <v>6.0000000000000001E-3</v>
      </c>
    </row>
    <row r="113" spans="1:6" x14ac:dyDescent="0.75">
      <c r="A113">
        <v>5.2999999999999999E-2</v>
      </c>
      <c r="B113">
        <v>0.02</v>
      </c>
      <c r="C113">
        <v>8.9999999999999993E-3</v>
      </c>
      <c r="D113">
        <v>5.8999999999999997E-2</v>
      </c>
      <c r="E113">
        <v>-1E-3</v>
      </c>
      <c r="F113">
        <v>6.0000000000000001E-3</v>
      </c>
    </row>
    <row r="114" spans="1:6" x14ac:dyDescent="0.75">
      <c r="A114">
        <v>5.3999999999999999E-2</v>
      </c>
      <c r="B114">
        <v>0.02</v>
      </c>
      <c r="C114">
        <v>8.9999999999999993E-3</v>
      </c>
      <c r="D114">
        <v>0.06</v>
      </c>
      <c r="E114">
        <v>-1E-3</v>
      </c>
      <c r="F114">
        <v>6.0000000000000001E-3</v>
      </c>
    </row>
    <row r="115" spans="1:6" x14ac:dyDescent="0.75">
      <c r="A115">
        <v>5.3999999999999999E-2</v>
      </c>
      <c r="B115">
        <v>0.02</v>
      </c>
      <c r="C115">
        <v>8.9999999999999993E-3</v>
      </c>
      <c r="D115">
        <v>0.06</v>
      </c>
      <c r="E115">
        <v>-1E-3</v>
      </c>
      <c r="F115">
        <v>6.0000000000000001E-3</v>
      </c>
    </row>
    <row r="116" spans="1:6" x14ac:dyDescent="0.75">
      <c r="A116">
        <v>5.3999999999999999E-2</v>
      </c>
      <c r="B116">
        <v>0.02</v>
      </c>
      <c r="C116">
        <v>8.9999999999999993E-3</v>
      </c>
      <c r="D116">
        <v>6.0999999999999999E-2</v>
      </c>
      <c r="E116">
        <v>-1E-3</v>
      </c>
      <c r="F116">
        <v>6.0000000000000001E-3</v>
      </c>
    </row>
    <row r="117" spans="1:6" x14ac:dyDescent="0.75">
      <c r="A117">
        <v>5.3999999999999999E-2</v>
      </c>
      <c r="B117">
        <v>0.02</v>
      </c>
      <c r="C117">
        <v>8.9999999999999993E-3</v>
      </c>
      <c r="D117">
        <v>6.2E-2</v>
      </c>
      <c r="E117">
        <v>-1E-3</v>
      </c>
      <c r="F117">
        <v>6.0000000000000001E-3</v>
      </c>
    </row>
    <row r="118" spans="1:6" x14ac:dyDescent="0.75">
      <c r="A118">
        <v>5.5E-2</v>
      </c>
      <c r="B118">
        <v>0.02</v>
      </c>
      <c r="C118">
        <v>8.9999999999999993E-3</v>
      </c>
      <c r="D118">
        <v>6.2E-2</v>
      </c>
      <c r="E118">
        <v>-1E-3</v>
      </c>
      <c r="F118">
        <v>6.0000000000000001E-3</v>
      </c>
    </row>
    <row r="119" spans="1:6" x14ac:dyDescent="0.75">
      <c r="A119">
        <v>5.5E-2</v>
      </c>
      <c r="B119">
        <v>1.9E-2</v>
      </c>
      <c r="C119">
        <v>8.9999999999999993E-3</v>
      </c>
      <c r="D119">
        <v>6.3E-2</v>
      </c>
      <c r="E119">
        <v>-1E-3</v>
      </c>
      <c r="F119">
        <v>6.0000000000000001E-3</v>
      </c>
    </row>
    <row r="120" spans="1:6" x14ac:dyDescent="0.75">
      <c r="A120">
        <v>5.5E-2</v>
      </c>
      <c r="B120">
        <v>1.9E-2</v>
      </c>
      <c r="C120">
        <v>8.9999999999999993E-3</v>
      </c>
      <c r="D120">
        <v>6.3E-2</v>
      </c>
      <c r="E120">
        <v>-1E-3</v>
      </c>
      <c r="F120">
        <v>6.0000000000000001E-3</v>
      </c>
    </row>
    <row r="121" spans="1:6" x14ac:dyDescent="0.75">
      <c r="A121">
        <v>5.6000000000000001E-2</v>
      </c>
      <c r="B121">
        <v>1.9E-2</v>
      </c>
      <c r="C121">
        <v>8.9999999999999993E-3</v>
      </c>
      <c r="D121">
        <v>6.4000000000000001E-2</v>
      </c>
      <c r="E121">
        <v>-1E-3</v>
      </c>
      <c r="F121">
        <v>7.0000000000000001E-3</v>
      </c>
    </row>
    <row r="122" spans="1:6" x14ac:dyDescent="0.75">
      <c r="A122">
        <v>5.6000000000000001E-2</v>
      </c>
      <c r="B122">
        <v>1.9E-2</v>
      </c>
      <c r="C122">
        <v>8.9999999999999993E-3</v>
      </c>
      <c r="D122">
        <v>6.4000000000000001E-2</v>
      </c>
      <c r="E122">
        <v>-1E-3</v>
      </c>
      <c r="F122">
        <v>7.0000000000000001E-3</v>
      </c>
    </row>
    <row r="123" spans="1:6" x14ac:dyDescent="0.75">
      <c r="A123">
        <v>5.6000000000000001E-2</v>
      </c>
      <c r="B123">
        <v>1.9E-2</v>
      </c>
      <c r="C123">
        <v>8.9999999999999993E-3</v>
      </c>
      <c r="D123">
        <v>6.5000000000000002E-2</v>
      </c>
      <c r="E123">
        <v>-1E-3</v>
      </c>
      <c r="F123">
        <v>7.0000000000000001E-3</v>
      </c>
    </row>
    <row r="124" spans="1:6" x14ac:dyDescent="0.75">
      <c r="A124">
        <v>5.6000000000000001E-2</v>
      </c>
      <c r="B124">
        <v>1.9E-2</v>
      </c>
      <c r="C124">
        <v>8.9999999999999993E-3</v>
      </c>
      <c r="D124">
        <v>6.5000000000000002E-2</v>
      </c>
      <c r="E124">
        <v>-1E-3</v>
      </c>
      <c r="F124">
        <v>7.0000000000000001E-3</v>
      </c>
    </row>
    <row r="125" spans="1:6" x14ac:dyDescent="0.75">
      <c r="A125">
        <v>5.6000000000000001E-2</v>
      </c>
      <c r="B125">
        <v>1.9E-2</v>
      </c>
      <c r="C125">
        <v>0.01</v>
      </c>
      <c r="D125">
        <v>6.6000000000000003E-2</v>
      </c>
      <c r="E125">
        <v>-1E-3</v>
      </c>
      <c r="F125">
        <v>7.0000000000000001E-3</v>
      </c>
    </row>
    <row r="126" spans="1:6" x14ac:dyDescent="0.75">
      <c r="A126">
        <v>5.7000000000000002E-2</v>
      </c>
      <c r="B126">
        <v>1.9E-2</v>
      </c>
      <c r="C126">
        <v>0.01</v>
      </c>
      <c r="D126">
        <v>6.6000000000000003E-2</v>
      </c>
      <c r="E126">
        <v>-1E-3</v>
      </c>
      <c r="F126">
        <v>7.0000000000000001E-3</v>
      </c>
    </row>
    <row r="127" spans="1:6" x14ac:dyDescent="0.75">
      <c r="A127">
        <v>5.7000000000000002E-2</v>
      </c>
      <c r="B127">
        <v>1.9E-2</v>
      </c>
      <c r="C127">
        <v>0.01</v>
      </c>
      <c r="D127">
        <v>6.7000000000000004E-2</v>
      </c>
      <c r="E127">
        <v>-1E-3</v>
      </c>
      <c r="F127">
        <v>7.0000000000000001E-3</v>
      </c>
    </row>
    <row r="128" spans="1:6" x14ac:dyDescent="0.75">
      <c r="A128">
        <v>5.7000000000000002E-2</v>
      </c>
      <c r="B128">
        <v>1.7999999999999999E-2</v>
      </c>
      <c r="C128">
        <v>0.01</v>
      </c>
      <c r="D128">
        <v>6.7000000000000004E-2</v>
      </c>
      <c r="E128">
        <v>-1E-3</v>
      </c>
      <c r="F128">
        <v>7.0000000000000001E-3</v>
      </c>
    </row>
    <row r="129" spans="1:6" x14ac:dyDescent="0.75">
      <c r="A129">
        <v>5.8000000000000003E-2</v>
      </c>
      <c r="B129">
        <v>1.7999999999999999E-2</v>
      </c>
      <c r="C129">
        <v>0.01</v>
      </c>
      <c r="D129">
        <v>6.8000000000000005E-2</v>
      </c>
      <c r="E129">
        <v>-1E-3</v>
      </c>
      <c r="F129">
        <v>7.0000000000000001E-3</v>
      </c>
    </row>
    <row r="130" spans="1:6" x14ac:dyDescent="0.75">
      <c r="A130">
        <v>5.8000000000000003E-2</v>
      </c>
      <c r="B130">
        <v>1.7999999999999999E-2</v>
      </c>
      <c r="C130">
        <v>0.01</v>
      </c>
      <c r="D130">
        <v>6.8000000000000005E-2</v>
      </c>
      <c r="E130">
        <v>-1E-3</v>
      </c>
      <c r="F130">
        <v>7.0000000000000001E-3</v>
      </c>
    </row>
    <row r="131" spans="1:6" x14ac:dyDescent="0.75">
      <c r="A131">
        <v>5.8000000000000003E-2</v>
      </c>
      <c r="B131">
        <v>1.7999999999999999E-2</v>
      </c>
      <c r="C131">
        <v>0.01</v>
      </c>
      <c r="D131">
        <v>6.9000000000000006E-2</v>
      </c>
      <c r="E131">
        <v>-1E-3</v>
      </c>
      <c r="F131">
        <v>7.0000000000000001E-3</v>
      </c>
    </row>
    <row r="132" spans="1:6" x14ac:dyDescent="0.75">
      <c r="A132">
        <v>5.8999999999999997E-2</v>
      </c>
      <c r="B132">
        <v>1.7999999999999999E-2</v>
      </c>
      <c r="C132">
        <v>0.01</v>
      </c>
      <c r="D132">
        <v>6.9000000000000006E-2</v>
      </c>
      <c r="E132">
        <v>-1E-3</v>
      </c>
      <c r="F132">
        <v>7.0000000000000001E-3</v>
      </c>
    </row>
    <row r="133" spans="1:6" x14ac:dyDescent="0.75">
      <c r="A133">
        <v>5.8999999999999997E-2</v>
      </c>
      <c r="B133">
        <v>1.9E-2</v>
      </c>
      <c r="C133">
        <v>0.01</v>
      </c>
      <c r="D133">
        <v>7.0000000000000007E-2</v>
      </c>
      <c r="E133">
        <v>-1E-3</v>
      </c>
      <c r="F133">
        <v>7.0000000000000001E-3</v>
      </c>
    </row>
    <row r="134" spans="1:6" x14ac:dyDescent="0.75">
      <c r="A134">
        <v>0.06</v>
      </c>
      <c r="B134">
        <v>1.9E-2</v>
      </c>
      <c r="C134">
        <v>0.01</v>
      </c>
      <c r="D134">
        <v>7.0999999999999994E-2</v>
      </c>
      <c r="E134">
        <v>-1E-3</v>
      </c>
      <c r="F134">
        <v>7.0000000000000001E-3</v>
      </c>
    </row>
    <row r="135" spans="1:6" x14ac:dyDescent="0.75">
      <c r="A135">
        <v>0.06</v>
      </c>
      <c r="B135">
        <v>1.9E-2</v>
      </c>
      <c r="C135">
        <v>0.01</v>
      </c>
      <c r="D135">
        <v>7.0999999999999994E-2</v>
      </c>
      <c r="E135">
        <v>-1E-3</v>
      </c>
      <c r="F135">
        <v>7.0000000000000001E-3</v>
      </c>
    </row>
    <row r="136" spans="1:6" x14ac:dyDescent="0.75">
      <c r="A136">
        <v>6.0999999999999999E-2</v>
      </c>
      <c r="B136">
        <v>1.9E-2</v>
      </c>
      <c r="C136">
        <v>0.01</v>
      </c>
      <c r="D136">
        <v>7.1999999999999995E-2</v>
      </c>
      <c r="E136">
        <v>-1E-3</v>
      </c>
      <c r="F136">
        <v>7.0000000000000001E-3</v>
      </c>
    </row>
    <row r="137" spans="1:6" x14ac:dyDescent="0.75">
      <c r="A137">
        <v>6.0999999999999999E-2</v>
      </c>
      <c r="B137">
        <v>1.9E-2</v>
      </c>
      <c r="C137">
        <v>0.01</v>
      </c>
      <c r="D137">
        <v>7.1999999999999995E-2</v>
      </c>
      <c r="E137">
        <v>-1E-3</v>
      </c>
      <c r="F137">
        <v>7.0000000000000001E-3</v>
      </c>
    </row>
    <row r="138" spans="1:6" x14ac:dyDescent="0.75">
      <c r="A138">
        <v>6.2E-2</v>
      </c>
      <c r="B138">
        <v>0.02</v>
      </c>
      <c r="C138">
        <v>0.01</v>
      </c>
      <c r="D138">
        <v>7.2999999999999995E-2</v>
      </c>
      <c r="E138">
        <v>-1E-3</v>
      </c>
      <c r="F138">
        <v>7.0000000000000001E-3</v>
      </c>
    </row>
    <row r="139" spans="1:6" x14ac:dyDescent="0.75">
      <c r="A139">
        <v>6.3E-2</v>
      </c>
      <c r="B139">
        <v>0.02</v>
      </c>
      <c r="C139">
        <v>0.01</v>
      </c>
      <c r="D139">
        <v>7.2999999999999995E-2</v>
      </c>
      <c r="E139">
        <v>-1E-3</v>
      </c>
      <c r="F139">
        <v>7.0000000000000001E-3</v>
      </c>
    </row>
    <row r="140" spans="1:6" x14ac:dyDescent="0.75">
      <c r="A140">
        <v>6.3E-2</v>
      </c>
      <c r="B140">
        <v>0.02</v>
      </c>
      <c r="C140">
        <v>0.01</v>
      </c>
      <c r="D140">
        <v>7.3999999999999996E-2</v>
      </c>
      <c r="E140">
        <v>-1E-3</v>
      </c>
      <c r="F140">
        <v>7.0000000000000001E-3</v>
      </c>
    </row>
    <row r="141" spans="1:6" x14ac:dyDescent="0.75">
      <c r="A141">
        <v>6.4000000000000001E-2</v>
      </c>
      <c r="B141">
        <v>2.1000000000000001E-2</v>
      </c>
      <c r="C141">
        <v>1.0999999999999999E-2</v>
      </c>
      <c r="D141">
        <v>7.3999999999999996E-2</v>
      </c>
      <c r="E141">
        <v>-1E-3</v>
      </c>
      <c r="F141">
        <v>7.0000000000000001E-3</v>
      </c>
    </row>
    <row r="142" spans="1:6" x14ac:dyDescent="0.75">
      <c r="A142">
        <v>6.5000000000000002E-2</v>
      </c>
      <c r="B142">
        <v>2.1000000000000001E-2</v>
      </c>
      <c r="C142">
        <v>1.0999999999999999E-2</v>
      </c>
      <c r="D142">
        <v>7.4999999999999997E-2</v>
      </c>
      <c r="E142">
        <v>-1E-3</v>
      </c>
      <c r="F142">
        <v>8.0000000000000002E-3</v>
      </c>
    </row>
    <row r="143" spans="1:6" x14ac:dyDescent="0.75">
      <c r="A143">
        <v>6.5000000000000002E-2</v>
      </c>
      <c r="B143">
        <v>2.1999999999999999E-2</v>
      </c>
      <c r="C143">
        <v>1.0999999999999999E-2</v>
      </c>
      <c r="D143">
        <v>7.4999999999999997E-2</v>
      </c>
      <c r="E143">
        <v>-1E-3</v>
      </c>
      <c r="F143">
        <v>8.0000000000000002E-3</v>
      </c>
    </row>
    <row r="144" spans="1:6" x14ac:dyDescent="0.75">
      <c r="A144">
        <v>6.6000000000000003E-2</v>
      </c>
      <c r="B144">
        <v>2.1999999999999999E-2</v>
      </c>
      <c r="C144">
        <v>1.0999999999999999E-2</v>
      </c>
      <c r="D144">
        <v>7.5999999999999998E-2</v>
      </c>
      <c r="E144">
        <v>-1E-3</v>
      </c>
      <c r="F144">
        <v>8.0000000000000002E-3</v>
      </c>
    </row>
    <row r="145" spans="1:6" x14ac:dyDescent="0.75">
      <c r="A145">
        <v>6.7000000000000004E-2</v>
      </c>
      <c r="B145">
        <v>2.1999999999999999E-2</v>
      </c>
      <c r="C145">
        <v>1.0999999999999999E-2</v>
      </c>
      <c r="D145">
        <v>7.5999999999999998E-2</v>
      </c>
      <c r="E145">
        <v>-1E-3</v>
      </c>
      <c r="F145">
        <v>8.0000000000000002E-3</v>
      </c>
    </row>
    <row r="146" spans="1:6" x14ac:dyDescent="0.75">
      <c r="A146">
        <v>6.8000000000000005E-2</v>
      </c>
      <c r="B146">
        <v>2.3E-2</v>
      </c>
      <c r="C146">
        <v>1.0999999999999999E-2</v>
      </c>
      <c r="D146">
        <v>7.6999999999999999E-2</v>
      </c>
      <c r="E146">
        <v>-1E-3</v>
      </c>
      <c r="F146">
        <v>8.0000000000000002E-3</v>
      </c>
    </row>
    <row r="147" spans="1:6" x14ac:dyDescent="0.75">
      <c r="A147">
        <v>6.9000000000000006E-2</v>
      </c>
      <c r="B147">
        <v>2.3E-2</v>
      </c>
      <c r="C147">
        <v>1.0999999999999999E-2</v>
      </c>
      <c r="D147">
        <v>7.6999999999999999E-2</v>
      </c>
      <c r="E147">
        <v>-1E-3</v>
      </c>
      <c r="F147">
        <v>8.0000000000000002E-3</v>
      </c>
    </row>
    <row r="148" spans="1:6" x14ac:dyDescent="0.75">
      <c r="A148">
        <v>6.9000000000000006E-2</v>
      </c>
      <c r="B148">
        <v>2.4E-2</v>
      </c>
      <c r="C148">
        <v>1.0999999999999999E-2</v>
      </c>
      <c r="D148">
        <v>7.8E-2</v>
      </c>
      <c r="E148">
        <v>-1E-3</v>
      </c>
      <c r="F148">
        <v>8.0000000000000002E-3</v>
      </c>
    </row>
    <row r="149" spans="1:6" x14ac:dyDescent="0.75">
      <c r="A149">
        <v>7.0000000000000007E-2</v>
      </c>
      <c r="B149">
        <v>2.4E-2</v>
      </c>
      <c r="C149">
        <v>1.0999999999999999E-2</v>
      </c>
      <c r="D149">
        <v>7.8E-2</v>
      </c>
      <c r="E149">
        <v>-1E-3</v>
      </c>
      <c r="F149">
        <v>8.0000000000000002E-3</v>
      </c>
    </row>
    <row r="150" spans="1:6" x14ac:dyDescent="0.75">
      <c r="A150">
        <v>7.0999999999999994E-2</v>
      </c>
      <c r="B150">
        <v>2.4E-2</v>
      </c>
      <c r="C150">
        <v>1.0999999999999999E-2</v>
      </c>
      <c r="D150">
        <v>7.9000000000000001E-2</v>
      </c>
      <c r="E150">
        <v>-1E-3</v>
      </c>
      <c r="F150">
        <v>8.0000000000000002E-3</v>
      </c>
    </row>
    <row r="151" spans="1:6" x14ac:dyDescent="0.75">
      <c r="A151">
        <v>7.1999999999999995E-2</v>
      </c>
      <c r="B151">
        <v>2.5000000000000001E-2</v>
      </c>
      <c r="C151">
        <v>1.0999999999999999E-2</v>
      </c>
      <c r="D151">
        <v>7.9000000000000001E-2</v>
      </c>
      <c r="E151">
        <v>-1E-3</v>
      </c>
      <c r="F151">
        <v>8.0000000000000002E-3</v>
      </c>
    </row>
    <row r="152" spans="1:6" x14ac:dyDescent="0.75">
      <c r="A152">
        <v>7.2999999999999995E-2</v>
      </c>
      <c r="B152">
        <v>2.5000000000000001E-2</v>
      </c>
      <c r="C152">
        <v>1.0999999999999999E-2</v>
      </c>
      <c r="D152">
        <v>0.08</v>
      </c>
      <c r="E152">
        <v>-1E-3</v>
      </c>
      <c r="F152">
        <v>8.0000000000000002E-3</v>
      </c>
    </row>
    <row r="153" spans="1:6" x14ac:dyDescent="0.75">
      <c r="A153">
        <v>7.3999999999999996E-2</v>
      </c>
      <c r="B153">
        <v>2.5000000000000001E-2</v>
      </c>
      <c r="C153">
        <v>1.0999999999999999E-2</v>
      </c>
      <c r="D153">
        <v>8.1000000000000003E-2</v>
      </c>
      <c r="E153">
        <v>-1E-3</v>
      </c>
      <c r="F153">
        <v>8.0000000000000002E-3</v>
      </c>
    </row>
    <row r="154" spans="1:6" x14ac:dyDescent="0.75">
      <c r="A154">
        <v>7.4999999999999997E-2</v>
      </c>
      <c r="B154">
        <v>2.5000000000000001E-2</v>
      </c>
      <c r="C154">
        <v>1.0999999999999999E-2</v>
      </c>
      <c r="D154">
        <v>8.1000000000000003E-2</v>
      </c>
      <c r="E154">
        <v>-1E-3</v>
      </c>
      <c r="F154">
        <v>8.0000000000000002E-3</v>
      </c>
    </row>
    <row r="155" spans="1:6" x14ac:dyDescent="0.75">
      <c r="A155">
        <v>7.5999999999999998E-2</v>
      </c>
      <c r="B155">
        <v>2.5999999999999999E-2</v>
      </c>
      <c r="C155">
        <v>1.0999999999999999E-2</v>
      </c>
      <c r="D155">
        <v>8.2000000000000003E-2</v>
      </c>
      <c r="E155">
        <v>-1E-3</v>
      </c>
      <c r="F155">
        <v>8.0000000000000002E-3</v>
      </c>
    </row>
    <row r="156" spans="1:6" x14ac:dyDescent="0.75">
      <c r="A156">
        <v>7.8E-2</v>
      </c>
      <c r="B156">
        <v>2.5999999999999999E-2</v>
      </c>
      <c r="C156">
        <v>1.0999999999999999E-2</v>
      </c>
      <c r="D156">
        <v>8.2000000000000003E-2</v>
      </c>
      <c r="E156">
        <v>-1E-3</v>
      </c>
      <c r="F156">
        <v>8.0000000000000002E-3</v>
      </c>
    </row>
    <row r="157" spans="1:6" x14ac:dyDescent="0.75">
      <c r="A157">
        <v>7.9000000000000001E-2</v>
      </c>
      <c r="B157">
        <v>2.5999999999999999E-2</v>
      </c>
      <c r="C157">
        <v>1.2E-2</v>
      </c>
      <c r="D157">
        <v>8.3000000000000004E-2</v>
      </c>
      <c r="E157">
        <v>-1E-3</v>
      </c>
      <c r="F157">
        <v>8.0000000000000002E-3</v>
      </c>
    </row>
    <row r="158" spans="1:6" x14ac:dyDescent="0.75">
      <c r="A158">
        <v>8.1000000000000003E-2</v>
      </c>
      <c r="B158">
        <v>2.5999999999999999E-2</v>
      </c>
      <c r="C158">
        <v>1.2E-2</v>
      </c>
      <c r="D158">
        <v>8.3000000000000004E-2</v>
      </c>
      <c r="E158">
        <v>-1E-3</v>
      </c>
      <c r="F158">
        <v>8.0000000000000002E-3</v>
      </c>
    </row>
    <row r="159" spans="1:6" x14ac:dyDescent="0.75">
      <c r="A159">
        <v>8.3000000000000004E-2</v>
      </c>
      <c r="B159">
        <v>2.5000000000000001E-2</v>
      </c>
      <c r="C159">
        <v>1.2E-2</v>
      </c>
      <c r="D159">
        <v>8.4000000000000005E-2</v>
      </c>
      <c r="E159">
        <v>-1E-3</v>
      </c>
      <c r="F159">
        <v>8.0000000000000002E-3</v>
      </c>
    </row>
    <row r="160" spans="1:6" x14ac:dyDescent="0.75">
      <c r="A160">
        <v>8.5000000000000006E-2</v>
      </c>
      <c r="B160">
        <v>2.5000000000000001E-2</v>
      </c>
      <c r="C160">
        <v>1.2E-2</v>
      </c>
      <c r="D160">
        <v>8.4000000000000005E-2</v>
      </c>
      <c r="E160">
        <v>-1E-3</v>
      </c>
      <c r="F160">
        <v>8.9999999999999993E-3</v>
      </c>
    </row>
    <row r="161" spans="1:6" x14ac:dyDescent="0.75">
      <c r="A161">
        <v>8.6999999999999994E-2</v>
      </c>
      <c r="B161">
        <v>2.5000000000000001E-2</v>
      </c>
      <c r="C161">
        <v>1.2E-2</v>
      </c>
      <c r="D161">
        <v>8.5000000000000006E-2</v>
      </c>
      <c r="E161">
        <v>-1E-3</v>
      </c>
      <c r="F161">
        <v>8.9999999999999993E-3</v>
      </c>
    </row>
    <row r="162" spans="1:6" x14ac:dyDescent="0.75">
      <c r="A162">
        <v>8.7999999999999995E-2</v>
      </c>
      <c r="B162">
        <v>2.4E-2</v>
      </c>
      <c r="C162">
        <v>1.2E-2</v>
      </c>
      <c r="D162">
        <v>8.5000000000000006E-2</v>
      </c>
      <c r="E162">
        <v>-1E-3</v>
      </c>
      <c r="F162">
        <v>8.9999999999999993E-3</v>
      </c>
    </row>
    <row r="163" spans="1:6" x14ac:dyDescent="0.75">
      <c r="A163">
        <v>8.8999999999999996E-2</v>
      </c>
      <c r="B163">
        <v>2.4E-2</v>
      </c>
      <c r="C163">
        <v>1.2E-2</v>
      </c>
      <c r="D163">
        <v>8.5999999999999993E-2</v>
      </c>
      <c r="E163">
        <v>-1E-3</v>
      </c>
      <c r="F163">
        <v>8.9999999999999993E-3</v>
      </c>
    </row>
    <row r="164" spans="1:6" x14ac:dyDescent="0.75">
      <c r="A164">
        <v>9.0999999999999998E-2</v>
      </c>
      <c r="B164">
        <v>2.4E-2</v>
      </c>
      <c r="C164">
        <v>1.2E-2</v>
      </c>
      <c r="D164">
        <v>8.5999999999999993E-2</v>
      </c>
      <c r="E164">
        <v>-1E-3</v>
      </c>
      <c r="F164">
        <v>8.9999999999999993E-3</v>
      </c>
    </row>
    <row r="165" spans="1:6" x14ac:dyDescent="0.75">
      <c r="A165">
        <v>9.1999999999999998E-2</v>
      </c>
      <c r="B165">
        <v>2.3E-2</v>
      </c>
      <c r="C165">
        <v>1.2E-2</v>
      </c>
      <c r="D165">
        <v>8.6999999999999994E-2</v>
      </c>
      <c r="E165">
        <v>-1E-3</v>
      </c>
      <c r="F165">
        <v>8.9999999999999993E-3</v>
      </c>
    </row>
    <row r="166" spans="1:6" x14ac:dyDescent="0.75">
      <c r="A166">
        <v>9.4E-2</v>
      </c>
      <c r="B166">
        <v>2.3E-2</v>
      </c>
      <c r="C166">
        <v>1.2E-2</v>
      </c>
      <c r="D166">
        <v>8.6999999999999994E-2</v>
      </c>
      <c r="E166">
        <v>-1E-3</v>
      </c>
      <c r="F166">
        <v>8.9999999999999993E-3</v>
      </c>
    </row>
    <row r="167" spans="1:6" x14ac:dyDescent="0.75">
      <c r="A167">
        <v>9.6000000000000002E-2</v>
      </c>
      <c r="B167">
        <v>2.1999999999999999E-2</v>
      </c>
      <c r="C167">
        <v>1.2E-2</v>
      </c>
      <c r="D167">
        <v>8.7999999999999995E-2</v>
      </c>
      <c r="E167">
        <v>-1E-3</v>
      </c>
      <c r="F167">
        <v>8.9999999999999993E-3</v>
      </c>
    </row>
    <row r="168" spans="1:6" x14ac:dyDescent="0.75">
      <c r="A168">
        <v>9.8000000000000004E-2</v>
      </c>
      <c r="B168">
        <v>2.1999999999999999E-2</v>
      </c>
      <c r="C168">
        <v>1.2E-2</v>
      </c>
      <c r="D168">
        <v>8.7999999999999995E-2</v>
      </c>
      <c r="E168">
        <v>-1E-3</v>
      </c>
      <c r="F168">
        <v>8.9999999999999993E-3</v>
      </c>
    </row>
    <row r="169" spans="1:6" x14ac:dyDescent="0.75">
      <c r="A169">
        <v>0.1</v>
      </c>
      <c r="B169">
        <v>2.1000000000000001E-2</v>
      </c>
      <c r="C169">
        <v>1.2E-2</v>
      </c>
      <c r="D169">
        <v>8.8999999999999996E-2</v>
      </c>
      <c r="E169">
        <v>-1E-3</v>
      </c>
      <c r="F169">
        <v>8.9999999999999993E-3</v>
      </c>
    </row>
    <row r="170" spans="1:6" x14ac:dyDescent="0.75">
      <c r="A170">
        <v>0.10199999999999999</v>
      </c>
      <c r="B170">
        <v>0.02</v>
      </c>
      <c r="C170">
        <v>1.2E-2</v>
      </c>
      <c r="D170">
        <v>8.8999999999999996E-2</v>
      </c>
      <c r="E170">
        <v>-1E-3</v>
      </c>
      <c r="F170">
        <v>8.9999999999999993E-3</v>
      </c>
    </row>
    <row r="171" spans="1:6" x14ac:dyDescent="0.75">
      <c r="A171">
        <v>0.105</v>
      </c>
      <c r="B171">
        <v>1.9E-2</v>
      </c>
      <c r="C171">
        <v>1.2999999999999999E-2</v>
      </c>
      <c r="D171">
        <v>0.09</v>
      </c>
      <c r="E171">
        <v>-1E-3</v>
      </c>
      <c r="F171">
        <v>8.9999999999999993E-3</v>
      </c>
    </row>
    <row r="172" spans="1:6" x14ac:dyDescent="0.75">
      <c r="A172">
        <v>0.108</v>
      </c>
      <c r="B172">
        <v>1.7999999999999999E-2</v>
      </c>
      <c r="C172">
        <v>1.2999999999999999E-2</v>
      </c>
      <c r="D172">
        <v>0.09</v>
      </c>
      <c r="E172">
        <v>-1E-3</v>
      </c>
      <c r="F172">
        <v>8.9999999999999993E-3</v>
      </c>
    </row>
    <row r="173" spans="1:6" x14ac:dyDescent="0.75">
      <c r="A173">
        <v>0.111</v>
      </c>
      <c r="B173">
        <v>1.7000000000000001E-2</v>
      </c>
      <c r="C173">
        <v>1.2999999999999999E-2</v>
      </c>
      <c r="D173">
        <v>9.0999999999999998E-2</v>
      </c>
      <c r="E173">
        <v>-1E-3</v>
      </c>
      <c r="F173">
        <v>8.9999999999999993E-3</v>
      </c>
    </row>
    <row r="174" spans="1:6" x14ac:dyDescent="0.75">
      <c r="A174">
        <v>0.115</v>
      </c>
      <c r="B174">
        <v>1.6E-2</v>
      </c>
      <c r="C174">
        <v>1.2999999999999999E-2</v>
      </c>
      <c r="D174">
        <v>9.1999999999999998E-2</v>
      </c>
      <c r="E174">
        <v>-1E-3</v>
      </c>
      <c r="F174">
        <v>8.9999999999999993E-3</v>
      </c>
    </row>
    <row r="175" spans="1:6" x14ac:dyDescent="0.75">
      <c r="A175">
        <v>0.11899999999999999</v>
      </c>
      <c r="B175">
        <v>1.4999999999999999E-2</v>
      </c>
      <c r="C175">
        <v>1.2999999999999999E-2</v>
      </c>
      <c r="D175">
        <v>9.1999999999999998E-2</v>
      </c>
      <c r="E175">
        <v>-1E-3</v>
      </c>
      <c r="F175">
        <v>8.9999999999999993E-3</v>
      </c>
    </row>
    <row r="176" spans="1:6" x14ac:dyDescent="0.75">
      <c r="A176">
        <v>0.124</v>
      </c>
      <c r="B176">
        <v>1.4E-2</v>
      </c>
      <c r="C176">
        <v>1.2999999999999999E-2</v>
      </c>
      <c r="D176">
        <v>9.2999999999999999E-2</v>
      </c>
      <c r="E176">
        <v>-1E-3</v>
      </c>
      <c r="F176">
        <v>8.9999999999999993E-3</v>
      </c>
    </row>
    <row r="177" spans="1:6" x14ac:dyDescent="0.75">
      <c r="A177">
        <v>0.13</v>
      </c>
      <c r="B177">
        <v>1.2999999999999999E-2</v>
      </c>
      <c r="C177">
        <v>1.2999999999999999E-2</v>
      </c>
      <c r="D177">
        <v>9.2999999999999999E-2</v>
      </c>
      <c r="E177">
        <v>-1E-3</v>
      </c>
      <c r="F177">
        <v>8.9999999999999993E-3</v>
      </c>
    </row>
    <row r="178" spans="1:6" x14ac:dyDescent="0.75">
      <c r="A178">
        <v>0.13600000000000001</v>
      </c>
      <c r="B178">
        <v>1.2E-2</v>
      </c>
      <c r="C178">
        <v>1.2999999999999999E-2</v>
      </c>
      <c r="D178">
        <v>9.4E-2</v>
      </c>
      <c r="E178">
        <v>-1E-3</v>
      </c>
      <c r="F178">
        <v>8.9999999999999993E-3</v>
      </c>
    </row>
    <row r="179" spans="1:6" x14ac:dyDescent="0.75">
      <c r="A179">
        <v>0.14299999999999999</v>
      </c>
      <c r="B179">
        <v>1.0999999999999999E-2</v>
      </c>
      <c r="C179">
        <v>1.2999999999999999E-2</v>
      </c>
      <c r="D179">
        <v>9.4E-2</v>
      </c>
      <c r="E179">
        <v>-1E-3</v>
      </c>
      <c r="F179">
        <v>0.01</v>
      </c>
    </row>
    <row r="180" spans="1:6" x14ac:dyDescent="0.75">
      <c r="A180">
        <v>0.15</v>
      </c>
      <c r="B180">
        <v>0.01</v>
      </c>
      <c r="C180">
        <v>1.2999999999999999E-2</v>
      </c>
      <c r="D180">
        <v>9.5000000000000001E-2</v>
      </c>
      <c r="E180">
        <v>-1E-3</v>
      </c>
      <c r="F180">
        <v>0.01</v>
      </c>
    </row>
    <row r="181" spans="1:6" x14ac:dyDescent="0.75">
      <c r="A181">
        <v>0.158</v>
      </c>
      <c r="B181">
        <v>8.0000000000000002E-3</v>
      </c>
      <c r="C181">
        <v>1.2999999999999999E-2</v>
      </c>
      <c r="D181">
        <v>9.5000000000000001E-2</v>
      </c>
      <c r="E181">
        <v>-1E-3</v>
      </c>
      <c r="F181">
        <v>0.01</v>
      </c>
    </row>
    <row r="182" spans="1:6" x14ac:dyDescent="0.75">
      <c r="A182">
        <v>0.16600000000000001</v>
      </c>
      <c r="B182">
        <v>7.0000000000000001E-3</v>
      </c>
      <c r="C182">
        <v>1.2999999999999999E-2</v>
      </c>
      <c r="D182">
        <v>9.6000000000000002E-2</v>
      </c>
      <c r="E182">
        <v>-1E-3</v>
      </c>
      <c r="F182">
        <v>0.01</v>
      </c>
    </row>
    <row r="183" spans="1:6" x14ac:dyDescent="0.75">
      <c r="A183">
        <v>0.17399999999999999</v>
      </c>
      <c r="B183">
        <v>6.0000000000000001E-3</v>
      </c>
      <c r="C183">
        <v>1.2999999999999999E-2</v>
      </c>
      <c r="D183">
        <v>9.6000000000000002E-2</v>
      </c>
      <c r="E183">
        <v>-1E-3</v>
      </c>
      <c r="F183">
        <v>0.01</v>
      </c>
    </row>
    <row r="184" spans="1:6" x14ac:dyDescent="0.75">
      <c r="A184">
        <v>0.183</v>
      </c>
      <c r="B184">
        <v>4.0000000000000001E-3</v>
      </c>
      <c r="C184">
        <v>1.4E-2</v>
      </c>
      <c r="D184">
        <v>9.7000000000000003E-2</v>
      </c>
      <c r="E184">
        <v>-1E-3</v>
      </c>
      <c r="F184">
        <v>0.01</v>
      </c>
    </row>
    <row r="185" spans="1:6" x14ac:dyDescent="0.75">
      <c r="A185">
        <v>0.192</v>
      </c>
      <c r="B185">
        <v>2E-3</v>
      </c>
      <c r="C185">
        <v>1.4E-2</v>
      </c>
      <c r="D185">
        <v>9.7000000000000003E-2</v>
      </c>
      <c r="E185">
        <v>-1E-3</v>
      </c>
      <c r="F185">
        <v>0.01</v>
      </c>
    </row>
    <row r="186" spans="1:6" x14ac:dyDescent="0.75">
      <c r="A186">
        <v>0.20200000000000001</v>
      </c>
      <c r="B186">
        <v>1E-3</v>
      </c>
      <c r="C186">
        <v>1.4E-2</v>
      </c>
      <c r="D186">
        <v>9.8000000000000004E-2</v>
      </c>
      <c r="E186">
        <v>-2E-3</v>
      </c>
      <c r="F186">
        <v>0.01</v>
      </c>
    </row>
    <row r="187" spans="1:6" x14ac:dyDescent="0.75">
      <c r="A187">
        <v>0.21199999999999999</v>
      </c>
      <c r="B187">
        <v>-1E-3</v>
      </c>
      <c r="C187">
        <v>1.4E-2</v>
      </c>
      <c r="D187">
        <v>9.8000000000000004E-2</v>
      </c>
      <c r="E187">
        <v>-2E-3</v>
      </c>
      <c r="F187">
        <v>0.01</v>
      </c>
    </row>
    <row r="188" spans="1:6" x14ac:dyDescent="0.75">
      <c r="A188">
        <v>0.221</v>
      </c>
      <c r="B188">
        <v>-3.0000000000000001E-3</v>
      </c>
      <c r="C188">
        <v>1.4E-2</v>
      </c>
      <c r="D188">
        <v>9.9000000000000005E-2</v>
      </c>
      <c r="E188">
        <v>-1E-3</v>
      </c>
      <c r="F188">
        <v>0.01</v>
      </c>
    </row>
    <row r="189" spans="1:6" x14ac:dyDescent="0.75">
      <c r="A189">
        <v>0.23100000000000001</v>
      </c>
      <c r="B189">
        <v>-5.0000000000000001E-3</v>
      </c>
      <c r="C189">
        <v>1.4E-2</v>
      </c>
      <c r="D189">
        <v>9.9000000000000005E-2</v>
      </c>
      <c r="E189">
        <v>-1E-3</v>
      </c>
      <c r="F189">
        <v>0.01</v>
      </c>
    </row>
    <row r="190" spans="1:6" x14ac:dyDescent="0.75">
      <c r="A190">
        <v>0.24099999999999999</v>
      </c>
      <c r="B190">
        <v>-7.0000000000000001E-3</v>
      </c>
      <c r="C190">
        <v>1.4E-2</v>
      </c>
      <c r="D190">
        <v>0.1</v>
      </c>
      <c r="E190">
        <v>-2E-3</v>
      </c>
      <c r="F190">
        <v>0.01</v>
      </c>
    </row>
    <row r="191" spans="1:6" x14ac:dyDescent="0.75">
      <c r="A191">
        <v>0.251</v>
      </c>
      <c r="B191">
        <v>-0.01</v>
      </c>
      <c r="C191">
        <v>1.4E-2</v>
      </c>
      <c r="D191">
        <v>0.1</v>
      </c>
      <c r="E191">
        <v>-2E-3</v>
      </c>
      <c r="F191">
        <v>0.01</v>
      </c>
    </row>
    <row r="192" spans="1:6" x14ac:dyDescent="0.75">
      <c r="A192">
        <v>0.26100000000000001</v>
      </c>
      <c r="B192">
        <v>-1.2E-2</v>
      </c>
      <c r="C192">
        <v>1.4E-2</v>
      </c>
      <c r="D192">
        <v>0.10100000000000001</v>
      </c>
      <c r="E192">
        <v>-2E-3</v>
      </c>
      <c r="F192">
        <v>0.01</v>
      </c>
    </row>
    <row r="193" spans="1:6" x14ac:dyDescent="0.75">
      <c r="A193">
        <v>0.27100000000000002</v>
      </c>
      <c r="B193">
        <v>-1.4999999999999999E-2</v>
      </c>
      <c r="C193">
        <v>1.4E-2</v>
      </c>
      <c r="D193">
        <v>0.10100000000000001</v>
      </c>
      <c r="E193">
        <v>-2E-3</v>
      </c>
      <c r="F193">
        <v>0.01</v>
      </c>
    </row>
    <row r="194" spans="1:6" x14ac:dyDescent="0.75">
      <c r="A194">
        <v>0.28000000000000003</v>
      </c>
      <c r="B194">
        <v>-1.7000000000000001E-2</v>
      </c>
      <c r="C194">
        <v>1.4E-2</v>
      </c>
      <c r="D194">
        <v>0.10199999999999999</v>
      </c>
      <c r="E194">
        <v>-2E-3</v>
      </c>
      <c r="F194">
        <v>0.01</v>
      </c>
    </row>
    <row r="195" spans="1:6" x14ac:dyDescent="0.75">
      <c r="A195">
        <v>0.28999999999999998</v>
      </c>
      <c r="B195">
        <v>-1.9E-2</v>
      </c>
      <c r="C195">
        <v>1.4E-2</v>
      </c>
      <c r="D195">
        <v>0.10299999999999999</v>
      </c>
      <c r="E195">
        <v>-2E-3</v>
      </c>
      <c r="F195">
        <v>0.01</v>
      </c>
    </row>
    <row r="196" spans="1:6" x14ac:dyDescent="0.75">
      <c r="A196">
        <v>0.29899999999999999</v>
      </c>
      <c r="B196">
        <v>-2.1999999999999999E-2</v>
      </c>
      <c r="C196">
        <v>1.4E-2</v>
      </c>
      <c r="D196">
        <v>0.10299999999999999</v>
      </c>
      <c r="E196">
        <v>-2E-3</v>
      </c>
      <c r="F196">
        <v>1.0999999999999999E-2</v>
      </c>
    </row>
    <row r="197" spans="1:6" x14ac:dyDescent="0.75">
      <c r="A197">
        <v>0.309</v>
      </c>
      <c r="B197">
        <v>-2.4E-2</v>
      </c>
      <c r="C197">
        <v>1.4E-2</v>
      </c>
      <c r="D197">
        <v>0.104</v>
      </c>
      <c r="E197">
        <v>-2E-3</v>
      </c>
      <c r="F197">
        <v>1.0999999999999999E-2</v>
      </c>
    </row>
    <row r="198" spans="1:6" x14ac:dyDescent="0.75">
      <c r="A198">
        <v>0.318</v>
      </c>
      <c r="B198">
        <v>-2.5999999999999999E-2</v>
      </c>
      <c r="C198">
        <v>1.4999999999999999E-2</v>
      </c>
      <c r="D198">
        <v>0.104</v>
      </c>
      <c r="E198">
        <v>-2E-3</v>
      </c>
      <c r="F198">
        <v>1.0999999999999999E-2</v>
      </c>
    </row>
    <row r="199" spans="1:6" x14ac:dyDescent="0.75">
      <c r="A199">
        <v>0.32800000000000001</v>
      </c>
      <c r="B199">
        <v>-2.8000000000000001E-2</v>
      </c>
      <c r="C199">
        <v>1.4999999999999999E-2</v>
      </c>
      <c r="D199">
        <v>0.105</v>
      </c>
      <c r="E199">
        <v>-2E-3</v>
      </c>
      <c r="F199">
        <v>1.0999999999999999E-2</v>
      </c>
    </row>
    <row r="200" spans="1:6" x14ac:dyDescent="0.75">
      <c r="A200">
        <v>0.33800000000000002</v>
      </c>
      <c r="B200">
        <v>-3.1E-2</v>
      </c>
      <c r="C200">
        <v>1.4999999999999999E-2</v>
      </c>
      <c r="D200">
        <v>0.105</v>
      </c>
      <c r="E200">
        <v>-2E-3</v>
      </c>
      <c r="F200">
        <v>1.0999999999999999E-2</v>
      </c>
    </row>
    <row r="201" spans="1:6" x14ac:dyDescent="0.75">
      <c r="A201">
        <v>0.34699999999999998</v>
      </c>
      <c r="B201">
        <v>-3.3000000000000002E-2</v>
      </c>
      <c r="C201">
        <v>1.4999999999999999E-2</v>
      </c>
      <c r="D201">
        <v>0.106</v>
      </c>
      <c r="E201">
        <v>-2E-3</v>
      </c>
      <c r="F201">
        <v>1.0999999999999999E-2</v>
      </c>
    </row>
    <row r="202" spans="1:6" x14ac:dyDescent="0.75">
      <c r="A202">
        <v>0.35799999999999998</v>
      </c>
      <c r="B202">
        <v>-3.5999999999999997E-2</v>
      </c>
      <c r="C202">
        <v>1.4999999999999999E-2</v>
      </c>
      <c r="D202">
        <v>0.106</v>
      </c>
      <c r="E202">
        <v>-2E-3</v>
      </c>
      <c r="F202">
        <v>1.0999999999999999E-2</v>
      </c>
    </row>
    <row r="203" spans="1:6" x14ac:dyDescent="0.75">
      <c r="A203">
        <v>0.36899999999999999</v>
      </c>
      <c r="B203">
        <v>-3.7999999999999999E-2</v>
      </c>
      <c r="C203">
        <v>1.4999999999999999E-2</v>
      </c>
      <c r="D203">
        <v>0.107</v>
      </c>
      <c r="E203">
        <v>-2E-3</v>
      </c>
      <c r="F203">
        <v>1.0999999999999999E-2</v>
      </c>
    </row>
    <row r="204" spans="1:6" x14ac:dyDescent="0.75">
      <c r="A204">
        <v>0.379</v>
      </c>
      <c r="B204">
        <v>-4.1000000000000002E-2</v>
      </c>
      <c r="C204">
        <v>1.4999999999999999E-2</v>
      </c>
      <c r="D204">
        <v>0.107</v>
      </c>
      <c r="E204">
        <v>-2E-3</v>
      </c>
      <c r="F204">
        <v>1.0999999999999999E-2</v>
      </c>
    </row>
    <row r="205" spans="1:6" x14ac:dyDescent="0.75">
      <c r="A205">
        <v>0.39</v>
      </c>
      <c r="B205">
        <v>-4.2000000000000003E-2</v>
      </c>
      <c r="C205">
        <v>1.4999999999999999E-2</v>
      </c>
      <c r="D205">
        <v>0.108</v>
      </c>
      <c r="E205">
        <v>-2E-3</v>
      </c>
      <c r="F205">
        <v>1.0999999999999999E-2</v>
      </c>
    </row>
    <row r="206" spans="1:6" x14ac:dyDescent="0.75">
      <c r="A206">
        <v>0.4</v>
      </c>
      <c r="B206">
        <v>-4.4999999999999998E-2</v>
      </c>
      <c r="C206">
        <v>1.4999999999999999E-2</v>
      </c>
      <c r="D206">
        <v>0.108</v>
      </c>
      <c r="E206">
        <v>-2E-3</v>
      </c>
      <c r="F206">
        <v>1.0999999999999999E-2</v>
      </c>
    </row>
    <row r="207" spans="1:6" x14ac:dyDescent="0.75">
      <c r="A207">
        <v>0.41</v>
      </c>
      <c r="B207">
        <v>-4.7E-2</v>
      </c>
      <c r="C207">
        <v>1.4999999999999999E-2</v>
      </c>
      <c r="D207">
        <v>0.109</v>
      </c>
      <c r="E207">
        <v>-2E-3</v>
      </c>
      <c r="F207">
        <v>1.0999999999999999E-2</v>
      </c>
    </row>
    <row r="208" spans="1:6" x14ac:dyDescent="0.75">
      <c r="A208">
        <v>0.42</v>
      </c>
      <c r="B208">
        <v>-0.05</v>
      </c>
      <c r="C208">
        <v>1.4999999999999999E-2</v>
      </c>
      <c r="D208">
        <v>0.109</v>
      </c>
      <c r="E208">
        <v>-2E-3</v>
      </c>
      <c r="F208">
        <v>1.0999999999999999E-2</v>
      </c>
    </row>
    <row r="209" spans="1:6" x14ac:dyDescent="0.75">
      <c r="A209">
        <v>0.43099999999999999</v>
      </c>
      <c r="B209">
        <v>-5.1999999999999998E-2</v>
      </c>
      <c r="C209">
        <v>1.4999999999999999E-2</v>
      </c>
      <c r="D209">
        <v>0.11</v>
      </c>
      <c r="E209">
        <v>-2E-3</v>
      </c>
      <c r="F209">
        <v>1.0999999999999999E-2</v>
      </c>
    </row>
    <row r="210" spans="1:6" x14ac:dyDescent="0.75">
      <c r="A210">
        <v>0.44</v>
      </c>
      <c r="B210">
        <v>-5.5E-2</v>
      </c>
      <c r="C210">
        <v>1.4999999999999999E-2</v>
      </c>
      <c r="D210">
        <v>0.11</v>
      </c>
      <c r="E210">
        <v>-2E-3</v>
      </c>
      <c r="F210">
        <v>1.0999999999999999E-2</v>
      </c>
    </row>
    <row r="211" spans="1:6" x14ac:dyDescent="0.75">
      <c r="A211">
        <v>0.45</v>
      </c>
      <c r="B211">
        <v>-5.8000000000000003E-2</v>
      </c>
      <c r="C211">
        <v>1.4999999999999999E-2</v>
      </c>
      <c r="D211">
        <v>0.111</v>
      </c>
      <c r="E211">
        <v>-2E-3</v>
      </c>
      <c r="F211">
        <v>1.0999999999999999E-2</v>
      </c>
    </row>
    <row r="212" spans="1:6" x14ac:dyDescent="0.75">
      <c r="A212">
        <v>0.46</v>
      </c>
      <c r="B212">
        <v>-6.0999999999999999E-2</v>
      </c>
      <c r="C212">
        <v>1.6E-2</v>
      </c>
      <c r="D212">
        <v>0.111</v>
      </c>
      <c r="E212">
        <v>-2E-3</v>
      </c>
      <c r="F212">
        <v>1.2E-2</v>
      </c>
    </row>
    <row r="213" spans="1:6" x14ac:dyDescent="0.75">
      <c r="A213">
        <v>0.47</v>
      </c>
      <c r="B213">
        <v>-6.4000000000000001E-2</v>
      </c>
      <c r="C213">
        <v>1.6E-2</v>
      </c>
      <c r="D213">
        <v>0.112</v>
      </c>
      <c r="E213">
        <v>-2E-3</v>
      </c>
      <c r="F213">
        <v>1.0999999999999999E-2</v>
      </c>
    </row>
    <row r="214" spans="1:6" x14ac:dyDescent="0.75">
      <c r="A214">
        <v>0.48</v>
      </c>
      <c r="B214">
        <v>-6.6000000000000003E-2</v>
      </c>
      <c r="C214">
        <v>1.6E-2</v>
      </c>
      <c r="D214">
        <v>0.112</v>
      </c>
      <c r="E214">
        <v>-2E-3</v>
      </c>
      <c r="F214">
        <v>1.2E-2</v>
      </c>
    </row>
    <row r="215" spans="1:6" x14ac:dyDescent="0.75">
      <c r="A215">
        <v>0.48899999999999999</v>
      </c>
      <c r="B215">
        <v>-6.9000000000000006E-2</v>
      </c>
      <c r="C215">
        <v>1.6E-2</v>
      </c>
      <c r="D215">
        <v>0.113</v>
      </c>
      <c r="E215">
        <v>-2E-3</v>
      </c>
      <c r="F215">
        <v>1.2E-2</v>
      </c>
    </row>
    <row r="216" spans="1:6" x14ac:dyDescent="0.75">
      <c r="A216">
        <v>0.499</v>
      </c>
      <c r="B216">
        <v>-7.1999999999999995E-2</v>
      </c>
      <c r="C216">
        <v>1.6E-2</v>
      </c>
      <c r="D216">
        <v>0.113</v>
      </c>
      <c r="E216">
        <v>-2E-3</v>
      </c>
      <c r="F216">
        <v>1.2E-2</v>
      </c>
    </row>
    <row r="217" spans="1:6" x14ac:dyDescent="0.75">
      <c r="A217">
        <v>0.50900000000000001</v>
      </c>
      <c r="B217">
        <v>-7.3999999999999996E-2</v>
      </c>
      <c r="C217">
        <v>1.6E-2</v>
      </c>
      <c r="D217">
        <v>0.114</v>
      </c>
      <c r="E217">
        <v>-2E-3</v>
      </c>
      <c r="F217">
        <v>1.2E-2</v>
      </c>
    </row>
    <row r="218" spans="1:6" x14ac:dyDescent="0.75">
      <c r="A218">
        <v>0.51800000000000002</v>
      </c>
      <c r="B218">
        <v>-7.5999999999999998E-2</v>
      </c>
      <c r="C218">
        <v>1.6E-2</v>
      </c>
      <c r="D218">
        <v>0.115</v>
      </c>
      <c r="E218">
        <v>-2E-3</v>
      </c>
      <c r="F218">
        <v>1.2E-2</v>
      </c>
    </row>
    <row r="219" spans="1:6" x14ac:dyDescent="0.75">
      <c r="A219">
        <v>0.52700000000000002</v>
      </c>
      <c r="B219">
        <v>-7.8E-2</v>
      </c>
      <c r="C219">
        <v>1.6E-2</v>
      </c>
      <c r="D219">
        <v>0.115</v>
      </c>
      <c r="E219">
        <v>-2E-3</v>
      </c>
      <c r="F219">
        <v>1.2E-2</v>
      </c>
    </row>
    <row r="220" spans="1:6" x14ac:dyDescent="0.75">
      <c r="A220">
        <v>0.53500000000000003</v>
      </c>
      <c r="B220">
        <v>-8.1000000000000003E-2</v>
      </c>
      <c r="C220">
        <v>1.6E-2</v>
      </c>
      <c r="D220">
        <v>0.11600000000000001</v>
      </c>
      <c r="E220">
        <v>-2E-3</v>
      </c>
      <c r="F220">
        <v>1.2E-2</v>
      </c>
    </row>
    <row r="221" spans="1:6" x14ac:dyDescent="0.75">
      <c r="A221">
        <v>0.54400000000000004</v>
      </c>
      <c r="B221">
        <v>-8.2000000000000003E-2</v>
      </c>
      <c r="C221">
        <v>1.6E-2</v>
      </c>
      <c r="D221">
        <v>0.11600000000000001</v>
      </c>
      <c r="E221">
        <v>-2E-3</v>
      </c>
      <c r="F221">
        <v>1.2E-2</v>
      </c>
    </row>
    <row r="222" spans="1:6" x14ac:dyDescent="0.75">
      <c r="A222">
        <v>0.55200000000000005</v>
      </c>
      <c r="B222">
        <v>-8.3000000000000004E-2</v>
      </c>
      <c r="C222">
        <v>1.6E-2</v>
      </c>
      <c r="D222">
        <v>0.11700000000000001</v>
      </c>
      <c r="E222">
        <v>-2E-3</v>
      </c>
      <c r="F222">
        <v>1.2E-2</v>
      </c>
    </row>
    <row r="223" spans="1:6" x14ac:dyDescent="0.75">
      <c r="A223">
        <v>0.56000000000000005</v>
      </c>
      <c r="B223">
        <v>-8.4000000000000005E-2</v>
      </c>
      <c r="C223">
        <v>1.6E-2</v>
      </c>
      <c r="D223">
        <v>0.11700000000000001</v>
      </c>
      <c r="E223">
        <v>-2E-3</v>
      </c>
      <c r="F223">
        <v>1.2E-2</v>
      </c>
    </row>
    <row r="224" spans="1:6" x14ac:dyDescent="0.75">
      <c r="A224">
        <v>0.56699999999999995</v>
      </c>
      <c r="B224">
        <v>-8.5999999999999993E-2</v>
      </c>
      <c r="C224">
        <v>1.6E-2</v>
      </c>
      <c r="D224">
        <v>0.11799999999999999</v>
      </c>
      <c r="E224">
        <v>-2E-3</v>
      </c>
      <c r="F224">
        <v>1.2E-2</v>
      </c>
    </row>
    <row r="225" spans="1:6" x14ac:dyDescent="0.75">
      <c r="A225">
        <v>0.57599999999999996</v>
      </c>
      <c r="B225">
        <v>-8.5999999999999993E-2</v>
      </c>
      <c r="C225">
        <v>1.6E-2</v>
      </c>
      <c r="D225">
        <v>0.11799999999999999</v>
      </c>
      <c r="E225">
        <v>-2E-3</v>
      </c>
      <c r="F225">
        <v>1.2E-2</v>
      </c>
    </row>
    <row r="226" spans="1:6" x14ac:dyDescent="0.75">
      <c r="A226">
        <v>0.58399999999999996</v>
      </c>
      <c r="B226">
        <v>-8.6999999999999994E-2</v>
      </c>
      <c r="C226">
        <v>1.7000000000000001E-2</v>
      </c>
      <c r="D226">
        <v>0.11899999999999999</v>
      </c>
      <c r="E226">
        <v>-2E-3</v>
      </c>
      <c r="F226">
        <v>1.2E-2</v>
      </c>
    </row>
    <row r="227" spans="1:6" x14ac:dyDescent="0.75">
      <c r="A227">
        <v>0.59199999999999997</v>
      </c>
      <c r="B227">
        <v>-8.7999999999999995E-2</v>
      </c>
      <c r="C227">
        <v>1.7000000000000001E-2</v>
      </c>
      <c r="D227">
        <v>0.11899999999999999</v>
      </c>
      <c r="E227">
        <v>-2E-3</v>
      </c>
      <c r="F227">
        <v>1.2E-2</v>
      </c>
    </row>
    <row r="228" spans="1:6" x14ac:dyDescent="0.75">
      <c r="A228">
        <v>0.6</v>
      </c>
      <c r="B228">
        <v>-8.8999999999999996E-2</v>
      </c>
      <c r="C228">
        <v>1.7000000000000001E-2</v>
      </c>
      <c r="D228">
        <v>0.12</v>
      </c>
      <c r="E228">
        <v>-2E-3</v>
      </c>
      <c r="F228">
        <v>1.2E-2</v>
      </c>
    </row>
    <row r="229" spans="1:6" x14ac:dyDescent="0.75">
      <c r="A229">
        <v>0.60699999999999998</v>
      </c>
      <c r="B229">
        <v>-0.09</v>
      </c>
      <c r="C229">
        <v>1.7000000000000001E-2</v>
      </c>
      <c r="D229">
        <v>0.12</v>
      </c>
      <c r="E229">
        <v>-2E-3</v>
      </c>
      <c r="F229">
        <v>1.2E-2</v>
      </c>
    </row>
    <row r="230" spans="1:6" x14ac:dyDescent="0.75">
      <c r="A230">
        <v>0.61399999999999999</v>
      </c>
      <c r="B230">
        <v>-9.0999999999999998E-2</v>
      </c>
      <c r="C230">
        <v>1.7000000000000001E-2</v>
      </c>
      <c r="D230">
        <v>0.121</v>
      </c>
      <c r="E230">
        <v>-2E-3</v>
      </c>
      <c r="F230">
        <v>1.2E-2</v>
      </c>
    </row>
    <row r="231" spans="1:6" x14ac:dyDescent="0.75">
      <c r="A231">
        <v>0.621</v>
      </c>
      <c r="B231">
        <v>-9.0999999999999998E-2</v>
      </c>
      <c r="C231">
        <v>1.7000000000000001E-2</v>
      </c>
      <c r="D231">
        <v>0.121</v>
      </c>
      <c r="E231">
        <v>-2E-3</v>
      </c>
      <c r="F231">
        <v>1.2E-2</v>
      </c>
    </row>
    <row r="232" spans="1:6" x14ac:dyDescent="0.75">
      <c r="A232">
        <v>0.628</v>
      </c>
      <c r="B232">
        <v>-9.1999999999999998E-2</v>
      </c>
      <c r="C232">
        <v>1.7000000000000001E-2</v>
      </c>
      <c r="D232">
        <v>0.122</v>
      </c>
      <c r="E232">
        <v>-2E-3</v>
      </c>
      <c r="F232">
        <v>1.2E-2</v>
      </c>
    </row>
    <row r="233" spans="1:6" x14ac:dyDescent="0.75">
      <c r="A233">
        <v>0.63500000000000001</v>
      </c>
      <c r="B233">
        <v>-9.4E-2</v>
      </c>
      <c r="C233">
        <v>1.7000000000000001E-2</v>
      </c>
      <c r="D233">
        <v>0.122</v>
      </c>
      <c r="E233">
        <v>-2E-3</v>
      </c>
      <c r="F233">
        <v>1.2999999999999999E-2</v>
      </c>
    </row>
    <row r="234" spans="1:6" x14ac:dyDescent="0.75">
      <c r="A234">
        <v>0.64100000000000001</v>
      </c>
      <c r="B234">
        <v>-9.5000000000000001E-2</v>
      </c>
      <c r="C234">
        <v>1.7000000000000001E-2</v>
      </c>
      <c r="D234">
        <v>0.123</v>
      </c>
      <c r="E234">
        <v>-2E-3</v>
      </c>
      <c r="F234">
        <v>1.2999999999999999E-2</v>
      </c>
    </row>
    <row r="235" spans="1:6" x14ac:dyDescent="0.75">
      <c r="A235">
        <v>0.64800000000000002</v>
      </c>
      <c r="B235">
        <v>-9.6000000000000002E-2</v>
      </c>
      <c r="C235">
        <v>1.7000000000000001E-2</v>
      </c>
      <c r="D235">
        <v>0.124</v>
      </c>
      <c r="E235">
        <v>-2E-3</v>
      </c>
      <c r="F235">
        <v>1.2999999999999999E-2</v>
      </c>
    </row>
    <row r="236" spans="1:6" x14ac:dyDescent="0.75">
      <c r="A236">
        <v>0.65400000000000003</v>
      </c>
      <c r="B236">
        <v>-9.7000000000000003E-2</v>
      </c>
      <c r="C236">
        <v>1.7000000000000001E-2</v>
      </c>
      <c r="D236">
        <v>0.124</v>
      </c>
      <c r="E236">
        <v>-2E-3</v>
      </c>
      <c r="F236">
        <v>1.2999999999999999E-2</v>
      </c>
    </row>
    <row r="237" spans="1:6" x14ac:dyDescent="0.75">
      <c r="A237">
        <v>0.66</v>
      </c>
      <c r="B237">
        <v>-9.9000000000000005E-2</v>
      </c>
      <c r="C237">
        <v>1.7000000000000001E-2</v>
      </c>
      <c r="D237">
        <v>0.125</v>
      </c>
      <c r="E237">
        <v>-2E-3</v>
      </c>
      <c r="F237">
        <v>1.2999999999999999E-2</v>
      </c>
    </row>
    <row r="238" spans="1:6" x14ac:dyDescent="0.75">
      <c r="A238">
        <v>0.66600000000000004</v>
      </c>
      <c r="B238">
        <v>-0.10100000000000001</v>
      </c>
      <c r="C238">
        <v>1.7000000000000001E-2</v>
      </c>
      <c r="D238">
        <v>0.125</v>
      </c>
      <c r="E238">
        <v>-2E-3</v>
      </c>
      <c r="F238">
        <v>1.2999999999999999E-2</v>
      </c>
    </row>
    <row r="239" spans="1:6" x14ac:dyDescent="0.75">
      <c r="A239">
        <v>0.67300000000000004</v>
      </c>
      <c r="B239">
        <v>-0.10199999999999999</v>
      </c>
      <c r="C239">
        <v>1.7999999999999999E-2</v>
      </c>
      <c r="D239">
        <v>0.126</v>
      </c>
      <c r="E239">
        <v>-2E-3</v>
      </c>
      <c r="F239">
        <v>1.2999999999999999E-2</v>
      </c>
    </row>
    <row r="240" spans="1:6" x14ac:dyDescent="0.75">
      <c r="A240">
        <v>0.67900000000000005</v>
      </c>
      <c r="B240">
        <v>-0.104</v>
      </c>
      <c r="C240">
        <v>1.7999999999999999E-2</v>
      </c>
      <c r="D240">
        <v>0.126</v>
      </c>
      <c r="E240">
        <v>-2E-3</v>
      </c>
      <c r="F240">
        <v>1.2999999999999999E-2</v>
      </c>
    </row>
    <row r="241" spans="1:6" x14ac:dyDescent="0.75">
      <c r="A241">
        <v>0.68700000000000006</v>
      </c>
      <c r="B241">
        <v>-0.107</v>
      </c>
      <c r="C241">
        <v>1.7999999999999999E-2</v>
      </c>
      <c r="D241">
        <v>0.127</v>
      </c>
      <c r="E241">
        <v>-2E-3</v>
      </c>
      <c r="F241">
        <v>1.2999999999999999E-2</v>
      </c>
    </row>
    <row r="242" spans="1:6" x14ac:dyDescent="0.75">
      <c r="A242">
        <v>0.69299999999999995</v>
      </c>
      <c r="B242">
        <v>-0.108</v>
      </c>
      <c r="C242">
        <v>1.7999999999999999E-2</v>
      </c>
      <c r="D242">
        <v>0.127</v>
      </c>
      <c r="E242">
        <v>-2E-3</v>
      </c>
      <c r="F242">
        <v>1.2999999999999999E-2</v>
      </c>
    </row>
    <row r="243" spans="1:6" x14ac:dyDescent="0.75">
      <c r="A243">
        <v>0.69899999999999995</v>
      </c>
      <c r="B243">
        <v>-0.11</v>
      </c>
      <c r="C243">
        <v>1.7999999999999999E-2</v>
      </c>
      <c r="D243">
        <v>0.128</v>
      </c>
      <c r="E243">
        <v>-2E-3</v>
      </c>
      <c r="F243">
        <v>1.2999999999999999E-2</v>
      </c>
    </row>
    <row r="244" spans="1:6" x14ac:dyDescent="0.75">
      <c r="A244">
        <v>0.70499999999999996</v>
      </c>
      <c r="B244">
        <v>-0.111</v>
      </c>
      <c r="C244">
        <v>1.7999999999999999E-2</v>
      </c>
      <c r="D244">
        <v>0.128</v>
      </c>
      <c r="E244">
        <v>-2E-3</v>
      </c>
      <c r="F244">
        <v>1.2999999999999999E-2</v>
      </c>
    </row>
    <row r="245" spans="1:6" x14ac:dyDescent="0.75">
      <c r="A245">
        <v>0.71099999999999997</v>
      </c>
      <c r="B245">
        <v>-0.112</v>
      </c>
      <c r="C245">
        <v>1.7999999999999999E-2</v>
      </c>
      <c r="D245">
        <v>0.129</v>
      </c>
      <c r="E245">
        <v>-2E-3</v>
      </c>
      <c r="F245">
        <v>1.2999999999999999E-2</v>
      </c>
    </row>
    <row r="246" spans="1:6" x14ac:dyDescent="0.75">
      <c r="A246">
        <v>0.71599999999999997</v>
      </c>
      <c r="B246">
        <v>-0.113</v>
      </c>
      <c r="C246">
        <v>1.7999999999999999E-2</v>
      </c>
      <c r="D246">
        <v>0.129</v>
      </c>
      <c r="E246">
        <v>-2E-3</v>
      </c>
      <c r="F246">
        <v>1.2999999999999999E-2</v>
      </c>
    </row>
    <row r="247" spans="1:6" x14ac:dyDescent="0.75">
      <c r="A247">
        <v>0.72199999999999998</v>
      </c>
      <c r="B247">
        <v>-0.114</v>
      </c>
      <c r="C247">
        <v>1.7999999999999999E-2</v>
      </c>
      <c r="D247">
        <v>0.13</v>
      </c>
      <c r="E247">
        <v>-2E-3</v>
      </c>
      <c r="F247">
        <v>1.2999999999999999E-2</v>
      </c>
    </row>
    <row r="248" spans="1:6" x14ac:dyDescent="0.75">
      <c r="A248">
        <v>0.72699999999999998</v>
      </c>
      <c r="B248">
        <v>-0.115</v>
      </c>
      <c r="C248">
        <v>1.7999999999999999E-2</v>
      </c>
      <c r="D248">
        <v>0.13</v>
      </c>
      <c r="E248">
        <v>-2E-3</v>
      </c>
      <c r="F248">
        <v>1.2999999999999999E-2</v>
      </c>
    </row>
    <row r="249" spans="1:6" x14ac:dyDescent="0.75">
      <c r="A249">
        <v>0.73299999999999998</v>
      </c>
      <c r="B249">
        <v>-0.11600000000000001</v>
      </c>
      <c r="C249">
        <v>1.7999999999999999E-2</v>
      </c>
      <c r="D249">
        <v>0.13100000000000001</v>
      </c>
      <c r="E249">
        <v>-3.0000000000000001E-3</v>
      </c>
      <c r="F249">
        <v>1.2999999999999999E-2</v>
      </c>
    </row>
    <row r="250" spans="1:6" x14ac:dyDescent="0.75">
      <c r="A250">
        <v>0.73799999999999999</v>
      </c>
      <c r="B250">
        <v>-0.11700000000000001</v>
      </c>
      <c r="C250">
        <v>1.7999999999999999E-2</v>
      </c>
      <c r="D250">
        <v>0.13100000000000001</v>
      </c>
      <c r="E250">
        <v>-3.0000000000000001E-3</v>
      </c>
      <c r="F250">
        <v>1.4E-2</v>
      </c>
    </row>
    <row r="251" spans="1:6" x14ac:dyDescent="0.75">
      <c r="A251">
        <v>0.74299999999999999</v>
      </c>
      <c r="B251">
        <v>-0.11700000000000001</v>
      </c>
      <c r="C251">
        <v>1.7999999999999999E-2</v>
      </c>
      <c r="D251">
        <v>0.13200000000000001</v>
      </c>
      <c r="E251">
        <v>-3.0000000000000001E-3</v>
      </c>
      <c r="F251">
        <v>1.4E-2</v>
      </c>
    </row>
    <row r="252" spans="1:6" x14ac:dyDescent="0.75">
      <c r="A252">
        <v>0.748</v>
      </c>
      <c r="B252">
        <v>-0.11700000000000001</v>
      </c>
      <c r="C252">
        <v>1.7999999999999999E-2</v>
      </c>
      <c r="D252">
        <v>0.13200000000000001</v>
      </c>
      <c r="E252">
        <v>-3.0000000000000001E-3</v>
      </c>
      <c r="F252">
        <v>1.4E-2</v>
      </c>
    </row>
    <row r="253" spans="1:6" x14ac:dyDescent="0.75">
      <c r="A253">
        <v>0.753</v>
      </c>
      <c r="B253">
        <v>-0.11799999999999999</v>
      </c>
      <c r="C253">
        <v>1.7999999999999999E-2</v>
      </c>
      <c r="D253">
        <v>0.13300000000000001</v>
      </c>
      <c r="E253">
        <v>-2E-3</v>
      </c>
      <c r="F253">
        <v>1.4E-2</v>
      </c>
    </row>
    <row r="254" spans="1:6" x14ac:dyDescent="0.75">
      <c r="A254">
        <v>0.75700000000000001</v>
      </c>
      <c r="B254">
        <v>-0.11899999999999999</v>
      </c>
      <c r="C254">
        <v>1.9E-2</v>
      </c>
      <c r="D254">
        <v>0.13300000000000001</v>
      </c>
      <c r="E254">
        <v>-3.0000000000000001E-3</v>
      </c>
      <c r="F254">
        <v>1.4E-2</v>
      </c>
    </row>
    <row r="255" spans="1:6" x14ac:dyDescent="0.75">
      <c r="A255">
        <v>0.76200000000000001</v>
      </c>
      <c r="B255">
        <v>-0.11899999999999999</v>
      </c>
      <c r="C255">
        <v>1.9E-2</v>
      </c>
      <c r="D255">
        <v>0.13400000000000001</v>
      </c>
      <c r="E255">
        <v>-3.0000000000000001E-3</v>
      </c>
      <c r="F255">
        <v>1.4E-2</v>
      </c>
    </row>
    <row r="256" spans="1:6" x14ac:dyDescent="0.75">
      <c r="A256">
        <v>0.76600000000000001</v>
      </c>
      <c r="B256">
        <v>-0.11899999999999999</v>
      </c>
      <c r="C256">
        <v>1.9E-2</v>
      </c>
      <c r="D256">
        <v>0.13500000000000001</v>
      </c>
      <c r="E256">
        <v>-3.0000000000000001E-3</v>
      </c>
      <c r="F256">
        <v>1.4E-2</v>
      </c>
    </row>
    <row r="257" spans="1:6" x14ac:dyDescent="0.75">
      <c r="A257">
        <v>0.77100000000000002</v>
      </c>
      <c r="B257">
        <v>-0.12</v>
      </c>
      <c r="C257">
        <v>1.9E-2</v>
      </c>
      <c r="D257">
        <v>0.13500000000000001</v>
      </c>
      <c r="E257">
        <v>-3.0000000000000001E-3</v>
      </c>
      <c r="F257">
        <v>1.4E-2</v>
      </c>
    </row>
    <row r="258" spans="1:6" x14ac:dyDescent="0.75">
      <c r="A258">
        <v>0.77600000000000002</v>
      </c>
      <c r="B258">
        <v>-0.12</v>
      </c>
      <c r="C258">
        <v>1.9E-2</v>
      </c>
      <c r="D258">
        <v>0.13600000000000001</v>
      </c>
      <c r="E258">
        <v>-3.0000000000000001E-3</v>
      </c>
      <c r="F258">
        <v>1.4E-2</v>
      </c>
    </row>
    <row r="259" spans="1:6" x14ac:dyDescent="0.75">
      <c r="A259">
        <v>0.78</v>
      </c>
      <c r="B259">
        <v>-0.121</v>
      </c>
      <c r="C259">
        <v>1.9E-2</v>
      </c>
      <c r="D259">
        <v>0.13600000000000001</v>
      </c>
      <c r="E259">
        <v>-3.0000000000000001E-3</v>
      </c>
      <c r="F259">
        <v>1.4E-2</v>
      </c>
    </row>
    <row r="260" spans="1:6" x14ac:dyDescent="0.75">
      <c r="A260">
        <v>0.78500000000000003</v>
      </c>
      <c r="B260">
        <v>-0.121</v>
      </c>
      <c r="C260">
        <v>1.9E-2</v>
      </c>
      <c r="D260">
        <v>0.13700000000000001</v>
      </c>
      <c r="E260">
        <v>-3.0000000000000001E-3</v>
      </c>
      <c r="F260">
        <v>1.4E-2</v>
      </c>
    </row>
    <row r="261" spans="1:6" x14ac:dyDescent="0.75">
      <c r="A261">
        <v>0.79</v>
      </c>
      <c r="B261">
        <v>-0.122</v>
      </c>
      <c r="C261">
        <v>1.9E-2</v>
      </c>
      <c r="D261">
        <v>0.13700000000000001</v>
      </c>
      <c r="E261">
        <v>-3.0000000000000001E-3</v>
      </c>
      <c r="F261">
        <v>1.4E-2</v>
      </c>
    </row>
    <row r="262" spans="1:6" x14ac:dyDescent="0.75">
      <c r="A262">
        <v>0.79500000000000004</v>
      </c>
      <c r="B262">
        <v>-0.124</v>
      </c>
      <c r="C262">
        <v>1.9E-2</v>
      </c>
      <c r="D262">
        <v>0.13800000000000001</v>
      </c>
      <c r="E262">
        <v>-3.0000000000000001E-3</v>
      </c>
      <c r="F262">
        <v>1.4E-2</v>
      </c>
    </row>
    <row r="263" spans="1:6" x14ac:dyDescent="0.75">
      <c r="A263">
        <v>0.8</v>
      </c>
      <c r="B263">
        <v>-0.125</v>
      </c>
      <c r="C263">
        <v>1.9E-2</v>
      </c>
      <c r="D263">
        <v>0.13800000000000001</v>
      </c>
      <c r="E263">
        <v>-3.0000000000000001E-3</v>
      </c>
      <c r="F263">
        <v>1.4E-2</v>
      </c>
    </row>
    <row r="264" spans="1:6" x14ac:dyDescent="0.75">
      <c r="A264">
        <v>0.80400000000000005</v>
      </c>
      <c r="B264">
        <v>-0.126</v>
      </c>
      <c r="C264">
        <v>1.9E-2</v>
      </c>
      <c r="D264">
        <v>0.13900000000000001</v>
      </c>
      <c r="E264">
        <v>-3.0000000000000001E-3</v>
      </c>
      <c r="F264">
        <v>1.4E-2</v>
      </c>
    </row>
    <row r="265" spans="1:6" x14ac:dyDescent="0.75">
      <c r="A265">
        <v>0.80900000000000005</v>
      </c>
      <c r="B265">
        <v>-0.128</v>
      </c>
      <c r="C265">
        <v>1.9E-2</v>
      </c>
      <c r="D265">
        <v>0.13900000000000001</v>
      </c>
      <c r="E265">
        <v>-3.0000000000000001E-3</v>
      </c>
      <c r="F265">
        <v>1.4E-2</v>
      </c>
    </row>
    <row r="266" spans="1:6" x14ac:dyDescent="0.75">
      <c r="A266">
        <v>0.81399999999999995</v>
      </c>
      <c r="B266">
        <v>-0.13</v>
      </c>
      <c r="C266">
        <v>1.9E-2</v>
      </c>
      <c r="D266">
        <v>0.14000000000000001</v>
      </c>
      <c r="E266">
        <v>-3.0000000000000001E-3</v>
      </c>
      <c r="F266">
        <v>1.4E-2</v>
      </c>
    </row>
    <row r="267" spans="1:6" x14ac:dyDescent="0.75">
      <c r="A267">
        <v>0.81899999999999995</v>
      </c>
      <c r="B267">
        <v>-0.13200000000000001</v>
      </c>
      <c r="C267">
        <v>0.02</v>
      </c>
      <c r="D267">
        <v>0.14000000000000001</v>
      </c>
      <c r="E267">
        <v>-3.0000000000000001E-3</v>
      </c>
      <c r="F267">
        <v>1.4E-2</v>
      </c>
    </row>
    <row r="268" spans="1:6" x14ac:dyDescent="0.75">
      <c r="A268">
        <v>0.82399999999999995</v>
      </c>
      <c r="B268">
        <v>-0.13400000000000001</v>
      </c>
      <c r="C268">
        <v>0.02</v>
      </c>
      <c r="D268">
        <v>0.14099999999999999</v>
      </c>
      <c r="E268">
        <v>-3.0000000000000001E-3</v>
      </c>
      <c r="F268">
        <v>1.4E-2</v>
      </c>
    </row>
    <row r="269" spans="1:6" x14ac:dyDescent="0.75">
      <c r="A269">
        <v>0.82899999999999996</v>
      </c>
      <c r="B269">
        <v>-0.13600000000000001</v>
      </c>
      <c r="C269">
        <v>0.02</v>
      </c>
      <c r="D269">
        <v>0.14099999999999999</v>
      </c>
      <c r="E269">
        <v>-3.0000000000000001E-3</v>
      </c>
      <c r="F269">
        <v>1.4E-2</v>
      </c>
    </row>
    <row r="270" spans="1:6" x14ac:dyDescent="0.75">
      <c r="A270">
        <v>0.83399999999999996</v>
      </c>
      <c r="B270">
        <v>-0.13800000000000001</v>
      </c>
      <c r="C270">
        <v>0.02</v>
      </c>
      <c r="D270">
        <v>0.14199999999999999</v>
      </c>
      <c r="E270">
        <v>-3.0000000000000001E-3</v>
      </c>
      <c r="F270">
        <v>1.4E-2</v>
      </c>
    </row>
    <row r="271" spans="1:6" x14ac:dyDescent="0.75">
      <c r="A271">
        <v>0.83899999999999997</v>
      </c>
      <c r="B271">
        <v>-0.14000000000000001</v>
      </c>
      <c r="C271">
        <v>0.02</v>
      </c>
      <c r="D271">
        <v>0.14199999999999999</v>
      </c>
      <c r="E271">
        <v>-3.0000000000000001E-3</v>
      </c>
      <c r="F271">
        <v>1.4E-2</v>
      </c>
    </row>
    <row r="272" spans="1:6" x14ac:dyDescent="0.75">
      <c r="A272">
        <v>0.84399999999999997</v>
      </c>
      <c r="B272">
        <v>-0.14199999999999999</v>
      </c>
      <c r="C272">
        <v>0.02</v>
      </c>
      <c r="D272">
        <v>0.14299999999999999</v>
      </c>
      <c r="E272">
        <v>-3.0000000000000001E-3</v>
      </c>
      <c r="F272">
        <v>1.4E-2</v>
      </c>
    </row>
    <row r="273" spans="1:6" x14ac:dyDescent="0.75">
      <c r="A273">
        <v>0.85</v>
      </c>
      <c r="B273">
        <v>-0.14499999999999999</v>
      </c>
      <c r="C273">
        <v>0.02</v>
      </c>
      <c r="D273">
        <v>0.14299999999999999</v>
      </c>
      <c r="E273">
        <v>-3.0000000000000001E-3</v>
      </c>
      <c r="F273">
        <v>1.4999999999999999E-2</v>
      </c>
    </row>
    <row r="274" spans="1:6" x14ac:dyDescent="0.75">
      <c r="A274">
        <v>0.85499999999999998</v>
      </c>
      <c r="B274">
        <v>-0.14799999999999999</v>
      </c>
      <c r="C274">
        <v>0.02</v>
      </c>
      <c r="D274">
        <v>0.14399999999999999</v>
      </c>
      <c r="E274">
        <v>-3.0000000000000001E-3</v>
      </c>
      <c r="F274">
        <v>1.4999999999999999E-2</v>
      </c>
    </row>
    <row r="275" spans="1:6" x14ac:dyDescent="0.75">
      <c r="A275">
        <v>0.86</v>
      </c>
      <c r="B275">
        <v>-0.15</v>
      </c>
      <c r="C275">
        <v>0.02</v>
      </c>
      <c r="D275">
        <v>0.14499999999999999</v>
      </c>
      <c r="E275">
        <v>-3.0000000000000001E-3</v>
      </c>
      <c r="F275">
        <v>1.4999999999999999E-2</v>
      </c>
    </row>
    <row r="276" spans="1:6" x14ac:dyDescent="0.75">
      <c r="A276">
        <v>0.86499999999999999</v>
      </c>
      <c r="B276">
        <v>-0.152</v>
      </c>
      <c r="C276">
        <v>0.02</v>
      </c>
      <c r="D276">
        <v>0.14499999999999999</v>
      </c>
      <c r="E276">
        <v>-3.0000000000000001E-3</v>
      </c>
      <c r="F276">
        <v>1.4999999999999999E-2</v>
      </c>
    </row>
    <row r="277" spans="1:6" x14ac:dyDescent="0.75">
      <c r="A277">
        <v>0.86899999999999999</v>
      </c>
      <c r="B277">
        <v>-0.154</v>
      </c>
      <c r="C277">
        <v>0.02</v>
      </c>
      <c r="D277">
        <v>0.14599999999999999</v>
      </c>
      <c r="E277">
        <v>-3.0000000000000001E-3</v>
      </c>
      <c r="F277">
        <v>1.4999999999999999E-2</v>
      </c>
    </row>
    <row r="278" spans="1:6" x14ac:dyDescent="0.75">
      <c r="A278">
        <v>0.873</v>
      </c>
      <c r="B278">
        <v>-0.156</v>
      </c>
      <c r="C278">
        <v>0.02</v>
      </c>
      <c r="D278">
        <v>0.14599999999999999</v>
      </c>
      <c r="E278">
        <v>-3.0000000000000001E-3</v>
      </c>
      <c r="F278">
        <v>1.4999999999999999E-2</v>
      </c>
    </row>
    <row r="279" spans="1:6" x14ac:dyDescent="0.75">
      <c r="A279">
        <v>0.877</v>
      </c>
      <c r="B279">
        <v>-0.157</v>
      </c>
      <c r="C279">
        <v>0.02</v>
      </c>
      <c r="D279">
        <v>0.14699999999999999</v>
      </c>
      <c r="E279">
        <v>-3.0000000000000001E-3</v>
      </c>
      <c r="F279">
        <v>1.4999999999999999E-2</v>
      </c>
    </row>
    <row r="280" spans="1:6" x14ac:dyDescent="0.75">
      <c r="A280">
        <v>0.88100000000000001</v>
      </c>
      <c r="B280">
        <v>-0.159</v>
      </c>
      <c r="C280">
        <v>0.02</v>
      </c>
      <c r="D280">
        <v>0.14699999999999999</v>
      </c>
      <c r="E280">
        <v>-3.0000000000000001E-3</v>
      </c>
      <c r="F280">
        <v>1.4999999999999999E-2</v>
      </c>
    </row>
    <row r="281" spans="1:6" x14ac:dyDescent="0.75">
      <c r="A281">
        <v>0.88400000000000001</v>
      </c>
      <c r="B281">
        <v>-0.16</v>
      </c>
      <c r="C281">
        <v>2.1000000000000001E-2</v>
      </c>
      <c r="D281">
        <v>0.14799999999999999</v>
      </c>
      <c r="E281">
        <v>-3.0000000000000001E-3</v>
      </c>
      <c r="F281">
        <v>1.4999999999999999E-2</v>
      </c>
    </row>
    <row r="282" spans="1:6" x14ac:dyDescent="0.75">
      <c r="A282">
        <v>0.88700000000000001</v>
      </c>
      <c r="B282">
        <v>-0.161</v>
      </c>
      <c r="C282">
        <v>2.1000000000000001E-2</v>
      </c>
      <c r="D282">
        <v>0.14799999999999999</v>
      </c>
      <c r="E282">
        <v>-3.0000000000000001E-3</v>
      </c>
      <c r="F282">
        <v>1.4999999999999999E-2</v>
      </c>
    </row>
    <row r="283" spans="1:6" x14ac:dyDescent="0.75">
      <c r="A283">
        <v>0.89</v>
      </c>
      <c r="B283">
        <v>-0.16200000000000001</v>
      </c>
      <c r="C283">
        <v>2.1000000000000001E-2</v>
      </c>
      <c r="D283">
        <v>0.14899999999999999</v>
      </c>
      <c r="E283">
        <v>-3.0000000000000001E-3</v>
      </c>
      <c r="F283">
        <v>1.4999999999999999E-2</v>
      </c>
    </row>
    <row r="284" spans="1:6" x14ac:dyDescent="0.75">
      <c r="A284">
        <v>0.89300000000000002</v>
      </c>
      <c r="B284">
        <v>-0.16200000000000001</v>
      </c>
      <c r="C284">
        <v>2.1000000000000001E-2</v>
      </c>
      <c r="D284">
        <v>0.14899999999999999</v>
      </c>
      <c r="E284">
        <v>-3.0000000000000001E-3</v>
      </c>
      <c r="F284">
        <v>1.4999999999999999E-2</v>
      </c>
    </row>
    <row r="285" spans="1:6" x14ac:dyDescent="0.75">
      <c r="A285">
        <v>0.89500000000000002</v>
      </c>
      <c r="B285">
        <v>-0.16200000000000001</v>
      </c>
      <c r="C285">
        <v>2.1000000000000001E-2</v>
      </c>
      <c r="D285">
        <v>0.15</v>
      </c>
      <c r="E285">
        <v>-3.0000000000000001E-3</v>
      </c>
      <c r="F285">
        <v>1.4999999999999999E-2</v>
      </c>
    </row>
    <row r="286" spans="1:6" x14ac:dyDescent="0.75">
      <c r="A286">
        <v>0.89700000000000002</v>
      </c>
      <c r="B286">
        <v>-0.16200000000000001</v>
      </c>
      <c r="C286">
        <v>2.1000000000000001E-2</v>
      </c>
      <c r="D286">
        <v>0.15</v>
      </c>
      <c r="E286">
        <v>-3.0000000000000001E-3</v>
      </c>
      <c r="F286">
        <v>1.4999999999999999E-2</v>
      </c>
    </row>
    <row r="287" spans="1:6" x14ac:dyDescent="0.75">
      <c r="A287">
        <v>0.89900000000000002</v>
      </c>
      <c r="B287">
        <v>-0.16</v>
      </c>
      <c r="C287">
        <v>2.1000000000000001E-2</v>
      </c>
      <c r="D287">
        <v>0.151</v>
      </c>
      <c r="E287">
        <v>-3.0000000000000001E-3</v>
      </c>
      <c r="F287">
        <v>1.4999999999999999E-2</v>
      </c>
    </row>
    <row r="288" spans="1:6" x14ac:dyDescent="0.75">
      <c r="A288">
        <v>0.9</v>
      </c>
      <c r="B288">
        <v>-0.159</v>
      </c>
      <c r="C288">
        <v>2.1000000000000001E-2</v>
      </c>
      <c r="D288">
        <v>0.151</v>
      </c>
      <c r="E288">
        <v>-3.0000000000000001E-3</v>
      </c>
      <c r="F288">
        <v>1.4999999999999999E-2</v>
      </c>
    </row>
    <row r="289" spans="1:6" x14ac:dyDescent="0.75">
      <c r="A289">
        <v>0.90100000000000002</v>
      </c>
      <c r="B289">
        <v>-0.158</v>
      </c>
      <c r="C289">
        <v>2.1000000000000001E-2</v>
      </c>
      <c r="D289">
        <v>0.152</v>
      </c>
      <c r="E289">
        <v>-3.0000000000000001E-3</v>
      </c>
      <c r="F289">
        <v>1.4999999999999999E-2</v>
      </c>
    </row>
    <row r="290" spans="1:6" x14ac:dyDescent="0.75">
      <c r="A290">
        <v>0.90100000000000002</v>
      </c>
      <c r="B290">
        <v>-0.156</v>
      </c>
      <c r="C290">
        <v>2.1000000000000001E-2</v>
      </c>
      <c r="D290">
        <v>0.152</v>
      </c>
      <c r="E290">
        <v>-3.0000000000000001E-3</v>
      </c>
      <c r="F290">
        <v>1.4999999999999999E-2</v>
      </c>
    </row>
    <row r="291" spans="1:6" x14ac:dyDescent="0.75">
      <c r="A291">
        <v>0.90100000000000002</v>
      </c>
      <c r="B291">
        <v>-0.154</v>
      </c>
      <c r="C291">
        <v>2.1000000000000001E-2</v>
      </c>
      <c r="D291">
        <v>0.153</v>
      </c>
      <c r="E291">
        <v>-3.0000000000000001E-3</v>
      </c>
      <c r="F291">
        <v>1.4999999999999999E-2</v>
      </c>
    </row>
    <row r="292" spans="1:6" x14ac:dyDescent="0.75">
      <c r="A292">
        <v>0.9</v>
      </c>
      <c r="B292">
        <v>-0.152</v>
      </c>
      <c r="C292">
        <v>2.1000000000000001E-2</v>
      </c>
      <c r="D292">
        <v>0.154</v>
      </c>
      <c r="E292">
        <v>-3.0000000000000001E-3</v>
      </c>
      <c r="F292">
        <v>1.4999999999999999E-2</v>
      </c>
    </row>
    <row r="293" spans="1:6" x14ac:dyDescent="0.75">
      <c r="A293">
        <v>0.89800000000000002</v>
      </c>
      <c r="B293">
        <v>-0.15</v>
      </c>
      <c r="C293">
        <v>2.1000000000000001E-2</v>
      </c>
      <c r="D293">
        <v>0.154</v>
      </c>
      <c r="E293">
        <v>-3.0000000000000001E-3</v>
      </c>
      <c r="F293">
        <v>1.6E-2</v>
      </c>
    </row>
    <row r="294" spans="1:6" x14ac:dyDescent="0.75">
      <c r="A294">
        <v>0.89600000000000002</v>
      </c>
      <c r="B294">
        <v>-0.14799999999999999</v>
      </c>
      <c r="C294">
        <v>2.1000000000000001E-2</v>
      </c>
      <c r="D294">
        <v>0.155</v>
      </c>
      <c r="E294">
        <v>-3.0000000000000001E-3</v>
      </c>
      <c r="F294">
        <v>1.6E-2</v>
      </c>
    </row>
    <row r="295" spans="1:6" x14ac:dyDescent="0.75">
      <c r="A295">
        <v>0.89400000000000002</v>
      </c>
      <c r="B295">
        <v>-0.14699999999999999</v>
      </c>
      <c r="C295">
        <v>2.1000000000000001E-2</v>
      </c>
      <c r="D295">
        <v>0.155</v>
      </c>
      <c r="E295">
        <v>-3.0000000000000001E-3</v>
      </c>
      <c r="F295">
        <v>1.6E-2</v>
      </c>
    </row>
    <row r="296" spans="1:6" x14ac:dyDescent="0.75">
      <c r="A296">
        <v>0.89100000000000001</v>
      </c>
      <c r="B296">
        <v>-0.14499999999999999</v>
      </c>
      <c r="C296">
        <v>2.1999999999999999E-2</v>
      </c>
      <c r="D296">
        <v>0.156</v>
      </c>
      <c r="E296">
        <v>-3.0000000000000001E-3</v>
      </c>
      <c r="F296">
        <v>1.6E-2</v>
      </c>
    </row>
    <row r="297" spans="1:6" x14ac:dyDescent="0.75">
      <c r="A297">
        <v>0.88800000000000001</v>
      </c>
      <c r="B297">
        <v>-0.14299999999999999</v>
      </c>
      <c r="C297">
        <v>2.1999999999999999E-2</v>
      </c>
      <c r="D297">
        <v>0.156</v>
      </c>
      <c r="E297">
        <v>-3.0000000000000001E-3</v>
      </c>
      <c r="F297">
        <v>1.6E-2</v>
      </c>
    </row>
    <row r="298" spans="1:6" x14ac:dyDescent="0.75">
      <c r="A298">
        <v>0.88500000000000001</v>
      </c>
      <c r="B298">
        <v>-0.14099999999999999</v>
      </c>
      <c r="C298">
        <v>2.1999999999999999E-2</v>
      </c>
      <c r="D298">
        <v>0.157</v>
      </c>
      <c r="E298">
        <v>-3.0000000000000001E-3</v>
      </c>
      <c r="F298">
        <v>1.6E-2</v>
      </c>
    </row>
    <row r="299" spans="1:6" x14ac:dyDescent="0.75">
      <c r="A299">
        <v>0.88200000000000001</v>
      </c>
      <c r="B299">
        <v>-0.13900000000000001</v>
      </c>
      <c r="C299">
        <v>2.1999999999999999E-2</v>
      </c>
      <c r="D299">
        <v>0.157</v>
      </c>
      <c r="E299">
        <v>-3.0000000000000001E-3</v>
      </c>
      <c r="F299">
        <v>1.6E-2</v>
      </c>
    </row>
    <row r="300" spans="1:6" x14ac:dyDescent="0.75">
      <c r="A300">
        <v>0.878</v>
      </c>
      <c r="B300">
        <v>-0.13800000000000001</v>
      </c>
      <c r="C300">
        <v>2.1999999999999999E-2</v>
      </c>
      <c r="D300">
        <v>0.158</v>
      </c>
      <c r="E300">
        <v>-3.0000000000000001E-3</v>
      </c>
      <c r="F300">
        <v>1.6E-2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BF12E-8CC7-4AB9-870F-C2FCE8E2BF8C}">
  <dimension ref="A1:B1500"/>
  <sheetViews>
    <sheetView topLeftCell="A444" zoomScale="78" workbookViewId="0">
      <selection activeCell="P8" sqref="P8"/>
    </sheetView>
  </sheetViews>
  <sheetFormatPr defaultRowHeight="14.75" x14ac:dyDescent="0.75"/>
  <sheetData>
    <row r="1" spans="1:2" x14ac:dyDescent="0.75">
      <c r="A1">
        <v>-1.9E-2</v>
      </c>
      <c r="B1">
        <v>2E-3</v>
      </c>
    </row>
    <row r="2" spans="1:2" x14ac:dyDescent="0.75">
      <c r="A2">
        <v>-3.7999999999999999E-2</v>
      </c>
      <c r="B2">
        <v>-1E-3</v>
      </c>
    </row>
    <row r="3" spans="1:2" x14ac:dyDescent="0.75">
      <c r="A3">
        <v>-5.5E-2</v>
      </c>
      <c r="B3">
        <v>-8.0000000000000002E-3</v>
      </c>
    </row>
    <row r="4" spans="1:2" x14ac:dyDescent="0.75">
      <c r="A4">
        <v>-7.1999999999999995E-2</v>
      </c>
      <c r="B4">
        <v>-1.2999999999999999E-2</v>
      </c>
    </row>
    <row r="5" spans="1:2" x14ac:dyDescent="0.75">
      <c r="A5">
        <v>-8.8999999999999996E-2</v>
      </c>
      <c r="B5">
        <v>-1.4999999999999999E-2</v>
      </c>
    </row>
    <row r="6" spans="1:2" x14ac:dyDescent="0.75">
      <c r="A6">
        <v>-0.107</v>
      </c>
      <c r="B6">
        <v>-1.7999999999999999E-2</v>
      </c>
    </row>
    <row r="7" spans="1:2" x14ac:dyDescent="0.75">
      <c r="A7">
        <v>-0.125</v>
      </c>
      <c r="B7">
        <v>-2.3E-2</v>
      </c>
    </row>
    <row r="8" spans="1:2" x14ac:dyDescent="0.75">
      <c r="A8">
        <v>-0.14199999999999999</v>
      </c>
      <c r="B8">
        <v>-0.03</v>
      </c>
    </row>
    <row r="9" spans="1:2" x14ac:dyDescent="0.75">
      <c r="A9">
        <v>-0.158</v>
      </c>
      <c r="B9">
        <v>-3.5000000000000003E-2</v>
      </c>
    </row>
    <row r="10" spans="1:2" x14ac:dyDescent="0.75">
      <c r="A10">
        <v>-0.17399999999999999</v>
      </c>
      <c r="B10">
        <v>-3.9E-2</v>
      </c>
    </row>
    <row r="11" spans="1:2" x14ac:dyDescent="0.75">
      <c r="A11">
        <v>-0.19</v>
      </c>
      <c r="B11">
        <v>-4.1000000000000002E-2</v>
      </c>
    </row>
    <row r="12" spans="1:2" x14ac:dyDescent="0.75">
      <c r="A12">
        <v>-0.20699999999999999</v>
      </c>
      <c r="B12">
        <v>-4.1000000000000002E-2</v>
      </c>
    </row>
    <row r="13" spans="1:2" x14ac:dyDescent="0.75">
      <c r="A13">
        <v>-0.224</v>
      </c>
      <c r="B13">
        <v>-4.5999999999999999E-2</v>
      </c>
    </row>
    <row r="14" spans="1:2" x14ac:dyDescent="0.75">
      <c r="A14">
        <v>-0.23899999999999999</v>
      </c>
      <c r="B14">
        <v>-5.3999999999999999E-2</v>
      </c>
    </row>
    <row r="15" spans="1:2" x14ac:dyDescent="0.75">
      <c r="A15">
        <v>-0.255</v>
      </c>
      <c r="B15">
        <v>-5.7000000000000002E-2</v>
      </c>
    </row>
    <row r="16" spans="1:2" x14ac:dyDescent="0.75">
      <c r="A16">
        <v>-0.27100000000000002</v>
      </c>
      <c r="B16">
        <v>-5.5E-2</v>
      </c>
    </row>
    <row r="17" spans="1:2" x14ac:dyDescent="0.75">
      <c r="A17">
        <v>-0.28699999999999998</v>
      </c>
      <c r="B17">
        <v>-5.8000000000000003E-2</v>
      </c>
    </row>
    <row r="18" spans="1:2" x14ac:dyDescent="0.75">
      <c r="A18">
        <v>-0.30399999999999999</v>
      </c>
      <c r="B18">
        <v>-6.4000000000000001E-2</v>
      </c>
    </row>
    <row r="19" spans="1:2" x14ac:dyDescent="0.75">
      <c r="A19">
        <v>-0.32200000000000001</v>
      </c>
      <c r="B19">
        <v>-7.0000000000000007E-2</v>
      </c>
    </row>
    <row r="20" spans="1:2" x14ac:dyDescent="0.75">
      <c r="A20">
        <v>-0.34</v>
      </c>
      <c r="B20">
        <v>-7.2999999999999995E-2</v>
      </c>
    </row>
    <row r="21" spans="1:2" x14ac:dyDescent="0.75">
      <c r="A21">
        <v>-0.35699999999999998</v>
      </c>
      <c r="B21">
        <v>-7.9000000000000001E-2</v>
      </c>
    </row>
    <row r="22" spans="1:2" x14ac:dyDescent="0.75">
      <c r="A22">
        <v>-0.375</v>
      </c>
      <c r="B22">
        <v>-8.8999999999999996E-2</v>
      </c>
    </row>
    <row r="23" spans="1:2" x14ac:dyDescent="0.75">
      <c r="A23">
        <v>-0.39300000000000002</v>
      </c>
      <c r="B23">
        <v>-9.7000000000000003E-2</v>
      </c>
    </row>
    <row r="24" spans="1:2" x14ac:dyDescent="0.75">
      <c r="A24">
        <v>-0.41</v>
      </c>
      <c r="B24">
        <v>-9.9000000000000005E-2</v>
      </c>
    </row>
    <row r="25" spans="1:2" x14ac:dyDescent="0.75">
      <c r="A25">
        <v>-0.42599999999999999</v>
      </c>
      <c r="B25">
        <v>-9.7000000000000003E-2</v>
      </c>
    </row>
    <row r="26" spans="1:2" x14ac:dyDescent="0.75">
      <c r="A26">
        <v>-0.442</v>
      </c>
      <c r="B26">
        <v>-0.1</v>
      </c>
    </row>
    <row r="27" spans="1:2" x14ac:dyDescent="0.75">
      <c r="A27">
        <v>-0.45700000000000002</v>
      </c>
      <c r="B27">
        <v>-0.105</v>
      </c>
    </row>
    <row r="28" spans="1:2" x14ac:dyDescent="0.75">
      <c r="A28">
        <v>-0.47199999999999998</v>
      </c>
      <c r="B28">
        <v>-0.106</v>
      </c>
    </row>
    <row r="29" spans="1:2" x14ac:dyDescent="0.75">
      <c r="A29">
        <v>-0.48599999999999999</v>
      </c>
      <c r="B29">
        <v>-0.106</v>
      </c>
    </row>
    <row r="30" spans="1:2" x14ac:dyDescent="0.75">
      <c r="A30">
        <v>-0.502</v>
      </c>
      <c r="B30">
        <v>-0.109</v>
      </c>
    </row>
    <row r="31" spans="1:2" x14ac:dyDescent="0.75">
      <c r="A31">
        <v>-0.51800000000000002</v>
      </c>
      <c r="B31">
        <v>-0.115</v>
      </c>
    </row>
    <row r="32" spans="1:2" x14ac:dyDescent="0.75">
      <c r="A32">
        <v>-0.53500000000000003</v>
      </c>
      <c r="B32">
        <v>-0.121</v>
      </c>
    </row>
    <row r="33" spans="1:2" x14ac:dyDescent="0.75">
      <c r="A33">
        <v>-0.55100000000000005</v>
      </c>
      <c r="B33">
        <v>-0.121</v>
      </c>
    </row>
    <row r="34" spans="1:2" x14ac:dyDescent="0.75">
      <c r="A34">
        <v>-0.57099999999999995</v>
      </c>
      <c r="B34">
        <v>-0.124</v>
      </c>
    </row>
    <row r="35" spans="1:2" x14ac:dyDescent="0.75">
      <c r="A35">
        <v>-0.58799999999999997</v>
      </c>
      <c r="B35">
        <v>-0.13600000000000001</v>
      </c>
    </row>
    <row r="36" spans="1:2" x14ac:dyDescent="0.75">
      <c r="A36">
        <v>-0.60299999999999998</v>
      </c>
      <c r="B36">
        <v>-0.13800000000000001</v>
      </c>
    </row>
    <row r="37" spans="1:2" x14ac:dyDescent="0.75">
      <c r="A37">
        <v>-0.61699999999999999</v>
      </c>
      <c r="B37">
        <v>-0.13400000000000001</v>
      </c>
    </row>
    <row r="38" spans="1:2" x14ac:dyDescent="0.75">
      <c r="A38">
        <v>-0.63300000000000001</v>
      </c>
      <c r="B38">
        <v>-0.13600000000000001</v>
      </c>
    </row>
    <row r="39" spans="1:2" x14ac:dyDescent="0.75">
      <c r="A39">
        <v>-0.65100000000000002</v>
      </c>
      <c r="B39">
        <v>-0.14399999999999999</v>
      </c>
    </row>
    <row r="40" spans="1:2" x14ac:dyDescent="0.75">
      <c r="A40">
        <v>-0.66700000000000004</v>
      </c>
      <c r="B40">
        <v>-0.157</v>
      </c>
    </row>
    <row r="41" spans="1:2" x14ac:dyDescent="0.75">
      <c r="A41">
        <v>-0.68600000000000005</v>
      </c>
      <c r="B41">
        <v>-0.159</v>
      </c>
    </row>
    <row r="42" spans="1:2" x14ac:dyDescent="0.75">
      <c r="A42">
        <v>-0.70399999999999996</v>
      </c>
      <c r="B42">
        <v>-0.158</v>
      </c>
    </row>
    <row r="43" spans="1:2" x14ac:dyDescent="0.75">
      <c r="A43">
        <v>-0.72299999999999998</v>
      </c>
      <c r="B43">
        <v>-0.16400000000000001</v>
      </c>
    </row>
    <row r="44" spans="1:2" x14ac:dyDescent="0.75">
      <c r="A44">
        <v>-0.74199999999999999</v>
      </c>
      <c r="B44">
        <v>-0.17100000000000001</v>
      </c>
    </row>
    <row r="45" spans="1:2" x14ac:dyDescent="0.75">
      <c r="A45">
        <v>-0.76</v>
      </c>
      <c r="B45">
        <v>-0.17599999999999999</v>
      </c>
    </row>
    <row r="46" spans="1:2" x14ac:dyDescent="0.75">
      <c r="A46">
        <v>-0.77900000000000003</v>
      </c>
      <c r="B46">
        <v>-0.18</v>
      </c>
    </row>
    <row r="47" spans="1:2" x14ac:dyDescent="0.75">
      <c r="A47">
        <v>-0.79800000000000004</v>
      </c>
      <c r="B47">
        <v>-0.18099999999999999</v>
      </c>
    </row>
    <row r="48" spans="1:2" x14ac:dyDescent="0.75">
      <c r="A48">
        <v>-0.81499999999999995</v>
      </c>
      <c r="B48">
        <v>-0.185</v>
      </c>
    </row>
    <row r="49" spans="1:2" x14ac:dyDescent="0.75">
      <c r="A49">
        <v>-0.83299999999999996</v>
      </c>
      <c r="B49">
        <v>-0.19</v>
      </c>
    </row>
    <row r="50" spans="1:2" x14ac:dyDescent="0.75">
      <c r="A50">
        <v>-0.84899999999999998</v>
      </c>
      <c r="B50">
        <v>-0.19600000000000001</v>
      </c>
    </row>
    <row r="51" spans="1:2" x14ac:dyDescent="0.75">
      <c r="A51">
        <v>-0.86499999999999999</v>
      </c>
      <c r="B51">
        <v>-0.20100000000000001</v>
      </c>
    </row>
    <row r="52" spans="1:2" x14ac:dyDescent="0.75">
      <c r="A52">
        <v>-0.879</v>
      </c>
      <c r="B52">
        <v>-0.20100000000000001</v>
      </c>
    </row>
    <row r="53" spans="1:2" x14ac:dyDescent="0.75">
      <c r="A53">
        <v>-0.89500000000000002</v>
      </c>
      <c r="B53">
        <v>-0.20200000000000001</v>
      </c>
    </row>
    <row r="54" spans="1:2" x14ac:dyDescent="0.75">
      <c r="A54">
        <v>-0.91100000000000003</v>
      </c>
      <c r="B54">
        <v>-0.20599999999999999</v>
      </c>
    </row>
    <row r="55" spans="1:2" x14ac:dyDescent="0.75">
      <c r="A55">
        <v>-0.92800000000000005</v>
      </c>
      <c r="B55">
        <v>-0.21</v>
      </c>
    </row>
    <row r="56" spans="1:2" x14ac:dyDescent="0.75">
      <c r="A56">
        <v>-0.94299999999999995</v>
      </c>
      <c r="B56">
        <v>-0.21199999999999999</v>
      </c>
    </row>
    <row r="57" spans="1:2" x14ac:dyDescent="0.75">
      <c r="A57">
        <v>-0.96</v>
      </c>
      <c r="B57">
        <v>-0.216</v>
      </c>
    </row>
    <row r="58" spans="1:2" x14ac:dyDescent="0.75">
      <c r="A58">
        <v>-0.97799999999999998</v>
      </c>
      <c r="B58">
        <v>-0.224</v>
      </c>
    </row>
    <row r="59" spans="1:2" x14ac:dyDescent="0.75">
      <c r="A59">
        <v>-0.997</v>
      </c>
      <c r="B59">
        <v>-0.22900000000000001</v>
      </c>
    </row>
    <row r="60" spans="1:2" x14ac:dyDescent="0.75">
      <c r="A60">
        <v>-1.0149999999999999</v>
      </c>
      <c r="B60">
        <v>-0.23100000000000001</v>
      </c>
    </row>
    <row r="61" spans="1:2" x14ac:dyDescent="0.75">
      <c r="A61">
        <v>-1.034</v>
      </c>
      <c r="B61">
        <v>-0.23499999999999999</v>
      </c>
    </row>
    <row r="62" spans="1:2" x14ac:dyDescent="0.75">
      <c r="A62">
        <v>-1.0509999999999999</v>
      </c>
      <c r="B62">
        <v>-0.23899999999999999</v>
      </c>
    </row>
    <row r="63" spans="1:2" x14ac:dyDescent="0.75">
      <c r="A63">
        <v>-1.069</v>
      </c>
      <c r="B63">
        <v>-0.24099999999999999</v>
      </c>
    </row>
    <row r="64" spans="1:2" x14ac:dyDescent="0.75">
      <c r="A64">
        <v>-1.0860000000000001</v>
      </c>
      <c r="B64">
        <v>-0.246</v>
      </c>
    </row>
    <row r="65" spans="1:2" x14ac:dyDescent="0.75">
      <c r="A65">
        <v>-1.103</v>
      </c>
      <c r="B65">
        <v>-0.251</v>
      </c>
    </row>
    <row r="66" spans="1:2" x14ac:dyDescent="0.75">
      <c r="A66">
        <v>-1.119</v>
      </c>
      <c r="B66">
        <v>-0.25700000000000001</v>
      </c>
    </row>
    <row r="67" spans="1:2" x14ac:dyDescent="0.75">
      <c r="A67">
        <v>-1.135</v>
      </c>
      <c r="B67">
        <v>-0.26</v>
      </c>
    </row>
    <row r="68" spans="1:2" x14ac:dyDescent="0.75">
      <c r="A68">
        <v>-1.151</v>
      </c>
      <c r="B68">
        <v>-0.26</v>
      </c>
    </row>
    <row r="69" spans="1:2" x14ac:dyDescent="0.75">
      <c r="A69">
        <v>-1.1679999999999999</v>
      </c>
      <c r="B69">
        <v>-0.26300000000000001</v>
      </c>
    </row>
    <row r="70" spans="1:2" x14ac:dyDescent="0.75">
      <c r="A70">
        <v>-1.1830000000000001</v>
      </c>
      <c r="B70">
        <v>-0.26900000000000002</v>
      </c>
    </row>
    <row r="71" spans="1:2" x14ac:dyDescent="0.75">
      <c r="A71">
        <v>-1.2</v>
      </c>
      <c r="B71">
        <v>-0.27400000000000002</v>
      </c>
    </row>
    <row r="72" spans="1:2" x14ac:dyDescent="0.75">
      <c r="A72">
        <v>-1.2170000000000001</v>
      </c>
      <c r="B72">
        <v>-0.27600000000000002</v>
      </c>
    </row>
    <row r="73" spans="1:2" x14ac:dyDescent="0.75">
      <c r="A73">
        <v>-1.2330000000000001</v>
      </c>
      <c r="B73">
        <v>-0.27800000000000002</v>
      </c>
    </row>
    <row r="74" spans="1:2" x14ac:dyDescent="0.75">
      <c r="A74">
        <v>-1.248</v>
      </c>
      <c r="B74">
        <v>-0.28000000000000003</v>
      </c>
    </row>
    <row r="75" spans="1:2" x14ac:dyDescent="0.75">
      <c r="A75">
        <v>-1.264</v>
      </c>
      <c r="B75">
        <v>-0.28100000000000003</v>
      </c>
    </row>
    <row r="76" spans="1:2" x14ac:dyDescent="0.75">
      <c r="A76">
        <v>-1.28</v>
      </c>
      <c r="B76">
        <v>-0.28399999999999997</v>
      </c>
    </row>
    <row r="77" spans="1:2" x14ac:dyDescent="0.75">
      <c r="A77">
        <v>-1.2949999999999999</v>
      </c>
      <c r="B77">
        <v>-0.28799999999999998</v>
      </c>
    </row>
    <row r="78" spans="1:2" x14ac:dyDescent="0.75">
      <c r="A78">
        <v>-1.3129999999999999</v>
      </c>
      <c r="B78">
        <v>-0.29099999999999998</v>
      </c>
    </row>
    <row r="79" spans="1:2" x14ac:dyDescent="0.75">
      <c r="A79">
        <v>-1.33</v>
      </c>
      <c r="B79">
        <v>-0.29599999999999999</v>
      </c>
    </row>
    <row r="80" spans="1:2" x14ac:dyDescent="0.75">
      <c r="A80">
        <v>-1.3460000000000001</v>
      </c>
      <c r="B80">
        <v>-0.30399999999999999</v>
      </c>
    </row>
    <row r="81" spans="1:2" x14ac:dyDescent="0.75">
      <c r="A81">
        <v>-1.3620000000000001</v>
      </c>
      <c r="B81">
        <v>-0.307</v>
      </c>
    </row>
    <row r="82" spans="1:2" x14ac:dyDescent="0.75">
      <c r="A82">
        <v>-1.38</v>
      </c>
      <c r="B82">
        <v>-0.307</v>
      </c>
    </row>
    <row r="83" spans="1:2" x14ac:dyDescent="0.75">
      <c r="A83">
        <v>-1.395</v>
      </c>
      <c r="B83">
        <v>-0.309</v>
      </c>
    </row>
    <row r="84" spans="1:2" x14ac:dyDescent="0.75">
      <c r="A84">
        <v>-1.4119999999999999</v>
      </c>
      <c r="B84">
        <v>-0.316</v>
      </c>
    </row>
    <row r="85" spans="1:2" x14ac:dyDescent="0.75">
      <c r="A85">
        <v>-1.427</v>
      </c>
      <c r="B85">
        <v>-0.32100000000000001</v>
      </c>
    </row>
    <row r="86" spans="1:2" x14ac:dyDescent="0.75">
      <c r="A86">
        <v>-1.4419999999999999</v>
      </c>
      <c r="B86">
        <v>-0.31900000000000001</v>
      </c>
    </row>
    <row r="87" spans="1:2" x14ac:dyDescent="0.75">
      <c r="A87">
        <v>-1.4570000000000001</v>
      </c>
      <c r="B87">
        <v>-0.31900000000000001</v>
      </c>
    </row>
    <row r="88" spans="1:2" x14ac:dyDescent="0.75">
      <c r="A88">
        <v>-1.47</v>
      </c>
      <c r="B88">
        <v>-0.32600000000000001</v>
      </c>
    </row>
    <row r="89" spans="1:2" x14ac:dyDescent="0.75">
      <c r="A89">
        <v>-1.484</v>
      </c>
      <c r="B89">
        <v>-0.32900000000000001</v>
      </c>
    </row>
    <row r="90" spans="1:2" x14ac:dyDescent="0.75">
      <c r="A90">
        <v>-1.4990000000000001</v>
      </c>
      <c r="B90">
        <v>-0.33</v>
      </c>
    </row>
    <row r="91" spans="1:2" x14ac:dyDescent="0.75">
      <c r="A91">
        <v>-1.5129999999999999</v>
      </c>
      <c r="B91">
        <v>-0.33400000000000002</v>
      </c>
    </row>
    <row r="92" spans="1:2" x14ac:dyDescent="0.75">
      <c r="A92">
        <v>-1.5269999999999999</v>
      </c>
      <c r="B92">
        <v>-0.33800000000000002</v>
      </c>
    </row>
    <row r="93" spans="1:2" x14ac:dyDescent="0.75">
      <c r="A93">
        <v>-1.5429999999999999</v>
      </c>
      <c r="B93">
        <v>-0.34</v>
      </c>
    </row>
    <row r="94" spans="1:2" x14ac:dyDescent="0.75">
      <c r="A94">
        <v>-1.5589999999999999</v>
      </c>
      <c r="B94">
        <v>-0.34300000000000003</v>
      </c>
    </row>
    <row r="95" spans="1:2" x14ac:dyDescent="0.75">
      <c r="A95">
        <v>-1.5740000000000001</v>
      </c>
      <c r="B95">
        <v>-0.34799999999999998</v>
      </c>
    </row>
    <row r="96" spans="1:2" x14ac:dyDescent="0.75">
      <c r="A96">
        <v>-1.59</v>
      </c>
      <c r="B96">
        <v>-0.35199999999999998</v>
      </c>
    </row>
    <row r="97" spans="1:2" x14ac:dyDescent="0.75">
      <c r="A97">
        <v>-1.6080000000000001</v>
      </c>
      <c r="B97">
        <v>-0.35599999999999998</v>
      </c>
    </row>
    <row r="98" spans="1:2" x14ac:dyDescent="0.75">
      <c r="A98">
        <v>-1.623</v>
      </c>
      <c r="B98">
        <v>-0.36399999999999999</v>
      </c>
    </row>
    <row r="99" spans="1:2" x14ac:dyDescent="0.75">
      <c r="A99">
        <v>-1.64</v>
      </c>
      <c r="B99">
        <v>-0.371</v>
      </c>
    </row>
    <row r="100" spans="1:2" x14ac:dyDescent="0.75">
      <c r="A100">
        <v>-1.6559999999999999</v>
      </c>
      <c r="B100">
        <v>-0.374</v>
      </c>
    </row>
    <row r="101" spans="1:2" x14ac:dyDescent="0.75">
      <c r="A101">
        <v>-1.673</v>
      </c>
      <c r="B101">
        <v>-0.374</v>
      </c>
    </row>
    <row r="102" spans="1:2" x14ac:dyDescent="0.75">
      <c r="A102">
        <v>-1.69</v>
      </c>
      <c r="B102">
        <v>-0.38</v>
      </c>
    </row>
    <row r="103" spans="1:2" x14ac:dyDescent="0.75">
      <c r="A103">
        <v>-1.706</v>
      </c>
      <c r="B103">
        <v>-0.38600000000000001</v>
      </c>
    </row>
    <row r="104" spans="1:2" x14ac:dyDescent="0.75">
      <c r="A104">
        <v>-1.722</v>
      </c>
      <c r="B104">
        <v>-0.39100000000000001</v>
      </c>
    </row>
    <row r="105" spans="1:2" x14ac:dyDescent="0.75">
      <c r="A105">
        <v>-1.736</v>
      </c>
      <c r="B105">
        <v>-0.39200000000000002</v>
      </c>
    </row>
    <row r="106" spans="1:2" x14ac:dyDescent="0.75">
      <c r="A106">
        <v>-1.7529999999999999</v>
      </c>
      <c r="B106">
        <v>-0.39600000000000002</v>
      </c>
    </row>
    <row r="107" spans="1:2" x14ac:dyDescent="0.75">
      <c r="A107">
        <v>-1.7689999999999999</v>
      </c>
      <c r="B107">
        <v>-0.40200000000000002</v>
      </c>
    </row>
    <row r="108" spans="1:2" x14ac:dyDescent="0.75">
      <c r="A108">
        <v>-1.786</v>
      </c>
      <c r="B108">
        <v>-0.40500000000000003</v>
      </c>
    </row>
    <row r="109" spans="1:2" x14ac:dyDescent="0.75">
      <c r="A109">
        <v>-1.804</v>
      </c>
      <c r="B109">
        <v>-0.40899999999999997</v>
      </c>
    </row>
    <row r="110" spans="1:2" x14ac:dyDescent="0.75">
      <c r="A110">
        <v>-1.82</v>
      </c>
      <c r="B110">
        <v>-0.41</v>
      </c>
    </row>
    <row r="111" spans="1:2" x14ac:dyDescent="0.75">
      <c r="A111">
        <v>-1.837</v>
      </c>
      <c r="B111">
        <v>-0.41099999999999998</v>
      </c>
    </row>
    <row r="112" spans="1:2" x14ac:dyDescent="0.75">
      <c r="A112">
        <v>-1.855</v>
      </c>
      <c r="B112">
        <v>-0.41499999999999998</v>
      </c>
    </row>
    <row r="113" spans="1:2" x14ac:dyDescent="0.75">
      <c r="A113">
        <v>-1.8740000000000001</v>
      </c>
      <c r="B113">
        <v>-0.42199999999999999</v>
      </c>
    </row>
    <row r="114" spans="1:2" x14ac:dyDescent="0.75">
      <c r="A114">
        <v>-1.893</v>
      </c>
      <c r="B114">
        <v>-0.42699999999999999</v>
      </c>
    </row>
    <row r="115" spans="1:2" x14ac:dyDescent="0.75">
      <c r="A115">
        <v>-1.91</v>
      </c>
      <c r="B115">
        <v>-0.42899999999999999</v>
      </c>
    </row>
    <row r="116" spans="1:2" x14ac:dyDescent="0.75">
      <c r="A116">
        <v>-1.927</v>
      </c>
      <c r="B116">
        <v>-0.432</v>
      </c>
    </row>
    <row r="117" spans="1:2" x14ac:dyDescent="0.75">
      <c r="A117">
        <v>-1.944</v>
      </c>
      <c r="B117">
        <v>-0.438</v>
      </c>
    </row>
    <row r="118" spans="1:2" x14ac:dyDescent="0.75">
      <c r="A118">
        <v>-1.96</v>
      </c>
      <c r="B118">
        <v>-0.44400000000000001</v>
      </c>
    </row>
    <row r="119" spans="1:2" x14ac:dyDescent="0.75">
      <c r="A119">
        <v>-1.9750000000000001</v>
      </c>
      <c r="B119">
        <v>-0.44500000000000001</v>
      </c>
    </row>
    <row r="120" spans="1:2" x14ac:dyDescent="0.75">
      <c r="A120">
        <v>-1.9890000000000001</v>
      </c>
      <c r="B120">
        <v>-0.44600000000000001</v>
      </c>
    </row>
    <row r="121" spans="1:2" x14ac:dyDescent="0.75">
      <c r="A121">
        <v>-2.0049999999999999</v>
      </c>
      <c r="B121">
        <v>-0.44800000000000001</v>
      </c>
    </row>
    <row r="122" spans="1:2" x14ac:dyDescent="0.75">
      <c r="A122">
        <v>-2.02</v>
      </c>
      <c r="B122">
        <v>-0.45500000000000002</v>
      </c>
    </row>
    <row r="123" spans="1:2" x14ac:dyDescent="0.75">
      <c r="A123">
        <v>-2.036</v>
      </c>
      <c r="B123">
        <v>-0.46</v>
      </c>
    </row>
    <row r="124" spans="1:2" x14ac:dyDescent="0.75">
      <c r="A124">
        <v>-2.0510000000000002</v>
      </c>
      <c r="B124">
        <v>-0.46400000000000002</v>
      </c>
    </row>
    <row r="125" spans="1:2" x14ac:dyDescent="0.75">
      <c r="A125">
        <v>-2.0659999999999998</v>
      </c>
      <c r="B125">
        <v>-0.46899999999999997</v>
      </c>
    </row>
    <row r="126" spans="1:2" x14ac:dyDescent="0.75">
      <c r="A126">
        <v>-2.08</v>
      </c>
      <c r="B126">
        <v>-0.47199999999999998</v>
      </c>
    </row>
    <row r="127" spans="1:2" x14ac:dyDescent="0.75">
      <c r="A127">
        <v>-2.0960000000000001</v>
      </c>
      <c r="B127">
        <v>-0.47699999999999998</v>
      </c>
    </row>
    <row r="128" spans="1:2" x14ac:dyDescent="0.75">
      <c r="A128">
        <v>-2.113</v>
      </c>
      <c r="B128">
        <v>-0.48699999999999999</v>
      </c>
    </row>
    <row r="129" spans="1:2" x14ac:dyDescent="0.75">
      <c r="A129">
        <v>-2.1280000000000001</v>
      </c>
      <c r="B129">
        <v>-0.49199999999999999</v>
      </c>
    </row>
    <row r="130" spans="1:2" x14ac:dyDescent="0.75">
      <c r="A130">
        <v>-2.1419999999999999</v>
      </c>
      <c r="B130">
        <v>-0.495</v>
      </c>
    </row>
    <row r="131" spans="1:2" x14ac:dyDescent="0.75">
      <c r="A131">
        <v>-2.1579999999999999</v>
      </c>
      <c r="B131">
        <v>-0.498</v>
      </c>
    </row>
    <row r="132" spans="1:2" x14ac:dyDescent="0.75">
      <c r="A132">
        <v>-2.1739999999999999</v>
      </c>
      <c r="B132">
        <v>-0.499</v>
      </c>
    </row>
    <row r="133" spans="1:2" x14ac:dyDescent="0.75">
      <c r="A133">
        <v>-2.1890000000000001</v>
      </c>
      <c r="B133">
        <v>-0.501</v>
      </c>
    </row>
    <row r="134" spans="1:2" x14ac:dyDescent="0.75">
      <c r="A134">
        <v>-2.2040000000000002</v>
      </c>
      <c r="B134">
        <v>-0.505</v>
      </c>
    </row>
    <row r="135" spans="1:2" x14ac:dyDescent="0.75">
      <c r="A135">
        <v>-2.2170000000000001</v>
      </c>
      <c r="B135">
        <v>-0.51</v>
      </c>
    </row>
    <row r="136" spans="1:2" x14ac:dyDescent="0.75">
      <c r="A136">
        <v>-2.226</v>
      </c>
      <c r="B136">
        <v>-0.51600000000000001</v>
      </c>
    </row>
    <row r="137" spans="1:2" x14ac:dyDescent="0.75">
      <c r="A137">
        <v>-2.238</v>
      </c>
      <c r="B137">
        <v>-0.51</v>
      </c>
    </row>
    <row r="138" spans="1:2" x14ac:dyDescent="0.75">
      <c r="A138">
        <v>-2.2519999999999998</v>
      </c>
      <c r="B138">
        <v>-0.51200000000000001</v>
      </c>
    </row>
    <row r="139" spans="1:2" x14ac:dyDescent="0.75">
      <c r="A139">
        <v>-2.2639999999999998</v>
      </c>
      <c r="B139">
        <v>-0.52100000000000002</v>
      </c>
    </row>
    <row r="140" spans="1:2" x14ac:dyDescent="0.75">
      <c r="A140">
        <v>-2.2799999999999998</v>
      </c>
      <c r="B140">
        <v>-0.52900000000000003</v>
      </c>
    </row>
    <row r="141" spans="1:2" x14ac:dyDescent="0.75">
      <c r="A141">
        <v>-2.298</v>
      </c>
      <c r="B141">
        <v>-0.52800000000000002</v>
      </c>
    </row>
    <row r="142" spans="1:2" x14ac:dyDescent="0.75">
      <c r="A142">
        <v>-2.3149999999999999</v>
      </c>
      <c r="B142">
        <v>-0.53</v>
      </c>
    </row>
    <row r="143" spans="1:2" x14ac:dyDescent="0.75">
      <c r="A143">
        <v>-2.331</v>
      </c>
      <c r="B143">
        <v>-0.53300000000000003</v>
      </c>
    </row>
    <row r="144" spans="1:2" x14ac:dyDescent="0.75">
      <c r="A144">
        <v>-2.3490000000000002</v>
      </c>
      <c r="B144">
        <v>-0.54100000000000004</v>
      </c>
    </row>
    <row r="145" spans="1:2" x14ac:dyDescent="0.75">
      <c r="A145">
        <v>-2.3660000000000001</v>
      </c>
      <c r="B145">
        <v>-0.55100000000000005</v>
      </c>
    </row>
    <row r="146" spans="1:2" x14ac:dyDescent="0.75">
      <c r="A146">
        <v>-2.3809999999999998</v>
      </c>
      <c r="B146">
        <v>-0.55000000000000004</v>
      </c>
    </row>
    <row r="147" spans="1:2" x14ac:dyDescent="0.75">
      <c r="A147">
        <v>-2.4009999999999998</v>
      </c>
      <c r="B147">
        <v>-0.54600000000000004</v>
      </c>
    </row>
    <row r="148" spans="1:2" x14ac:dyDescent="0.75">
      <c r="A148">
        <v>-2.4169999999999998</v>
      </c>
      <c r="B148">
        <v>-0.55500000000000005</v>
      </c>
    </row>
    <row r="149" spans="1:2" x14ac:dyDescent="0.75">
      <c r="A149">
        <v>-2.4329999999999998</v>
      </c>
      <c r="B149">
        <v>-0.56200000000000006</v>
      </c>
    </row>
    <row r="150" spans="1:2" x14ac:dyDescent="0.75">
      <c r="A150">
        <v>-2.4500000000000002</v>
      </c>
      <c r="B150">
        <v>-0.56799999999999995</v>
      </c>
    </row>
    <row r="151" spans="1:2" x14ac:dyDescent="0.75">
      <c r="A151">
        <v>-2.4660000000000002</v>
      </c>
      <c r="B151">
        <v>-0.57099999999999995</v>
      </c>
    </row>
    <row r="152" spans="1:2" x14ac:dyDescent="0.75">
      <c r="A152">
        <v>-2.4820000000000002</v>
      </c>
      <c r="B152">
        <v>-0.56999999999999995</v>
      </c>
    </row>
    <row r="153" spans="1:2" x14ac:dyDescent="0.75">
      <c r="A153">
        <v>-2.4980000000000002</v>
      </c>
      <c r="B153">
        <v>-0.57099999999999995</v>
      </c>
    </row>
    <row r="154" spans="1:2" x14ac:dyDescent="0.75">
      <c r="A154">
        <v>-2.5150000000000001</v>
      </c>
      <c r="B154">
        <v>-0.57999999999999996</v>
      </c>
    </row>
    <row r="155" spans="1:2" x14ac:dyDescent="0.75">
      <c r="A155">
        <v>-2.532</v>
      </c>
      <c r="B155">
        <v>-0.58399999999999996</v>
      </c>
    </row>
    <row r="156" spans="1:2" x14ac:dyDescent="0.75">
      <c r="A156">
        <v>-2.5470000000000002</v>
      </c>
      <c r="B156">
        <v>-0.58399999999999996</v>
      </c>
    </row>
    <row r="157" spans="1:2" x14ac:dyDescent="0.75">
      <c r="A157">
        <v>-2.5640000000000001</v>
      </c>
      <c r="B157">
        <v>-0.58699999999999997</v>
      </c>
    </row>
    <row r="158" spans="1:2" x14ac:dyDescent="0.75">
      <c r="A158">
        <v>-2.581</v>
      </c>
      <c r="B158">
        <v>-0.59099999999999997</v>
      </c>
    </row>
    <row r="159" spans="1:2" x14ac:dyDescent="0.75">
      <c r="A159">
        <v>-2.597</v>
      </c>
      <c r="B159">
        <v>-0.59299999999999997</v>
      </c>
    </row>
    <row r="160" spans="1:2" x14ac:dyDescent="0.75">
      <c r="A160">
        <v>-2.6150000000000002</v>
      </c>
      <c r="B160">
        <v>-0.59799999999999998</v>
      </c>
    </row>
    <row r="161" spans="1:2" x14ac:dyDescent="0.75">
      <c r="A161">
        <v>-2.6320000000000001</v>
      </c>
      <c r="B161">
        <v>-0.60299999999999998</v>
      </c>
    </row>
    <row r="162" spans="1:2" x14ac:dyDescent="0.75">
      <c r="A162">
        <v>-2.649</v>
      </c>
      <c r="B162">
        <v>-0.60599999999999998</v>
      </c>
    </row>
    <row r="163" spans="1:2" x14ac:dyDescent="0.75">
      <c r="A163">
        <v>-2.6669999999999998</v>
      </c>
      <c r="B163">
        <v>-0.61299999999999999</v>
      </c>
    </row>
    <row r="164" spans="1:2" x14ac:dyDescent="0.75">
      <c r="A164">
        <v>-2.6829999999999998</v>
      </c>
      <c r="B164">
        <v>-0.61899999999999999</v>
      </c>
    </row>
    <row r="165" spans="1:2" x14ac:dyDescent="0.75">
      <c r="A165">
        <v>-2.7</v>
      </c>
      <c r="B165">
        <v>-0.621</v>
      </c>
    </row>
    <row r="166" spans="1:2" x14ac:dyDescent="0.75">
      <c r="A166">
        <v>-2.7160000000000002</v>
      </c>
      <c r="B166">
        <v>-0.625</v>
      </c>
    </row>
    <row r="167" spans="1:2" x14ac:dyDescent="0.75">
      <c r="A167">
        <v>-2.7330000000000001</v>
      </c>
      <c r="B167">
        <v>-0.629</v>
      </c>
    </row>
    <row r="168" spans="1:2" x14ac:dyDescent="0.75">
      <c r="A168">
        <v>-2.7490000000000001</v>
      </c>
      <c r="B168">
        <v>-0.63100000000000001</v>
      </c>
    </row>
    <row r="169" spans="1:2" x14ac:dyDescent="0.75">
      <c r="A169">
        <v>-2.7650000000000001</v>
      </c>
      <c r="B169">
        <v>-0.63300000000000001</v>
      </c>
    </row>
    <row r="170" spans="1:2" x14ac:dyDescent="0.75">
      <c r="A170">
        <v>-2.7810000000000001</v>
      </c>
      <c r="B170">
        <v>-0.63600000000000001</v>
      </c>
    </row>
    <row r="171" spans="1:2" x14ac:dyDescent="0.75">
      <c r="A171">
        <v>-2.7970000000000002</v>
      </c>
      <c r="B171">
        <v>-0.63800000000000001</v>
      </c>
    </row>
    <row r="172" spans="1:2" x14ac:dyDescent="0.75">
      <c r="A172">
        <v>-2.8140000000000001</v>
      </c>
      <c r="B172">
        <v>-0.64300000000000002</v>
      </c>
    </row>
    <row r="173" spans="1:2" x14ac:dyDescent="0.75">
      <c r="A173">
        <v>-2.831</v>
      </c>
      <c r="B173">
        <v>-0.64700000000000002</v>
      </c>
    </row>
    <row r="174" spans="1:2" x14ac:dyDescent="0.75">
      <c r="A174">
        <v>-2.847</v>
      </c>
      <c r="B174">
        <v>-0.64800000000000002</v>
      </c>
    </row>
    <row r="175" spans="1:2" x14ac:dyDescent="0.75">
      <c r="A175">
        <v>-2.8639999999999999</v>
      </c>
      <c r="B175">
        <v>-0.65400000000000003</v>
      </c>
    </row>
    <row r="176" spans="1:2" x14ac:dyDescent="0.75">
      <c r="A176">
        <v>-2.8809999999999998</v>
      </c>
      <c r="B176">
        <v>-0.66100000000000003</v>
      </c>
    </row>
    <row r="177" spans="1:2" x14ac:dyDescent="0.75">
      <c r="A177">
        <v>-2.8980000000000001</v>
      </c>
      <c r="B177">
        <v>-0.66300000000000003</v>
      </c>
    </row>
    <row r="178" spans="1:2" x14ac:dyDescent="0.75">
      <c r="A178">
        <v>-2.9159999999999999</v>
      </c>
      <c r="B178">
        <v>-0.66700000000000004</v>
      </c>
    </row>
    <row r="179" spans="1:2" x14ac:dyDescent="0.75">
      <c r="A179">
        <v>-2.931</v>
      </c>
      <c r="B179">
        <v>-0.67200000000000004</v>
      </c>
    </row>
    <row r="180" spans="1:2" x14ac:dyDescent="0.75">
      <c r="A180">
        <v>-2.948</v>
      </c>
      <c r="B180">
        <v>-0.67300000000000004</v>
      </c>
    </row>
    <row r="181" spans="1:2" x14ac:dyDescent="0.75">
      <c r="A181">
        <v>-2.964</v>
      </c>
      <c r="B181">
        <v>-0.67800000000000005</v>
      </c>
    </row>
    <row r="182" spans="1:2" x14ac:dyDescent="0.75">
      <c r="A182">
        <v>-2.98</v>
      </c>
      <c r="B182">
        <v>-0.68400000000000005</v>
      </c>
    </row>
    <row r="183" spans="1:2" x14ac:dyDescent="0.75">
      <c r="A183">
        <v>-2.996</v>
      </c>
      <c r="B183">
        <v>-0.68300000000000005</v>
      </c>
    </row>
    <row r="184" spans="1:2" x14ac:dyDescent="0.75">
      <c r="A184">
        <v>-3.012</v>
      </c>
      <c r="B184">
        <v>-0.68700000000000006</v>
      </c>
    </row>
    <row r="185" spans="1:2" x14ac:dyDescent="0.75">
      <c r="A185">
        <v>-3.028</v>
      </c>
      <c r="B185">
        <v>-0.69399999999999995</v>
      </c>
    </row>
    <row r="186" spans="1:2" x14ac:dyDescent="0.75">
      <c r="A186">
        <v>-3.044</v>
      </c>
      <c r="B186">
        <v>-0.69599999999999995</v>
      </c>
    </row>
    <row r="187" spans="1:2" x14ac:dyDescent="0.75">
      <c r="A187">
        <v>-3.0609999999999999</v>
      </c>
      <c r="B187">
        <v>-0.7</v>
      </c>
    </row>
    <row r="188" spans="1:2" x14ac:dyDescent="0.75">
      <c r="A188">
        <v>-3.0790000000000002</v>
      </c>
      <c r="B188">
        <v>-0.70499999999999996</v>
      </c>
    </row>
    <row r="189" spans="1:2" x14ac:dyDescent="0.75">
      <c r="A189">
        <v>-3.0939999999999999</v>
      </c>
      <c r="B189">
        <v>-0.70799999999999996</v>
      </c>
    </row>
    <row r="190" spans="1:2" x14ac:dyDescent="0.75">
      <c r="A190">
        <v>-3.1120000000000001</v>
      </c>
      <c r="B190">
        <v>-0.71199999999999997</v>
      </c>
    </row>
    <row r="191" spans="1:2" x14ac:dyDescent="0.75">
      <c r="A191">
        <v>-3.1269999999999998</v>
      </c>
      <c r="B191">
        <v>-0.71799999999999997</v>
      </c>
    </row>
    <row r="192" spans="1:2" x14ac:dyDescent="0.75">
      <c r="A192">
        <v>-3.1419999999999999</v>
      </c>
      <c r="B192">
        <v>-0.71899999999999997</v>
      </c>
    </row>
    <row r="193" spans="1:2" x14ac:dyDescent="0.75">
      <c r="A193">
        <v>-3.16</v>
      </c>
      <c r="B193">
        <v>-0.72199999999999998</v>
      </c>
    </row>
    <row r="194" spans="1:2" x14ac:dyDescent="0.75">
      <c r="A194">
        <v>-3.177</v>
      </c>
      <c r="B194">
        <v>-0.72899999999999998</v>
      </c>
    </row>
    <row r="195" spans="1:2" x14ac:dyDescent="0.75">
      <c r="A195">
        <v>-3.1949999999999998</v>
      </c>
      <c r="B195">
        <v>-0.73099999999999998</v>
      </c>
    </row>
    <row r="196" spans="1:2" x14ac:dyDescent="0.75">
      <c r="A196">
        <v>-3.2120000000000002</v>
      </c>
      <c r="B196">
        <v>-0.73299999999999998</v>
      </c>
    </row>
    <row r="197" spans="1:2" x14ac:dyDescent="0.75">
      <c r="A197">
        <v>-3.2290000000000001</v>
      </c>
      <c r="B197">
        <v>-0.74</v>
      </c>
    </row>
    <row r="198" spans="1:2" x14ac:dyDescent="0.75">
      <c r="A198">
        <v>-3.246</v>
      </c>
      <c r="B198">
        <v>-0.74199999999999999</v>
      </c>
    </row>
    <row r="199" spans="1:2" x14ac:dyDescent="0.75">
      <c r="A199">
        <v>-3.2639999999999998</v>
      </c>
      <c r="B199">
        <v>-0.74399999999999999</v>
      </c>
    </row>
    <row r="200" spans="1:2" x14ac:dyDescent="0.75">
      <c r="A200">
        <v>-3.2810000000000001</v>
      </c>
      <c r="B200">
        <v>-0.75</v>
      </c>
    </row>
    <row r="201" spans="1:2" x14ac:dyDescent="0.75">
      <c r="A201">
        <v>-3.2959999999999998</v>
      </c>
      <c r="B201">
        <v>-0.751</v>
      </c>
    </row>
    <row r="202" spans="1:2" x14ac:dyDescent="0.75">
      <c r="A202">
        <v>-3.3130000000000002</v>
      </c>
      <c r="B202">
        <v>-0.753</v>
      </c>
    </row>
    <row r="203" spans="1:2" x14ac:dyDescent="0.75">
      <c r="A203">
        <v>-3.33</v>
      </c>
      <c r="B203">
        <v>-0.75900000000000001</v>
      </c>
    </row>
    <row r="204" spans="1:2" x14ac:dyDescent="0.75">
      <c r="A204">
        <v>-3.3460000000000001</v>
      </c>
      <c r="B204">
        <v>-0.76200000000000001</v>
      </c>
    </row>
    <row r="205" spans="1:2" x14ac:dyDescent="0.75">
      <c r="A205">
        <v>-3.363</v>
      </c>
      <c r="B205">
        <v>-0.76500000000000001</v>
      </c>
    </row>
    <row r="206" spans="1:2" x14ac:dyDescent="0.75">
      <c r="A206">
        <v>-3.38</v>
      </c>
      <c r="B206">
        <v>-0.77200000000000002</v>
      </c>
    </row>
    <row r="207" spans="1:2" x14ac:dyDescent="0.75">
      <c r="A207">
        <v>-3.395</v>
      </c>
      <c r="B207">
        <v>-0.77400000000000002</v>
      </c>
    </row>
    <row r="208" spans="1:2" x14ac:dyDescent="0.75">
      <c r="A208">
        <v>-3.411</v>
      </c>
      <c r="B208">
        <v>-0.77700000000000002</v>
      </c>
    </row>
    <row r="209" spans="1:2" x14ac:dyDescent="0.75">
      <c r="A209">
        <v>-3.4289999999999998</v>
      </c>
      <c r="B209">
        <v>-0.78300000000000003</v>
      </c>
    </row>
    <row r="210" spans="1:2" x14ac:dyDescent="0.75">
      <c r="A210">
        <v>-3.4460000000000002</v>
      </c>
      <c r="B210">
        <v>-0.78700000000000003</v>
      </c>
    </row>
    <row r="211" spans="1:2" x14ac:dyDescent="0.75">
      <c r="A211">
        <v>-3.4630000000000001</v>
      </c>
      <c r="B211">
        <v>-0.79</v>
      </c>
    </row>
    <row r="212" spans="1:2" x14ac:dyDescent="0.75">
      <c r="A212">
        <v>-3.48</v>
      </c>
      <c r="B212">
        <v>-0.79500000000000004</v>
      </c>
    </row>
    <row r="213" spans="1:2" x14ac:dyDescent="0.75">
      <c r="A213">
        <v>-3.4969999999999999</v>
      </c>
      <c r="B213">
        <v>-0.79900000000000004</v>
      </c>
    </row>
    <row r="214" spans="1:2" x14ac:dyDescent="0.75">
      <c r="A214">
        <v>-3.512</v>
      </c>
      <c r="B214">
        <v>-0.8</v>
      </c>
    </row>
    <row r="215" spans="1:2" x14ac:dyDescent="0.75">
      <c r="A215">
        <v>-3.5289999999999999</v>
      </c>
      <c r="B215">
        <v>-0.80400000000000005</v>
      </c>
    </row>
    <row r="216" spans="1:2" x14ac:dyDescent="0.75">
      <c r="A216">
        <v>-3.5449999999999999</v>
      </c>
      <c r="B216">
        <v>-0.80900000000000005</v>
      </c>
    </row>
    <row r="217" spans="1:2" x14ac:dyDescent="0.75">
      <c r="A217">
        <v>-3.5609999999999999</v>
      </c>
      <c r="B217">
        <v>-0.81</v>
      </c>
    </row>
    <row r="218" spans="1:2" x14ac:dyDescent="0.75">
      <c r="A218">
        <v>-3.5779999999999998</v>
      </c>
      <c r="B218">
        <v>-0.81399999999999995</v>
      </c>
    </row>
    <row r="219" spans="1:2" x14ac:dyDescent="0.75">
      <c r="A219">
        <v>-3.5939999999999999</v>
      </c>
      <c r="B219">
        <v>-0.81799999999999995</v>
      </c>
    </row>
    <row r="220" spans="1:2" x14ac:dyDescent="0.75">
      <c r="A220">
        <v>-3.6120000000000001</v>
      </c>
      <c r="B220">
        <v>-0.82099999999999995</v>
      </c>
    </row>
    <row r="221" spans="1:2" x14ac:dyDescent="0.75">
      <c r="A221">
        <v>-3.63</v>
      </c>
      <c r="B221">
        <v>-0.82599999999999996</v>
      </c>
    </row>
    <row r="222" spans="1:2" x14ac:dyDescent="0.75">
      <c r="A222">
        <v>-3.6469999999999998</v>
      </c>
      <c r="B222">
        <v>-0.83199999999999996</v>
      </c>
    </row>
    <row r="223" spans="1:2" x14ac:dyDescent="0.75">
      <c r="A223">
        <v>-3.6640000000000001</v>
      </c>
      <c r="B223">
        <v>-0.83599999999999997</v>
      </c>
    </row>
    <row r="224" spans="1:2" x14ac:dyDescent="0.75">
      <c r="A224">
        <v>-3.68</v>
      </c>
      <c r="B224">
        <v>-0.84199999999999997</v>
      </c>
    </row>
    <row r="225" spans="1:2" x14ac:dyDescent="0.75">
      <c r="A225">
        <v>-3.698</v>
      </c>
      <c r="B225">
        <v>-0.84599999999999997</v>
      </c>
    </row>
    <row r="226" spans="1:2" x14ac:dyDescent="0.75">
      <c r="A226">
        <v>-3.7149999999999999</v>
      </c>
      <c r="B226">
        <v>-0.84799999999999998</v>
      </c>
    </row>
    <row r="227" spans="1:2" x14ac:dyDescent="0.75">
      <c r="A227">
        <v>-3.7330000000000001</v>
      </c>
      <c r="B227">
        <v>-0.85299999999999998</v>
      </c>
    </row>
    <row r="228" spans="1:2" x14ac:dyDescent="0.75">
      <c r="A228">
        <v>-3.75</v>
      </c>
      <c r="B228">
        <v>-0.85799999999999998</v>
      </c>
    </row>
    <row r="229" spans="1:2" x14ac:dyDescent="0.75">
      <c r="A229">
        <v>-3.7669999999999999</v>
      </c>
      <c r="B229">
        <v>-0.86199999999999999</v>
      </c>
    </row>
    <row r="230" spans="1:2" x14ac:dyDescent="0.75">
      <c r="A230">
        <v>-3.7829999999999999</v>
      </c>
      <c r="B230">
        <v>-0.86599999999999999</v>
      </c>
    </row>
    <row r="231" spans="1:2" x14ac:dyDescent="0.75">
      <c r="A231">
        <v>-3.7989999999999999</v>
      </c>
      <c r="B231">
        <v>-0.871</v>
      </c>
    </row>
    <row r="232" spans="1:2" x14ac:dyDescent="0.75">
      <c r="A232">
        <v>-3.8130000000000002</v>
      </c>
      <c r="B232">
        <v>-0.873</v>
      </c>
    </row>
    <row r="233" spans="1:2" x14ac:dyDescent="0.75">
      <c r="A233">
        <v>-3.8279999999999998</v>
      </c>
      <c r="B233">
        <v>-0.876</v>
      </c>
    </row>
    <row r="234" spans="1:2" x14ac:dyDescent="0.75">
      <c r="A234">
        <v>-3.843</v>
      </c>
      <c r="B234">
        <v>-0.88</v>
      </c>
    </row>
    <row r="235" spans="1:2" x14ac:dyDescent="0.75">
      <c r="A235">
        <v>-3.8580000000000001</v>
      </c>
      <c r="B235">
        <v>-0.88300000000000001</v>
      </c>
    </row>
    <row r="236" spans="1:2" x14ac:dyDescent="0.75">
      <c r="A236">
        <v>-3.875</v>
      </c>
      <c r="B236">
        <v>-0.88600000000000001</v>
      </c>
    </row>
    <row r="237" spans="1:2" x14ac:dyDescent="0.75">
      <c r="A237">
        <v>-3.8929999999999998</v>
      </c>
      <c r="B237">
        <v>-0.88800000000000001</v>
      </c>
    </row>
    <row r="238" spans="1:2" x14ac:dyDescent="0.75">
      <c r="A238">
        <v>-3.9089999999999998</v>
      </c>
      <c r="B238">
        <v>-0.89200000000000002</v>
      </c>
    </row>
    <row r="239" spans="1:2" x14ac:dyDescent="0.75">
      <c r="A239">
        <v>-3.9249999999999998</v>
      </c>
      <c r="B239">
        <v>-0.89800000000000002</v>
      </c>
    </row>
    <row r="240" spans="1:2" x14ac:dyDescent="0.75">
      <c r="A240">
        <v>-3.9420000000000002</v>
      </c>
      <c r="B240">
        <v>-0.90300000000000002</v>
      </c>
    </row>
    <row r="241" spans="1:2" x14ac:dyDescent="0.75">
      <c r="A241">
        <v>-3.9590000000000001</v>
      </c>
      <c r="B241">
        <v>-0.90500000000000003</v>
      </c>
    </row>
    <row r="242" spans="1:2" x14ac:dyDescent="0.75">
      <c r="A242">
        <v>-3.9740000000000002</v>
      </c>
      <c r="B242">
        <v>-0.91</v>
      </c>
    </row>
    <row r="243" spans="1:2" x14ac:dyDescent="0.75">
      <c r="A243">
        <v>-3.9910000000000001</v>
      </c>
      <c r="B243">
        <v>-0.91500000000000004</v>
      </c>
    </row>
    <row r="244" spans="1:2" x14ac:dyDescent="0.75">
      <c r="A244">
        <v>-4.0069999999999997</v>
      </c>
      <c r="B244">
        <v>-0.91700000000000004</v>
      </c>
    </row>
    <row r="245" spans="1:2" x14ac:dyDescent="0.75">
      <c r="A245">
        <v>-4.024</v>
      </c>
      <c r="B245">
        <v>-0.92100000000000004</v>
      </c>
    </row>
    <row r="246" spans="1:2" x14ac:dyDescent="0.75">
      <c r="A246">
        <v>-4.04</v>
      </c>
      <c r="B246">
        <v>-0.92500000000000004</v>
      </c>
    </row>
    <row r="247" spans="1:2" x14ac:dyDescent="0.75">
      <c r="A247">
        <v>-4.056</v>
      </c>
      <c r="B247">
        <v>-0.92700000000000005</v>
      </c>
    </row>
    <row r="248" spans="1:2" x14ac:dyDescent="0.75">
      <c r="A248">
        <v>-4.0720000000000001</v>
      </c>
      <c r="B248">
        <v>-0.92900000000000005</v>
      </c>
    </row>
    <row r="249" spans="1:2" x14ac:dyDescent="0.75">
      <c r="A249">
        <v>-4.0880000000000001</v>
      </c>
      <c r="B249">
        <v>-0.93200000000000005</v>
      </c>
    </row>
    <row r="250" spans="1:2" x14ac:dyDescent="0.75">
      <c r="A250">
        <v>-4.1050000000000004</v>
      </c>
      <c r="B250">
        <v>-0.93600000000000005</v>
      </c>
    </row>
    <row r="251" spans="1:2" x14ac:dyDescent="0.75">
      <c r="A251">
        <v>-4.1219999999999999</v>
      </c>
      <c r="B251">
        <v>-0.94</v>
      </c>
    </row>
    <row r="252" spans="1:2" x14ac:dyDescent="0.75">
      <c r="A252">
        <v>-4.1390000000000002</v>
      </c>
      <c r="B252">
        <v>-0.94399999999999995</v>
      </c>
    </row>
    <row r="253" spans="1:2" x14ac:dyDescent="0.75">
      <c r="A253">
        <v>-4.157</v>
      </c>
      <c r="B253">
        <v>-0.94699999999999995</v>
      </c>
    </row>
    <row r="254" spans="1:2" x14ac:dyDescent="0.75">
      <c r="A254">
        <v>-4.1740000000000004</v>
      </c>
      <c r="B254">
        <v>-0.95299999999999996</v>
      </c>
    </row>
    <row r="255" spans="1:2" x14ac:dyDescent="0.75">
      <c r="A255">
        <v>-4.1909999999999998</v>
      </c>
      <c r="B255">
        <v>-0.95799999999999996</v>
      </c>
    </row>
    <row r="256" spans="1:2" x14ac:dyDescent="0.75">
      <c r="A256">
        <v>-4.2069999999999999</v>
      </c>
      <c r="B256">
        <v>-0.96</v>
      </c>
    </row>
    <row r="257" spans="1:2" x14ac:dyDescent="0.75">
      <c r="A257">
        <v>-4.2240000000000002</v>
      </c>
      <c r="B257">
        <v>-0.96299999999999997</v>
      </c>
    </row>
    <row r="258" spans="1:2" x14ac:dyDescent="0.75">
      <c r="A258">
        <v>-4.242</v>
      </c>
      <c r="B258">
        <v>-0.96899999999999997</v>
      </c>
    </row>
    <row r="259" spans="1:2" x14ac:dyDescent="0.75">
      <c r="A259">
        <v>-4.2590000000000003</v>
      </c>
      <c r="B259">
        <v>-0.97299999999999998</v>
      </c>
    </row>
    <row r="260" spans="1:2" x14ac:dyDescent="0.75">
      <c r="A260">
        <v>-4.2759999999999998</v>
      </c>
      <c r="B260">
        <v>-0.97699999999999998</v>
      </c>
    </row>
    <row r="261" spans="1:2" x14ac:dyDescent="0.75">
      <c r="A261">
        <v>-4.2930000000000001</v>
      </c>
      <c r="B261">
        <v>-0.98299999999999998</v>
      </c>
    </row>
    <row r="262" spans="1:2" x14ac:dyDescent="0.75">
      <c r="A262">
        <v>-4.3079999999999998</v>
      </c>
      <c r="B262">
        <v>-0.98599999999999999</v>
      </c>
    </row>
    <row r="263" spans="1:2" x14ac:dyDescent="0.75">
      <c r="A263">
        <v>-4.3250000000000002</v>
      </c>
      <c r="B263">
        <v>-0.98899999999999999</v>
      </c>
    </row>
    <row r="264" spans="1:2" x14ac:dyDescent="0.75">
      <c r="A264">
        <v>-4.343</v>
      </c>
      <c r="B264">
        <v>-0.995</v>
      </c>
    </row>
    <row r="265" spans="1:2" x14ac:dyDescent="0.75">
      <c r="A265">
        <v>-4.359</v>
      </c>
      <c r="B265">
        <v>-1</v>
      </c>
    </row>
    <row r="266" spans="1:2" x14ac:dyDescent="0.75">
      <c r="A266">
        <v>-4.3760000000000003</v>
      </c>
      <c r="B266">
        <v>-1.0009999999999999</v>
      </c>
    </row>
    <row r="267" spans="1:2" x14ac:dyDescent="0.75">
      <c r="A267">
        <v>-4.3940000000000001</v>
      </c>
      <c r="B267">
        <v>-1.006</v>
      </c>
    </row>
    <row r="268" spans="1:2" x14ac:dyDescent="0.75">
      <c r="A268">
        <v>-4.4089999999999998</v>
      </c>
      <c r="B268">
        <v>-1.0089999999999999</v>
      </c>
    </row>
    <row r="269" spans="1:2" x14ac:dyDescent="0.75">
      <c r="A269">
        <v>-4.4260000000000002</v>
      </c>
      <c r="B269">
        <v>-1.0129999999999999</v>
      </c>
    </row>
    <row r="270" spans="1:2" x14ac:dyDescent="0.75">
      <c r="A270">
        <v>-4.444</v>
      </c>
      <c r="B270">
        <v>-1.02</v>
      </c>
    </row>
    <row r="271" spans="1:2" x14ac:dyDescent="0.75">
      <c r="A271">
        <v>-4.4610000000000003</v>
      </c>
      <c r="B271">
        <v>-1.024</v>
      </c>
    </row>
    <row r="272" spans="1:2" x14ac:dyDescent="0.75">
      <c r="A272">
        <v>-4.4779999999999998</v>
      </c>
      <c r="B272">
        <v>-1.028</v>
      </c>
    </row>
    <row r="273" spans="1:2" x14ac:dyDescent="0.75">
      <c r="A273">
        <v>-4.4950000000000001</v>
      </c>
      <c r="B273">
        <v>-1.0349999999999999</v>
      </c>
    </row>
    <row r="274" spans="1:2" x14ac:dyDescent="0.75">
      <c r="A274">
        <v>-4.5119999999999996</v>
      </c>
      <c r="B274">
        <v>-1.04</v>
      </c>
    </row>
    <row r="275" spans="1:2" x14ac:dyDescent="0.75">
      <c r="A275">
        <v>-4.5279999999999996</v>
      </c>
      <c r="B275">
        <v>-1.042</v>
      </c>
    </row>
    <row r="276" spans="1:2" x14ac:dyDescent="0.75">
      <c r="A276">
        <v>-4.5460000000000003</v>
      </c>
      <c r="B276">
        <v>-1.046</v>
      </c>
    </row>
    <row r="277" spans="1:2" x14ac:dyDescent="0.75">
      <c r="A277">
        <v>-4.5629999999999997</v>
      </c>
      <c r="B277">
        <v>-1.0489999999999999</v>
      </c>
    </row>
    <row r="278" spans="1:2" x14ac:dyDescent="0.75">
      <c r="A278">
        <v>-4.58</v>
      </c>
      <c r="B278">
        <v>-1.0489999999999999</v>
      </c>
    </row>
    <row r="279" spans="1:2" x14ac:dyDescent="0.75">
      <c r="A279">
        <v>-4.5979999999999999</v>
      </c>
      <c r="B279">
        <v>-1.054</v>
      </c>
    </row>
    <row r="280" spans="1:2" x14ac:dyDescent="0.75">
      <c r="A280">
        <v>-4.6130000000000004</v>
      </c>
      <c r="B280">
        <v>-1.0580000000000001</v>
      </c>
    </row>
    <row r="281" spans="1:2" x14ac:dyDescent="0.75">
      <c r="A281">
        <v>-4.6289999999999996</v>
      </c>
      <c r="B281">
        <v>-1.0549999999999999</v>
      </c>
    </row>
    <row r="282" spans="1:2" x14ac:dyDescent="0.75">
      <c r="A282">
        <v>-4.6459999999999999</v>
      </c>
      <c r="B282">
        <v>-1.0580000000000001</v>
      </c>
    </row>
    <row r="283" spans="1:2" x14ac:dyDescent="0.75">
      <c r="A283">
        <v>-4.6630000000000003</v>
      </c>
      <c r="B283">
        <v>-1.0669999999999999</v>
      </c>
    </row>
    <row r="284" spans="1:2" x14ac:dyDescent="0.75">
      <c r="A284">
        <v>-4.6790000000000003</v>
      </c>
      <c r="B284">
        <v>-1.0680000000000001</v>
      </c>
    </row>
    <row r="285" spans="1:2" x14ac:dyDescent="0.75">
      <c r="A285">
        <v>-4.6980000000000004</v>
      </c>
      <c r="B285">
        <v>-1.07</v>
      </c>
    </row>
    <row r="286" spans="1:2" x14ac:dyDescent="0.75">
      <c r="A286">
        <v>-4.7140000000000004</v>
      </c>
      <c r="B286">
        <v>-1.0760000000000001</v>
      </c>
    </row>
    <row r="287" spans="1:2" x14ac:dyDescent="0.75">
      <c r="A287">
        <v>-4.7300000000000004</v>
      </c>
      <c r="B287">
        <v>-1.0760000000000001</v>
      </c>
    </row>
    <row r="288" spans="1:2" x14ac:dyDescent="0.75">
      <c r="A288">
        <v>-4.7469999999999999</v>
      </c>
      <c r="B288">
        <v>-1.079</v>
      </c>
    </row>
    <row r="289" spans="1:2" x14ac:dyDescent="0.75">
      <c r="A289">
        <v>-4.7649999999999997</v>
      </c>
      <c r="B289">
        <v>-1.0880000000000001</v>
      </c>
    </row>
    <row r="290" spans="1:2" x14ac:dyDescent="0.75">
      <c r="A290">
        <v>-4.7809999999999997</v>
      </c>
      <c r="B290">
        <v>-1.0920000000000001</v>
      </c>
    </row>
    <row r="291" spans="1:2" x14ac:dyDescent="0.75">
      <c r="A291">
        <v>-4.7990000000000004</v>
      </c>
      <c r="B291">
        <v>-1.0940000000000001</v>
      </c>
    </row>
    <row r="292" spans="1:2" x14ac:dyDescent="0.75">
      <c r="A292">
        <v>-4.8170000000000002</v>
      </c>
      <c r="B292">
        <v>-1.101</v>
      </c>
    </row>
    <row r="293" spans="1:2" x14ac:dyDescent="0.75">
      <c r="A293">
        <v>-4.8330000000000002</v>
      </c>
      <c r="B293">
        <v>-1.1060000000000001</v>
      </c>
    </row>
    <row r="294" spans="1:2" x14ac:dyDescent="0.75">
      <c r="A294">
        <v>-4.8490000000000002</v>
      </c>
      <c r="B294">
        <v>-1.109</v>
      </c>
    </row>
    <row r="295" spans="1:2" x14ac:dyDescent="0.75">
      <c r="A295">
        <v>-4.8659999999999997</v>
      </c>
      <c r="B295">
        <v>-1.1160000000000001</v>
      </c>
    </row>
    <row r="296" spans="1:2" x14ac:dyDescent="0.75">
      <c r="A296">
        <v>-4.8819999999999997</v>
      </c>
      <c r="B296">
        <v>-1.1200000000000001</v>
      </c>
    </row>
    <row r="297" spans="1:2" x14ac:dyDescent="0.75">
      <c r="A297">
        <v>-4.8979999999999997</v>
      </c>
      <c r="B297">
        <v>-1.1200000000000001</v>
      </c>
    </row>
    <row r="298" spans="1:2" x14ac:dyDescent="0.75">
      <c r="A298">
        <v>-4.9139999999999997</v>
      </c>
      <c r="B298">
        <v>-1.1240000000000001</v>
      </c>
    </row>
    <row r="299" spans="1:2" x14ac:dyDescent="0.75">
      <c r="A299">
        <v>-4.93</v>
      </c>
      <c r="B299">
        <v>-1.129</v>
      </c>
    </row>
    <row r="300" spans="1:2" x14ac:dyDescent="0.75">
      <c r="A300">
        <v>-4.9459999999999997</v>
      </c>
      <c r="B300">
        <v>-1.1319999999999999</v>
      </c>
    </row>
    <row r="301" spans="1:2" x14ac:dyDescent="0.75">
      <c r="A301">
        <v>-4.9630000000000001</v>
      </c>
      <c r="B301">
        <v>-1.1359999999999999</v>
      </c>
    </row>
    <row r="302" spans="1:2" x14ac:dyDescent="0.75">
      <c r="A302">
        <v>-4.9809999999999999</v>
      </c>
      <c r="B302">
        <v>-1.139</v>
      </c>
    </row>
    <row r="303" spans="1:2" x14ac:dyDescent="0.75">
      <c r="A303">
        <v>-4.9969999999999999</v>
      </c>
      <c r="B303">
        <v>-1.141</v>
      </c>
    </row>
    <row r="304" spans="1:2" x14ac:dyDescent="0.75">
      <c r="A304">
        <v>-5.0129999999999999</v>
      </c>
      <c r="B304">
        <v>-1.147</v>
      </c>
    </row>
    <row r="305" spans="1:2" x14ac:dyDescent="0.75">
      <c r="A305">
        <v>-5.03</v>
      </c>
      <c r="B305">
        <v>-1.151</v>
      </c>
    </row>
    <row r="306" spans="1:2" x14ac:dyDescent="0.75">
      <c r="A306">
        <v>-5.0460000000000003</v>
      </c>
      <c r="B306">
        <v>-1.1539999999999999</v>
      </c>
    </row>
    <row r="307" spans="1:2" x14ac:dyDescent="0.75">
      <c r="A307">
        <v>-5.0620000000000003</v>
      </c>
      <c r="B307">
        <v>-1.159</v>
      </c>
    </row>
    <row r="308" spans="1:2" x14ac:dyDescent="0.75">
      <c r="A308">
        <v>-5.0789999999999997</v>
      </c>
      <c r="B308">
        <v>-1.1619999999999999</v>
      </c>
    </row>
    <row r="309" spans="1:2" x14ac:dyDescent="0.75">
      <c r="A309">
        <v>-5.0970000000000004</v>
      </c>
      <c r="B309">
        <v>-1.165</v>
      </c>
    </row>
    <row r="310" spans="1:2" x14ac:dyDescent="0.75">
      <c r="A310">
        <v>-5.1139999999999999</v>
      </c>
      <c r="B310">
        <v>-1.17</v>
      </c>
    </row>
    <row r="311" spans="1:2" x14ac:dyDescent="0.75">
      <c r="A311">
        <v>-5.13</v>
      </c>
      <c r="B311">
        <v>-1.1739999999999999</v>
      </c>
    </row>
    <row r="312" spans="1:2" x14ac:dyDescent="0.75">
      <c r="A312">
        <v>-5.1470000000000002</v>
      </c>
      <c r="B312">
        <v>-1.177</v>
      </c>
    </row>
    <row r="313" spans="1:2" x14ac:dyDescent="0.75">
      <c r="A313">
        <v>-5.1619999999999999</v>
      </c>
      <c r="B313">
        <v>-1.181</v>
      </c>
    </row>
    <row r="314" spans="1:2" x14ac:dyDescent="0.75">
      <c r="A314">
        <v>-5.1779999999999999</v>
      </c>
      <c r="B314">
        <v>-1.1839999999999999</v>
      </c>
    </row>
    <row r="315" spans="1:2" x14ac:dyDescent="0.75">
      <c r="A315">
        <v>-5.1959999999999997</v>
      </c>
      <c r="B315">
        <v>-1.1870000000000001</v>
      </c>
    </row>
    <row r="316" spans="1:2" x14ac:dyDescent="0.75">
      <c r="A316">
        <v>-5.2119999999999997</v>
      </c>
      <c r="B316">
        <v>-1.1919999999999999</v>
      </c>
    </row>
    <row r="317" spans="1:2" x14ac:dyDescent="0.75">
      <c r="A317">
        <v>-5.2290000000000001</v>
      </c>
      <c r="B317">
        <v>-1.1950000000000001</v>
      </c>
    </row>
    <row r="318" spans="1:2" x14ac:dyDescent="0.75">
      <c r="A318">
        <v>-5.2460000000000004</v>
      </c>
      <c r="B318">
        <v>-1.1970000000000001</v>
      </c>
    </row>
    <row r="319" spans="1:2" x14ac:dyDescent="0.75">
      <c r="A319">
        <v>-5.2619999999999996</v>
      </c>
      <c r="B319">
        <v>-1.206</v>
      </c>
    </row>
    <row r="320" spans="1:2" x14ac:dyDescent="0.75">
      <c r="A320">
        <v>-5.2779999999999996</v>
      </c>
      <c r="B320">
        <v>-1.208</v>
      </c>
    </row>
    <row r="321" spans="1:2" x14ac:dyDescent="0.75">
      <c r="A321">
        <v>-5.2960000000000003</v>
      </c>
      <c r="B321">
        <v>-1.2090000000000001</v>
      </c>
    </row>
    <row r="322" spans="1:2" x14ac:dyDescent="0.75">
      <c r="A322">
        <v>-5.3120000000000003</v>
      </c>
      <c r="B322">
        <v>-1.216</v>
      </c>
    </row>
    <row r="323" spans="1:2" x14ac:dyDescent="0.75">
      <c r="A323">
        <v>-5.3280000000000003</v>
      </c>
      <c r="B323">
        <v>-1.2190000000000001</v>
      </c>
    </row>
    <row r="324" spans="1:2" x14ac:dyDescent="0.75">
      <c r="A324">
        <v>-5.3440000000000003</v>
      </c>
      <c r="B324">
        <v>-1.2170000000000001</v>
      </c>
    </row>
    <row r="325" spans="1:2" x14ac:dyDescent="0.75">
      <c r="A325">
        <v>-5.3620000000000001</v>
      </c>
      <c r="B325">
        <v>-1.2230000000000001</v>
      </c>
    </row>
    <row r="326" spans="1:2" x14ac:dyDescent="0.75">
      <c r="A326">
        <v>-5.3769999999999998</v>
      </c>
      <c r="B326">
        <v>-1.2270000000000001</v>
      </c>
    </row>
    <row r="327" spans="1:2" x14ac:dyDescent="0.75">
      <c r="A327">
        <v>-5.3940000000000001</v>
      </c>
      <c r="B327">
        <v>-1.2270000000000001</v>
      </c>
    </row>
    <row r="328" spans="1:2" x14ac:dyDescent="0.75">
      <c r="A328">
        <v>-5.4119999999999999</v>
      </c>
      <c r="B328">
        <v>-1.232</v>
      </c>
    </row>
    <row r="329" spans="1:2" x14ac:dyDescent="0.75">
      <c r="A329">
        <v>-5.4269999999999996</v>
      </c>
      <c r="B329">
        <v>-1.238</v>
      </c>
    </row>
    <row r="330" spans="1:2" x14ac:dyDescent="0.75">
      <c r="A330">
        <v>-5.444</v>
      </c>
      <c r="B330">
        <v>-1.2390000000000001</v>
      </c>
    </row>
    <row r="331" spans="1:2" x14ac:dyDescent="0.75">
      <c r="A331">
        <v>-5.4610000000000003</v>
      </c>
      <c r="B331">
        <v>-1.2450000000000001</v>
      </c>
    </row>
    <row r="332" spans="1:2" x14ac:dyDescent="0.75">
      <c r="A332">
        <v>-5.476</v>
      </c>
      <c r="B332">
        <v>-1.25</v>
      </c>
    </row>
    <row r="333" spans="1:2" x14ac:dyDescent="0.75">
      <c r="A333">
        <v>-5.4909999999999997</v>
      </c>
      <c r="B333">
        <v>-1.2509999999999999</v>
      </c>
    </row>
    <row r="334" spans="1:2" x14ac:dyDescent="0.75">
      <c r="A334">
        <v>-5.5090000000000003</v>
      </c>
      <c r="B334">
        <v>-1.2569999999999999</v>
      </c>
    </row>
    <row r="335" spans="1:2" x14ac:dyDescent="0.75">
      <c r="A335">
        <v>-5.5250000000000004</v>
      </c>
      <c r="B335">
        <v>-1.262</v>
      </c>
    </row>
    <row r="336" spans="1:2" x14ac:dyDescent="0.75">
      <c r="A336">
        <v>-5.5419999999999998</v>
      </c>
      <c r="B336">
        <v>-1.262</v>
      </c>
    </row>
    <row r="337" spans="1:2" x14ac:dyDescent="0.75">
      <c r="A337">
        <v>-5.56</v>
      </c>
      <c r="B337">
        <v>-1.2689999999999999</v>
      </c>
    </row>
    <row r="338" spans="1:2" x14ac:dyDescent="0.75">
      <c r="A338">
        <v>-5.5759999999999996</v>
      </c>
      <c r="B338">
        <v>-1.276</v>
      </c>
    </row>
    <row r="339" spans="1:2" x14ac:dyDescent="0.75">
      <c r="A339">
        <v>-5.5919999999999996</v>
      </c>
      <c r="B339">
        <v>-1.2749999999999999</v>
      </c>
    </row>
    <row r="340" spans="1:2" x14ac:dyDescent="0.75">
      <c r="A340">
        <v>-5.61</v>
      </c>
      <c r="B340">
        <v>-1.28</v>
      </c>
    </row>
    <row r="341" spans="1:2" x14ac:dyDescent="0.75">
      <c r="A341">
        <v>-5.625</v>
      </c>
      <c r="B341">
        <v>-1.29</v>
      </c>
    </row>
    <row r="342" spans="1:2" x14ac:dyDescent="0.75">
      <c r="A342">
        <v>-5.64</v>
      </c>
      <c r="B342">
        <v>-1.29</v>
      </c>
    </row>
    <row r="343" spans="1:2" x14ac:dyDescent="0.75">
      <c r="A343">
        <v>-5.6559999999999997</v>
      </c>
      <c r="B343">
        <v>-1.2909999999999999</v>
      </c>
    </row>
    <row r="344" spans="1:2" x14ac:dyDescent="0.75">
      <c r="A344">
        <v>-5.6719999999999997</v>
      </c>
      <c r="B344">
        <v>-1.2989999999999999</v>
      </c>
    </row>
    <row r="345" spans="1:2" x14ac:dyDescent="0.75">
      <c r="A345">
        <v>-5.6870000000000003</v>
      </c>
      <c r="B345">
        <v>-1.3</v>
      </c>
    </row>
    <row r="346" spans="1:2" x14ac:dyDescent="0.75">
      <c r="A346">
        <v>-5.7039999999999997</v>
      </c>
      <c r="B346">
        <v>-1.3009999999999999</v>
      </c>
    </row>
    <row r="347" spans="1:2" x14ac:dyDescent="0.75">
      <c r="A347">
        <v>-5.7210000000000001</v>
      </c>
      <c r="B347">
        <v>-1.3069999999999999</v>
      </c>
    </row>
    <row r="348" spans="1:2" x14ac:dyDescent="0.75">
      <c r="A348">
        <v>-5.7380000000000004</v>
      </c>
      <c r="B348">
        <v>-1.31</v>
      </c>
    </row>
    <row r="349" spans="1:2" x14ac:dyDescent="0.75">
      <c r="A349">
        <v>-5.7549999999999999</v>
      </c>
      <c r="B349">
        <v>-1.3120000000000001</v>
      </c>
    </row>
    <row r="350" spans="1:2" x14ac:dyDescent="0.75">
      <c r="A350">
        <v>-5.7709999999999999</v>
      </c>
      <c r="B350">
        <v>-1.321</v>
      </c>
    </row>
    <row r="351" spans="1:2" x14ac:dyDescent="0.75">
      <c r="A351">
        <v>-5.7869999999999999</v>
      </c>
      <c r="B351">
        <v>-1.323</v>
      </c>
    </row>
    <row r="352" spans="1:2" x14ac:dyDescent="0.75">
      <c r="A352">
        <v>-5.8029999999999999</v>
      </c>
      <c r="B352">
        <v>-1.3240000000000001</v>
      </c>
    </row>
    <row r="353" spans="1:2" x14ac:dyDescent="0.75">
      <c r="A353">
        <v>-5.8209999999999997</v>
      </c>
      <c r="B353">
        <v>-1.333</v>
      </c>
    </row>
    <row r="354" spans="1:2" x14ac:dyDescent="0.75">
      <c r="A354">
        <v>-5.8369999999999997</v>
      </c>
      <c r="B354">
        <v>-1.3360000000000001</v>
      </c>
    </row>
    <row r="355" spans="1:2" x14ac:dyDescent="0.75">
      <c r="A355">
        <v>-5.8540000000000001</v>
      </c>
      <c r="B355">
        <v>-1.335</v>
      </c>
    </row>
    <row r="356" spans="1:2" x14ac:dyDescent="0.75">
      <c r="A356">
        <v>-5.8710000000000004</v>
      </c>
      <c r="B356">
        <v>-1.343</v>
      </c>
    </row>
    <row r="357" spans="1:2" x14ac:dyDescent="0.75">
      <c r="A357">
        <v>-5.8879999999999999</v>
      </c>
      <c r="B357">
        <v>-1.3480000000000001</v>
      </c>
    </row>
    <row r="358" spans="1:2" x14ac:dyDescent="0.75">
      <c r="A358">
        <v>-5.9039999999999999</v>
      </c>
      <c r="B358">
        <v>-1.347</v>
      </c>
    </row>
    <row r="359" spans="1:2" x14ac:dyDescent="0.75">
      <c r="A359">
        <v>-5.9210000000000003</v>
      </c>
      <c r="B359">
        <v>-1.3540000000000001</v>
      </c>
    </row>
    <row r="360" spans="1:2" x14ac:dyDescent="0.75">
      <c r="A360">
        <v>-5.9379999999999997</v>
      </c>
      <c r="B360">
        <v>-1.361</v>
      </c>
    </row>
    <row r="361" spans="1:2" x14ac:dyDescent="0.75">
      <c r="A361">
        <v>-5.9550000000000001</v>
      </c>
      <c r="B361">
        <v>-1.36</v>
      </c>
    </row>
    <row r="362" spans="1:2" x14ac:dyDescent="0.75">
      <c r="A362">
        <v>-5.9729999999999999</v>
      </c>
      <c r="B362">
        <v>-1.365</v>
      </c>
    </row>
    <row r="363" spans="1:2" x14ac:dyDescent="0.75">
      <c r="A363">
        <v>-5.9909999999999997</v>
      </c>
      <c r="B363">
        <v>-1.3720000000000001</v>
      </c>
    </row>
    <row r="364" spans="1:2" x14ac:dyDescent="0.75">
      <c r="A364">
        <v>-6.0090000000000003</v>
      </c>
      <c r="B364">
        <v>-1.3740000000000001</v>
      </c>
    </row>
    <row r="365" spans="1:2" x14ac:dyDescent="0.75">
      <c r="A365">
        <v>-6.0259999999999998</v>
      </c>
      <c r="B365">
        <v>-1.3779999999999999</v>
      </c>
    </row>
    <row r="366" spans="1:2" x14ac:dyDescent="0.75">
      <c r="A366">
        <v>-6.0430000000000001</v>
      </c>
      <c r="B366">
        <v>-1.3839999999999999</v>
      </c>
    </row>
    <row r="367" spans="1:2" x14ac:dyDescent="0.75">
      <c r="A367">
        <v>-6.06</v>
      </c>
      <c r="B367">
        <v>-1.3839999999999999</v>
      </c>
    </row>
    <row r="368" spans="1:2" x14ac:dyDescent="0.75">
      <c r="A368">
        <v>-6.0780000000000003</v>
      </c>
      <c r="B368">
        <v>-1.3859999999999999</v>
      </c>
    </row>
    <row r="369" spans="1:2" x14ac:dyDescent="0.75">
      <c r="A369">
        <v>-6.0949999999999998</v>
      </c>
      <c r="B369">
        <v>-1.393</v>
      </c>
    </row>
    <row r="370" spans="1:2" x14ac:dyDescent="0.75">
      <c r="A370">
        <v>-6.1120000000000001</v>
      </c>
      <c r="B370">
        <v>-1.3939999999999999</v>
      </c>
    </row>
    <row r="371" spans="1:2" x14ac:dyDescent="0.75">
      <c r="A371">
        <v>-6.1310000000000002</v>
      </c>
      <c r="B371">
        <v>-1.397</v>
      </c>
    </row>
    <row r="372" spans="1:2" x14ac:dyDescent="0.75">
      <c r="A372">
        <v>-6.149</v>
      </c>
      <c r="B372">
        <v>-1.403</v>
      </c>
    </row>
    <row r="373" spans="1:2" x14ac:dyDescent="0.75">
      <c r="A373">
        <v>-6.165</v>
      </c>
      <c r="B373">
        <v>-1.4039999999999999</v>
      </c>
    </row>
    <row r="374" spans="1:2" x14ac:dyDescent="0.75">
      <c r="A374">
        <v>-6.1820000000000004</v>
      </c>
      <c r="B374">
        <v>-1.405</v>
      </c>
    </row>
    <row r="375" spans="1:2" x14ac:dyDescent="0.75">
      <c r="A375">
        <v>-6.1989999999999998</v>
      </c>
      <c r="B375">
        <v>-1.413</v>
      </c>
    </row>
    <row r="376" spans="1:2" x14ac:dyDescent="0.75">
      <c r="A376">
        <v>-6.2140000000000004</v>
      </c>
      <c r="B376">
        <v>-1.4159999999999999</v>
      </c>
    </row>
    <row r="377" spans="1:2" x14ac:dyDescent="0.75">
      <c r="A377">
        <v>-6.2290000000000001</v>
      </c>
      <c r="B377">
        <v>-1.4179999999999999</v>
      </c>
    </row>
    <row r="378" spans="1:2" x14ac:dyDescent="0.75">
      <c r="A378">
        <v>-6.2460000000000004</v>
      </c>
      <c r="B378">
        <v>-1.4239999999999999</v>
      </c>
    </row>
    <row r="379" spans="1:2" x14ac:dyDescent="0.75">
      <c r="A379">
        <v>-6.2629999999999999</v>
      </c>
      <c r="B379">
        <v>-1.4259999999999999</v>
      </c>
    </row>
    <row r="380" spans="1:2" x14ac:dyDescent="0.75">
      <c r="A380">
        <v>-6.282</v>
      </c>
      <c r="B380">
        <v>-1.4259999999999999</v>
      </c>
    </row>
    <row r="381" spans="1:2" x14ac:dyDescent="0.75">
      <c r="A381">
        <v>-6.3</v>
      </c>
      <c r="B381">
        <v>-1.431</v>
      </c>
    </row>
    <row r="382" spans="1:2" x14ac:dyDescent="0.75">
      <c r="A382">
        <v>-6.3170000000000002</v>
      </c>
      <c r="B382">
        <v>-1.4359999999999999</v>
      </c>
    </row>
    <row r="383" spans="1:2" x14ac:dyDescent="0.75">
      <c r="A383">
        <v>-6.335</v>
      </c>
      <c r="B383">
        <v>-1.4359999999999999</v>
      </c>
    </row>
    <row r="384" spans="1:2" x14ac:dyDescent="0.75">
      <c r="A384">
        <v>-6.3520000000000003</v>
      </c>
      <c r="B384">
        <v>-1.44</v>
      </c>
    </row>
    <row r="385" spans="1:2" x14ac:dyDescent="0.75">
      <c r="A385">
        <v>-6.3689999999999998</v>
      </c>
      <c r="B385">
        <v>-1.4450000000000001</v>
      </c>
    </row>
    <row r="386" spans="1:2" x14ac:dyDescent="0.75">
      <c r="A386">
        <v>-6.3860000000000001</v>
      </c>
      <c r="B386">
        <v>-1.446</v>
      </c>
    </row>
    <row r="387" spans="1:2" x14ac:dyDescent="0.75">
      <c r="A387">
        <v>-6.4039999999999999</v>
      </c>
      <c r="B387">
        <v>-1.4510000000000001</v>
      </c>
    </row>
    <row r="388" spans="1:2" x14ac:dyDescent="0.75">
      <c r="A388">
        <v>-6.42</v>
      </c>
      <c r="B388">
        <v>-1.4550000000000001</v>
      </c>
    </row>
    <row r="389" spans="1:2" x14ac:dyDescent="0.75">
      <c r="A389">
        <v>-6.4370000000000003</v>
      </c>
      <c r="B389">
        <v>-1.454</v>
      </c>
    </row>
    <row r="390" spans="1:2" x14ac:dyDescent="0.75">
      <c r="A390">
        <v>-6.4539999999999997</v>
      </c>
      <c r="B390">
        <v>-1.46</v>
      </c>
    </row>
    <row r="391" spans="1:2" x14ac:dyDescent="0.75">
      <c r="A391">
        <v>-6.4720000000000004</v>
      </c>
      <c r="B391">
        <v>-1.468</v>
      </c>
    </row>
    <row r="392" spans="1:2" x14ac:dyDescent="0.75">
      <c r="A392">
        <v>-6.4889999999999999</v>
      </c>
      <c r="B392">
        <v>-1.47</v>
      </c>
    </row>
    <row r="393" spans="1:2" x14ac:dyDescent="0.75">
      <c r="A393">
        <v>-6.5069999999999997</v>
      </c>
      <c r="B393">
        <v>-1.47</v>
      </c>
    </row>
    <row r="394" spans="1:2" x14ac:dyDescent="0.75">
      <c r="A394">
        <v>-6.5250000000000004</v>
      </c>
      <c r="B394">
        <v>-1.476</v>
      </c>
    </row>
    <row r="395" spans="1:2" x14ac:dyDescent="0.75">
      <c r="A395">
        <v>-6.5419999999999998</v>
      </c>
      <c r="B395">
        <v>-1.478</v>
      </c>
    </row>
    <row r="396" spans="1:2" x14ac:dyDescent="0.75">
      <c r="A396">
        <v>-6.5609999999999999</v>
      </c>
      <c r="B396">
        <v>-1.48</v>
      </c>
    </row>
    <row r="397" spans="1:2" x14ac:dyDescent="0.75">
      <c r="A397">
        <v>-6.5819999999999999</v>
      </c>
      <c r="B397">
        <v>-1.4870000000000001</v>
      </c>
    </row>
    <row r="398" spans="1:2" x14ac:dyDescent="0.75">
      <c r="A398">
        <v>-6.6029999999999998</v>
      </c>
      <c r="B398">
        <v>-1.492</v>
      </c>
    </row>
    <row r="399" spans="1:2" x14ac:dyDescent="0.75">
      <c r="A399">
        <v>-6.625</v>
      </c>
      <c r="B399">
        <v>-1.4970000000000001</v>
      </c>
    </row>
    <row r="400" spans="1:2" x14ac:dyDescent="0.75">
      <c r="A400">
        <v>-6.6449999999999996</v>
      </c>
      <c r="B400">
        <v>-1.504</v>
      </c>
    </row>
    <row r="401" spans="1:2" x14ac:dyDescent="0.75">
      <c r="A401">
        <v>-6.6619999999999999</v>
      </c>
      <c r="B401">
        <v>-1.508</v>
      </c>
    </row>
    <row r="402" spans="1:2" x14ac:dyDescent="0.75">
      <c r="A402">
        <v>-6.681</v>
      </c>
      <c r="B402">
        <v>-1.5089999999999999</v>
      </c>
    </row>
    <row r="403" spans="1:2" x14ac:dyDescent="0.75">
      <c r="A403">
        <v>-6.7</v>
      </c>
      <c r="B403">
        <v>-1.514</v>
      </c>
    </row>
    <row r="404" spans="1:2" x14ac:dyDescent="0.75">
      <c r="A404">
        <v>-6.7190000000000003</v>
      </c>
      <c r="B404">
        <v>-1.5209999999999999</v>
      </c>
    </row>
    <row r="405" spans="1:2" x14ac:dyDescent="0.75">
      <c r="A405">
        <v>-6.7350000000000003</v>
      </c>
      <c r="B405">
        <v>-1.528</v>
      </c>
    </row>
    <row r="406" spans="1:2" x14ac:dyDescent="0.75">
      <c r="A406">
        <v>-6.7530000000000001</v>
      </c>
      <c r="B406">
        <v>-1.538</v>
      </c>
    </row>
    <row r="407" spans="1:2" x14ac:dyDescent="0.75">
      <c r="A407">
        <v>-6.7720000000000002</v>
      </c>
      <c r="B407">
        <v>-1.5429999999999999</v>
      </c>
    </row>
    <row r="408" spans="1:2" x14ac:dyDescent="0.75">
      <c r="A408">
        <v>-6.7930000000000001</v>
      </c>
      <c r="B408">
        <v>-1.546</v>
      </c>
    </row>
    <row r="409" spans="1:2" x14ac:dyDescent="0.75">
      <c r="A409">
        <v>-6.8150000000000004</v>
      </c>
      <c r="B409">
        <v>-1.5589999999999999</v>
      </c>
    </row>
    <row r="410" spans="1:2" x14ac:dyDescent="0.75">
      <c r="A410">
        <v>-6.8310000000000004</v>
      </c>
      <c r="B410">
        <v>-1.5680000000000001</v>
      </c>
    </row>
    <row r="411" spans="1:2" x14ac:dyDescent="0.75">
      <c r="A411">
        <v>-6.8460000000000001</v>
      </c>
      <c r="B411">
        <v>-1.5609999999999999</v>
      </c>
    </row>
    <row r="412" spans="1:2" x14ac:dyDescent="0.75">
      <c r="A412">
        <v>-6.8659999999999997</v>
      </c>
      <c r="B412">
        <v>-1.556</v>
      </c>
    </row>
    <row r="413" spans="1:2" x14ac:dyDescent="0.75">
      <c r="A413">
        <v>-6.883</v>
      </c>
      <c r="B413">
        <v>-1.5620000000000001</v>
      </c>
    </row>
    <row r="414" spans="1:2" x14ac:dyDescent="0.75">
      <c r="A414">
        <v>-6.899</v>
      </c>
      <c r="B414">
        <v>-1.5680000000000001</v>
      </c>
    </row>
    <row r="415" spans="1:2" x14ac:dyDescent="0.75">
      <c r="A415">
        <v>-6.92</v>
      </c>
      <c r="B415">
        <v>-1.573</v>
      </c>
    </row>
    <row r="416" spans="1:2" x14ac:dyDescent="0.75">
      <c r="A416">
        <v>-6.9409999999999998</v>
      </c>
      <c r="B416">
        <v>-1.5760000000000001</v>
      </c>
    </row>
    <row r="417" spans="1:2" x14ac:dyDescent="0.75">
      <c r="A417">
        <v>-6.9619999999999997</v>
      </c>
      <c r="B417">
        <v>-1.58</v>
      </c>
    </row>
    <row r="418" spans="1:2" x14ac:dyDescent="0.75">
      <c r="A418">
        <v>-6.9809999999999999</v>
      </c>
      <c r="B418">
        <v>-1.589</v>
      </c>
    </row>
    <row r="419" spans="1:2" x14ac:dyDescent="0.75">
      <c r="A419">
        <v>-6.9989999999999997</v>
      </c>
      <c r="B419">
        <v>-1.6</v>
      </c>
    </row>
    <row r="420" spans="1:2" x14ac:dyDescent="0.75">
      <c r="A420">
        <v>-7.016</v>
      </c>
      <c r="B420">
        <v>-1.599</v>
      </c>
    </row>
    <row r="421" spans="1:2" x14ac:dyDescent="0.75">
      <c r="A421">
        <v>-7.0339999999999998</v>
      </c>
      <c r="B421">
        <v>-1.5960000000000001</v>
      </c>
    </row>
    <row r="422" spans="1:2" x14ac:dyDescent="0.75">
      <c r="A422">
        <v>-7.0519999999999996</v>
      </c>
      <c r="B422">
        <v>-1.609</v>
      </c>
    </row>
    <row r="423" spans="1:2" x14ac:dyDescent="0.75">
      <c r="A423">
        <v>-7.07</v>
      </c>
      <c r="B423">
        <v>-1.6220000000000001</v>
      </c>
    </row>
    <row r="424" spans="1:2" x14ac:dyDescent="0.75">
      <c r="A424">
        <v>-7.0880000000000001</v>
      </c>
      <c r="B424">
        <v>-1.6259999999999999</v>
      </c>
    </row>
    <row r="425" spans="1:2" x14ac:dyDescent="0.75">
      <c r="A425">
        <v>-7.1059999999999999</v>
      </c>
      <c r="B425">
        <v>-1.625</v>
      </c>
    </row>
    <row r="426" spans="1:2" x14ac:dyDescent="0.75">
      <c r="A426">
        <v>-7.1230000000000002</v>
      </c>
      <c r="B426">
        <v>-1.6240000000000001</v>
      </c>
    </row>
    <row r="427" spans="1:2" x14ac:dyDescent="0.75">
      <c r="A427">
        <v>-7.1379999999999999</v>
      </c>
      <c r="B427">
        <v>-1.629</v>
      </c>
    </row>
    <row r="428" spans="1:2" x14ac:dyDescent="0.75">
      <c r="A428">
        <v>-7.1550000000000002</v>
      </c>
      <c r="B428">
        <v>-1.6379999999999999</v>
      </c>
    </row>
    <row r="429" spans="1:2" x14ac:dyDescent="0.75">
      <c r="A429">
        <v>-7.17</v>
      </c>
      <c r="B429">
        <v>-1.639</v>
      </c>
    </row>
    <row r="430" spans="1:2" x14ac:dyDescent="0.75">
      <c r="A430">
        <v>-7.1849999999999996</v>
      </c>
      <c r="B430">
        <v>-1.6379999999999999</v>
      </c>
    </row>
    <row r="431" spans="1:2" x14ac:dyDescent="0.75">
      <c r="A431">
        <v>-7.2009999999999996</v>
      </c>
      <c r="B431">
        <v>-1.639</v>
      </c>
    </row>
    <row r="432" spans="1:2" x14ac:dyDescent="0.75">
      <c r="A432">
        <v>-7.2169999999999996</v>
      </c>
      <c r="B432">
        <v>-1.6459999999999999</v>
      </c>
    </row>
    <row r="433" spans="1:2" x14ac:dyDescent="0.75">
      <c r="A433">
        <v>-7.2350000000000003</v>
      </c>
      <c r="B433">
        <v>-1.655</v>
      </c>
    </row>
    <row r="434" spans="1:2" x14ac:dyDescent="0.75">
      <c r="A434">
        <v>-7.2510000000000003</v>
      </c>
      <c r="B434">
        <v>-1.661</v>
      </c>
    </row>
    <row r="435" spans="1:2" x14ac:dyDescent="0.75">
      <c r="A435">
        <v>-7.2679999999999998</v>
      </c>
      <c r="B435">
        <v>-1.6619999999999999</v>
      </c>
    </row>
    <row r="436" spans="1:2" x14ac:dyDescent="0.75">
      <c r="A436">
        <v>-7.2850000000000001</v>
      </c>
      <c r="B436">
        <v>-1.663</v>
      </c>
    </row>
    <row r="437" spans="1:2" x14ac:dyDescent="0.75">
      <c r="A437">
        <v>-7.3010000000000002</v>
      </c>
      <c r="B437">
        <v>-1.669</v>
      </c>
    </row>
    <row r="438" spans="1:2" x14ac:dyDescent="0.75">
      <c r="A438">
        <v>-7.319</v>
      </c>
      <c r="B438">
        <v>-1.677</v>
      </c>
    </row>
    <row r="439" spans="1:2" x14ac:dyDescent="0.75">
      <c r="A439">
        <v>-7.335</v>
      </c>
      <c r="B439">
        <v>-1.6779999999999999</v>
      </c>
    </row>
    <row r="440" spans="1:2" x14ac:dyDescent="0.75">
      <c r="A440">
        <v>-7.3520000000000003</v>
      </c>
      <c r="B440">
        <v>-1.679</v>
      </c>
    </row>
    <row r="441" spans="1:2" x14ac:dyDescent="0.75">
      <c r="A441">
        <v>-7.3689999999999998</v>
      </c>
      <c r="B441">
        <v>-1.6839999999999999</v>
      </c>
    </row>
    <row r="442" spans="1:2" x14ac:dyDescent="0.75">
      <c r="A442">
        <v>-7.3849999999999998</v>
      </c>
      <c r="B442">
        <v>-1.69</v>
      </c>
    </row>
    <row r="443" spans="1:2" x14ac:dyDescent="0.75">
      <c r="A443">
        <v>-7.4039999999999999</v>
      </c>
      <c r="B443">
        <v>-1.6950000000000001</v>
      </c>
    </row>
    <row r="444" spans="1:2" x14ac:dyDescent="0.75">
      <c r="A444">
        <v>-7.4219999999999997</v>
      </c>
      <c r="B444">
        <v>-1.6970000000000001</v>
      </c>
    </row>
    <row r="445" spans="1:2" x14ac:dyDescent="0.75">
      <c r="A445">
        <v>-7.44</v>
      </c>
      <c r="B445">
        <v>-1.7030000000000001</v>
      </c>
    </row>
    <row r="446" spans="1:2" x14ac:dyDescent="0.75">
      <c r="A446">
        <v>-7.4589999999999996</v>
      </c>
      <c r="B446">
        <v>-1.7070000000000001</v>
      </c>
    </row>
    <row r="447" spans="1:2" x14ac:dyDescent="0.75">
      <c r="A447">
        <v>-7.4720000000000004</v>
      </c>
      <c r="B447">
        <v>-1.708</v>
      </c>
    </row>
    <row r="448" spans="1:2" x14ac:dyDescent="0.75">
      <c r="A448">
        <v>-7.49</v>
      </c>
      <c r="B448">
        <v>-1.71</v>
      </c>
    </row>
    <row r="449" spans="1:2" x14ac:dyDescent="0.75">
      <c r="A449">
        <v>-7.5069999999999997</v>
      </c>
      <c r="B449">
        <v>-1.714</v>
      </c>
    </row>
    <row r="450" spans="1:2" x14ac:dyDescent="0.75">
      <c r="A450">
        <v>-7.5229999999999997</v>
      </c>
      <c r="B450">
        <v>-1.716</v>
      </c>
    </row>
    <row r="451" spans="1:2" x14ac:dyDescent="0.75">
      <c r="A451">
        <v>-7.5410000000000004</v>
      </c>
      <c r="B451">
        <v>-1.718</v>
      </c>
    </row>
    <row r="452" spans="1:2" x14ac:dyDescent="0.75">
      <c r="A452">
        <v>-7.5579999999999998</v>
      </c>
      <c r="B452">
        <v>-1.7210000000000001</v>
      </c>
    </row>
    <row r="453" spans="1:2" x14ac:dyDescent="0.75">
      <c r="A453">
        <v>-7.5750000000000002</v>
      </c>
      <c r="B453">
        <v>-1.7310000000000001</v>
      </c>
    </row>
    <row r="454" spans="1:2" x14ac:dyDescent="0.75">
      <c r="A454">
        <v>-7.5940000000000003</v>
      </c>
      <c r="B454">
        <v>-1.7390000000000001</v>
      </c>
    </row>
    <row r="455" spans="1:2" x14ac:dyDescent="0.75">
      <c r="A455">
        <v>-7.6109999999999998</v>
      </c>
      <c r="B455">
        <v>-1.726</v>
      </c>
    </row>
    <row r="456" spans="1:2" x14ac:dyDescent="0.75">
      <c r="A456">
        <v>-7.6280000000000001</v>
      </c>
      <c r="B456">
        <v>-1.7270000000000001</v>
      </c>
    </row>
    <row r="457" spans="1:2" x14ac:dyDescent="0.75">
      <c r="A457">
        <v>-7.65</v>
      </c>
      <c r="B457">
        <v>-1.7509999999999999</v>
      </c>
    </row>
    <row r="458" spans="1:2" x14ac:dyDescent="0.75">
      <c r="A458">
        <v>-7.665</v>
      </c>
      <c r="B458">
        <v>-1.7549999999999999</v>
      </c>
    </row>
    <row r="459" spans="1:2" x14ac:dyDescent="0.75">
      <c r="A459">
        <v>-7.6840000000000002</v>
      </c>
      <c r="B459">
        <v>-1.744</v>
      </c>
    </row>
    <row r="460" spans="1:2" x14ac:dyDescent="0.75">
      <c r="A460">
        <v>-7.7030000000000003</v>
      </c>
      <c r="B460">
        <v>-1.7529999999999999</v>
      </c>
    </row>
    <row r="461" spans="1:2" x14ac:dyDescent="0.75">
      <c r="A461">
        <v>-7.718</v>
      </c>
      <c r="B461">
        <v>-1.7689999999999999</v>
      </c>
    </row>
    <row r="462" spans="1:2" x14ac:dyDescent="0.75">
      <c r="A462">
        <v>-7.7359999999999998</v>
      </c>
      <c r="B462">
        <v>-1.772</v>
      </c>
    </row>
    <row r="463" spans="1:2" x14ac:dyDescent="0.75">
      <c r="A463">
        <v>-7.7489999999999997</v>
      </c>
      <c r="B463">
        <v>-1.7649999999999999</v>
      </c>
    </row>
    <row r="464" spans="1:2" x14ac:dyDescent="0.75">
      <c r="A464">
        <v>-7.766</v>
      </c>
      <c r="B464">
        <v>-1.76</v>
      </c>
    </row>
    <row r="465" spans="1:2" x14ac:dyDescent="0.75">
      <c r="A465">
        <v>-7.7809999999999997</v>
      </c>
      <c r="B465">
        <v>-1.7669999999999999</v>
      </c>
    </row>
    <row r="466" spans="1:2" x14ac:dyDescent="0.75">
      <c r="A466">
        <v>-7.7960000000000003</v>
      </c>
      <c r="B466">
        <v>-1.7749999999999999</v>
      </c>
    </row>
    <row r="467" spans="1:2" x14ac:dyDescent="0.75">
      <c r="A467">
        <v>-7.8150000000000004</v>
      </c>
      <c r="B467">
        <v>-1.778</v>
      </c>
    </row>
    <row r="468" spans="1:2" x14ac:dyDescent="0.75">
      <c r="A468">
        <v>-7.8319999999999999</v>
      </c>
      <c r="B468">
        <v>-1.78</v>
      </c>
    </row>
    <row r="469" spans="1:2" x14ac:dyDescent="0.75">
      <c r="A469">
        <v>-7.85</v>
      </c>
      <c r="B469">
        <v>-1.786</v>
      </c>
    </row>
    <row r="470" spans="1:2" x14ac:dyDescent="0.75">
      <c r="A470">
        <v>-7.8689999999999998</v>
      </c>
      <c r="B470">
        <v>-1.7929999999999999</v>
      </c>
    </row>
    <row r="471" spans="1:2" x14ac:dyDescent="0.75">
      <c r="A471">
        <v>-7.8840000000000003</v>
      </c>
      <c r="B471">
        <v>-1.7949999999999999</v>
      </c>
    </row>
    <row r="472" spans="1:2" x14ac:dyDescent="0.75">
      <c r="A472">
        <v>-7.9020000000000001</v>
      </c>
      <c r="B472">
        <v>-1.7989999999999999</v>
      </c>
    </row>
    <row r="473" spans="1:2" x14ac:dyDescent="0.75">
      <c r="A473">
        <v>-7.9180000000000001</v>
      </c>
      <c r="B473">
        <v>-1.8080000000000001</v>
      </c>
    </row>
    <row r="474" spans="1:2" x14ac:dyDescent="0.75">
      <c r="A474">
        <v>-7.9349999999999996</v>
      </c>
      <c r="B474">
        <v>-1.8129999999999999</v>
      </c>
    </row>
    <row r="475" spans="1:2" x14ac:dyDescent="0.75">
      <c r="A475">
        <v>-7.9539999999999997</v>
      </c>
      <c r="B475">
        <v>-1.8129999999999999</v>
      </c>
    </row>
    <row r="476" spans="1:2" x14ac:dyDescent="0.75">
      <c r="A476">
        <v>-7.9690000000000003</v>
      </c>
      <c r="B476">
        <v>-1.821</v>
      </c>
    </row>
    <row r="477" spans="1:2" x14ac:dyDescent="0.75">
      <c r="A477">
        <v>-7.9870000000000001</v>
      </c>
      <c r="B477">
        <v>-1.83</v>
      </c>
    </row>
    <row r="478" spans="1:2" x14ac:dyDescent="0.75">
      <c r="A478">
        <v>-8.0030000000000001</v>
      </c>
      <c r="B478">
        <v>-1.827</v>
      </c>
    </row>
    <row r="479" spans="1:2" x14ac:dyDescent="0.75">
      <c r="A479">
        <v>-8.0190000000000001</v>
      </c>
      <c r="B479">
        <v>-1.831</v>
      </c>
    </row>
    <row r="480" spans="1:2" x14ac:dyDescent="0.75">
      <c r="A480">
        <v>-8.0399999999999991</v>
      </c>
      <c r="B480">
        <v>-1.857</v>
      </c>
    </row>
    <row r="481" spans="1:2" x14ac:dyDescent="0.75">
      <c r="A481">
        <v>-8.0549999999999997</v>
      </c>
      <c r="B481">
        <v>-1.87</v>
      </c>
    </row>
    <row r="482" spans="1:2" x14ac:dyDescent="0.75">
      <c r="A482">
        <v>-8.0709999999999997</v>
      </c>
      <c r="B482">
        <v>-1.8520000000000001</v>
      </c>
    </row>
    <row r="483" spans="1:2" x14ac:dyDescent="0.75">
      <c r="A483">
        <v>-8.0890000000000004</v>
      </c>
      <c r="B483">
        <v>-1.84</v>
      </c>
    </row>
    <row r="484" spans="1:2" x14ac:dyDescent="0.75">
      <c r="A484">
        <v>-8.1039999999999992</v>
      </c>
      <c r="B484">
        <v>-1.853</v>
      </c>
    </row>
    <row r="485" spans="1:2" x14ac:dyDescent="0.75">
      <c r="A485">
        <v>-8.1229999999999993</v>
      </c>
      <c r="B485">
        <v>-1.871</v>
      </c>
    </row>
    <row r="486" spans="1:2" x14ac:dyDescent="0.75">
      <c r="A486">
        <v>-8.14</v>
      </c>
      <c r="B486">
        <v>-1.8759999999999999</v>
      </c>
    </row>
    <row r="487" spans="1:2" x14ac:dyDescent="0.75">
      <c r="A487">
        <v>-8.1560000000000006</v>
      </c>
      <c r="B487">
        <v>-1.867</v>
      </c>
    </row>
    <row r="488" spans="1:2" x14ac:dyDescent="0.75">
      <c r="A488">
        <v>-8.1739999999999995</v>
      </c>
      <c r="B488">
        <v>-1.861</v>
      </c>
    </row>
    <row r="489" spans="1:2" x14ac:dyDescent="0.75">
      <c r="A489">
        <v>-8.1890000000000001</v>
      </c>
      <c r="B489">
        <v>-1.8740000000000001</v>
      </c>
    </row>
    <row r="490" spans="1:2" x14ac:dyDescent="0.75">
      <c r="A490">
        <v>-8.2100000000000009</v>
      </c>
      <c r="B490">
        <v>-1.89</v>
      </c>
    </row>
    <row r="491" spans="1:2" x14ac:dyDescent="0.75">
      <c r="A491">
        <v>-8.2240000000000002</v>
      </c>
      <c r="B491">
        <v>-1.889</v>
      </c>
    </row>
    <row r="492" spans="1:2" x14ac:dyDescent="0.75">
      <c r="A492">
        <v>-8.2370000000000001</v>
      </c>
      <c r="B492">
        <v>-1.883</v>
      </c>
    </row>
    <row r="493" spans="1:2" x14ac:dyDescent="0.75">
      <c r="A493">
        <v>-8.2539999999999996</v>
      </c>
      <c r="B493">
        <v>-1.883</v>
      </c>
    </row>
    <row r="494" spans="1:2" x14ac:dyDescent="0.75">
      <c r="A494">
        <v>-8.27</v>
      </c>
      <c r="B494">
        <v>-1.8859999999999999</v>
      </c>
    </row>
    <row r="495" spans="1:2" x14ac:dyDescent="0.75">
      <c r="A495">
        <v>-8.2859999999999996</v>
      </c>
      <c r="B495">
        <v>-1.8919999999999999</v>
      </c>
    </row>
    <row r="496" spans="1:2" x14ac:dyDescent="0.75">
      <c r="A496">
        <v>-8.3030000000000008</v>
      </c>
      <c r="B496">
        <v>-1.9019999999999999</v>
      </c>
    </row>
    <row r="497" spans="1:2" x14ac:dyDescent="0.75">
      <c r="A497">
        <v>-8.3170000000000002</v>
      </c>
      <c r="B497">
        <v>-1.9039999999999999</v>
      </c>
    </row>
    <row r="498" spans="1:2" x14ac:dyDescent="0.75">
      <c r="A498">
        <v>-8.3350000000000009</v>
      </c>
      <c r="B498">
        <v>-1.901</v>
      </c>
    </row>
    <row r="499" spans="1:2" x14ac:dyDescent="0.75">
      <c r="A499">
        <v>-8.3520000000000003</v>
      </c>
      <c r="B499">
        <v>-1.9059999999999999</v>
      </c>
    </row>
    <row r="500" spans="1:2" x14ac:dyDescent="0.75">
      <c r="A500">
        <v>-8.3689999999999998</v>
      </c>
      <c r="B500">
        <v>-1.9159999999999999</v>
      </c>
    </row>
    <row r="501" spans="1:2" x14ac:dyDescent="0.75">
      <c r="A501">
        <v>-8.3849999999999998</v>
      </c>
      <c r="B501">
        <v>-1.921</v>
      </c>
    </row>
    <row r="502" spans="1:2" x14ac:dyDescent="0.75">
      <c r="A502">
        <v>-8.3989999999999991</v>
      </c>
      <c r="B502">
        <v>-1.92</v>
      </c>
    </row>
    <row r="503" spans="1:2" x14ac:dyDescent="0.75">
      <c r="A503">
        <v>-8.4149999999999991</v>
      </c>
      <c r="B503">
        <v>-1.9219999999999999</v>
      </c>
    </row>
    <row r="504" spans="1:2" x14ac:dyDescent="0.75">
      <c r="A504">
        <v>-8.4309999999999992</v>
      </c>
      <c r="B504">
        <v>-1.929</v>
      </c>
    </row>
    <row r="505" spans="1:2" x14ac:dyDescent="0.75">
      <c r="A505">
        <v>-8.4480000000000004</v>
      </c>
      <c r="B505">
        <v>-1.9350000000000001</v>
      </c>
    </row>
    <row r="506" spans="1:2" x14ac:dyDescent="0.75">
      <c r="A506">
        <v>-8.4640000000000004</v>
      </c>
      <c r="B506">
        <v>-1.9359999999999999</v>
      </c>
    </row>
    <row r="507" spans="1:2" x14ac:dyDescent="0.75">
      <c r="A507">
        <v>-8.4789999999999992</v>
      </c>
      <c r="B507">
        <v>-1.9379999999999999</v>
      </c>
    </row>
    <row r="508" spans="1:2" x14ac:dyDescent="0.75">
      <c r="A508">
        <v>-8.4960000000000004</v>
      </c>
      <c r="B508">
        <v>-1.946</v>
      </c>
    </row>
    <row r="509" spans="1:2" x14ac:dyDescent="0.75">
      <c r="A509">
        <v>-8.5109999999999992</v>
      </c>
      <c r="B509">
        <v>-1.948</v>
      </c>
    </row>
    <row r="510" spans="1:2" x14ac:dyDescent="0.75">
      <c r="A510">
        <v>-8.5280000000000005</v>
      </c>
      <c r="B510">
        <v>-1.9490000000000001</v>
      </c>
    </row>
    <row r="511" spans="1:2" x14ac:dyDescent="0.75">
      <c r="A511">
        <v>-8.5449999999999999</v>
      </c>
      <c r="B511">
        <v>-1.954</v>
      </c>
    </row>
    <row r="512" spans="1:2" x14ac:dyDescent="0.75">
      <c r="A512">
        <v>-8.5609999999999999</v>
      </c>
      <c r="B512">
        <v>-1.9610000000000001</v>
      </c>
    </row>
    <row r="513" spans="1:2" x14ac:dyDescent="0.75">
      <c r="A513">
        <v>-8.5779999999999994</v>
      </c>
      <c r="B513">
        <v>-1.9630000000000001</v>
      </c>
    </row>
    <row r="514" spans="1:2" x14ac:dyDescent="0.75">
      <c r="A514">
        <v>-8.5939999999999994</v>
      </c>
      <c r="B514">
        <v>-1.9650000000000001</v>
      </c>
    </row>
    <row r="515" spans="1:2" x14ac:dyDescent="0.75">
      <c r="A515">
        <v>-8.6110000000000007</v>
      </c>
      <c r="B515">
        <v>-1.9690000000000001</v>
      </c>
    </row>
    <row r="516" spans="1:2" x14ac:dyDescent="0.75">
      <c r="A516">
        <v>-8.6289999999999996</v>
      </c>
      <c r="B516">
        <v>-1.9730000000000001</v>
      </c>
    </row>
    <row r="517" spans="1:2" x14ac:dyDescent="0.75">
      <c r="A517">
        <v>-8.6460000000000008</v>
      </c>
      <c r="B517">
        <v>-1.9770000000000001</v>
      </c>
    </row>
    <row r="518" spans="1:2" x14ac:dyDescent="0.75">
      <c r="A518">
        <v>-8.6639999999999997</v>
      </c>
      <c r="B518">
        <v>-1.98</v>
      </c>
    </row>
    <row r="519" spans="1:2" x14ac:dyDescent="0.75">
      <c r="A519">
        <v>-8.6820000000000004</v>
      </c>
      <c r="B519">
        <v>-1.9830000000000001</v>
      </c>
    </row>
    <row r="520" spans="1:2" x14ac:dyDescent="0.75">
      <c r="A520">
        <v>-8.6969999999999992</v>
      </c>
      <c r="B520">
        <v>-1.9870000000000001</v>
      </c>
    </row>
    <row r="521" spans="1:2" x14ac:dyDescent="0.75">
      <c r="A521">
        <v>-8.7129999999999992</v>
      </c>
      <c r="B521">
        <v>-1.9910000000000001</v>
      </c>
    </row>
    <row r="522" spans="1:2" x14ac:dyDescent="0.75">
      <c r="A522">
        <v>-8.7279999999999998</v>
      </c>
      <c r="B522">
        <v>-1.996</v>
      </c>
    </row>
    <row r="523" spans="1:2" x14ac:dyDescent="0.75">
      <c r="A523">
        <v>-8.7439999999999998</v>
      </c>
      <c r="B523">
        <v>-1.9990000000000001</v>
      </c>
    </row>
    <row r="524" spans="1:2" x14ac:dyDescent="0.75">
      <c r="A524">
        <v>-8.76</v>
      </c>
      <c r="B524">
        <v>-2.0019999999999998</v>
      </c>
    </row>
    <row r="525" spans="1:2" x14ac:dyDescent="0.75">
      <c r="A525">
        <v>-8.7759999999999998</v>
      </c>
      <c r="B525">
        <v>-2.0049999999999999</v>
      </c>
    </row>
    <row r="526" spans="1:2" x14ac:dyDescent="0.75">
      <c r="A526">
        <v>-8.7929999999999993</v>
      </c>
      <c r="B526">
        <v>-2.0110000000000001</v>
      </c>
    </row>
    <row r="527" spans="1:2" x14ac:dyDescent="0.75">
      <c r="A527">
        <v>-8.8089999999999993</v>
      </c>
      <c r="B527">
        <v>-2.0169999999999999</v>
      </c>
    </row>
    <row r="528" spans="1:2" x14ac:dyDescent="0.75">
      <c r="A528">
        <v>-8.827</v>
      </c>
      <c r="B528">
        <v>-2.0179999999999998</v>
      </c>
    </row>
    <row r="529" spans="1:2" x14ac:dyDescent="0.75">
      <c r="A529">
        <v>-8.8450000000000006</v>
      </c>
      <c r="B529">
        <v>-2.0190000000000001</v>
      </c>
    </row>
    <row r="530" spans="1:2" x14ac:dyDescent="0.75">
      <c r="A530">
        <v>-8.8620000000000001</v>
      </c>
      <c r="B530">
        <v>-2.0249999999999999</v>
      </c>
    </row>
    <row r="531" spans="1:2" x14ac:dyDescent="0.75">
      <c r="A531">
        <v>-8.8789999999999996</v>
      </c>
      <c r="B531">
        <v>-2.0299999999999998</v>
      </c>
    </row>
    <row r="532" spans="1:2" x14ac:dyDescent="0.75">
      <c r="A532">
        <v>-8.8960000000000008</v>
      </c>
      <c r="B532">
        <v>-2.0339999999999998</v>
      </c>
    </row>
    <row r="533" spans="1:2" x14ac:dyDescent="0.75">
      <c r="A533">
        <v>-8.9139999999999997</v>
      </c>
      <c r="B533">
        <v>-2.0379999999999998</v>
      </c>
    </row>
    <row r="534" spans="1:2" x14ac:dyDescent="0.75">
      <c r="A534">
        <v>-8.9320000000000004</v>
      </c>
      <c r="B534">
        <v>-2.0409999999999999</v>
      </c>
    </row>
    <row r="535" spans="1:2" x14ac:dyDescent="0.75">
      <c r="A535">
        <v>-8.9489999999999998</v>
      </c>
      <c r="B535">
        <v>-2.0459999999999998</v>
      </c>
    </row>
    <row r="536" spans="1:2" x14ac:dyDescent="0.75">
      <c r="A536">
        <v>-8.9670000000000005</v>
      </c>
      <c r="B536">
        <v>-2.0499999999999998</v>
      </c>
    </row>
    <row r="537" spans="1:2" x14ac:dyDescent="0.75">
      <c r="A537">
        <v>-8.984</v>
      </c>
      <c r="B537">
        <v>-2.052</v>
      </c>
    </row>
    <row r="538" spans="1:2" x14ac:dyDescent="0.75">
      <c r="A538">
        <v>-9</v>
      </c>
      <c r="B538">
        <v>-2.056</v>
      </c>
    </row>
    <row r="539" spans="1:2" x14ac:dyDescent="0.75">
      <c r="A539">
        <v>-9.0180000000000007</v>
      </c>
      <c r="B539">
        <v>-2.06</v>
      </c>
    </row>
    <row r="540" spans="1:2" x14ac:dyDescent="0.75">
      <c r="A540">
        <v>-9.0350000000000001</v>
      </c>
      <c r="B540">
        <v>-2.0630000000000002</v>
      </c>
    </row>
    <row r="541" spans="1:2" x14ac:dyDescent="0.75">
      <c r="A541">
        <v>-9.0519999999999996</v>
      </c>
      <c r="B541">
        <v>-2.0659999999999998</v>
      </c>
    </row>
    <row r="542" spans="1:2" x14ac:dyDescent="0.75">
      <c r="A542">
        <v>-9.07</v>
      </c>
      <c r="B542">
        <v>-2.069</v>
      </c>
    </row>
    <row r="543" spans="1:2" x14ac:dyDescent="0.75">
      <c r="A543">
        <v>-9.0869999999999997</v>
      </c>
      <c r="B543">
        <v>-2.0699999999999998</v>
      </c>
    </row>
    <row r="544" spans="1:2" x14ac:dyDescent="0.75">
      <c r="A544">
        <v>-9.1050000000000004</v>
      </c>
      <c r="B544">
        <v>-2.0720000000000001</v>
      </c>
    </row>
    <row r="545" spans="1:2" x14ac:dyDescent="0.75">
      <c r="A545">
        <v>-9.1229999999999993</v>
      </c>
      <c r="B545">
        <v>-2.0750000000000002</v>
      </c>
    </row>
    <row r="546" spans="1:2" x14ac:dyDescent="0.75">
      <c r="A546">
        <v>-9.141</v>
      </c>
      <c r="B546">
        <v>-2.0779999999999998</v>
      </c>
    </row>
    <row r="547" spans="1:2" x14ac:dyDescent="0.75">
      <c r="A547">
        <v>-9.1579999999999995</v>
      </c>
      <c r="B547">
        <v>-2.081</v>
      </c>
    </row>
    <row r="548" spans="1:2" x14ac:dyDescent="0.75">
      <c r="A548">
        <v>-9.1750000000000007</v>
      </c>
      <c r="B548">
        <v>-2.0859999999999999</v>
      </c>
    </row>
    <row r="549" spans="1:2" x14ac:dyDescent="0.75">
      <c r="A549">
        <v>-9.1940000000000008</v>
      </c>
      <c r="B549">
        <v>-2.089</v>
      </c>
    </row>
    <row r="550" spans="1:2" x14ac:dyDescent="0.75">
      <c r="A550">
        <v>-9.2110000000000003</v>
      </c>
      <c r="B550">
        <v>-2.093</v>
      </c>
    </row>
    <row r="551" spans="1:2" x14ac:dyDescent="0.75">
      <c r="A551">
        <v>-9.2289999999999992</v>
      </c>
      <c r="B551">
        <v>-2.097</v>
      </c>
    </row>
    <row r="552" spans="1:2" x14ac:dyDescent="0.75">
      <c r="A552">
        <v>-9.2469999999999999</v>
      </c>
      <c r="B552">
        <v>-2.101</v>
      </c>
    </row>
    <row r="553" spans="1:2" x14ac:dyDescent="0.75">
      <c r="A553">
        <v>-9.2639999999999993</v>
      </c>
      <c r="B553">
        <v>-2.1030000000000002</v>
      </c>
    </row>
    <row r="554" spans="1:2" x14ac:dyDescent="0.75">
      <c r="A554">
        <v>-9.2810000000000006</v>
      </c>
      <c r="B554">
        <v>-2.1059999999999999</v>
      </c>
    </row>
    <row r="555" spans="1:2" x14ac:dyDescent="0.75">
      <c r="A555">
        <v>-9.2959999999999994</v>
      </c>
      <c r="B555">
        <v>-2.109</v>
      </c>
    </row>
    <row r="556" spans="1:2" x14ac:dyDescent="0.75">
      <c r="A556">
        <v>-9.3130000000000006</v>
      </c>
      <c r="B556">
        <v>-2.113</v>
      </c>
    </row>
    <row r="557" spans="1:2" x14ac:dyDescent="0.75">
      <c r="A557">
        <v>-9.3309999999999995</v>
      </c>
      <c r="B557">
        <v>-2.1160000000000001</v>
      </c>
    </row>
    <row r="558" spans="1:2" x14ac:dyDescent="0.75">
      <c r="A558">
        <v>-9.3469999999999995</v>
      </c>
      <c r="B558">
        <v>-2.117</v>
      </c>
    </row>
    <row r="559" spans="1:2" x14ac:dyDescent="0.75">
      <c r="A559">
        <v>-9.3640000000000008</v>
      </c>
      <c r="B559">
        <v>-2.12</v>
      </c>
    </row>
    <row r="560" spans="1:2" x14ac:dyDescent="0.75">
      <c r="A560">
        <v>-9.3829999999999991</v>
      </c>
      <c r="B560">
        <v>-2.125</v>
      </c>
    </row>
    <row r="561" spans="1:2" x14ac:dyDescent="0.75">
      <c r="A561">
        <v>-9.4</v>
      </c>
      <c r="B561">
        <v>-2.1259999999999999</v>
      </c>
    </row>
    <row r="562" spans="1:2" x14ac:dyDescent="0.75">
      <c r="A562">
        <v>-9.4160000000000004</v>
      </c>
      <c r="B562">
        <v>-2.1259999999999999</v>
      </c>
    </row>
    <row r="563" spans="1:2" x14ac:dyDescent="0.75">
      <c r="A563">
        <v>-9.4320000000000004</v>
      </c>
      <c r="B563">
        <v>-2.13</v>
      </c>
    </row>
    <row r="564" spans="1:2" x14ac:dyDescent="0.75">
      <c r="A564">
        <v>-9.4480000000000004</v>
      </c>
      <c r="B564">
        <v>-2.137</v>
      </c>
    </row>
    <row r="565" spans="1:2" x14ac:dyDescent="0.75">
      <c r="A565">
        <v>-9.4640000000000004</v>
      </c>
      <c r="B565">
        <v>-2.1440000000000001</v>
      </c>
    </row>
    <row r="566" spans="1:2" x14ac:dyDescent="0.75">
      <c r="A566">
        <v>-9.48</v>
      </c>
      <c r="B566">
        <v>-2.1480000000000001</v>
      </c>
    </row>
    <row r="567" spans="1:2" x14ac:dyDescent="0.75">
      <c r="A567">
        <v>-9.4969999999999999</v>
      </c>
      <c r="B567">
        <v>-2.15</v>
      </c>
    </row>
    <row r="568" spans="1:2" x14ac:dyDescent="0.75">
      <c r="A568">
        <v>-9.5120000000000005</v>
      </c>
      <c r="B568">
        <v>-2.1520000000000001</v>
      </c>
    </row>
    <row r="569" spans="1:2" x14ac:dyDescent="0.75">
      <c r="A569">
        <v>-9.5289999999999999</v>
      </c>
      <c r="B569">
        <v>-2.1549999999999998</v>
      </c>
    </row>
    <row r="570" spans="1:2" x14ac:dyDescent="0.75">
      <c r="A570">
        <v>-9.5449999999999999</v>
      </c>
      <c r="B570">
        <v>-2.1589999999999998</v>
      </c>
    </row>
    <row r="571" spans="1:2" x14ac:dyDescent="0.75">
      <c r="A571">
        <v>-9.5619999999999994</v>
      </c>
      <c r="B571">
        <v>-2.1629999999999998</v>
      </c>
    </row>
    <row r="572" spans="1:2" x14ac:dyDescent="0.75">
      <c r="A572">
        <v>-9.5790000000000006</v>
      </c>
      <c r="B572">
        <v>-2.1659999999999999</v>
      </c>
    </row>
    <row r="573" spans="1:2" x14ac:dyDescent="0.75">
      <c r="A573">
        <v>-9.5960000000000001</v>
      </c>
      <c r="B573">
        <v>-2.1680000000000001</v>
      </c>
    </row>
    <row r="574" spans="1:2" x14ac:dyDescent="0.75">
      <c r="A574">
        <v>-9.6129999999999995</v>
      </c>
      <c r="B574">
        <v>-2.1739999999999999</v>
      </c>
    </row>
    <row r="575" spans="1:2" x14ac:dyDescent="0.75">
      <c r="A575">
        <v>-9.6300000000000008</v>
      </c>
      <c r="B575">
        <v>-2.1789999999999998</v>
      </c>
    </row>
    <row r="576" spans="1:2" x14ac:dyDescent="0.75">
      <c r="A576">
        <v>-9.6460000000000008</v>
      </c>
      <c r="B576">
        <v>-2.1819999999999999</v>
      </c>
    </row>
    <row r="577" spans="1:2" x14ac:dyDescent="0.75">
      <c r="A577">
        <v>-9.6630000000000003</v>
      </c>
      <c r="B577">
        <v>-2.1840000000000002</v>
      </c>
    </row>
    <row r="578" spans="1:2" x14ac:dyDescent="0.75">
      <c r="A578">
        <v>-9.6790000000000003</v>
      </c>
      <c r="B578">
        <v>-2.1890000000000001</v>
      </c>
    </row>
    <row r="579" spans="1:2" x14ac:dyDescent="0.75">
      <c r="A579">
        <v>-9.6959999999999997</v>
      </c>
      <c r="B579">
        <v>-2.194</v>
      </c>
    </row>
    <row r="580" spans="1:2" x14ac:dyDescent="0.75">
      <c r="A580">
        <v>-9.7129999999999992</v>
      </c>
      <c r="B580">
        <v>-2.1989999999999998</v>
      </c>
    </row>
    <row r="581" spans="1:2" x14ac:dyDescent="0.75">
      <c r="A581">
        <v>-9.7309999999999999</v>
      </c>
      <c r="B581">
        <v>-2.2029999999999998</v>
      </c>
    </row>
    <row r="582" spans="1:2" x14ac:dyDescent="0.75">
      <c r="A582">
        <v>-9.7490000000000006</v>
      </c>
      <c r="B582">
        <v>-2.2069999999999999</v>
      </c>
    </row>
    <row r="583" spans="1:2" x14ac:dyDescent="0.75">
      <c r="A583">
        <v>-9.7669999999999995</v>
      </c>
      <c r="B583">
        <v>-2.2120000000000002</v>
      </c>
    </row>
    <row r="584" spans="1:2" x14ac:dyDescent="0.75">
      <c r="A584">
        <v>-9.7850000000000001</v>
      </c>
      <c r="B584">
        <v>-2.218</v>
      </c>
    </row>
    <row r="585" spans="1:2" x14ac:dyDescent="0.75">
      <c r="A585">
        <v>-9.8030000000000008</v>
      </c>
      <c r="B585">
        <v>-2.2229999999999999</v>
      </c>
    </row>
    <row r="586" spans="1:2" x14ac:dyDescent="0.75">
      <c r="A586">
        <v>-9.8209999999999997</v>
      </c>
      <c r="B586">
        <v>-2.226</v>
      </c>
    </row>
    <row r="587" spans="1:2" x14ac:dyDescent="0.75">
      <c r="A587">
        <v>-9.8390000000000004</v>
      </c>
      <c r="B587">
        <v>-2.2309999999999999</v>
      </c>
    </row>
    <row r="588" spans="1:2" x14ac:dyDescent="0.75">
      <c r="A588">
        <v>-9.8559999999999999</v>
      </c>
      <c r="B588">
        <v>-2.2370000000000001</v>
      </c>
    </row>
    <row r="589" spans="1:2" x14ac:dyDescent="0.75">
      <c r="A589">
        <v>-9.8729999999999993</v>
      </c>
      <c r="B589">
        <v>-2.2429999999999999</v>
      </c>
    </row>
    <row r="590" spans="1:2" x14ac:dyDescent="0.75">
      <c r="A590">
        <v>-9.89</v>
      </c>
      <c r="B590">
        <v>-2.246</v>
      </c>
    </row>
    <row r="591" spans="1:2" x14ac:dyDescent="0.75">
      <c r="A591">
        <v>-9.907</v>
      </c>
      <c r="B591">
        <v>-2.2480000000000002</v>
      </c>
    </row>
    <row r="592" spans="1:2" x14ac:dyDescent="0.75">
      <c r="A592">
        <v>-9.923</v>
      </c>
      <c r="B592">
        <v>-2.2519999999999998</v>
      </c>
    </row>
    <row r="593" spans="1:2" x14ac:dyDescent="0.75">
      <c r="A593">
        <v>-9.9390000000000001</v>
      </c>
      <c r="B593">
        <v>-2.2559999999999998</v>
      </c>
    </row>
    <row r="594" spans="1:2" x14ac:dyDescent="0.75">
      <c r="A594">
        <v>-9.9550000000000001</v>
      </c>
      <c r="B594">
        <v>-2.2599999999999998</v>
      </c>
    </row>
    <row r="595" spans="1:2" x14ac:dyDescent="0.75">
      <c r="A595">
        <v>-9.9719999999999995</v>
      </c>
      <c r="B595">
        <v>-2.2629999999999999</v>
      </c>
    </row>
    <row r="596" spans="1:2" x14ac:dyDescent="0.75">
      <c r="A596">
        <v>-9.9890000000000008</v>
      </c>
      <c r="B596">
        <v>-2.266</v>
      </c>
    </row>
    <row r="597" spans="1:2" x14ac:dyDescent="0.75">
      <c r="A597">
        <v>-10.006</v>
      </c>
      <c r="B597">
        <v>-2.2690000000000001</v>
      </c>
    </row>
    <row r="598" spans="1:2" x14ac:dyDescent="0.75">
      <c r="A598">
        <v>-10.023</v>
      </c>
      <c r="B598">
        <v>-2.2730000000000001</v>
      </c>
    </row>
    <row r="599" spans="1:2" x14ac:dyDescent="0.75">
      <c r="A599">
        <v>-10.039999999999999</v>
      </c>
      <c r="B599">
        <v>-2.2770000000000001</v>
      </c>
    </row>
    <row r="600" spans="1:2" x14ac:dyDescent="0.75">
      <c r="A600">
        <v>-10.055999999999999</v>
      </c>
      <c r="B600">
        <v>-2.2810000000000001</v>
      </c>
    </row>
    <row r="601" spans="1:2" x14ac:dyDescent="0.75">
      <c r="A601">
        <v>-10.071999999999999</v>
      </c>
      <c r="B601">
        <v>-2.282</v>
      </c>
    </row>
    <row r="602" spans="1:2" x14ac:dyDescent="0.75">
      <c r="A602">
        <v>-10.089</v>
      </c>
      <c r="B602">
        <v>-2.2839999999999998</v>
      </c>
    </row>
    <row r="603" spans="1:2" x14ac:dyDescent="0.75">
      <c r="A603">
        <v>-10.106</v>
      </c>
      <c r="B603">
        <v>-2.2869999999999999</v>
      </c>
    </row>
    <row r="604" spans="1:2" x14ac:dyDescent="0.75">
      <c r="A604">
        <v>-10.124000000000001</v>
      </c>
      <c r="B604">
        <v>-2.29</v>
      </c>
    </row>
    <row r="605" spans="1:2" x14ac:dyDescent="0.75">
      <c r="A605">
        <v>-10.14</v>
      </c>
      <c r="B605">
        <v>-2.2919999999999998</v>
      </c>
    </row>
    <row r="606" spans="1:2" x14ac:dyDescent="0.75">
      <c r="A606">
        <v>-10.157999999999999</v>
      </c>
      <c r="B606">
        <v>-2.294</v>
      </c>
    </row>
    <row r="607" spans="1:2" x14ac:dyDescent="0.75">
      <c r="A607">
        <v>-10.176</v>
      </c>
      <c r="B607">
        <v>-2.2989999999999999</v>
      </c>
    </row>
    <row r="608" spans="1:2" x14ac:dyDescent="0.75">
      <c r="A608">
        <v>-10.194000000000001</v>
      </c>
      <c r="B608">
        <v>-2.3029999999999999</v>
      </c>
    </row>
    <row r="609" spans="1:2" x14ac:dyDescent="0.75">
      <c r="A609">
        <v>-10.212</v>
      </c>
      <c r="B609">
        <v>-2.306</v>
      </c>
    </row>
    <row r="610" spans="1:2" x14ac:dyDescent="0.75">
      <c r="A610">
        <v>-10.23</v>
      </c>
      <c r="B610">
        <v>-2.31</v>
      </c>
    </row>
    <row r="611" spans="1:2" x14ac:dyDescent="0.75">
      <c r="A611">
        <v>-10.247</v>
      </c>
      <c r="B611">
        <v>-2.3159999999999998</v>
      </c>
    </row>
    <row r="612" spans="1:2" x14ac:dyDescent="0.75">
      <c r="A612">
        <v>-10.263999999999999</v>
      </c>
      <c r="B612">
        <v>-2.3210000000000002</v>
      </c>
    </row>
    <row r="613" spans="1:2" x14ac:dyDescent="0.75">
      <c r="A613">
        <v>-10.281000000000001</v>
      </c>
      <c r="B613">
        <v>-2.3239999999999998</v>
      </c>
    </row>
    <row r="614" spans="1:2" x14ac:dyDescent="0.75">
      <c r="A614">
        <v>-10.297000000000001</v>
      </c>
      <c r="B614">
        <v>-2.33</v>
      </c>
    </row>
    <row r="615" spans="1:2" x14ac:dyDescent="0.75">
      <c r="A615">
        <v>-10.314</v>
      </c>
      <c r="B615">
        <v>-2.335</v>
      </c>
    </row>
    <row r="616" spans="1:2" x14ac:dyDescent="0.75">
      <c r="A616">
        <v>-10.331</v>
      </c>
      <c r="B616">
        <v>-2.3370000000000002</v>
      </c>
    </row>
    <row r="617" spans="1:2" x14ac:dyDescent="0.75">
      <c r="A617">
        <v>-10.349</v>
      </c>
      <c r="B617">
        <v>-2.34</v>
      </c>
    </row>
    <row r="618" spans="1:2" x14ac:dyDescent="0.75">
      <c r="A618">
        <v>-10.366</v>
      </c>
      <c r="B618">
        <v>-2.3439999999999999</v>
      </c>
    </row>
    <row r="619" spans="1:2" x14ac:dyDescent="0.75">
      <c r="A619">
        <v>-10.382</v>
      </c>
      <c r="B619">
        <v>-2.35</v>
      </c>
    </row>
    <row r="620" spans="1:2" x14ac:dyDescent="0.75">
      <c r="A620">
        <v>-10.398</v>
      </c>
      <c r="B620">
        <v>-2.3540000000000001</v>
      </c>
    </row>
    <row r="621" spans="1:2" x14ac:dyDescent="0.75">
      <c r="A621">
        <v>-10.414</v>
      </c>
      <c r="B621">
        <v>-2.3559999999999999</v>
      </c>
    </row>
    <row r="622" spans="1:2" x14ac:dyDescent="0.75">
      <c r="A622">
        <v>-10.43</v>
      </c>
      <c r="B622">
        <v>-2.36</v>
      </c>
    </row>
    <row r="623" spans="1:2" x14ac:dyDescent="0.75">
      <c r="A623">
        <v>-10.446</v>
      </c>
      <c r="B623">
        <v>-2.3660000000000001</v>
      </c>
    </row>
    <row r="624" spans="1:2" x14ac:dyDescent="0.75">
      <c r="A624">
        <v>-10.462999999999999</v>
      </c>
      <c r="B624">
        <v>-2.3690000000000002</v>
      </c>
    </row>
    <row r="625" spans="1:2" x14ac:dyDescent="0.75">
      <c r="A625">
        <v>-10.48</v>
      </c>
      <c r="B625">
        <v>-2.3730000000000002</v>
      </c>
    </row>
    <row r="626" spans="1:2" x14ac:dyDescent="0.75">
      <c r="A626">
        <v>-10.497</v>
      </c>
      <c r="B626">
        <v>-2.3769999999999998</v>
      </c>
    </row>
    <row r="627" spans="1:2" x14ac:dyDescent="0.75">
      <c r="A627">
        <v>-10.512</v>
      </c>
      <c r="B627">
        <v>-2.3809999999999998</v>
      </c>
    </row>
    <row r="628" spans="1:2" x14ac:dyDescent="0.75">
      <c r="A628">
        <v>-10.53</v>
      </c>
      <c r="B628">
        <v>-2.3849999999999998</v>
      </c>
    </row>
    <row r="629" spans="1:2" x14ac:dyDescent="0.75">
      <c r="A629">
        <v>-10.547000000000001</v>
      </c>
      <c r="B629">
        <v>-2.3889999999999998</v>
      </c>
    </row>
    <row r="630" spans="1:2" x14ac:dyDescent="0.75">
      <c r="A630">
        <v>-10.564</v>
      </c>
      <c r="B630">
        <v>-2.3940000000000001</v>
      </c>
    </row>
    <row r="631" spans="1:2" x14ac:dyDescent="0.75">
      <c r="A631">
        <v>-10.579000000000001</v>
      </c>
      <c r="B631">
        <v>-2.3969999999999998</v>
      </c>
    </row>
    <row r="632" spans="1:2" x14ac:dyDescent="0.75">
      <c r="A632">
        <v>-10.595000000000001</v>
      </c>
      <c r="B632">
        <v>-2.4</v>
      </c>
    </row>
    <row r="633" spans="1:2" x14ac:dyDescent="0.75">
      <c r="A633">
        <v>-10.611000000000001</v>
      </c>
      <c r="B633">
        <v>-2.4039999999999999</v>
      </c>
    </row>
    <row r="634" spans="1:2" x14ac:dyDescent="0.75">
      <c r="A634">
        <v>-10.625999999999999</v>
      </c>
      <c r="B634">
        <v>-2.4079999999999999</v>
      </c>
    </row>
    <row r="635" spans="1:2" x14ac:dyDescent="0.75">
      <c r="A635">
        <v>-10.643000000000001</v>
      </c>
      <c r="B635">
        <v>-2.411</v>
      </c>
    </row>
    <row r="636" spans="1:2" x14ac:dyDescent="0.75">
      <c r="A636">
        <v>-10.66</v>
      </c>
      <c r="B636">
        <v>-2.4169999999999998</v>
      </c>
    </row>
    <row r="637" spans="1:2" x14ac:dyDescent="0.75">
      <c r="A637">
        <v>-10.677</v>
      </c>
      <c r="B637">
        <v>-2.423</v>
      </c>
    </row>
    <row r="638" spans="1:2" x14ac:dyDescent="0.75">
      <c r="A638">
        <v>-10.693</v>
      </c>
      <c r="B638">
        <v>-2.4260000000000002</v>
      </c>
    </row>
    <row r="639" spans="1:2" x14ac:dyDescent="0.75">
      <c r="A639">
        <v>-10.709</v>
      </c>
      <c r="B639">
        <v>-2.4279999999999999</v>
      </c>
    </row>
    <row r="640" spans="1:2" x14ac:dyDescent="0.75">
      <c r="A640">
        <v>-10.724</v>
      </c>
      <c r="B640">
        <v>-2.4329999999999998</v>
      </c>
    </row>
    <row r="641" spans="1:2" x14ac:dyDescent="0.75">
      <c r="A641">
        <v>-10.74</v>
      </c>
      <c r="B641">
        <v>-2.44</v>
      </c>
    </row>
    <row r="642" spans="1:2" x14ac:dyDescent="0.75">
      <c r="A642">
        <v>-10.756</v>
      </c>
      <c r="B642">
        <v>-2.444</v>
      </c>
    </row>
    <row r="643" spans="1:2" x14ac:dyDescent="0.75">
      <c r="A643">
        <v>-10.771000000000001</v>
      </c>
      <c r="B643">
        <v>-2.444</v>
      </c>
    </row>
    <row r="644" spans="1:2" x14ac:dyDescent="0.75">
      <c r="A644">
        <v>-10.787000000000001</v>
      </c>
      <c r="B644">
        <v>-2.4470000000000001</v>
      </c>
    </row>
    <row r="645" spans="1:2" x14ac:dyDescent="0.75">
      <c r="A645">
        <v>-10.803000000000001</v>
      </c>
      <c r="B645">
        <v>-2.4540000000000002</v>
      </c>
    </row>
    <row r="646" spans="1:2" x14ac:dyDescent="0.75">
      <c r="A646">
        <v>-10.82</v>
      </c>
      <c r="B646">
        <v>-2.4580000000000002</v>
      </c>
    </row>
    <row r="647" spans="1:2" x14ac:dyDescent="0.75">
      <c r="A647">
        <v>-10.836</v>
      </c>
      <c r="B647">
        <v>-2.4609999999999999</v>
      </c>
    </row>
    <row r="648" spans="1:2" x14ac:dyDescent="0.75">
      <c r="A648">
        <v>-10.853</v>
      </c>
      <c r="B648">
        <v>-2.4660000000000002</v>
      </c>
    </row>
    <row r="649" spans="1:2" x14ac:dyDescent="0.75">
      <c r="A649">
        <v>-10.87</v>
      </c>
      <c r="B649">
        <v>-2.4710000000000001</v>
      </c>
    </row>
    <row r="650" spans="1:2" x14ac:dyDescent="0.75">
      <c r="A650">
        <v>-10.885999999999999</v>
      </c>
      <c r="B650">
        <v>-2.4740000000000002</v>
      </c>
    </row>
    <row r="651" spans="1:2" x14ac:dyDescent="0.75">
      <c r="A651">
        <v>-10.901999999999999</v>
      </c>
      <c r="B651">
        <v>-2.4780000000000002</v>
      </c>
    </row>
    <row r="652" spans="1:2" x14ac:dyDescent="0.75">
      <c r="A652">
        <v>-10.919</v>
      </c>
      <c r="B652">
        <v>-2.4830000000000001</v>
      </c>
    </row>
    <row r="653" spans="1:2" x14ac:dyDescent="0.75">
      <c r="A653">
        <v>-10.936</v>
      </c>
      <c r="B653">
        <v>-2.4860000000000002</v>
      </c>
    </row>
    <row r="654" spans="1:2" x14ac:dyDescent="0.75">
      <c r="A654">
        <v>-10.952</v>
      </c>
      <c r="B654">
        <v>-2.4889999999999999</v>
      </c>
    </row>
    <row r="655" spans="1:2" x14ac:dyDescent="0.75">
      <c r="A655">
        <v>-10.968999999999999</v>
      </c>
      <c r="B655">
        <v>-2.492</v>
      </c>
    </row>
    <row r="656" spans="1:2" x14ac:dyDescent="0.75">
      <c r="A656">
        <v>-10.987</v>
      </c>
      <c r="B656">
        <v>-2.4950000000000001</v>
      </c>
    </row>
    <row r="657" spans="1:2" x14ac:dyDescent="0.75">
      <c r="A657">
        <v>-11.004</v>
      </c>
      <c r="B657">
        <v>-2.496</v>
      </c>
    </row>
    <row r="658" spans="1:2" x14ac:dyDescent="0.75">
      <c r="A658">
        <v>-11.02</v>
      </c>
      <c r="B658">
        <v>-2.4969999999999999</v>
      </c>
    </row>
    <row r="659" spans="1:2" x14ac:dyDescent="0.75">
      <c r="A659">
        <v>-11.038</v>
      </c>
      <c r="B659">
        <v>-2.5030000000000001</v>
      </c>
    </row>
    <row r="660" spans="1:2" x14ac:dyDescent="0.75">
      <c r="A660">
        <v>-11.055</v>
      </c>
      <c r="B660">
        <v>-2.5070000000000001</v>
      </c>
    </row>
    <row r="661" spans="1:2" x14ac:dyDescent="0.75">
      <c r="A661">
        <v>-11.071999999999999</v>
      </c>
      <c r="B661">
        <v>-2.5089999999999999</v>
      </c>
    </row>
    <row r="662" spans="1:2" x14ac:dyDescent="0.75">
      <c r="A662">
        <v>-11.089</v>
      </c>
      <c r="B662">
        <v>-2.5129999999999999</v>
      </c>
    </row>
    <row r="663" spans="1:2" x14ac:dyDescent="0.75">
      <c r="A663">
        <v>-11.106</v>
      </c>
      <c r="B663">
        <v>-2.5179999999999998</v>
      </c>
    </row>
    <row r="664" spans="1:2" x14ac:dyDescent="0.75">
      <c r="A664">
        <v>-11.122999999999999</v>
      </c>
      <c r="B664">
        <v>-2.5230000000000001</v>
      </c>
    </row>
    <row r="665" spans="1:2" x14ac:dyDescent="0.75">
      <c r="A665">
        <v>-11.14</v>
      </c>
      <c r="B665">
        <v>-2.5249999999999999</v>
      </c>
    </row>
    <row r="666" spans="1:2" x14ac:dyDescent="0.75">
      <c r="A666">
        <v>-11.157999999999999</v>
      </c>
      <c r="B666">
        <v>-2.5289999999999999</v>
      </c>
    </row>
    <row r="667" spans="1:2" x14ac:dyDescent="0.75">
      <c r="A667">
        <v>-11.175000000000001</v>
      </c>
      <c r="B667">
        <v>-2.5339999999999998</v>
      </c>
    </row>
    <row r="668" spans="1:2" x14ac:dyDescent="0.75">
      <c r="A668">
        <v>-11.192</v>
      </c>
      <c r="B668">
        <v>-2.5369999999999999</v>
      </c>
    </row>
    <row r="669" spans="1:2" x14ac:dyDescent="0.75">
      <c r="A669">
        <v>-11.21</v>
      </c>
      <c r="B669">
        <v>-2.5390000000000001</v>
      </c>
    </row>
    <row r="670" spans="1:2" x14ac:dyDescent="0.75">
      <c r="A670">
        <v>-11.227</v>
      </c>
      <c r="B670">
        <v>-2.5419999999999998</v>
      </c>
    </row>
    <row r="671" spans="1:2" x14ac:dyDescent="0.75">
      <c r="A671">
        <v>-11.243</v>
      </c>
      <c r="B671">
        <v>-2.5470000000000002</v>
      </c>
    </row>
    <row r="672" spans="1:2" x14ac:dyDescent="0.75">
      <c r="A672">
        <v>-11.257999999999999</v>
      </c>
      <c r="B672">
        <v>-2.5529999999999999</v>
      </c>
    </row>
    <row r="673" spans="1:2" x14ac:dyDescent="0.75">
      <c r="A673">
        <v>-11.273999999999999</v>
      </c>
      <c r="B673">
        <v>-2.5550000000000002</v>
      </c>
    </row>
    <row r="674" spans="1:2" x14ac:dyDescent="0.75">
      <c r="A674">
        <v>-11.29</v>
      </c>
      <c r="B674">
        <v>-2.5579999999999998</v>
      </c>
    </row>
    <row r="675" spans="1:2" x14ac:dyDescent="0.75">
      <c r="A675">
        <v>-11.307</v>
      </c>
      <c r="B675">
        <v>-2.5630000000000002</v>
      </c>
    </row>
    <row r="676" spans="1:2" x14ac:dyDescent="0.75">
      <c r="A676">
        <v>-11.324</v>
      </c>
      <c r="B676">
        <v>-2.5680000000000001</v>
      </c>
    </row>
    <row r="677" spans="1:2" x14ac:dyDescent="0.75">
      <c r="A677">
        <v>-11.340999999999999</v>
      </c>
      <c r="B677">
        <v>-2.5720000000000001</v>
      </c>
    </row>
    <row r="678" spans="1:2" x14ac:dyDescent="0.75">
      <c r="A678">
        <v>-11.356999999999999</v>
      </c>
      <c r="B678">
        <v>-2.5739999999999998</v>
      </c>
    </row>
    <row r="679" spans="1:2" x14ac:dyDescent="0.75">
      <c r="A679">
        <v>-11.372</v>
      </c>
      <c r="B679">
        <v>-2.577</v>
      </c>
    </row>
    <row r="680" spans="1:2" x14ac:dyDescent="0.75">
      <c r="A680">
        <v>-11.388</v>
      </c>
      <c r="B680">
        <v>-2.5819999999999999</v>
      </c>
    </row>
    <row r="681" spans="1:2" x14ac:dyDescent="0.75">
      <c r="A681">
        <v>-11.406000000000001</v>
      </c>
      <c r="B681">
        <v>-2.5870000000000002</v>
      </c>
    </row>
    <row r="682" spans="1:2" x14ac:dyDescent="0.75">
      <c r="A682">
        <v>-11.423999999999999</v>
      </c>
      <c r="B682">
        <v>-2.5910000000000002</v>
      </c>
    </row>
    <row r="683" spans="1:2" x14ac:dyDescent="0.75">
      <c r="A683">
        <v>-11.442</v>
      </c>
      <c r="B683">
        <v>-2.5950000000000002</v>
      </c>
    </row>
    <row r="684" spans="1:2" x14ac:dyDescent="0.75">
      <c r="A684">
        <v>-11.458</v>
      </c>
      <c r="B684">
        <v>-2.6</v>
      </c>
    </row>
    <row r="685" spans="1:2" x14ac:dyDescent="0.75">
      <c r="A685">
        <v>-11.475</v>
      </c>
      <c r="B685">
        <v>-2.6040000000000001</v>
      </c>
    </row>
    <row r="686" spans="1:2" x14ac:dyDescent="0.75">
      <c r="A686">
        <v>-11.492000000000001</v>
      </c>
      <c r="B686">
        <v>-2.6080000000000001</v>
      </c>
    </row>
    <row r="687" spans="1:2" x14ac:dyDescent="0.75">
      <c r="A687">
        <v>-11.51</v>
      </c>
      <c r="B687">
        <v>-2.6110000000000002</v>
      </c>
    </row>
    <row r="688" spans="1:2" x14ac:dyDescent="0.75">
      <c r="A688">
        <v>-11.528</v>
      </c>
      <c r="B688">
        <v>-2.6150000000000002</v>
      </c>
    </row>
    <row r="689" spans="1:2" x14ac:dyDescent="0.75">
      <c r="A689">
        <v>-11.545</v>
      </c>
      <c r="B689">
        <v>-2.6190000000000002</v>
      </c>
    </row>
    <row r="690" spans="1:2" x14ac:dyDescent="0.75">
      <c r="A690">
        <v>-11.561999999999999</v>
      </c>
      <c r="B690">
        <v>-2.6230000000000002</v>
      </c>
    </row>
    <row r="691" spans="1:2" x14ac:dyDescent="0.75">
      <c r="A691">
        <v>-11.577999999999999</v>
      </c>
      <c r="B691">
        <v>-2.6280000000000001</v>
      </c>
    </row>
    <row r="692" spans="1:2" x14ac:dyDescent="0.75">
      <c r="A692">
        <v>-11.595000000000001</v>
      </c>
      <c r="B692">
        <v>-2.633</v>
      </c>
    </row>
    <row r="693" spans="1:2" x14ac:dyDescent="0.75">
      <c r="A693">
        <v>-11.612</v>
      </c>
      <c r="B693">
        <v>-2.6360000000000001</v>
      </c>
    </row>
    <row r="694" spans="1:2" x14ac:dyDescent="0.75">
      <c r="A694">
        <v>-11.627000000000001</v>
      </c>
      <c r="B694">
        <v>-2.64</v>
      </c>
    </row>
    <row r="695" spans="1:2" x14ac:dyDescent="0.75">
      <c r="A695">
        <v>-11.643000000000001</v>
      </c>
      <c r="B695">
        <v>-2.645</v>
      </c>
    </row>
    <row r="696" spans="1:2" x14ac:dyDescent="0.75">
      <c r="A696">
        <v>-11.657999999999999</v>
      </c>
      <c r="B696">
        <v>-2.6469999999999998</v>
      </c>
    </row>
    <row r="697" spans="1:2" x14ac:dyDescent="0.75">
      <c r="A697">
        <v>-11.673999999999999</v>
      </c>
      <c r="B697">
        <v>-2.649</v>
      </c>
    </row>
    <row r="698" spans="1:2" x14ac:dyDescent="0.75">
      <c r="A698">
        <v>-11.69</v>
      </c>
      <c r="B698">
        <v>-2.6539999999999999</v>
      </c>
    </row>
    <row r="699" spans="1:2" x14ac:dyDescent="0.75">
      <c r="A699">
        <v>-11.706</v>
      </c>
      <c r="B699">
        <v>-2.6589999999999998</v>
      </c>
    </row>
    <row r="700" spans="1:2" x14ac:dyDescent="0.75">
      <c r="A700">
        <v>-11.721</v>
      </c>
      <c r="B700">
        <v>-2.6619999999999999</v>
      </c>
    </row>
    <row r="701" spans="1:2" x14ac:dyDescent="0.75">
      <c r="A701">
        <v>-11.738</v>
      </c>
      <c r="B701">
        <v>-2.6659999999999999</v>
      </c>
    </row>
    <row r="702" spans="1:2" x14ac:dyDescent="0.75">
      <c r="A702">
        <v>-11.755000000000001</v>
      </c>
      <c r="B702">
        <v>-2.6709999999999998</v>
      </c>
    </row>
    <row r="703" spans="1:2" x14ac:dyDescent="0.75">
      <c r="A703">
        <v>-11.772</v>
      </c>
      <c r="B703">
        <v>-2.6760000000000002</v>
      </c>
    </row>
    <row r="704" spans="1:2" x14ac:dyDescent="0.75">
      <c r="A704">
        <v>-11.79</v>
      </c>
      <c r="B704">
        <v>-2.6789999999999998</v>
      </c>
    </row>
    <row r="705" spans="1:2" x14ac:dyDescent="0.75">
      <c r="A705">
        <v>-11.807</v>
      </c>
      <c r="B705">
        <v>-2.6819999999999999</v>
      </c>
    </row>
    <row r="706" spans="1:2" x14ac:dyDescent="0.75">
      <c r="A706">
        <v>-11.823</v>
      </c>
      <c r="B706">
        <v>-2.6869999999999998</v>
      </c>
    </row>
    <row r="707" spans="1:2" x14ac:dyDescent="0.75">
      <c r="A707">
        <v>-11.84</v>
      </c>
      <c r="B707">
        <v>-2.69</v>
      </c>
    </row>
    <row r="708" spans="1:2" x14ac:dyDescent="0.75">
      <c r="A708">
        <v>-11.856999999999999</v>
      </c>
      <c r="B708">
        <v>-2.6930000000000001</v>
      </c>
    </row>
    <row r="709" spans="1:2" x14ac:dyDescent="0.75">
      <c r="A709">
        <v>-11.872999999999999</v>
      </c>
      <c r="B709">
        <v>-2.6960000000000002</v>
      </c>
    </row>
    <row r="710" spans="1:2" x14ac:dyDescent="0.75">
      <c r="A710">
        <v>-11.89</v>
      </c>
      <c r="B710">
        <v>-2.7010000000000001</v>
      </c>
    </row>
    <row r="711" spans="1:2" x14ac:dyDescent="0.75">
      <c r="A711">
        <v>-11.907</v>
      </c>
      <c r="B711">
        <v>-2.706</v>
      </c>
    </row>
    <row r="712" spans="1:2" x14ac:dyDescent="0.75">
      <c r="A712">
        <v>-11.925000000000001</v>
      </c>
      <c r="B712">
        <v>-2.7090000000000001</v>
      </c>
    </row>
    <row r="713" spans="1:2" x14ac:dyDescent="0.75">
      <c r="A713">
        <v>-11.942</v>
      </c>
      <c r="B713">
        <v>-2.714</v>
      </c>
    </row>
    <row r="714" spans="1:2" x14ac:dyDescent="0.75">
      <c r="A714">
        <v>-11.959</v>
      </c>
      <c r="B714">
        <v>-2.7210000000000001</v>
      </c>
    </row>
    <row r="715" spans="1:2" x14ac:dyDescent="0.75">
      <c r="A715">
        <v>-11.976000000000001</v>
      </c>
      <c r="B715">
        <v>-2.7250000000000001</v>
      </c>
    </row>
    <row r="716" spans="1:2" x14ac:dyDescent="0.75">
      <c r="A716">
        <v>-11.992000000000001</v>
      </c>
      <c r="B716">
        <v>-2.7290000000000001</v>
      </c>
    </row>
    <row r="717" spans="1:2" x14ac:dyDescent="0.75">
      <c r="A717">
        <v>-12.01</v>
      </c>
      <c r="B717">
        <v>-2.7330000000000001</v>
      </c>
    </row>
    <row r="718" spans="1:2" x14ac:dyDescent="0.75">
      <c r="A718">
        <v>-12.026</v>
      </c>
      <c r="B718">
        <v>-2.738</v>
      </c>
    </row>
    <row r="719" spans="1:2" x14ac:dyDescent="0.75">
      <c r="A719">
        <v>-12.044</v>
      </c>
      <c r="B719">
        <v>-2.7410000000000001</v>
      </c>
    </row>
    <row r="720" spans="1:2" x14ac:dyDescent="0.75">
      <c r="A720">
        <v>-12.061</v>
      </c>
      <c r="B720">
        <v>-2.7440000000000002</v>
      </c>
    </row>
    <row r="721" spans="1:2" x14ac:dyDescent="0.75">
      <c r="A721">
        <v>-12.079000000000001</v>
      </c>
      <c r="B721">
        <v>-2.7480000000000002</v>
      </c>
    </row>
    <row r="722" spans="1:2" x14ac:dyDescent="0.75">
      <c r="A722">
        <v>-12.096</v>
      </c>
      <c r="B722">
        <v>-2.7519999999999998</v>
      </c>
    </row>
    <row r="723" spans="1:2" x14ac:dyDescent="0.75">
      <c r="A723">
        <v>-12.113</v>
      </c>
      <c r="B723">
        <v>-2.7559999999999998</v>
      </c>
    </row>
    <row r="724" spans="1:2" x14ac:dyDescent="0.75">
      <c r="A724">
        <v>-12.131</v>
      </c>
      <c r="B724">
        <v>-2.76</v>
      </c>
    </row>
    <row r="725" spans="1:2" x14ac:dyDescent="0.75">
      <c r="A725">
        <v>-12.147</v>
      </c>
      <c r="B725">
        <v>-2.7639999999999998</v>
      </c>
    </row>
    <row r="726" spans="1:2" x14ac:dyDescent="0.75">
      <c r="A726">
        <v>-12.163</v>
      </c>
      <c r="B726">
        <v>-2.7679999999999998</v>
      </c>
    </row>
    <row r="727" spans="1:2" x14ac:dyDescent="0.75">
      <c r="A727">
        <v>-12.18</v>
      </c>
      <c r="B727">
        <v>-2.7719999999999998</v>
      </c>
    </row>
    <row r="728" spans="1:2" x14ac:dyDescent="0.75">
      <c r="A728">
        <v>-12.195</v>
      </c>
      <c r="B728">
        <v>-2.7759999999999998</v>
      </c>
    </row>
    <row r="729" spans="1:2" x14ac:dyDescent="0.75">
      <c r="A729">
        <v>-12.211</v>
      </c>
      <c r="B729">
        <v>-2.7810000000000001</v>
      </c>
    </row>
    <row r="730" spans="1:2" x14ac:dyDescent="0.75">
      <c r="A730">
        <v>-12.227</v>
      </c>
      <c r="B730">
        <v>-2.7850000000000001</v>
      </c>
    </row>
    <row r="731" spans="1:2" x14ac:dyDescent="0.75">
      <c r="A731">
        <v>-12.244</v>
      </c>
      <c r="B731">
        <v>-2.79</v>
      </c>
    </row>
    <row r="732" spans="1:2" x14ac:dyDescent="0.75">
      <c r="A732">
        <v>-12.26</v>
      </c>
      <c r="B732">
        <v>-2.794</v>
      </c>
    </row>
    <row r="733" spans="1:2" x14ac:dyDescent="0.75">
      <c r="A733">
        <v>-12.276</v>
      </c>
      <c r="B733">
        <v>-2.7989999999999999</v>
      </c>
    </row>
    <row r="734" spans="1:2" x14ac:dyDescent="0.75">
      <c r="A734">
        <v>-12.292</v>
      </c>
      <c r="B734">
        <v>-2.8029999999999999</v>
      </c>
    </row>
    <row r="735" spans="1:2" x14ac:dyDescent="0.75">
      <c r="A735">
        <v>-12.308</v>
      </c>
      <c r="B735">
        <v>-2.8069999999999999</v>
      </c>
    </row>
    <row r="736" spans="1:2" x14ac:dyDescent="0.75">
      <c r="A736">
        <v>-12.324999999999999</v>
      </c>
      <c r="B736">
        <v>-2.8119999999999998</v>
      </c>
    </row>
    <row r="737" spans="1:2" x14ac:dyDescent="0.75">
      <c r="A737">
        <v>-12.342000000000001</v>
      </c>
      <c r="B737">
        <v>-2.8149999999999999</v>
      </c>
    </row>
    <row r="738" spans="1:2" x14ac:dyDescent="0.75">
      <c r="A738">
        <v>-12.359</v>
      </c>
      <c r="B738">
        <v>-2.8170000000000002</v>
      </c>
    </row>
    <row r="739" spans="1:2" x14ac:dyDescent="0.75">
      <c r="A739">
        <v>-12.375</v>
      </c>
      <c r="B739">
        <v>-2.8210000000000002</v>
      </c>
    </row>
    <row r="740" spans="1:2" x14ac:dyDescent="0.75">
      <c r="A740">
        <v>-12.391</v>
      </c>
      <c r="B740">
        <v>-2.8250000000000002</v>
      </c>
    </row>
    <row r="741" spans="1:2" x14ac:dyDescent="0.75">
      <c r="A741">
        <v>-12.407999999999999</v>
      </c>
      <c r="B741">
        <v>-2.8290000000000002</v>
      </c>
    </row>
    <row r="742" spans="1:2" x14ac:dyDescent="0.75">
      <c r="A742">
        <v>-12.423</v>
      </c>
      <c r="B742">
        <v>-2.831</v>
      </c>
    </row>
    <row r="743" spans="1:2" x14ac:dyDescent="0.75">
      <c r="A743">
        <v>-12.439</v>
      </c>
      <c r="B743">
        <v>-2.8330000000000002</v>
      </c>
    </row>
    <row r="744" spans="1:2" x14ac:dyDescent="0.75">
      <c r="A744">
        <v>-12.454000000000001</v>
      </c>
      <c r="B744">
        <v>-2.8370000000000002</v>
      </c>
    </row>
    <row r="745" spans="1:2" x14ac:dyDescent="0.75">
      <c r="A745">
        <v>-12.472</v>
      </c>
      <c r="B745">
        <v>-2.84</v>
      </c>
    </row>
    <row r="746" spans="1:2" x14ac:dyDescent="0.75">
      <c r="A746">
        <v>-12.488</v>
      </c>
      <c r="B746">
        <v>-2.843</v>
      </c>
    </row>
    <row r="747" spans="1:2" x14ac:dyDescent="0.75">
      <c r="A747">
        <v>-12.504</v>
      </c>
      <c r="B747">
        <v>-2.8460000000000001</v>
      </c>
    </row>
    <row r="748" spans="1:2" x14ac:dyDescent="0.75">
      <c r="A748">
        <v>-12.522</v>
      </c>
      <c r="B748">
        <v>-2.8479999999999999</v>
      </c>
    </row>
    <row r="749" spans="1:2" x14ac:dyDescent="0.75">
      <c r="A749">
        <v>-12.539</v>
      </c>
      <c r="B749">
        <v>-2.851</v>
      </c>
    </row>
    <row r="750" spans="1:2" x14ac:dyDescent="0.75">
      <c r="A750">
        <v>-12.555999999999999</v>
      </c>
      <c r="B750">
        <v>-2.855</v>
      </c>
    </row>
    <row r="751" spans="1:2" x14ac:dyDescent="0.75">
      <c r="A751">
        <v>-12.573</v>
      </c>
      <c r="B751">
        <v>-2.86</v>
      </c>
    </row>
    <row r="752" spans="1:2" x14ac:dyDescent="0.75">
      <c r="A752">
        <v>-12.589</v>
      </c>
      <c r="B752">
        <v>-2.863</v>
      </c>
    </row>
    <row r="753" spans="1:2" x14ac:dyDescent="0.75">
      <c r="A753">
        <v>-12.606</v>
      </c>
      <c r="B753">
        <v>-2.8660000000000001</v>
      </c>
    </row>
    <row r="754" spans="1:2" x14ac:dyDescent="0.75">
      <c r="A754">
        <v>-12.622999999999999</v>
      </c>
      <c r="B754">
        <v>-2.8690000000000002</v>
      </c>
    </row>
    <row r="755" spans="1:2" x14ac:dyDescent="0.75">
      <c r="A755">
        <v>-12.641999999999999</v>
      </c>
      <c r="B755">
        <v>-2.8730000000000002</v>
      </c>
    </row>
    <row r="756" spans="1:2" x14ac:dyDescent="0.75">
      <c r="A756">
        <v>-12.659000000000001</v>
      </c>
      <c r="B756">
        <v>-2.875</v>
      </c>
    </row>
    <row r="757" spans="1:2" x14ac:dyDescent="0.75">
      <c r="A757">
        <v>-12.676</v>
      </c>
      <c r="B757">
        <v>-2.879</v>
      </c>
    </row>
    <row r="758" spans="1:2" x14ac:dyDescent="0.75">
      <c r="A758">
        <v>-12.693</v>
      </c>
      <c r="B758">
        <v>-2.8820000000000001</v>
      </c>
    </row>
    <row r="759" spans="1:2" x14ac:dyDescent="0.75">
      <c r="A759">
        <v>-12.709</v>
      </c>
      <c r="B759">
        <v>-2.8849999999999998</v>
      </c>
    </row>
    <row r="760" spans="1:2" x14ac:dyDescent="0.75">
      <c r="A760">
        <v>-12.724</v>
      </c>
      <c r="B760">
        <v>-2.8889999999999998</v>
      </c>
    </row>
    <row r="761" spans="1:2" x14ac:dyDescent="0.75">
      <c r="A761">
        <v>-12.741</v>
      </c>
      <c r="B761">
        <v>-2.8940000000000001</v>
      </c>
    </row>
    <row r="762" spans="1:2" x14ac:dyDescent="0.75">
      <c r="A762">
        <v>-12.757</v>
      </c>
      <c r="B762">
        <v>-2.8980000000000001</v>
      </c>
    </row>
    <row r="763" spans="1:2" x14ac:dyDescent="0.75">
      <c r="A763">
        <v>-12.775</v>
      </c>
      <c r="B763">
        <v>-2.9009999999999998</v>
      </c>
    </row>
    <row r="764" spans="1:2" x14ac:dyDescent="0.75">
      <c r="A764">
        <v>-12.792</v>
      </c>
      <c r="B764">
        <v>-2.9049999999999998</v>
      </c>
    </row>
    <row r="765" spans="1:2" x14ac:dyDescent="0.75">
      <c r="A765">
        <v>-12.808999999999999</v>
      </c>
      <c r="B765">
        <v>-2.9089999999999998</v>
      </c>
    </row>
    <row r="766" spans="1:2" x14ac:dyDescent="0.75">
      <c r="A766">
        <v>-12.827</v>
      </c>
      <c r="B766">
        <v>-2.9140000000000001</v>
      </c>
    </row>
    <row r="767" spans="1:2" x14ac:dyDescent="0.75">
      <c r="A767">
        <v>-12.846</v>
      </c>
      <c r="B767">
        <v>-2.9169999999999998</v>
      </c>
    </row>
    <row r="768" spans="1:2" x14ac:dyDescent="0.75">
      <c r="A768">
        <v>-12.863</v>
      </c>
      <c r="B768">
        <v>-2.9220000000000002</v>
      </c>
    </row>
    <row r="769" spans="1:2" x14ac:dyDescent="0.75">
      <c r="A769">
        <v>-12.879</v>
      </c>
      <c r="B769">
        <v>-2.9260000000000002</v>
      </c>
    </row>
    <row r="770" spans="1:2" x14ac:dyDescent="0.75">
      <c r="A770">
        <v>-12.896000000000001</v>
      </c>
      <c r="B770">
        <v>-2.93</v>
      </c>
    </row>
    <row r="771" spans="1:2" x14ac:dyDescent="0.75">
      <c r="A771">
        <v>-12.913</v>
      </c>
      <c r="B771">
        <v>-2.9340000000000002</v>
      </c>
    </row>
    <row r="772" spans="1:2" x14ac:dyDescent="0.75">
      <c r="A772">
        <v>-12.930999999999999</v>
      </c>
      <c r="B772">
        <v>-2.9390000000000001</v>
      </c>
    </row>
    <row r="773" spans="1:2" x14ac:dyDescent="0.75">
      <c r="A773">
        <v>-12.948</v>
      </c>
      <c r="B773">
        <v>-2.9420000000000002</v>
      </c>
    </row>
    <row r="774" spans="1:2" x14ac:dyDescent="0.75">
      <c r="A774">
        <v>-12.965</v>
      </c>
      <c r="B774">
        <v>-2.9449999999999998</v>
      </c>
    </row>
    <row r="775" spans="1:2" x14ac:dyDescent="0.75">
      <c r="A775">
        <v>-12.981999999999999</v>
      </c>
      <c r="B775">
        <v>-2.948</v>
      </c>
    </row>
    <row r="776" spans="1:2" x14ac:dyDescent="0.75">
      <c r="A776">
        <v>-13</v>
      </c>
      <c r="B776">
        <v>-2.95</v>
      </c>
    </row>
    <row r="777" spans="1:2" x14ac:dyDescent="0.75">
      <c r="A777">
        <v>-13.016999999999999</v>
      </c>
      <c r="B777">
        <v>-2.952</v>
      </c>
    </row>
    <row r="778" spans="1:2" x14ac:dyDescent="0.75">
      <c r="A778">
        <v>-13.034000000000001</v>
      </c>
      <c r="B778">
        <v>-2.9529999999999998</v>
      </c>
    </row>
    <row r="779" spans="1:2" x14ac:dyDescent="0.75">
      <c r="A779">
        <v>-13.048999999999999</v>
      </c>
      <c r="B779">
        <v>-2.9550000000000001</v>
      </c>
    </row>
    <row r="780" spans="1:2" x14ac:dyDescent="0.75">
      <c r="A780">
        <v>-13.066000000000001</v>
      </c>
      <c r="B780">
        <v>-2.9580000000000002</v>
      </c>
    </row>
    <row r="781" spans="1:2" x14ac:dyDescent="0.75">
      <c r="A781">
        <v>-13.081</v>
      </c>
      <c r="B781">
        <v>-2.96</v>
      </c>
    </row>
    <row r="782" spans="1:2" x14ac:dyDescent="0.75">
      <c r="A782">
        <v>-13.097</v>
      </c>
      <c r="B782">
        <v>-2.964</v>
      </c>
    </row>
    <row r="783" spans="1:2" x14ac:dyDescent="0.75">
      <c r="A783">
        <v>-13.113</v>
      </c>
      <c r="B783">
        <v>-2.9670000000000001</v>
      </c>
    </row>
    <row r="784" spans="1:2" x14ac:dyDescent="0.75">
      <c r="A784">
        <v>-13.13</v>
      </c>
      <c r="B784">
        <v>-2.972</v>
      </c>
    </row>
    <row r="785" spans="1:2" x14ac:dyDescent="0.75">
      <c r="A785">
        <v>-13.147</v>
      </c>
      <c r="B785">
        <v>-2.9769999999999999</v>
      </c>
    </row>
    <row r="786" spans="1:2" x14ac:dyDescent="0.75">
      <c r="A786">
        <v>-13.163</v>
      </c>
      <c r="B786">
        <v>-2.9809999999999999</v>
      </c>
    </row>
    <row r="787" spans="1:2" x14ac:dyDescent="0.75">
      <c r="A787">
        <v>-13.179</v>
      </c>
      <c r="B787">
        <v>-2.9860000000000002</v>
      </c>
    </row>
    <row r="788" spans="1:2" x14ac:dyDescent="0.75">
      <c r="A788">
        <v>-13.195</v>
      </c>
      <c r="B788">
        <v>-2.99</v>
      </c>
    </row>
    <row r="789" spans="1:2" x14ac:dyDescent="0.75">
      <c r="A789">
        <v>-13.212</v>
      </c>
      <c r="B789">
        <v>-2.9940000000000002</v>
      </c>
    </row>
    <row r="790" spans="1:2" x14ac:dyDescent="0.75">
      <c r="A790">
        <v>-13.228999999999999</v>
      </c>
      <c r="B790">
        <v>-2.9980000000000002</v>
      </c>
    </row>
    <row r="791" spans="1:2" x14ac:dyDescent="0.75">
      <c r="A791">
        <v>-13.246</v>
      </c>
      <c r="B791">
        <v>-3.0009999999999999</v>
      </c>
    </row>
    <row r="792" spans="1:2" x14ac:dyDescent="0.75">
      <c r="A792">
        <v>-13.263</v>
      </c>
      <c r="B792">
        <v>-3.0030000000000001</v>
      </c>
    </row>
    <row r="793" spans="1:2" x14ac:dyDescent="0.75">
      <c r="A793">
        <v>-13.279</v>
      </c>
      <c r="B793">
        <v>-3.0070000000000001</v>
      </c>
    </row>
    <row r="794" spans="1:2" x14ac:dyDescent="0.75">
      <c r="A794">
        <v>-13.295999999999999</v>
      </c>
      <c r="B794">
        <v>-3.012</v>
      </c>
    </row>
    <row r="795" spans="1:2" x14ac:dyDescent="0.75">
      <c r="A795">
        <v>-13.313000000000001</v>
      </c>
      <c r="B795">
        <v>-3.0150000000000001</v>
      </c>
    </row>
    <row r="796" spans="1:2" x14ac:dyDescent="0.75">
      <c r="A796">
        <v>-13.33</v>
      </c>
      <c r="B796">
        <v>-3.0179999999999998</v>
      </c>
    </row>
    <row r="797" spans="1:2" x14ac:dyDescent="0.75">
      <c r="A797">
        <v>-13.347</v>
      </c>
      <c r="B797">
        <v>-3.0219999999999998</v>
      </c>
    </row>
    <row r="798" spans="1:2" x14ac:dyDescent="0.75">
      <c r="A798">
        <v>-13.364000000000001</v>
      </c>
      <c r="B798">
        <v>-3.0259999999999998</v>
      </c>
    </row>
    <row r="799" spans="1:2" x14ac:dyDescent="0.75">
      <c r="A799">
        <v>-13.381</v>
      </c>
      <c r="B799">
        <v>-3.0310000000000001</v>
      </c>
    </row>
    <row r="800" spans="1:2" x14ac:dyDescent="0.75">
      <c r="A800">
        <v>-13.397</v>
      </c>
      <c r="B800">
        <v>-3.0339999999999998</v>
      </c>
    </row>
    <row r="801" spans="1:2" x14ac:dyDescent="0.75">
      <c r="A801">
        <v>-13.414</v>
      </c>
      <c r="B801">
        <v>-3.0369999999999999</v>
      </c>
    </row>
    <row r="802" spans="1:2" x14ac:dyDescent="0.75">
      <c r="A802">
        <v>-13.430999999999999</v>
      </c>
      <c r="B802">
        <v>-3.0419999999999998</v>
      </c>
    </row>
    <row r="803" spans="1:2" x14ac:dyDescent="0.75">
      <c r="A803">
        <v>-13.448</v>
      </c>
      <c r="B803">
        <v>-3.0459999999999998</v>
      </c>
    </row>
    <row r="804" spans="1:2" x14ac:dyDescent="0.75">
      <c r="A804">
        <v>-13.465</v>
      </c>
      <c r="B804">
        <v>-3.0510000000000002</v>
      </c>
    </row>
    <row r="805" spans="1:2" x14ac:dyDescent="0.75">
      <c r="A805">
        <v>-13.481999999999999</v>
      </c>
      <c r="B805">
        <v>-3.0550000000000002</v>
      </c>
    </row>
    <row r="806" spans="1:2" x14ac:dyDescent="0.75">
      <c r="A806">
        <v>-13.499000000000001</v>
      </c>
      <c r="B806">
        <v>-3.0619999999999998</v>
      </c>
    </row>
    <row r="807" spans="1:2" x14ac:dyDescent="0.75">
      <c r="A807">
        <v>-13.516999999999999</v>
      </c>
      <c r="B807">
        <v>-3.0670000000000002</v>
      </c>
    </row>
    <row r="808" spans="1:2" x14ac:dyDescent="0.75">
      <c r="A808">
        <v>-13.534000000000001</v>
      </c>
      <c r="B808">
        <v>-3.0710000000000002</v>
      </c>
    </row>
    <row r="809" spans="1:2" x14ac:dyDescent="0.75">
      <c r="A809">
        <v>-13.551</v>
      </c>
      <c r="B809">
        <v>-3.0739999999999998</v>
      </c>
    </row>
    <row r="810" spans="1:2" x14ac:dyDescent="0.75">
      <c r="A810">
        <v>-13.568</v>
      </c>
      <c r="B810">
        <v>-3.0779999999999998</v>
      </c>
    </row>
    <row r="811" spans="1:2" x14ac:dyDescent="0.75">
      <c r="A811">
        <v>-13.585000000000001</v>
      </c>
      <c r="B811">
        <v>-3.0819999999999999</v>
      </c>
    </row>
    <row r="812" spans="1:2" x14ac:dyDescent="0.75">
      <c r="A812">
        <v>-13.602</v>
      </c>
      <c r="B812">
        <v>-3.0859999999999999</v>
      </c>
    </row>
    <row r="813" spans="1:2" x14ac:dyDescent="0.75">
      <c r="A813">
        <v>-13.619</v>
      </c>
      <c r="B813">
        <v>-3.089</v>
      </c>
    </row>
    <row r="814" spans="1:2" x14ac:dyDescent="0.75">
      <c r="A814">
        <v>-13.635999999999999</v>
      </c>
      <c r="B814">
        <v>-3.093</v>
      </c>
    </row>
    <row r="815" spans="1:2" x14ac:dyDescent="0.75">
      <c r="A815">
        <v>-13.654</v>
      </c>
      <c r="B815">
        <v>-3.0960000000000001</v>
      </c>
    </row>
    <row r="816" spans="1:2" x14ac:dyDescent="0.75">
      <c r="A816">
        <v>-13.672000000000001</v>
      </c>
      <c r="B816">
        <v>-3.1</v>
      </c>
    </row>
    <row r="817" spans="1:2" x14ac:dyDescent="0.75">
      <c r="A817">
        <v>-13.689</v>
      </c>
      <c r="B817">
        <v>-3.1040000000000001</v>
      </c>
    </row>
    <row r="818" spans="1:2" x14ac:dyDescent="0.75">
      <c r="A818">
        <v>-13.706</v>
      </c>
      <c r="B818">
        <v>-3.1070000000000002</v>
      </c>
    </row>
    <row r="819" spans="1:2" x14ac:dyDescent="0.75">
      <c r="A819">
        <v>-13.723000000000001</v>
      </c>
      <c r="B819">
        <v>-3.1110000000000002</v>
      </c>
    </row>
    <row r="820" spans="1:2" x14ac:dyDescent="0.75">
      <c r="A820">
        <v>-13.741</v>
      </c>
      <c r="B820">
        <v>-3.1160000000000001</v>
      </c>
    </row>
    <row r="821" spans="1:2" x14ac:dyDescent="0.75">
      <c r="A821">
        <v>-13.759</v>
      </c>
      <c r="B821">
        <v>-3.121</v>
      </c>
    </row>
    <row r="822" spans="1:2" x14ac:dyDescent="0.75">
      <c r="A822">
        <v>-13.776</v>
      </c>
      <c r="B822">
        <v>-3.125</v>
      </c>
    </row>
    <row r="823" spans="1:2" x14ac:dyDescent="0.75">
      <c r="A823">
        <v>-13.794</v>
      </c>
      <c r="B823">
        <v>-3.129</v>
      </c>
    </row>
    <row r="824" spans="1:2" x14ac:dyDescent="0.75">
      <c r="A824">
        <v>-13.811</v>
      </c>
      <c r="B824">
        <v>-3.133</v>
      </c>
    </row>
    <row r="825" spans="1:2" x14ac:dyDescent="0.75">
      <c r="A825">
        <v>-13.827</v>
      </c>
      <c r="B825">
        <v>-3.1379999999999999</v>
      </c>
    </row>
    <row r="826" spans="1:2" x14ac:dyDescent="0.75">
      <c r="A826">
        <v>-13.842000000000001</v>
      </c>
      <c r="B826">
        <v>-3.1419999999999999</v>
      </c>
    </row>
    <row r="827" spans="1:2" x14ac:dyDescent="0.75">
      <c r="A827">
        <v>-13.859</v>
      </c>
      <c r="B827">
        <v>-3.1440000000000001</v>
      </c>
    </row>
    <row r="828" spans="1:2" x14ac:dyDescent="0.75">
      <c r="A828">
        <v>-13.875</v>
      </c>
      <c r="B828">
        <v>-3.1469999999999998</v>
      </c>
    </row>
    <row r="829" spans="1:2" x14ac:dyDescent="0.75">
      <c r="A829">
        <v>-13.891</v>
      </c>
      <c r="B829">
        <v>-3.15</v>
      </c>
    </row>
    <row r="830" spans="1:2" x14ac:dyDescent="0.75">
      <c r="A830">
        <v>-13.907999999999999</v>
      </c>
      <c r="B830">
        <v>-3.1549999999999998</v>
      </c>
    </row>
    <row r="831" spans="1:2" x14ac:dyDescent="0.75">
      <c r="A831">
        <v>-13.923999999999999</v>
      </c>
      <c r="B831">
        <v>-3.16</v>
      </c>
    </row>
    <row r="832" spans="1:2" x14ac:dyDescent="0.75">
      <c r="A832">
        <v>-13.942</v>
      </c>
      <c r="B832">
        <v>-3.1619999999999999</v>
      </c>
    </row>
    <row r="833" spans="1:2" x14ac:dyDescent="0.75">
      <c r="A833">
        <v>-13.959</v>
      </c>
      <c r="B833">
        <v>-3.1640000000000001</v>
      </c>
    </row>
    <row r="834" spans="1:2" x14ac:dyDescent="0.75">
      <c r="A834">
        <v>-13.976000000000001</v>
      </c>
      <c r="B834">
        <v>-3.1680000000000001</v>
      </c>
    </row>
    <row r="835" spans="1:2" x14ac:dyDescent="0.75">
      <c r="A835">
        <v>-13.993</v>
      </c>
      <c r="B835">
        <v>-3.1720000000000002</v>
      </c>
    </row>
    <row r="836" spans="1:2" x14ac:dyDescent="0.75">
      <c r="A836">
        <v>-14.01</v>
      </c>
      <c r="B836">
        <v>-3.1760000000000002</v>
      </c>
    </row>
    <row r="837" spans="1:2" x14ac:dyDescent="0.75">
      <c r="A837">
        <v>-14.026999999999999</v>
      </c>
      <c r="B837">
        <v>-3.18</v>
      </c>
    </row>
    <row r="838" spans="1:2" x14ac:dyDescent="0.75">
      <c r="A838">
        <v>-14.044</v>
      </c>
      <c r="B838">
        <v>-3.1840000000000002</v>
      </c>
    </row>
    <row r="839" spans="1:2" x14ac:dyDescent="0.75">
      <c r="A839">
        <v>-14.061</v>
      </c>
      <c r="B839">
        <v>-3.1890000000000001</v>
      </c>
    </row>
    <row r="840" spans="1:2" x14ac:dyDescent="0.75">
      <c r="A840">
        <v>-14.079000000000001</v>
      </c>
      <c r="B840">
        <v>-3.194</v>
      </c>
    </row>
    <row r="841" spans="1:2" x14ac:dyDescent="0.75">
      <c r="A841">
        <v>-14.095000000000001</v>
      </c>
      <c r="B841">
        <v>-3.198</v>
      </c>
    </row>
    <row r="842" spans="1:2" x14ac:dyDescent="0.75">
      <c r="A842">
        <v>-14.111000000000001</v>
      </c>
      <c r="B842">
        <v>-3.2029999999999998</v>
      </c>
    </row>
    <row r="843" spans="1:2" x14ac:dyDescent="0.75">
      <c r="A843">
        <v>-14.127000000000001</v>
      </c>
      <c r="B843">
        <v>-3.2080000000000002</v>
      </c>
    </row>
    <row r="844" spans="1:2" x14ac:dyDescent="0.75">
      <c r="A844">
        <v>-14.141999999999999</v>
      </c>
      <c r="B844">
        <v>-3.2120000000000002</v>
      </c>
    </row>
    <row r="845" spans="1:2" x14ac:dyDescent="0.75">
      <c r="A845">
        <v>-14.159000000000001</v>
      </c>
      <c r="B845">
        <v>-3.2160000000000002</v>
      </c>
    </row>
    <row r="846" spans="1:2" x14ac:dyDescent="0.75">
      <c r="A846">
        <v>-14.176</v>
      </c>
      <c r="B846">
        <v>-3.2210000000000001</v>
      </c>
    </row>
    <row r="847" spans="1:2" x14ac:dyDescent="0.75">
      <c r="A847">
        <v>-14.193</v>
      </c>
      <c r="B847">
        <v>-3.2250000000000001</v>
      </c>
    </row>
    <row r="848" spans="1:2" x14ac:dyDescent="0.75">
      <c r="A848">
        <v>-14.211</v>
      </c>
      <c r="B848">
        <v>-3.2290000000000001</v>
      </c>
    </row>
    <row r="849" spans="1:2" x14ac:dyDescent="0.75">
      <c r="A849">
        <v>-14.228</v>
      </c>
      <c r="B849">
        <v>-3.2349999999999999</v>
      </c>
    </row>
    <row r="850" spans="1:2" x14ac:dyDescent="0.75">
      <c r="A850">
        <v>-14.247</v>
      </c>
      <c r="B850">
        <v>-3.24</v>
      </c>
    </row>
    <row r="851" spans="1:2" x14ac:dyDescent="0.75">
      <c r="A851">
        <v>-14.263999999999999</v>
      </c>
      <c r="B851">
        <v>-3.2440000000000002</v>
      </c>
    </row>
    <row r="852" spans="1:2" x14ac:dyDescent="0.75">
      <c r="A852">
        <v>-14.281000000000001</v>
      </c>
      <c r="B852">
        <v>-3.2469999999999999</v>
      </c>
    </row>
    <row r="853" spans="1:2" x14ac:dyDescent="0.75">
      <c r="A853">
        <v>-14.298</v>
      </c>
      <c r="B853">
        <v>-3.2519999999999998</v>
      </c>
    </row>
    <row r="854" spans="1:2" x14ac:dyDescent="0.75">
      <c r="A854">
        <v>-14.316000000000001</v>
      </c>
      <c r="B854">
        <v>-3.2559999999999998</v>
      </c>
    </row>
    <row r="855" spans="1:2" x14ac:dyDescent="0.75">
      <c r="A855">
        <v>-14.333</v>
      </c>
      <c r="B855">
        <v>-3.26</v>
      </c>
    </row>
    <row r="856" spans="1:2" x14ac:dyDescent="0.75">
      <c r="A856">
        <v>-14.351000000000001</v>
      </c>
      <c r="B856">
        <v>-3.2650000000000001</v>
      </c>
    </row>
    <row r="857" spans="1:2" x14ac:dyDescent="0.75">
      <c r="A857">
        <v>-14.369</v>
      </c>
      <c r="B857">
        <v>-3.27</v>
      </c>
    </row>
    <row r="858" spans="1:2" x14ac:dyDescent="0.75">
      <c r="A858">
        <v>-14.388</v>
      </c>
      <c r="B858">
        <v>-3.2749999999999999</v>
      </c>
    </row>
    <row r="859" spans="1:2" x14ac:dyDescent="0.75">
      <c r="A859">
        <v>-14.404</v>
      </c>
      <c r="B859">
        <v>-3.2789999999999999</v>
      </c>
    </row>
    <row r="860" spans="1:2" x14ac:dyDescent="0.75">
      <c r="A860">
        <v>-14.422000000000001</v>
      </c>
      <c r="B860">
        <v>-3.2839999999999998</v>
      </c>
    </row>
    <row r="861" spans="1:2" x14ac:dyDescent="0.75">
      <c r="A861">
        <v>-14.439</v>
      </c>
      <c r="B861">
        <v>-3.2869999999999999</v>
      </c>
    </row>
    <row r="862" spans="1:2" x14ac:dyDescent="0.75">
      <c r="A862">
        <v>-14.455</v>
      </c>
      <c r="B862">
        <v>-3.29</v>
      </c>
    </row>
    <row r="863" spans="1:2" x14ac:dyDescent="0.75">
      <c r="A863">
        <v>-14.471</v>
      </c>
      <c r="B863">
        <v>-3.2930000000000001</v>
      </c>
    </row>
    <row r="864" spans="1:2" x14ac:dyDescent="0.75">
      <c r="A864">
        <v>-14.488</v>
      </c>
      <c r="B864">
        <v>-3.2970000000000002</v>
      </c>
    </row>
    <row r="865" spans="1:2" x14ac:dyDescent="0.75">
      <c r="A865">
        <v>-14.505000000000001</v>
      </c>
      <c r="B865">
        <v>-3.3</v>
      </c>
    </row>
    <row r="866" spans="1:2" x14ac:dyDescent="0.75">
      <c r="A866">
        <v>-14.522</v>
      </c>
      <c r="B866">
        <v>-3.302</v>
      </c>
    </row>
    <row r="867" spans="1:2" x14ac:dyDescent="0.75">
      <c r="A867">
        <v>-14.538</v>
      </c>
      <c r="B867">
        <v>-3.3050000000000002</v>
      </c>
    </row>
    <row r="868" spans="1:2" x14ac:dyDescent="0.75">
      <c r="A868">
        <v>-14.555</v>
      </c>
      <c r="B868">
        <v>-3.3090000000000002</v>
      </c>
    </row>
    <row r="869" spans="1:2" x14ac:dyDescent="0.75">
      <c r="A869">
        <v>-14.571</v>
      </c>
      <c r="B869">
        <v>-3.3130000000000002</v>
      </c>
    </row>
    <row r="870" spans="1:2" x14ac:dyDescent="0.75">
      <c r="A870">
        <v>-14.587999999999999</v>
      </c>
      <c r="B870">
        <v>-3.3159999999999998</v>
      </c>
    </row>
    <row r="871" spans="1:2" x14ac:dyDescent="0.75">
      <c r="A871">
        <v>-14.606</v>
      </c>
      <c r="B871">
        <v>-3.32</v>
      </c>
    </row>
    <row r="872" spans="1:2" x14ac:dyDescent="0.75">
      <c r="A872">
        <v>-14.622999999999999</v>
      </c>
      <c r="B872">
        <v>-3.3239999999999998</v>
      </c>
    </row>
    <row r="873" spans="1:2" x14ac:dyDescent="0.75">
      <c r="A873">
        <v>-14.641</v>
      </c>
      <c r="B873">
        <v>-3.327</v>
      </c>
    </row>
    <row r="874" spans="1:2" x14ac:dyDescent="0.75">
      <c r="A874">
        <v>-14.657999999999999</v>
      </c>
      <c r="B874">
        <v>-3.331</v>
      </c>
    </row>
    <row r="875" spans="1:2" x14ac:dyDescent="0.75">
      <c r="A875">
        <v>-14.673999999999999</v>
      </c>
      <c r="B875">
        <v>-3.3359999999999999</v>
      </c>
    </row>
    <row r="876" spans="1:2" x14ac:dyDescent="0.75">
      <c r="A876">
        <v>-14.69</v>
      </c>
      <c r="B876">
        <v>-3.3410000000000002</v>
      </c>
    </row>
    <row r="877" spans="1:2" x14ac:dyDescent="0.75">
      <c r="A877">
        <v>-14.706</v>
      </c>
      <c r="B877">
        <v>-3.3450000000000002</v>
      </c>
    </row>
    <row r="878" spans="1:2" x14ac:dyDescent="0.75">
      <c r="A878">
        <v>-14.724</v>
      </c>
      <c r="B878">
        <v>-3.3490000000000002</v>
      </c>
    </row>
    <row r="879" spans="1:2" x14ac:dyDescent="0.75">
      <c r="A879">
        <v>-14.741</v>
      </c>
      <c r="B879">
        <v>-3.3519999999999999</v>
      </c>
    </row>
    <row r="880" spans="1:2" x14ac:dyDescent="0.75">
      <c r="A880">
        <v>-14.757999999999999</v>
      </c>
      <c r="B880">
        <v>-3.3559999999999999</v>
      </c>
    </row>
    <row r="881" spans="1:2" x14ac:dyDescent="0.75">
      <c r="A881">
        <v>-14.776</v>
      </c>
      <c r="B881">
        <v>-3.359</v>
      </c>
    </row>
    <row r="882" spans="1:2" x14ac:dyDescent="0.75">
      <c r="A882">
        <v>-14.792</v>
      </c>
      <c r="B882">
        <v>-3.3610000000000002</v>
      </c>
    </row>
    <row r="883" spans="1:2" x14ac:dyDescent="0.75">
      <c r="A883">
        <v>-14.808999999999999</v>
      </c>
      <c r="B883">
        <v>-3.3650000000000002</v>
      </c>
    </row>
    <row r="884" spans="1:2" x14ac:dyDescent="0.75">
      <c r="A884">
        <v>-14.824999999999999</v>
      </c>
      <c r="B884">
        <v>-3.3679999999999999</v>
      </c>
    </row>
    <row r="885" spans="1:2" x14ac:dyDescent="0.75">
      <c r="A885">
        <v>-14.842000000000001</v>
      </c>
      <c r="B885">
        <v>-3.371</v>
      </c>
    </row>
    <row r="886" spans="1:2" x14ac:dyDescent="0.75">
      <c r="A886">
        <v>-14.859</v>
      </c>
      <c r="B886">
        <v>-3.375</v>
      </c>
    </row>
    <row r="887" spans="1:2" x14ac:dyDescent="0.75">
      <c r="A887">
        <v>-14.875999999999999</v>
      </c>
      <c r="B887">
        <v>-3.379</v>
      </c>
    </row>
    <row r="888" spans="1:2" x14ac:dyDescent="0.75">
      <c r="A888">
        <v>-14.893000000000001</v>
      </c>
      <c r="B888">
        <v>-3.3839999999999999</v>
      </c>
    </row>
    <row r="889" spans="1:2" x14ac:dyDescent="0.75">
      <c r="A889">
        <v>-14.909000000000001</v>
      </c>
      <c r="B889">
        <v>-3.387</v>
      </c>
    </row>
    <row r="890" spans="1:2" x14ac:dyDescent="0.75">
      <c r="A890">
        <v>-14.925000000000001</v>
      </c>
      <c r="B890">
        <v>-3.39</v>
      </c>
    </row>
    <row r="891" spans="1:2" x14ac:dyDescent="0.75">
      <c r="A891">
        <v>-14.941000000000001</v>
      </c>
      <c r="B891">
        <v>-3.3940000000000001</v>
      </c>
    </row>
    <row r="892" spans="1:2" x14ac:dyDescent="0.75">
      <c r="A892">
        <v>-14.958</v>
      </c>
      <c r="B892">
        <v>-3.399</v>
      </c>
    </row>
    <row r="893" spans="1:2" x14ac:dyDescent="0.75">
      <c r="A893">
        <v>-14.975</v>
      </c>
      <c r="B893">
        <v>-3.403</v>
      </c>
    </row>
    <row r="894" spans="1:2" x14ac:dyDescent="0.75">
      <c r="A894">
        <v>-14.992000000000001</v>
      </c>
      <c r="B894">
        <v>-3.407</v>
      </c>
    </row>
    <row r="895" spans="1:2" x14ac:dyDescent="0.75">
      <c r="A895">
        <v>-15.007</v>
      </c>
      <c r="B895">
        <v>-3.4119999999999999</v>
      </c>
    </row>
    <row r="896" spans="1:2" x14ac:dyDescent="0.75">
      <c r="A896">
        <v>-15.023999999999999</v>
      </c>
      <c r="B896">
        <v>-3.4159999999999999</v>
      </c>
    </row>
    <row r="897" spans="1:2" x14ac:dyDescent="0.75">
      <c r="A897">
        <v>-15.042</v>
      </c>
      <c r="B897">
        <v>-3.4209999999999998</v>
      </c>
    </row>
    <row r="898" spans="1:2" x14ac:dyDescent="0.75">
      <c r="A898">
        <v>-15.06</v>
      </c>
      <c r="B898">
        <v>-3.4249999999999998</v>
      </c>
    </row>
    <row r="899" spans="1:2" x14ac:dyDescent="0.75">
      <c r="A899">
        <v>-15.076000000000001</v>
      </c>
      <c r="B899">
        <v>-3.4289999999999998</v>
      </c>
    </row>
    <row r="900" spans="1:2" x14ac:dyDescent="0.75">
      <c r="A900">
        <v>-15.093</v>
      </c>
      <c r="B900">
        <v>-3.4329999999999998</v>
      </c>
    </row>
    <row r="901" spans="1:2" x14ac:dyDescent="0.75">
      <c r="A901">
        <v>-15.11</v>
      </c>
      <c r="B901">
        <v>-3.4369999999999998</v>
      </c>
    </row>
    <row r="902" spans="1:2" x14ac:dyDescent="0.75">
      <c r="A902">
        <v>-15.125999999999999</v>
      </c>
      <c r="B902">
        <v>-3.44</v>
      </c>
    </row>
    <row r="903" spans="1:2" x14ac:dyDescent="0.75">
      <c r="A903">
        <v>-15.143000000000001</v>
      </c>
      <c r="B903">
        <v>-3.4430000000000001</v>
      </c>
    </row>
    <row r="904" spans="1:2" x14ac:dyDescent="0.75">
      <c r="A904">
        <v>-15.161</v>
      </c>
      <c r="B904">
        <v>-3.4460000000000002</v>
      </c>
    </row>
    <row r="905" spans="1:2" x14ac:dyDescent="0.75">
      <c r="A905">
        <v>-15.177</v>
      </c>
      <c r="B905">
        <v>-3.448</v>
      </c>
    </row>
    <row r="906" spans="1:2" x14ac:dyDescent="0.75">
      <c r="A906">
        <v>-15.194000000000001</v>
      </c>
      <c r="B906">
        <v>-3.452</v>
      </c>
    </row>
    <row r="907" spans="1:2" x14ac:dyDescent="0.75">
      <c r="A907">
        <v>-15.211</v>
      </c>
      <c r="B907">
        <v>-3.4550000000000001</v>
      </c>
    </row>
    <row r="908" spans="1:2" x14ac:dyDescent="0.75">
      <c r="A908">
        <v>-15.228</v>
      </c>
      <c r="B908">
        <v>-3.4580000000000002</v>
      </c>
    </row>
    <row r="909" spans="1:2" x14ac:dyDescent="0.75">
      <c r="A909">
        <v>-15.244999999999999</v>
      </c>
      <c r="B909">
        <v>-3.4609999999999999</v>
      </c>
    </row>
    <row r="910" spans="1:2" x14ac:dyDescent="0.75">
      <c r="A910">
        <v>-15.263</v>
      </c>
      <c r="B910">
        <v>-3.464</v>
      </c>
    </row>
    <row r="911" spans="1:2" x14ac:dyDescent="0.75">
      <c r="A911">
        <v>-15.281000000000001</v>
      </c>
      <c r="B911">
        <v>-3.468</v>
      </c>
    </row>
    <row r="912" spans="1:2" x14ac:dyDescent="0.75">
      <c r="A912">
        <v>-15.297000000000001</v>
      </c>
      <c r="B912">
        <v>-3.4710000000000001</v>
      </c>
    </row>
    <row r="913" spans="1:2" x14ac:dyDescent="0.75">
      <c r="A913">
        <v>-15.313000000000001</v>
      </c>
      <c r="B913">
        <v>-3.4750000000000001</v>
      </c>
    </row>
    <row r="914" spans="1:2" x14ac:dyDescent="0.75">
      <c r="A914">
        <v>-15.331</v>
      </c>
      <c r="B914">
        <v>-3.4780000000000002</v>
      </c>
    </row>
    <row r="915" spans="1:2" x14ac:dyDescent="0.75">
      <c r="A915">
        <v>-15.348000000000001</v>
      </c>
      <c r="B915">
        <v>-3.4809999999999999</v>
      </c>
    </row>
    <row r="916" spans="1:2" x14ac:dyDescent="0.75">
      <c r="A916">
        <v>-15.364000000000001</v>
      </c>
      <c r="B916">
        <v>-3.4860000000000002</v>
      </c>
    </row>
    <row r="917" spans="1:2" x14ac:dyDescent="0.75">
      <c r="A917">
        <v>-15.379</v>
      </c>
      <c r="B917">
        <v>-3.4889999999999999</v>
      </c>
    </row>
    <row r="918" spans="1:2" x14ac:dyDescent="0.75">
      <c r="A918">
        <v>-15.394</v>
      </c>
      <c r="B918">
        <v>-3.4929999999999999</v>
      </c>
    </row>
    <row r="919" spans="1:2" x14ac:dyDescent="0.75">
      <c r="A919">
        <v>-15.411</v>
      </c>
      <c r="B919">
        <v>-3.496</v>
      </c>
    </row>
    <row r="920" spans="1:2" x14ac:dyDescent="0.75">
      <c r="A920">
        <v>-15.428000000000001</v>
      </c>
      <c r="B920">
        <v>-3.4990000000000001</v>
      </c>
    </row>
    <row r="921" spans="1:2" x14ac:dyDescent="0.75">
      <c r="A921">
        <v>-15.444000000000001</v>
      </c>
      <c r="B921">
        <v>-3.5030000000000001</v>
      </c>
    </row>
    <row r="922" spans="1:2" x14ac:dyDescent="0.75">
      <c r="A922">
        <v>-15.461</v>
      </c>
      <c r="B922">
        <v>-3.508</v>
      </c>
    </row>
    <row r="923" spans="1:2" x14ac:dyDescent="0.75">
      <c r="A923">
        <v>-15.478</v>
      </c>
      <c r="B923">
        <v>-3.512</v>
      </c>
    </row>
    <row r="924" spans="1:2" x14ac:dyDescent="0.75">
      <c r="A924">
        <v>-15.494999999999999</v>
      </c>
      <c r="B924">
        <v>-3.5150000000000001</v>
      </c>
    </row>
    <row r="925" spans="1:2" x14ac:dyDescent="0.75">
      <c r="A925">
        <v>-15.510999999999999</v>
      </c>
      <c r="B925">
        <v>-3.5190000000000001</v>
      </c>
    </row>
    <row r="926" spans="1:2" x14ac:dyDescent="0.75">
      <c r="A926">
        <v>-15.528</v>
      </c>
      <c r="B926">
        <v>-3.5230000000000001</v>
      </c>
    </row>
    <row r="927" spans="1:2" x14ac:dyDescent="0.75">
      <c r="A927">
        <v>-15.545</v>
      </c>
      <c r="B927">
        <v>-3.528</v>
      </c>
    </row>
    <row r="928" spans="1:2" x14ac:dyDescent="0.75">
      <c r="A928">
        <v>-15.561999999999999</v>
      </c>
      <c r="B928">
        <v>-3.5310000000000001</v>
      </c>
    </row>
    <row r="929" spans="1:2" x14ac:dyDescent="0.75">
      <c r="A929">
        <v>-15.577999999999999</v>
      </c>
      <c r="B929">
        <v>-3.5339999999999998</v>
      </c>
    </row>
    <row r="930" spans="1:2" x14ac:dyDescent="0.75">
      <c r="A930">
        <v>-15.596</v>
      </c>
      <c r="B930">
        <v>-3.5369999999999999</v>
      </c>
    </row>
    <row r="931" spans="1:2" x14ac:dyDescent="0.75">
      <c r="A931">
        <v>-15.613</v>
      </c>
      <c r="B931">
        <v>-3.54</v>
      </c>
    </row>
    <row r="932" spans="1:2" x14ac:dyDescent="0.75">
      <c r="A932">
        <v>-15.629</v>
      </c>
      <c r="B932">
        <v>-3.5449999999999999</v>
      </c>
    </row>
    <row r="933" spans="1:2" x14ac:dyDescent="0.75">
      <c r="A933">
        <v>-15.645</v>
      </c>
      <c r="B933">
        <v>-3.5489999999999999</v>
      </c>
    </row>
    <row r="934" spans="1:2" x14ac:dyDescent="0.75">
      <c r="A934">
        <v>-15.662000000000001</v>
      </c>
      <c r="B934">
        <v>-3.552</v>
      </c>
    </row>
    <row r="935" spans="1:2" x14ac:dyDescent="0.75">
      <c r="A935">
        <v>-15.678000000000001</v>
      </c>
      <c r="B935">
        <v>-3.5550000000000002</v>
      </c>
    </row>
    <row r="936" spans="1:2" x14ac:dyDescent="0.75">
      <c r="A936">
        <v>-15.694000000000001</v>
      </c>
      <c r="B936">
        <v>-3.5579999999999998</v>
      </c>
    </row>
    <row r="937" spans="1:2" x14ac:dyDescent="0.75">
      <c r="A937">
        <v>-15.71</v>
      </c>
      <c r="B937">
        <v>-3.56</v>
      </c>
    </row>
    <row r="938" spans="1:2" x14ac:dyDescent="0.75">
      <c r="A938">
        <v>-15.726000000000001</v>
      </c>
      <c r="B938">
        <v>-3.5630000000000002</v>
      </c>
    </row>
    <row r="939" spans="1:2" x14ac:dyDescent="0.75">
      <c r="A939">
        <v>-15.742000000000001</v>
      </c>
      <c r="B939">
        <v>-3.5659999999999998</v>
      </c>
    </row>
    <row r="940" spans="1:2" x14ac:dyDescent="0.75">
      <c r="A940">
        <v>-15.757</v>
      </c>
      <c r="B940">
        <v>-3.569</v>
      </c>
    </row>
    <row r="941" spans="1:2" x14ac:dyDescent="0.75">
      <c r="A941">
        <v>-15.773</v>
      </c>
      <c r="B941">
        <v>-3.5720000000000001</v>
      </c>
    </row>
    <row r="942" spans="1:2" x14ac:dyDescent="0.75">
      <c r="A942">
        <v>-15.789</v>
      </c>
      <c r="B942">
        <v>-3.5750000000000002</v>
      </c>
    </row>
    <row r="943" spans="1:2" x14ac:dyDescent="0.75">
      <c r="A943">
        <v>-15.805</v>
      </c>
      <c r="B943">
        <v>-3.5779999999999998</v>
      </c>
    </row>
    <row r="944" spans="1:2" x14ac:dyDescent="0.75">
      <c r="A944">
        <v>-15.821999999999999</v>
      </c>
      <c r="B944">
        <v>-3.581</v>
      </c>
    </row>
    <row r="945" spans="1:2" x14ac:dyDescent="0.75">
      <c r="A945">
        <v>-15.839</v>
      </c>
      <c r="B945">
        <v>-3.5840000000000001</v>
      </c>
    </row>
    <row r="946" spans="1:2" x14ac:dyDescent="0.75">
      <c r="A946">
        <v>-15.856999999999999</v>
      </c>
      <c r="B946">
        <v>-3.585</v>
      </c>
    </row>
    <row r="947" spans="1:2" x14ac:dyDescent="0.75">
      <c r="A947">
        <v>-15.874000000000001</v>
      </c>
      <c r="B947">
        <v>-3.589</v>
      </c>
    </row>
    <row r="948" spans="1:2" x14ac:dyDescent="0.75">
      <c r="A948">
        <v>-15.891</v>
      </c>
      <c r="B948">
        <v>-3.593</v>
      </c>
    </row>
    <row r="949" spans="1:2" x14ac:dyDescent="0.75">
      <c r="A949">
        <v>-15.907999999999999</v>
      </c>
      <c r="B949">
        <v>-3.5960000000000001</v>
      </c>
    </row>
    <row r="950" spans="1:2" x14ac:dyDescent="0.75">
      <c r="A950">
        <v>-15.926</v>
      </c>
      <c r="B950">
        <v>-3.601</v>
      </c>
    </row>
    <row r="951" spans="1:2" x14ac:dyDescent="0.75">
      <c r="A951">
        <v>-15.942</v>
      </c>
      <c r="B951">
        <v>-3.6059999999999999</v>
      </c>
    </row>
    <row r="952" spans="1:2" x14ac:dyDescent="0.75">
      <c r="A952">
        <v>-15.96</v>
      </c>
      <c r="B952">
        <v>-3.61</v>
      </c>
    </row>
    <row r="953" spans="1:2" x14ac:dyDescent="0.75">
      <c r="A953">
        <v>-15.977</v>
      </c>
      <c r="B953">
        <v>-3.6120000000000001</v>
      </c>
    </row>
    <row r="954" spans="1:2" x14ac:dyDescent="0.75">
      <c r="A954">
        <v>-15.994</v>
      </c>
      <c r="B954">
        <v>-3.6160000000000001</v>
      </c>
    </row>
    <row r="955" spans="1:2" x14ac:dyDescent="0.75">
      <c r="A955">
        <v>-16.012</v>
      </c>
      <c r="B955">
        <v>-3.62</v>
      </c>
    </row>
    <row r="956" spans="1:2" x14ac:dyDescent="0.75">
      <c r="A956">
        <v>-16.029</v>
      </c>
      <c r="B956">
        <v>-3.625</v>
      </c>
    </row>
    <row r="957" spans="1:2" x14ac:dyDescent="0.75">
      <c r="A957">
        <v>-16.047000000000001</v>
      </c>
      <c r="B957">
        <v>-3.629</v>
      </c>
    </row>
    <row r="958" spans="1:2" x14ac:dyDescent="0.75">
      <c r="A958">
        <v>-16.062999999999999</v>
      </c>
      <c r="B958">
        <v>-3.6320000000000001</v>
      </c>
    </row>
    <row r="959" spans="1:2" x14ac:dyDescent="0.75">
      <c r="A959">
        <v>-16.079999999999998</v>
      </c>
      <c r="B959">
        <v>-3.637</v>
      </c>
    </row>
    <row r="960" spans="1:2" x14ac:dyDescent="0.75">
      <c r="A960">
        <v>-16.096</v>
      </c>
      <c r="B960">
        <v>-3.641</v>
      </c>
    </row>
    <row r="961" spans="1:2" x14ac:dyDescent="0.75">
      <c r="A961">
        <v>-16.111999999999998</v>
      </c>
      <c r="B961">
        <v>-3.645</v>
      </c>
    </row>
    <row r="962" spans="1:2" x14ac:dyDescent="0.75">
      <c r="A962">
        <v>-16.128</v>
      </c>
      <c r="B962">
        <v>-3.6480000000000001</v>
      </c>
    </row>
    <row r="963" spans="1:2" x14ac:dyDescent="0.75">
      <c r="A963">
        <v>-16.145</v>
      </c>
      <c r="B963">
        <v>-3.6509999999999998</v>
      </c>
    </row>
    <row r="964" spans="1:2" x14ac:dyDescent="0.75">
      <c r="A964">
        <v>-16.161000000000001</v>
      </c>
      <c r="B964">
        <v>-3.6549999999999998</v>
      </c>
    </row>
    <row r="965" spans="1:2" x14ac:dyDescent="0.75">
      <c r="A965">
        <v>-16.177</v>
      </c>
      <c r="B965">
        <v>-3.6589999999999998</v>
      </c>
    </row>
    <row r="966" spans="1:2" x14ac:dyDescent="0.75">
      <c r="A966">
        <v>-16.193999999999999</v>
      </c>
      <c r="B966">
        <v>-3.6619999999999999</v>
      </c>
    </row>
    <row r="967" spans="1:2" x14ac:dyDescent="0.75">
      <c r="A967">
        <v>-16.210999999999999</v>
      </c>
      <c r="B967">
        <v>-3.6640000000000001</v>
      </c>
    </row>
    <row r="968" spans="1:2" x14ac:dyDescent="0.75">
      <c r="A968">
        <v>-16.228000000000002</v>
      </c>
      <c r="B968">
        <v>-3.6680000000000001</v>
      </c>
    </row>
    <row r="969" spans="1:2" x14ac:dyDescent="0.75">
      <c r="A969">
        <v>-16.242999999999999</v>
      </c>
      <c r="B969">
        <v>-3.6739999999999999</v>
      </c>
    </row>
    <row r="970" spans="1:2" x14ac:dyDescent="0.75">
      <c r="A970">
        <v>-16.260000000000002</v>
      </c>
      <c r="B970">
        <v>-3.6760000000000002</v>
      </c>
    </row>
    <row r="971" spans="1:2" x14ac:dyDescent="0.75">
      <c r="A971">
        <v>-16.277000000000001</v>
      </c>
      <c r="B971">
        <v>-3.6779999999999999</v>
      </c>
    </row>
    <row r="972" spans="1:2" x14ac:dyDescent="0.75">
      <c r="A972">
        <v>-16.292999999999999</v>
      </c>
      <c r="B972">
        <v>-3.6840000000000002</v>
      </c>
    </row>
    <row r="973" spans="1:2" x14ac:dyDescent="0.75">
      <c r="A973">
        <v>-16.309999999999999</v>
      </c>
      <c r="B973">
        <v>-3.6880000000000002</v>
      </c>
    </row>
    <row r="974" spans="1:2" x14ac:dyDescent="0.75">
      <c r="A974">
        <v>-16.327000000000002</v>
      </c>
      <c r="B974">
        <v>-3.694</v>
      </c>
    </row>
    <row r="975" spans="1:2" x14ac:dyDescent="0.75">
      <c r="A975">
        <v>-16.344999999999999</v>
      </c>
      <c r="B975">
        <v>-3.7</v>
      </c>
    </row>
    <row r="976" spans="1:2" x14ac:dyDescent="0.75">
      <c r="A976">
        <v>-16.361999999999998</v>
      </c>
      <c r="B976">
        <v>-3.7040000000000002</v>
      </c>
    </row>
    <row r="977" spans="1:2" x14ac:dyDescent="0.75">
      <c r="A977">
        <v>-16.38</v>
      </c>
      <c r="B977">
        <v>-3.7069999999999999</v>
      </c>
    </row>
    <row r="978" spans="1:2" x14ac:dyDescent="0.75">
      <c r="A978">
        <v>-16.398</v>
      </c>
      <c r="B978">
        <v>-3.7130000000000001</v>
      </c>
    </row>
    <row r="979" spans="1:2" x14ac:dyDescent="0.75">
      <c r="A979">
        <v>-16.414999999999999</v>
      </c>
      <c r="B979">
        <v>-3.7170000000000001</v>
      </c>
    </row>
    <row r="980" spans="1:2" x14ac:dyDescent="0.75">
      <c r="A980">
        <v>-16.431000000000001</v>
      </c>
      <c r="B980">
        <v>-3.722</v>
      </c>
    </row>
    <row r="981" spans="1:2" x14ac:dyDescent="0.75">
      <c r="A981">
        <v>-16.448</v>
      </c>
      <c r="B981">
        <v>-3.7250000000000001</v>
      </c>
    </row>
    <row r="982" spans="1:2" x14ac:dyDescent="0.75">
      <c r="A982">
        <v>-16.463999999999999</v>
      </c>
      <c r="B982">
        <v>-3.7269999999999999</v>
      </c>
    </row>
    <row r="983" spans="1:2" x14ac:dyDescent="0.75">
      <c r="A983">
        <v>-16.48</v>
      </c>
      <c r="B983">
        <v>-3.7330000000000001</v>
      </c>
    </row>
    <row r="984" spans="1:2" x14ac:dyDescent="0.75">
      <c r="A984">
        <v>-16.497</v>
      </c>
      <c r="B984">
        <v>-3.7360000000000002</v>
      </c>
    </row>
    <row r="985" spans="1:2" x14ac:dyDescent="0.75">
      <c r="A985">
        <v>-16.513000000000002</v>
      </c>
      <c r="B985">
        <v>-3.7389999999999999</v>
      </c>
    </row>
    <row r="986" spans="1:2" x14ac:dyDescent="0.75">
      <c r="A986">
        <v>-16.529</v>
      </c>
      <c r="B986">
        <v>-3.742</v>
      </c>
    </row>
    <row r="987" spans="1:2" x14ac:dyDescent="0.75">
      <c r="A987">
        <v>-16.544</v>
      </c>
      <c r="B987">
        <v>-3.7469999999999999</v>
      </c>
    </row>
    <row r="988" spans="1:2" x14ac:dyDescent="0.75">
      <c r="A988">
        <v>-16.562000000000001</v>
      </c>
      <c r="B988">
        <v>-3.7519999999999998</v>
      </c>
    </row>
    <row r="989" spans="1:2" x14ac:dyDescent="0.75">
      <c r="A989">
        <v>-16.579000000000001</v>
      </c>
      <c r="B989">
        <v>-3.758</v>
      </c>
    </row>
    <row r="990" spans="1:2" x14ac:dyDescent="0.75">
      <c r="A990">
        <v>-16.594999999999999</v>
      </c>
      <c r="B990">
        <v>-3.7629999999999999</v>
      </c>
    </row>
    <row r="991" spans="1:2" x14ac:dyDescent="0.75">
      <c r="A991">
        <v>-16.611000000000001</v>
      </c>
      <c r="B991">
        <v>-3.7669999999999999</v>
      </c>
    </row>
    <row r="992" spans="1:2" x14ac:dyDescent="0.75">
      <c r="A992">
        <v>-16.628</v>
      </c>
      <c r="B992">
        <v>-3.774</v>
      </c>
    </row>
    <row r="993" spans="1:2" x14ac:dyDescent="0.75">
      <c r="A993">
        <v>-16.645</v>
      </c>
      <c r="B993">
        <v>-3.7789999999999999</v>
      </c>
    </row>
    <row r="994" spans="1:2" x14ac:dyDescent="0.75">
      <c r="A994">
        <v>-16.661000000000001</v>
      </c>
      <c r="B994">
        <v>-3.7829999999999999</v>
      </c>
    </row>
    <row r="995" spans="1:2" x14ac:dyDescent="0.75">
      <c r="A995">
        <v>-16.675999999999998</v>
      </c>
      <c r="B995">
        <v>-3.7850000000000001</v>
      </c>
    </row>
    <row r="996" spans="1:2" x14ac:dyDescent="0.75">
      <c r="A996">
        <v>-16.692</v>
      </c>
      <c r="B996">
        <v>-3.7850000000000001</v>
      </c>
    </row>
    <row r="997" spans="1:2" x14ac:dyDescent="0.75">
      <c r="A997">
        <v>-16.707999999999998</v>
      </c>
      <c r="B997">
        <v>-3.7890000000000001</v>
      </c>
    </row>
    <row r="998" spans="1:2" x14ac:dyDescent="0.75">
      <c r="A998">
        <v>-16.725000000000001</v>
      </c>
      <c r="B998">
        <v>-3.7949999999999999</v>
      </c>
    </row>
    <row r="999" spans="1:2" x14ac:dyDescent="0.75">
      <c r="A999">
        <v>-16.741</v>
      </c>
      <c r="B999">
        <v>-3.7970000000000002</v>
      </c>
    </row>
    <row r="1000" spans="1:2" x14ac:dyDescent="0.75">
      <c r="A1000">
        <v>-16.757999999999999</v>
      </c>
      <c r="B1000">
        <v>-3.7949999999999999</v>
      </c>
    </row>
    <row r="1001" spans="1:2" x14ac:dyDescent="0.75">
      <c r="A1001">
        <v>-16.774000000000001</v>
      </c>
      <c r="B1001">
        <v>-3.8010000000000002</v>
      </c>
    </row>
    <row r="1002" spans="1:2" x14ac:dyDescent="0.75">
      <c r="A1002">
        <v>-16.791</v>
      </c>
      <c r="B1002">
        <v>-3.8079999999999998</v>
      </c>
    </row>
    <row r="1003" spans="1:2" x14ac:dyDescent="0.75">
      <c r="A1003">
        <v>-16.806999999999999</v>
      </c>
      <c r="B1003">
        <v>-3.8090000000000002</v>
      </c>
    </row>
    <row r="1004" spans="1:2" x14ac:dyDescent="0.75">
      <c r="A1004">
        <v>-16.824000000000002</v>
      </c>
      <c r="B1004">
        <v>-3.81</v>
      </c>
    </row>
    <row r="1005" spans="1:2" x14ac:dyDescent="0.75">
      <c r="A1005">
        <v>-16.841000000000001</v>
      </c>
      <c r="B1005">
        <v>-3.8140000000000001</v>
      </c>
    </row>
    <row r="1006" spans="1:2" x14ac:dyDescent="0.75">
      <c r="A1006">
        <v>-16.856999999999999</v>
      </c>
      <c r="B1006">
        <v>-3.819</v>
      </c>
    </row>
    <row r="1007" spans="1:2" x14ac:dyDescent="0.75">
      <c r="A1007">
        <v>-16.876000000000001</v>
      </c>
      <c r="B1007">
        <v>-3.8250000000000002</v>
      </c>
    </row>
    <row r="1008" spans="1:2" x14ac:dyDescent="0.75">
      <c r="A1008">
        <v>-16.893000000000001</v>
      </c>
      <c r="B1008">
        <v>-3.8279999999999998</v>
      </c>
    </row>
    <row r="1009" spans="1:2" x14ac:dyDescent="0.75">
      <c r="A1009">
        <v>-16.91</v>
      </c>
      <c r="B1009">
        <v>-3.8319999999999999</v>
      </c>
    </row>
    <row r="1010" spans="1:2" x14ac:dyDescent="0.75">
      <c r="A1010">
        <v>-16.927</v>
      </c>
      <c r="B1010">
        <v>-3.8359999999999999</v>
      </c>
    </row>
    <row r="1011" spans="1:2" x14ac:dyDescent="0.75">
      <c r="A1011">
        <v>-16.942</v>
      </c>
      <c r="B1011">
        <v>-3.839</v>
      </c>
    </row>
    <row r="1012" spans="1:2" x14ac:dyDescent="0.75">
      <c r="A1012">
        <v>-16.957999999999998</v>
      </c>
      <c r="B1012">
        <v>-3.8410000000000002</v>
      </c>
    </row>
    <row r="1013" spans="1:2" x14ac:dyDescent="0.75">
      <c r="A1013">
        <v>-16.975000000000001</v>
      </c>
      <c r="B1013">
        <v>-3.8479999999999999</v>
      </c>
    </row>
    <row r="1014" spans="1:2" x14ac:dyDescent="0.75">
      <c r="A1014">
        <v>-16.992999999999999</v>
      </c>
      <c r="B1014">
        <v>-3.8530000000000002</v>
      </c>
    </row>
    <row r="1015" spans="1:2" x14ac:dyDescent="0.75">
      <c r="A1015">
        <v>-17.010000000000002</v>
      </c>
      <c r="B1015">
        <v>-3.8540000000000001</v>
      </c>
    </row>
    <row r="1016" spans="1:2" x14ac:dyDescent="0.75">
      <c r="A1016">
        <v>-17.026</v>
      </c>
      <c r="B1016">
        <v>-3.8580000000000001</v>
      </c>
    </row>
    <row r="1017" spans="1:2" x14ac:dyDescent="0.75">
      <c r="A1017">
        <v>-17.041</v>
      </c>
      <c r="B1017">
        <v>-3.8620000000000001</v>
      </c>
    </row>
    <row r="1018" spans="1:2" x14ac:dyDescent="0.75">
      <c r="A1018">
        <v>-17.058</v>
      </c>
      <c r="B1018">
        <v>-3.863</v>
      </c>
    </row>
    <row r="1019" spans="1:2" x14ac:dyDescent="0.75">
      <c r="A1019">
        <v>-17.074000000000002</v>
      </c>
      <c r="B1019">
        <v>-3.8650000000000002</v>
      </c>
    </row>
    <row r="1020" spans="1:2" x14ac:dyDescent="0.75">
      <c r="A1020">
        <v>-17.091000000000001</v>
      </c>
      <c r="B1020">
        <v>-3.871</v>
      </c>
    </row>
    <row r="1021" spans="1:2" x14ac:dyDescent="0.75">
      <c r="A1021">
        <v>-17.108000000000001</v>
      </c>
      <c r="B1021">
        <v>-3.8740000000000001</v>
      </c>
    </row>
    <row r="1022" spans="1:2" x14ac:dyDescent="0.75">
      <c r="A1022">
        <v>-17.125</v>
      </c>
      <c r="B1022">
        <v>-3.8759999999999999</v>
      </c>
    </row>
    <row r="1023" spans="1:2" x14ac:dyDescent="0.75">
      <c r="A1023">
        <v>-17.143000000000001</v>
      </c>
      <c r="B1023">
        <v>-3.88</v>
      </c>
    </row>
    <row r="1024" spans="1:2" x14ac:dyDescent="0.75">
      <c r="A1024">
        <v>-17.16</v>
      </c>
      <c r="B1024">
        <v>-3.8860000000000001</v>
      </c>
    </row>
    <row r="1025" spans="1:2" x14ac:dyDescent="0.75">
      <c r="A1025">
        <v>-17.178000000000001</v>
      </c>
      <c r="B1025">
        <v>-3.891</v>
      </c>
    </row>
    <row r="1026" spans="1:2" x14ac:dyDescent="0.75">
      <c r="A1026">
        <v>-17.196000000000002</v>
      </c>
      <c r="B1026">
        <v>-3.8940000000000001</v>
      </c>
    </row>
    <row r="1027" spans="1:2" x14ac:dyDescent="0.75">
      <c r="A1027">
        <v>-17.213000000000001</v>
      </c>
      <c r="B1027">
        <v>-3.8969999999999998</v>
      </c>
    </row>
    <row r="1028" spans="1:2" x14ac:dyDescent="0.75">
      <c r="A1028">
        <v>-17.228999999999999</v>
      </c>
      <c r="B1028">
        <v>-3.903</v>
      </c>
    </row>
    <row r="1029" spans="1:2" x14ac:dyDescent="0.75">
      <c r="A1029">
        <v>-17.245999999999999</v>
      </c>
      <c r="B1029">
        <v>-3.9060000000000001</v>
      </c>
    </row>
    <row r="1030" spans="1:2" x14ac:dyDescent="0.75">
      <c r="A1030">
        <v>-17.263999999999999</v>
      </c>
      <c r="B1030">
        <v>-3.907</v>
      </c>
    </row>
    <row r="1031" spans="1:2" x14ac:dyDescent="0.75">
      <c r="A1031">
        <v>-17.282</v>
      </c>
      <c r="B1031">
        <v>-3.9119999999999999</v>
      </c>
    </row>
    <row r="1032" spans="1:2" x14ac:dyDescent="0.75">
      <c r="A1032">
        <v>-17.297999999999998</v>
      </c>
      <c r="B1032">
        <v>-3.915</v>
      </c>
    </row>
    <row r="1033" spans="1:2" x14ac:dyDescent="0.75">
      <c r="A1033">
        <v>-17.312000000000001</v>
      </c>
      <c r="B1033">
        <v>-3.9159999999999999</v>
      </c>
    </row>
    <row r="1034" spans="1:2" x14ac:dyDescent="0.75">
      <c r="A1034">
        <v>-17.327000000000002</v>
      </c>
      <c r="B1034">
        <v>-3.9209999999999998</v>
      </c>
    </row>
    <row r="1035" spans="1:2" x14ac:dyDescent="0.75">
      <c r="A1035">
        <v>-17.341999999999999</v>
      </c>
      <c r="B1035">
        <v>-3.9239999999999999</v>
      </c>
    </row>
    <row r="1036" spans="1:2" x14ac:dyDescent="0.75">
      <c r="A1036">
        <v>-17.356999999999999</v>
      </c>
      <c r="B1036">
        <v>-3.9260000000000002</v>
      </c>
    </row>
    <row r="1037" spans="1:2" x14ac:dyDescent="0.75">
      <c r="A1037">
        <v>-17.373000000000001</v>
      </c>
      <c r="B1037">
        <v>-3.927</v>
      </c>
    </row>
    <row r="1038" spans="1:2" x14ac:dyDescent="0.75">
      <c r="A1038">
        <v>-17.388000000000002</v>
      </c>
      <c r="B1038">
        <v>-3.93</v>
      </c>
    </row>
    <row r="1039" spans="1:2" x14ac:dyDescent="0.75">
      <c r="A1039">
        <v>-17.402999999999999</v>
      </c>
      <c r="B1039">
        <v>-3.9350000000000001</v>
      </c>
    </row>
    <row r="1040" spans="1:2" x14ac:dyDescent="0.75">
      <c r="A1040">
        <v>-17.420000000000002</v>
      </c>
      <c r="B1040">
        <v>-3.9390000000000001</v>
      </c>
    </row>
    <row r="1041" spans="1:2" x14ac:dyDescent="0.75">
      <c r="A1041">
        <v>-17.436</v>
      </c>
      <c r="B1041">
        <v>-3.9420000000000002</v>
      </c>
    </row>
    <row r="1042" spans="1:2" x14ac:dyDescent="0.75">
      <c r="A1042">
        <v>-17.454000000000001</v>
      </c>
      <c r="B1042">
        <v>-3.9460000000000002</v>
      </c>
    </row>
    <row r="1043" spans="1:2" x14ac:dyDescent="0.75">
      <c r="A1043">
        <v>-17.47</v>
      </c>
      <c r="B1043">
        <v>-3.952</v>
      </c>
    </row>
    <row r="1044" spans="1:2" x14ac:dyDescent="0.75">
      <c r="A1044">
        <v>-17.486000000000001</v>
      </c>
      <c r="B1044">
        <v>-3.956</v>
      </c>
    </row>
    <row r="1045" spans="1:2" x14ac:dyDescent="0.75">
      <c r="A1045">
        <v>-17.501999999999999</v>
      </c>
      <c r="B1045">
        <v>-3.96</v>
      </c>
    </row>
    <row r="1046" spans="1:2" x14ac:dyDescent="0.75">
      <c r="A1046">
        <v>-17.518000000000001</v>
      </c>
      <c r="B1046">
        <v>-3.9660000000000002</v>
      </c>
    </row>
    <row r="1047" spans="1:2" x14ac:dyDescent="0.75">
      <c r="A1047">
        <v>-17.535</v>
      </c>
      <c r="B1047">
        <v>-3.9710000000000001</v>
      </c>
    </row>
    <row r="1048" spans="1:2" x14ac:dyDescent="0.75">
      <c r="A1048">
        <v>-17.552</v>
      </c>
      <c r="B1048">
        <v>-3.9740000000000002</v>
      </c>
    </row>
    <row r="1049" spans="1:2" x14ac:dyDescent="0.75">
      <c r="A1049">
        <v>-17.568999999999999</v>
      </c>
      <c r="B1049">
        <v>-3.9780000000000002</v>
      </c>
    </row>
    <row r="1050" spans="1:2" x14ac:dyDescent="0.75">
      <c r="A1050">
        <v>-17.585999999999999</v>
      </c>
      <c r="B1050">
        <v>-3.984</v>
      </c>
    </row>
    <row r="1051" spans="1:2" x14ac:dyDescent="0.75">
      <c r="A1051">
        <v>-17.603000000000002</v>
      </c>
      <c r="B1051">
        <v>-3.9889999999999999</v>
      </c>
    </row>
    <row r="1052" spans="1:2" x14ac:dyDescent="0.75">
      <c r="A1052">
        <v>-17.62</v>
      </c>
      <c r="B1052">
        <v>-3.9929999999999999</v>
      </c>
    </row>
    <row r="1053" spans="1:2" x14ac:dyDescent="0.75">
      <c r="A1053">
        <v>-17.637</v>
      </c>
      <c r="B1053">
        <v>-3.9980000000000002</v>
      </c>
    </row>
    <row r="1054" spans="1:2" x14ac:dyDescent="0.75">
      <c r="A1054">
        <v>-17.655000000000001</v>
      </c>
      <c r="B1054">
        <v>-4.0030000000000001</v>
      </c>
    </row>
    <row r="1055" spans="1:2" x14ac:dyDescent="0.75">
      <c r="A1055">
        <v>-17.670999999999999</v>
      </c>
      <c r="B1055">
        <v>-4.0060000000000002</v>
      </c>
    </row>
    <row r="1056" spans="1:2" x14ac:dyDescent="0.75">
      <c r="A1056">
        <v>-17.687999999999999</v>
      </c>
      <c r="B1056">
        <v>-4.0090000000000003</v>
      </c>
    </row>
    <row r="1057" spans="1:2" x14ac:dyDescent="0.75">
      <c r="A1057">
        <v>-17.704999999999998</v>
      </c>
      <c r="B1057">
        <v>-4.0129999999999999</v>
      </c>
    </row>
    <row r="1058" spans="1:2" x14ac:dyDescent="0.75">
      <c r="A1058">
        <v>-17.722000000000001</v>
      </c>
      <c r="B1058">
        <v>-4.0190000000000001</v>
      </c>
    </row>
    <row r="1059" spans="1:2" x14ac:dyDescent="0.75">
      <c r="A1059">
        <v>-17.739000000000001</v>
      </c>
      <c r="B1059">
        <v>-4.0209999999999999</v>
      </c>
    </row>
    <row r="1060" spans="1:2" x14ac:dyDescent="0.75">
      <c r="A1060">
        <v>-17.754999999999999</v>
      </c>
      <c r="B1060">
        <v>-4.0229999999999997</v>
      </c>
    </row>
    <row r="1061" spans="1:2" x14ac:dyDescent="0.75">
      <c r="A1061">
        <v>-17.771999999999998</v>
      </c>
      <c r="B1061">
        <v>-4.0259999999999998</v>
      </c>
    </row>
    <row r="1062" spans="1:2" x14ac:dyDescent="0.75">
      <c r="A1062">
        <v>-17.789000000000001</v>
      </c>
      <c r="B1062">
        <v>-4.0309999999999997</v>
      </c>
    </row>
    <row r="1063" spans="1:2" x14ac:dyDescent="0.75">
      <c r="A1063">
        <v>-17.806000000000001</v>
      </c>
      <c r="B1063">
        <v>-4.0339999999999998</v>
      </c>
    </row>
    <row r="1064" spans="1:2" x14ac:dyDescent="0.75">
      <c r="A1064">
        <v>-17.821999999999999</v>
      </c>
      <c r="B1064">
        <v>-4.0369999999999999</v>
      </c>
    </row>
    <row r="1065" spans="1:2" x14ac:dyDescent="0.75">
      <c r="A1065">
        <v>-17.838999999999999</v>
      </c>
      <c r="B1065">
        <v>-4.0410000000000004</v>
      </c>
    </row>
    <row r="1066" spans="1:2" x14ac:dyDescent="0.75">
      <c r="A1066">
        <v>-17.856000000000002</v>
      </c>
      <c r="B1066">
        <v>-4.0439999999999996</v>
      </c>
    </row>
    <row r="1067" spans="1:2" x14ac:dyDescent="0.75">
      <c r="A1067">
        <v>-17.873000000000001</v>
      </c>
      <c r="B1067">
        <v>-4.0469999999999997</v>
      </c>
    </row>
    <row r="1068" spans="1:2" x14ac:dyDescent="0.75">
      <c r="A1068">
        <v>-17.89</v>
      </c>
      <c r="B1068">
        <v>-4.0510000000000002</v>
      </c>
    </row>
    <row r="1069" spans="1:2" x14ac:dyDescent="0.75">
      <c r="A1069">
        <v>-17.907</v>
      </c>
      <c r="B1069">
        <v>-4.0529999999999999</v>
      </c>
    </row>
    <row r="1070" spans="1:2" x14ac:dyDescent="0.75">
      <c r="A1070">
        <v>-17.923999999999999</v>
      </c>
      <c r="B1070">
        <v>-4.056</v>
      </c>
    </row>
    <row r="1071" spans="1:2" x14ac:dyDescent="0.75">
      <c r="A1071">
        <v>-17.940000000000001</v>
      </c>
      <c r="B1071">
        <v>-4.0599999999999996</v>
      </c>
    </row>
    <row r="1072" spans="1:2" x14ac:dyDescent="0.75">
      <c r="A1072">
        <v>-17.956</v>
      </c>
      <c r="B1072">
        <v>-4.0650000000000004</v>
      </c>
    </row>
    <row r="1073" spans="1:2" x14ac:dyDescent="0.75">
      <c r="A1073">
        <v>-17.974</v>
      </c>
      <c r="B1073">
        <v>-4.0670000000000002</v>
      </c>
    </row>
    <row r="1074" spans="1:2" x14ac:dyDescent="0.75">
      <c r="A1074">
        <v>-17.989999999999998</v>
      </c>
      <c r="B1074">
        <v>-4.07</v>
      </c>
    </row>
    <row r="1075" spans="1:2" x14ac:dyDescent="0.75">
      <c r="A1075">
        <v>-18.006</v>
      </c>
      <c r="B1075">
        <v>-4.0739999999999998</v>
      </c>
    </row>
    <row r="1076" spans="1:2" x14ac:dyDescent="0.75">
      <c r="A1076">
        <v>-18.021999999999998</v>
      </c>
      <c r="B1076">
        <v>-4.077</v>
      </c>
    </row>
    <row r="1077" spans="1:2" x14ac:dyDescent="0.75">
      <c r="A1077">
        <v>-18.036999999999999</v>
      </c>
      <c r="B1077">
        <v>-4.08</v>
      </c>
    </row>
    <row r="1078" spans="1:2" x14ac:dyDescent="0.75">
      <c r="A1078">
        <v>-18.053999999999998</v>
      </c>
      <c r="B1078">
        <v>-4.0830000000000002</v>
      </c>
    </row>
    <row r="1079" spans="1:2" x14ac:dyDescent="0.75">
      <c r="A1079">
        <v>-18.071000000000002</v>
      </c>
      <c r="B1079">
        <v>-4.085</v>
      </c>
    </row>
    <row r="1080" spans="1:2" x14ac:dyDescent="0.75">
      <c r="A1080">
        <v>-18.085999999999999</v>
      </c>
      <c r="B1080">
        <v>-4.0869999999999997</v>
      </c>
    </row>
    <row r="1081" spans="1:2" x14ac:dyDescent="0.75">
      <c r="A1081">
        <v>-18.102</v>
      </c>
      <c r="B1081">
        <v>-4.0890000000000004</v>
      </c>
    </row>
    <row r="1082" spans="1:2" x14ac:dyDescent="0.75">
      <c r="A1082">
        <v>-18.119</v>
      </c>
      <c r="B1082">
        <v>-4.0919999999999996</v>
      </c>
    </row>
    <row r="1083" spans="1:2" x14ac:dyDescent="0.75">
      <c r="A1083">
        <v>-18.135999999999999</v>
      </c>
      <c r="B1083">
        <v>-4.0949999999999998</v>
      </c>
    </row>
    <row r="1084" spans="1:2" x14ac:dyDescent="0.75">
      <c r="A1084">
        <v>-18.152999999999999</v>
      </c>
      <c r="B1084">
        <v>-4.0990000000000002</v>
      </c>
    </row>
    <row r="1085" spans="1:2" x14ac:dyDescent="0.75">
      <c r="A1085">
        <v>-18.169</v>
      </c>
      <c r="B1085">
        <v>-4.1040000000000001</v>
      </c>
    </row>
    <row r="1086" spans="1:2" x14ac:dyDescent="0.75">
      <c r="A1086">
        <v>-18.186</v>
      </c>
      <c r="B1086">
        <v>-4.109</v>
      </c>
    </row>
    <row r="1087" spans="1:2" x14ac:dyDescent="0.75">
      <c r="A1087">
        <v>-18.202999999999999</v>
      </c>
      <c r="B1087">
        <v>-4.1130000000000004</v>
      </c>
    </row>
    <row r="1088" spans="1:2" x14ac:dyDescent="0.75">
      <c r="A1088">
        <v>-18.219000000000001</v>
      </c>
      <c r="B1088">
        <v>-4.1180000000000003</v>
      </c>
    </row>
    <row r="1089" spans="1:2" x14ac:dyDescent="0.75">
      <c r="A1089">
        <v>-18.234999999999999</v>
      </c>
      <c r="B1089">
        <v>-4.1219999999999999</v>
      </c>
    </row>
    <row r="1090" spans="1:2" x14ac:dyDescent="0.75">
      <c r="A1090">
        <v>-18.251999999999999</v>
      </c>
      <c r="B1090">
        <v>-4.1269999999999998</v>
      </c>
    </row>
    <row r="1091" spans="1:2" x14ac:dyDescent="0.75">
      <c r="A1091">
        <v>-18.268999999999998</v>
      </c>
      <c r="B1091">
        <v>-4.13</v>
      </c>
    </row>
    <row r="1092" spans="1:2" x14ac:dyDescent="0.75">
      <c r="A1092">
        <v>-18.286000000000001</v>
      </c>
      <c r="B1092">
        <v>-4.1340000000000003</v>
      </c>
    </row>
    <row r="1093" spans="1:2" x14ac:dyDescent="0.75">
      <c r="A1093">
        <v>-18.302</v>
      </c>
      <c r="B1093">
        <v>-4.1369999999999996</v>
      </c>
    </row>
    <row r="1094" spans="1:2" x14ac:dyDescent="0.75">
      <c r="A1094">
        <v>-18.318999999999999</v>
      </c>
      <c r="B1094">
        <v>-4.1399999999999997</v>
      </c>
    </row>
    <row r="1095" spans="1:2" x14ac:dyDescent="0.75">
      <c r="A1095">
        <v>-18.335000000000001</v>
      </c>
      <c r="B1095">
        <v>-4.1429999999999998</v>
      </c>
    </row>
    <row r="1096" spans="1:2" x14ac:dyDescent="0.75">
      <c r="A1096">
        <v>-18.352</v>
      </c>
      <c r="B1096">
        <v>-4.1470000000000002</v>
      </c>
    </row>
    <row r="1097" spans="1:2" x14ac:dyDescent="0.75">
      <c r="A1097">
        <v>-18.369</v>
      </c>
      <c r="B1097">
        <v>-4.1500000000000004</v>
      </c>
    </row>
    <row r="1098" spans="1:2" x14ac:dyDescent="0.75">
      <c r="A1098">
        <v>-18.385999999999999</v>
      </c>
      <c r="B1098">
        <v>-4.1550000000000002</v>
      </c>
    </row>
    <row r="1099" spans="1:2" x14ac:dyDescent="0.75">
      <c r="A1099">
        <v>-18.402999999999999</v>
      </c>
      <c r="B1099">
        <v>-4.1609999999999996</v>
      </c>
    </row>
    <row r="1100" spans="1:2" x14ac:dyDescent="0.75">
      <c r="A1100">
        <v>-18.417000000000002</v>
      </c>
      <c r="B1100">
        <v>-4.1630000000000003</v>
      </c>
    </row>
    <row r="1101" spans="1:2" x14ac:dyDescent="0.75">
      <c r="A1101">
        <v>-18.434000000000001</v>
      </c>
      <c r="B1101">
        <v>-4.1660000000000004</v>
      </c>
    </row>
    <row r="1102" spans="1:2" x14ac:dyDescent="0.75">
      <c r="A1102">
        <v>-18.452000000000002</v>
      </c>
      <c r="B1102">
        <v>-4.1719999999999997</v>
      </c>
    </row>
    <row r="1103" spans="1:2" x14ac:dyDescent="0.75">
      <c r="A1103">
        <v>-18.469000000000001</v>
      </c>
      <c r="B1103">
        <v>-4.1769999999999996</v>
      </c>
    </row>
    <row r="1104" spans="1:2" x14ac:dyDescent="0.75">
      <c r="A1104">
        <v>-18.484999999999999</v>
      </c>
      <c r="B1104">
        <v>-4.18</v>
      </c>
    </row>
    <row r="1105" spans="1:2" x14ac:dyDescent="0.75">
      <c r="A1105">
        <v>-18.501999999999999</v>
      </c>
      <c r="B1105">
        <v>-4.1829999999999998</v>
      </c>
    </row>
    <row r="1106" spans="1:2" x14ac:dyDescent="0.75">
      <c r="A1106">
        <v>-18.518999999999998</v>
      </c>
      <c r="B1106">
        <v>-4.1879999999999997</v>
      </c>
    </row>
    <row r="1107" spans="1:2" x14ac:dyDescent="0.75">
      <c r="A1107">
        <v>-18.535</v>
      </c>
      <c r="B1107">
        <v>-4.194</v>
      </c>
    </row>
    <row r="1108" spans="1:2" x14ac:dyDescent="0.75">
      <c r="A1108">
        <v>-18.552</v>
      </c>
      <c r="B1108">
        <v>-4.1970000000000001</v>
      </c>
    </row>
    <row r="1109" spans="1:2" x14ac:dyDescent="0.75">
      <c r="A1109">
        <v>-18.568999999999999</v>
      </c>
      <c r="B1109">
        <v>-4.1989999999999998</v>
      </c>
    </row>
    <row r="1110" spans="1:2" x14ac:dyDescent="0.75">
      <c r="A1110">
        <v>-18.585999999999999</v>
      </c>
      <c r="B1110">
        <v>-4.2039999999999997</v>
      </c>
    </row>
    <row r="1111" spans="1:2" x14ac:dyDescent="0.75">
      <c r="A1111">
        <v>-18.602</v>
      </c>
      <c r="B1111">
        <v>-4.2089999999999996</v>
      </c>
    </row>
    <row r="1112" spans="1:2" x14ac:dyDescent="0.75">
      <c r="A1112">
        <v>-18.617999999999999</v>
      </c>
      <c r="B1112">
        <v>-4.2110000000000003</v>
      </c>
    </row>
    <row r="1113" spans="1:2" x14ac:dyDescent="0.75">
      <c r="A1113">
        <v>-18.632000000000001</v>
      </c>
      <c r="B1113">
        <v>-4.2119999999999997</v>
      </c>
    </row>
    <row r="1114" spans="1:2" x14ac:dyDescent="0.75">
      <c r="A1114">
        <v>-18.649000000000001</v>
      </c>
      <c r="B1114">
        <v>-4.2140000000000004</v>
      </c>
    </row>
    <row r="1115" spans="1:2" x14ac:dyDescent="0.75">
      <c r="A1115">
        <v>-18.664999999999999</v>
      </c>
      <c r="B1115">
        <v>-4.22</v>
      </c>
    </row>
    <row r="1116" spans="1:2" x14ac:dyDescent="0.75">
      <c r="A1116">
        <v>-18.683</v>
      </c>
      <c r="B1116">
        <v>-4.2220000000000004</v>
      </c>
    </row>
    <row r="1117" spans="1:2" x14ac:dyDescent="0.75">
      <c r="A1117">
        <v>-18.699000000000002</v>
      </c>
      <c r="B1117">
        <v>-4.2240000000000002</v>
      </c>
    </row>
    <row r="1118" spans="1:2" x14ac:dyDescent="0.75">
      <c r="A1118">
        <v>-18.713999999999999</v>
      </c>
      <c r="B1118">
        <v>-4.2270000000000003</v>
      </c>
    </row>
    <row r="1119" spans="1:2" x14ac:dyDescent="0.75">
      <c r="A1119">
        <v>-18.73</v>
      </c>
      <c r="B1119">
        <v>-4.2309999999999999</v>
      </c>
    </row>
    <row r="1120" spans="1:2" x14ac:dyDescent="0.75">
      <c r="A1120">
        <v>-18.745000000000001</v>
      </c>
      <c r="B1120">
        <v>-4.2320000000000002</v>
      </c>
    </row>
    <row r="1121" spans="1:2" x14ac:dyDescent="0.75">
      <c r="A1121">
        <v>-18.762</v>
      </c>
      <c r="B1121">
        <v>-4.2359999999999998</v>
      </c>
    </row>
    <row r="1122" spans="1:2" x14ac:dyDescent="0.75">
      <c r="A1122">
        <v>-18.777000000000001</v>
      </c>
      <c r="B1122">
        <v>-4.242</v>
      </c>
    </row>
    <row r="1123" spans="1:2" x14ac:dyDescent="0.75">
      <c r="A1123">
        <v>-18.792000000000002</v>
      </c>
      <c r="B1123">
        <v>-4.2460000000000004</v>
      </c>
    </row>
    <row r="1124" spans="1:2" x14ac:dyDescent="0.75">
      <c r="A1124">
        <v>-18.808</v>
      </c>
      <c r="B1124">
        <v>-4.2489999999999997</v>
      </c>
    </row>
    <row r="1125" spans="1:2" x14ac:dyDescent="0.75">
      <c r="A1125">
        <v>-18.821999999999999</v>
      </c>
      <c r="B1125">
        <v>-4.2519999999999998</v>
      </c>
    </row>
    <row r="1126" spans="1:2" x14ac:dyDescent="0.75">
      <c r="A1126">
        <v>-18.838000000000001</v>
      </c>
      <c r="B1126">
        <v>-4.2530000000000001</v>
      </c>
    </row>
    <row r="1127" spans="1:2" x14ac:dyDescent="0.75">
      <c r="A1127">
        <v>-18.855</v>
      </c>
      <c r="B1127">
        <v>-4.2549999999999999</v>
      </c>
    </row>
    <row r="1128" spans="1:2" x14ac:dyDescent="0.75">
      <c r="A1128">
        <v>-18.872</v>
      </c>
      <c r="B1128">
        <v>-4.2569999999999997</v>
      </c>
    </row>
    <row r="1129" spans="1:2" x14ac:dyDescent="0.75">
      <c r="A1129">
        <v>-18.888000000000002</v>
      </c>
      <c r="B1129">
        <v>-4.26</v>
      </c>
    </row>
    <row r="1130" spans="1:2" x14ac:dyDescent="0.75">
      <c r="A1130">
        <v>-18.905000000000001</v>
      </c>
      <c r="B1130">
        <v>-4.2629999999999999</v>
      </c>
    </row>
    <row r="1131" spans="1:2" x14ac:dyDescent="0.75">
      <c r="A1131">
        <v>-18.920999999999999</v>
      </c>
      <c r="B1131">
        <v>-4.2670000000000003</v>
      </c>
    </row>
    <row r="1132" spans="1:2" x14ac:dyDescent="0.75">
      <c r="A1132">
        <v>-18.939</v>
      </c>
      <c r="B1132">
        <v>-4.2690000000000001</v>
      </c>
    </row>
    <row r="1133" spans="1:2" x14ac:dyDescent="0.75">
      <c r="A1133">
        <v>-18.956</v>
      </c>
      <c r="B1133">
        <v>-4.2759999999999998</v>
      </c>
    </row>
    <row r="1134" spans="1:2" x14ac:dyDescent="0.75">
      <c r="A1134">
        <v>-18.972999999999999</v>
      </c>
      <c r="B1134">
        <v>-4.2809999999999997</v>
      </c>
    </row>
    <row r="1135" spans="1:2" x14ac:dyDescent="0.75">
      <c r="A1135">
        <v>-18.986999999999998</v>
      </c>
      <c r="B1135">
        <v>-4.282</v>
      </c>
    </row>
    <row r="1136" spans="1:2" x14ac:dyDescent="0.75">
      <c r="A1136">
        <v>-19.003</v>
      </c>
      <c r="B1136">
        <v>-4.2850000000000001</v>
      </c>
    </row>
    <row r="1137" spans="1:2" x14ac:dyDescent="0.75">
      <c r="A1137">
        <v>-19.015999999999998</v>
      </c>
      <c r="B1137">
        <v>-4.2910000000000004</v>
      </c>
    </row>
    <row r="1138" spans="1:2" x14ac:dyDescent="0.75">
      <c r="A1138">
        <v>-19.033000000000001</v>
      </c>
      <c r="B1138">
        <v>-4.2960000000000003</v>
      </c>
    </row>
    <row r="1139" spans="1:2" x14ac:dyDescent="0.75">
      <c r="A1139">
        <v>-19.052</v>
      </c>
      <c r="B1139">
        <v>-4.3019999999999996</v>
      </c>
    </row>
    <row r="1140" spans="1:2" x14ac:dyDescent="0.75">
      <c r="A1140">
        <v>-19.068000000000001</v>
      </c>
      <c r="B1140">
        <v>-4.3049999999999997</v>
      </c>
    </row>
    <row r="1141" spans="1:2" x14ac:dyDescent="0.75">
      <c r="A1141">
        <v>-19.084</v>
      </c>
      <c r="B1141">
        <v>-4.3079999999999998</v>
      </c>
    </row>
    <row r="1142" spans="1:2" x14ac:dyDescent="0.75">
      <c r="A1142">
        <v>-19.100000000000001</v>
      </c>
      <c r="B1142">
        <v>-4.3150000000000004</v>
      </c>
    </row>
    <row r="1143" spans="1:2" x14ac:dyDescent="0.75">
      <c r="A1143">
        <v>-19.116</v>
      </c>
      <c r="B1143">
        <v>-4.3170000000000002</v>
      </c>
    </row>
    <row r="1144" spans="1:2" x14ac:dyDescent="0.75">
      <c r="A1144">
        <v>-19.132999999999999</v>
      </c>
      <c r="B1144">
        <v>-4.319</v>
      </c>
    </row>
    <row r="1145" spans="1:2" x14ac:dyDescent="0.75">
      <c r="A1145">
        <v>-19.149000000000001</v>
      </c>
      <c r="B1145">
        <v>-4.3230000000000004</v>
      </c>
    </row>
    <row r="1146" spans="1:2" x14ac:dyDescent="0.75">
      <c r="A1146">
        <v>-19.167000000000002</v>
      </c>
      <c r="B1146">
        <v>-4.3250000000000002</v>
      </c>
    </row>
    <row r="1147" spans="1:2" x14ac:dyDescent="0.75">
      <c r="A1147">
        <v>-19.181000000000001</v>
      </c>
      <c r="B1147">
        <v>-4.3319999999999999</v>
      </c>
    </row>
    <row r="1148" spans="1:2" x14ac:dyDescent="0.75">
      <c r="A1148">
        <v>-19.195</v>
      </c>
      <c r="B1148">
        <v>-4.3369999999999997</v>
      </c>
    </row>
    <row r="1149" spans="1:2" x14ac:dyDescent="0.75">
      <c r="A1149">
        <v>-19.213000000000001</v>
      </c>
      <c r="B1149">
        <v>-4.3410000000000002</v>
      </c>
    </row>
    <row r="1150" spans="1:2" x14ac:dyDescent="0.75">
      <c r="A1150">
        <v>-19.228000000000002</v>
      </c>
      <c r="B1150">
        <v>-4.3479999999999999</v>
      </c>
    </row>
    <row r="1151" spans="1:2" x14ac:dyDescent="0.75">
      <c r="A1151">
        <v>-19.242999999999999</v>
      </c>
      <c r="B1151">
        <v>-4.3540000000000001</v>
      </c>
    </row>
    <row r="1152" spans="1:2" x14ac:dyDescent="0.75">
      <c r="A1152">
        <v>-19.260999999999999</v>
      </c>
      <c r="B1152">
        <v>-4.3579999999999997</v>
      </c>
    </row>
    <row r="1153" spans="1:2" x14ac:dyDescent="0.75">
      <c r="A1153">
        <v>-19.277000000000001</v>
      </c>
      <c r="B1153">
        <v>-4.3570000000000002</v>
      </c>
    </row>
    <row r="1154" spans="1:2" x14ac:dyDescent="0.75">
      <c r="A1154">
        <v>-19.294</v>
      </c>
      <c r="B1154">
        <v>-4.3639999999999999</v>
      </c>
    </row>
    <row r="1155" spans="1:2" x14ac:dyDescent="0.75">
      <c r="A1155">
        <v>-19.312000000000001</v>
      </c>
      <c r="B1155">
        <v>-4.375</v>
      </c>
    </row>
    <row r="1156" spans="1:2" x14ac:dyDescent="0.75">
      <c r="A1156">
        <v>-19.329000000000001</v>
      </c>
      <c r="B1156">
        <v>-4.3760000000000003</v>
      </c>
    </row>
    <row r="1157" spans="1:2" x14ac:dyDescent="0.75">
      <c r="A1157">
        <v>-19.344999999999999</v>
      </c>
      <c r="B1157">
        <v>-4.375</v>
      </c>
    </row>
    <row r="1158" spans="1:2" x14ac:dyDescent="0.75">
      <c r="A1158">
        <v>-19.361000000000001</v>
      </c>
      <c r="B1158">
        <v>-4.3849999999999998</v>
      </c>
    </row>
    <row r="1159" spans="1:2" x14ac:dyDescent="0.75">
      <c r="A1159">
        <v>-19.379000000000001</v>
      </c>
      <c r="B1159">
        <v>-4.3929999999999998</v>
      </c>
    </row>
    <row r="1160" spans="1:2" x14ac:dyDescent="0.75">
      <c r="A1160">
        <v>-19.396999999999998</v>
      </c>
      <c r="B1160">
        <v>-4.3979999999999997</v>
      </c>
    </row>
    <row r="1161" spans="1:2" x14ac:dyDescent="0.75">
      <c r="A1161">
        <v>-19.414000000000001</v>
      </c>
      <c r="B1161">
        <v>-4.399</v>
      </c>
    </row>
    <row r="1162" spans="1:2" x14ac:dyDescent="0.75">
      <c r="A1162">
        <v>-19.43</v>
      </c>
      <c r="B1162">
        <v>-4.4020000000000001</v>
      </c>
    </row>
    <row r="1163" spans="1:2" x14ac:dyDescent="0.75">
      <c r="A1163">
        <v>-19.445</v>
      </c>
      <c r="B1163">
        <v>-4.4080000000000004</v>
      </c>
    </row>
    <row r="1164" spans="1:2" x14ac:dyDescent="0.75">
      <c r="A1164">
        <v>-19.46</v>
      </c>
      <c r="B1164">
        <v>-4.4109999999999996</v>
      </c>
    </row>
    <row r="1165" spans="1:2" x14ac:dyDescent="0.75">
      <c r="A1165">
        <v>-19.475999999999999</v>
      </c>
      <c r="B1165">
        <v>-4.4109999999999996</v>
      </c>
    </row>
    <row r="1166" spans="1:2" x14ac:dyDescent="0.75">
      <c r="A1166">
        <v>-19.495000000000001</v>
      </c>
      <c r="B1166">
        <v>-4.415</v>
      </c>
    </row>
    <row r="1167" spans="1:2" x14ac:dyDescent="0.75">
      <c r="A1167">
        <v>-19.515999999999998</v>
      </c>
      <c r="B1167">
        <v>-4.4189999999999996</v>
      </c>
    </row>
    <row r="1168" spans="1:2" x14ac:dyDescent="0.75">
      <c r="A1168">
        <v>-19.532</v>
      </c>
      <c r="B1168">
        <v>-4.4269999999999996</v>
      </c>
    </row>
    <row r="1169" spans="1:2" x14ac:dyDescent="0.75">
      <c r="A1169">
        <v>-19.547999999999998</v>
      </c>
      <c r="B1169">
        <v>-4.4320000000000004</v>
      </c>
    </row>
    <row r="1170" spans="1:2" x14ac:dyDescent="0.75">
      <c r="A1170">
        <v>-19.565999999999999</v>
      </c>
      <c r="B1170">
        <v>-4.4349999999999996</v>
      </c>
    </row>
    <row r="1171" spans="1:2" x14ac:dyDescent="0.75">
      <c r="A1171">
        <v>-19.584</v>
      </c>
      <c r="B1171">
        <v>-4.4390000000000001</v>
      </c>
    </row>
    <row r="1172" spans="1:2" x14ac:dyDescent="0.75">
      <c r="A1172">
        <v>-19.600999999999999</v>
      </c>
      <c r="B1172">
        <v>-4.4450000000000003</v>
      </c>
    </row>
    <row r="1173" spans="1:2" x14ac:dyDescent="0.75">
      <c r="A1173">
        <v>-19.620999999999999</v>
      </c>
      <c r="B1173">
        <v>-4.452</v>
      </c>
    </row>
    <row r="1174" spans="1:2" x14ac:dyDescent="0.75">
      <c r="A1174">
        <v>-19.637</v>
      </c>
      <c r="B1174">
        <v>-4.4560000000000004</v>
      </c>
    </row>
    <row r="1175" spans="1:2" x14ac:dyDescent="0.75">
      <c r="A1175">
        <v>-19.652000000000001</v>
      </c>
      <c r="B1175">
        <v>-4.4539999999999997</v>
      </c>
    </row>
    <row r="1176" spans="1:2" x14ac:dyDescent="0.75">
      <c r="A1176">
        <v>-19.666</v>
      </c>
      <c r="B1176">
        <v>-4.4569999999999999</v>
      </c>
    </row>
    <row r="1177" spans="1:2" x14ac:dyDescent="0.75">
      <c r="A1177">
        <v>-19.681000000000001</v>
      </c>
      <c r="B1177">
        <v>-4.4610000000000003</v>
      </c>
    </row>
    <row r="1178" spans="1:2" x14ac:dyDescent="0.75">
      <c r="A1178">
        <v>-19.696999999999999</v>
      </c>
      <c r="B1178">
        <v>-4.4630000000000001</v>
      </c>
    </row>
    <row r="1179" spans="1:2" x14ac:dyDescent="0.75">
      <c r="A1179">
        <v>-19.710999999999999</v>
      </c>
      <c r="B1179">
        <v>-4.4660000000000002</v>
      </c>
    </row>
    <row r="1180" spans="1:2" x14ac:dyDescent="0.75">
      <c r="A1180">
        <v>-19.728999999999999</v>
      </c>
      <c r="B1180">
        <v>-4.4669999999999996</v>
      </c>
    </row>
    <row r="1181" spans="1:2" x14ac:dyDescent="0.75">
      <c r="A1181">
        <v>-19.747</v>
      </c>
      <c r="B1181">
        <v>-4.4720000000000004</v>
      </c>
    </row>
    <row r="1182" spans="1:2" x14ac:dyDescent="0.75">
      <c r="A1182">
        <v>-19.765000000000001</v>
      </c>
      <c r="B1182">
        <v>-4.4790000000000001</v>
      </c>
    </row>
    <row r="1183" spans="1:2" x14ac:dyDescent="0.75">
      <c r="A1183">
        <v>-19.782</v>
      </c>
      <c r="B1183">
        <v>-4.4850000000000003</v>
      </c>
    </row>
    <row r="1184" spans="1:2" x14ac:dyDescent="0.75">
      <c r="A1184">
        <v>-19.8</v>
      </c>
      <c r="B1184">
        <v>-4.4880000000000004</v>
      </c>
    </row>
    <row r="1185" spans="1:2" x14ac:dyDescent="0.75">
      <c r="A1185">
        <v>-19.818000000000001</v>
      </c>
      <c r="B1185">
        <v>-4.49</v>
      </c>
    </row>
    <row r="1186" spans="1:2" x14ac:dyDescent="0.75">
      <c r="A1186">
        <v>-19.835000000000001</v>
      </c>
      <c r="B1186">
        <v>-4.4930000000000003</v>
      </c>
    </row>
    <row r="1187" spans="1:2" x14ac:dyDescent="0.75">
      <c r="A1187">
        <v>-19.852</v>
      </c>
      <c r="B1187">
        <v>-4.4969999999999999</v>
      </c>
    </row>
    <row r="1188" spans="1:2" x14ac:dyDescent="0.75">
      <c r="A1188">
        <v>-19.87</v>
      </c>
      <c r="B1188">
        <v>-4.5</v>
      </c>
    </row>
    <row r="1189" spans="1:2" x14ac:dyDescent="0.75">
      <c r="A1189">
        <v>-19.885999999999999</v>
      </c>
      <c r="B1189">
        <v>-4.5039999999999996</v>
      </c>
    </row>
    <row r="1190" spans="1:2" x14ac:dyDescent="0.75">
      <c r="A1190">
        <v>-19.905000000000001</v>
      </c>
      <c r="B1190">
        <v>-4.5069999999999997</v>
      </c>
    </row>
    <row r="1191" spans="1:2" x14ac:dyDescent="0.75">
      <c r="A1191">
        <v>-19.922000000000001</v>
      </c>
      <c r="B1191">
        <v>-4.508</v>
      </c>
    </row>
    <row r="1192" spans="1:2" x14ac:dyDescent="0.75">
      <c r="A1192">
        <v>-19.937999999999999</v>
      </c>
      <c r="B1192">
        <v>-4.5110000000000001</v>
      </c>
    </row>
    <row r="1193" spans="1:2" x14ac:dyDescent="0.75">
      <c r="A1193">
        <v>-19.956</v>
      </c>
      <c r="B1193">
        <v>-4.5140000000000002</v>
      </c>
    </row>
    <row r="1194" spans="1:2" x14ac:dyDescent="0.75">
      <c r="A1194">
        <v>-19.971</v>
      </c>
      <c r="B1194">
        <v>-4.5179999999999998</v>
      </c>
    </row>
    <row r="1195" spans="1:2" x14ac:dyDescent="0.75">
      <c r="A1195">
        <v>-19.986000000000001</v>
      </c>
      <c r="B1195">
        <v>-4.524</v>
      </c>
    </row>
    <row r="1196" spans="1:2" x14ac:dyDescent="0.75">
      <c r="A1196">
        <v>-20</v>
      </c>
      <c r="B1196">
        <v>-4.5270000000000001</v>
      </c>
    </row>
    <row r="1197" spans="1:2" x14ac:dyDescent="0.75">
      <c r="A1197">
        <v>-20.015999999999998</v>
      </c>
      <c r="B1197">
        <v>-4.532</v>
      </c>
    </row>
    <row r="1198" spans="1:2" x14ac:dyDescent="0.75">
      <c r="A1198">
        <v>-20.035</v>
      </c>
      <c r="B1198">
        <v>-4.5380000000000003</v>
      </c>
    </row>
    <row r="1199" spans="1:2" x14ac:dyDescent="0.75">
      <c r="A1199">
        <v>-20.050999999999998</v>
      </c>
      <c r="B1199">
        <v>-4.5439999999999996</v>
      </c>
    </row>
    <row r="1200" spans="1:2" x14ac:dyDescent="0.75">
      <c r="A1200">
        <v>-20.068000000000001</v>
      </c>
      <c r="B1200">
        <v>-4.5519999999999996</v>
      </c>
    </row>
    <row r="1201" spans="1:2" x14ac:dyDescent="0.75">
      <c r="A1201">
        <v>-20.085999999999999</v>
      </c>
      <c r="B1201">
        <v>-4.556</v>
      </c>
    </row>
    <row r="1202" spans="1:2" x14ac:dyDescent="0.75">
      <c r="A1202">
        <v>-20.105</v>
      </c>
      <c r="B1202">
        <v>-4.556</v>
      </c>
    </row>
    <row r="1203" spans="1:2" x14ac:dyDescent="0.75">
      <c r="A1203">
        <v>-20.122</v>
      </c>
      <c r="B1203">
        <v>-4.5590000000000002</v>
      </c>
    </row>
    <row r="1204" spans="1:2" x14ac:dyDescent="0.75">
      <c r="A1204">
        <v>-20.145</v>
      </c>
      <c r="B1204">
        <v>-4.5650000000000004</v>
      </c>
    </row>
    <row r="1205" spans="1:2" x14ac:dyDescent="0.75">
      <c r="A1205">
        <v>-20.161999999999999</v>
      </c>
      <c r="B1205">
        <v>-4.5750000000000002</v>
      </c>
    </row>
    <row r="1206" spans="1:2" x14ac:dyDescent="0.75">
      <c r="A1206">
        <v>-20.177</v>
      </c>
      <c r="B1206">
        <v>-4.5759999999999996</v>
      </c>
    </row>
    <row r="1207" spans="1:2" x14ac:dyDescent="0.75">
      <c r="A1207">
        <v>-20.196000000000002</v>
      </c>
      <c r="B1207">
        <v>-4.5709999999999997</v>
      </c>
    </row>
    <row r="1208" spans="1:2" x14ac:dyDescent="0.75">
      <c r="A1208">
        <v>-20.210999999999999</v>
      </c>
      <c r="B1208">
        <v>-4.5750000000000002</v>
      </c>
    </row>
    <row r="1209" spans="1:2" x14ac:dyDescent="0.75">
      <c r="A1209">
        <v>-20.225999999999999</v>
      </c>
      <c r="B1209">
        <v>-4.5839999999999996</v>
      </c>
    </row>
    <row r="1210" spans="1:2" x14ac:dyDescent="0.75">
      <c r="A1210">
        <v>-20.242999999999999</v>
      </c>
      <c r="B1210">
        <v>-4.5819999999999999</v>
      </c>
    </row>
    <row r="1211" spans="1:2" x14ac:dyDescent="0.75">
      <c r="A1211">
        <v>-20.260000000000002</v>
      </c>
      <c r="B1211">
        <v>-4.5839999999999996</v>
      </c>
    </row>
    <row r="1212" spans="1:2" x14ac:dyDescent="0.75">
      <c r="A1212">
        <v>-20.277999999999999</v>
      </c>
      <c r="B1212">
        <v>-4.59</v>
      </c>
    </row>
    <row r="1213" spans="1:2" x14ac:dyDescent="0.75">
      <c r="A1213">
        <v>-20.292000000000002</v>
      </c>
      <c r="B1213">
        <v>-4.59</v>
      </c>
    </row>
    <row r="1214" spans="1:2" x14ac:dyDescent="0.75">
      <c r="A1214">
        <v>-20.311</v>
      </c>
      <c r="B1214">
        <v>-4.5970000000000004</v>
      </c>
    </row>
    <row r="1215" spans="1:2" x14ac:dyDescent="0.75">
      <c r="A1215">
        <v>-20.327999999999999</v>
      </c>
      <c r="B1215">
        <v>-4.6040000000000001</v>
      </c>
    </row>
    <row r="1216" spans="1:2" x14ac:dyDescent="0.75">
      <c r="A1216">
        <v>-20.343</v>
      </c>
      <c r="B1216">
        <v>-4.6029999999999998</v>
      </c>
    </row>
    <row r="1217" spans="1:2" x14ac:dyDescent="0.75">
      <c r="A1217">
        <v>-20.361000000000001</v>
      </c>
      <c r="B1217">
        <v>-4.6020000000000003</v>
      </c>
    </row>
    <row r="1218" spans="1:2" x14ac:dyDescent="0.75">
      <c r="A1218">
        <v>-20.38</v>
      </c>
      <c r="B1218">
        <v>-4.6070000000000002</v>
      </c>
    </row>
    <row r="1219" spans="1:2" x14ac:dyDescent="0.75">
      <c r="A1219">
        <v>-20.399000000000001</v>
      </c>
      <c r="B1219">
        <v>-4.6159999999999997</v>
      </c>
    </row>
    <row r="1220" spans="1:2" x14ac:dyDescent="0.75">
      <c r="A1220">
        <v>-20.417000000000002</v>
      </c>
      <c r="B1220">
        <v>-4.6230000000000002</v>
      </c>
    </row>
    <row r="1221" spans="1:2" x14ac:dyDescent="0.75">
      <c r="A1221">
        <v>-20.434000000000001</v>
      </c>
      <c r="B1221">
        <v>-4.6230000000000002</v>
      </c>
    </row>
    <row r="1222" spans="1:2" x14ac:dyDescent="0.75">
      <c r="A1222">
        <v>-20.451000000000001</v>
      </c>
      <c r="B1222">
        <v>-4.62</v>
      </c>
    </row>
    <row r="1223" spans="1:2" x14ac:dyDescent="0.75">
      <c r="A1223">
        <v>-20.466999999999999</v>
      </c>
      <c r="B1223">
        <v>-4.6219999999999999</v>
      </c>
    </row>
    <row r="1224" spans="1:2" x14ac:dyDescent="0.75">
      <c r="A1224">
        <v>-20.484000000000002</v>
      </c>
      <c r="B1224">
        <v>-4.6319999999999997</v>
      </c>
    </row>
    <row r="1225" spans="1:2" x14ac:dyDescent="0.75">
      <c r="A1225">
        <v>-20.501000000000001</v>
      </c>
      <c r="B1225">
        <v>-4.633</v>
      </c>
    </row>
    <row r="1226" spans="1:2" x14ac:dyDescent="0.75">
      <c r="A1226">
        <v>-20.516999999999999</v>
      </c>
      <c r="B1226">
        <v>-4.633</v>
      </c>
    </row>
    <row r="1227" spans="1:2" x14ac:dyDescent="0.75">
      <c r="A1227">
        <v>-20.535</v>
      </c>
      <c r="B1227">
        <v>-4.6399999999999997</v>
      </c>
    </row>
    <row r="1228" spans="1:2" x14ac:dyDescent="0.75">
      <c r="A1228">
        <v>-20.552</v>
      </c>
      <c r="B1228">
        <v>-4.641</v>
      </c>
    </row>
    <row r="1229" spans="1:2" x14ac:dyDescent="0.75">
      <c r="A1229">
        <v>-20.568000000000001</v>
      </c>
      <c r="B1229">
        <v>-4.6440000000000001</v>
      </c>
    </row>
    <row r="1230" spans="1:2" x14ac:dyDescent="0.75">
      <c r="A1230">
        <v>-20.582999999999998</v>
      </c>
      <c r="B1230">
        <v>-4.6539999999999999</v>
      </c>
    </row>
    <row r="1231" spans="1:2" x14ac:dyDescent="0.75">
      <c r="A1231">
        <v>-20.6</v>
      </c>
      <c r="B1231">
        <v>-4.6550000000000002</v>
      </c>
    </row>
    <row r="1232" spans="1:2" x14ac:dyDescent="0.75">
      <c r="A1232">
        <v>-20.617999999999999</v>
      </c>
      <c r="B1232">
        <v>-4.6529999999999996</v>
      </c>
    </row>
    <row r="1233" spans="1:2" x14ac:dyDescent="0.75">
      <c r="A1233">
        <v>-20.635999999999999</v>
      </c>
      <c r="B1233">
        <v>-4.6580000000000004</v>
      </c>
    </row>
    <row r="1234" spans="1:2" x14ac:dyDescent="0.75">
      <c r="A1234">
        <v>-20.652000000000001</v>
      </c>
      <c r="B1234">
        <v>-4.665</v>
      </c>
    </row>
    <row r="1235" spans="1:2" x14ac:dyDescent="0.75">
      <c r="A1235">
        <v>-20.67</v>
      </c>
      <c r="B1235">
        <v>-4.6680000000000001</v>
      </c>
    </row>
    <row r="1236" spans="1:2" x14ac:dyDescent="0.75">
      <c r="A1236">
        <v>-20.687000000000001</v>
      </c>
      <c r="B1236">
        <v>-4.6689999999999996</v>
      </c>
    </row>
    <row r="1237" spans="1:2" x14ac:dyDescent="0.75">
      <c r="A1237">
        <v>-20.704000000000001</v>
      </c>
      <c r="B1237">
        <v>-4.673</v>
      </c>
    </row>
    <row r="1238" spans="1:2" x14ac:dyDescent="0.75">
      <c r="A1238">
        <v>-20.719000000000001</v>
      </c>
      <c r="B1238">
        <v>-4.68</v>
      </c>
    </row>
    <row r="1239" spans="1:2" x14ac:dyDescent="0.75">
      <c r="A1239">
        <v>-20.736000000000001</v>
      </c>
      <c r="B1239">
        <v>-4.6859999999999999</v>
      </c>
    </row>
    <row r="1240" spans="1:2" x14ac:dyDescent="0.75">
      <c r="A1240">
        <v>-20.754999999999999</v>
      </c>
      <c r="B1240">
        <v>-4.6849999999999996</v>
      </c>
    </row>
    <row r="1241" spans="1:2" x14ac:dyDescent="0.75">
      <c r="A1241">
        <v>-20.771000000000001</v>
      </c>
      <c r="B1241">
        <v>-4.6870000000000003</v>
      </c>
    </row>
    <row r="1242" spans="1:2" x14ac:dyDescent="0.75">
      <c r="A1242">
        <v>-20.788</v>
      </c>
      <c r="B1242">
        <v>-4.6959999999999997</v>
      </c>
    </row>
    <row r="1243" spans="1:2" x14ac:dyDescent="0.75">
      <c r="A1243">
        <v>-20.802</v>
      </c>
      <c r="B1243">
        <v>-4.7009999999999996</v>
      </c>
    </row>
    <row r="1244" spans="1:2" x14ac:dyDescent="0.75">
      <c r="A1244">
        <v>-20.815999999999999</v>
      </c>
      <c r="B1244">
        <v>-4.6950000000000003</v>
      </c>
    </row>
    <row r="1245" spans="1:2" x14ac:dyDescent="0.75">
      <c r="A1245">
        <v>-20.838000000000001</v>
      </c>
      <c r="B1245">
        <v>-4.7</v>
      </c>
    </row>
    <row r="1246" spans="1:2" x14ac:dyDescent="0.75">
      <c r="A1246">
        <v>-20.856000000000002</v>
      </c>
      <c r="B1246">
        <v>-4.7069999999999999</v>
      </c>
    </row>
    <row r="1247" spans="1:2" x14ac:dyDescent="0.75">
      <c r="A1247">
        <v>-20.873000000000001</v>
      </c>
      <c r="B1247">
        <v>-4.71</v>
      </c>
    </row>
    <row r="1248" spans="1:2" x14ac:dyDescent="0.75">
      <c r="A1248">
        <v>-20.888999999999999</v>
      </c>
      <c r="B1248">
        <v>-4.7130000000000001</v>
      </c>
    </row>
    <row r="1249" spans="1:2" x14ac:dyDescent="0.75">
      <c r="A1249">
        <v>-20.908000000000001</v>
      </c>
      <c r="B1249">
        <v>-4.72</v>
      </c>
    </row>
    <row r="1250" spans="1:2" x14ac:dyDescent="0.75">
      <c r="A1250">
        <v>-20.922000000000001</v>
      </c>
      <c r="B1250">
        <v>-4.7240000000000002</v>
      </c>
    </row>
    <row r="1251" spans="1:2" x14ac:dyDescent="0.75">
      <c r="A1251">
        <v>-20.937999999999999</v>
      </c>
      <c r="B1251">
        <v>-4.7229999999999999</v>
      </c>
    </row>
    <row r="1252" spans="1:2" x14ac:dyDescent="0.75">
      <c r="A1252">
        <v>-20.954000000000001</v>
      </c>
      <c r="B1252">
        <v>-4.7249999999999996</v>
      </c>
    </row>
    <row r="1253" spans="1:2" x14ac:dyDescent="0.75">
      <c r="A1253">
        <v>-20.968</v>
      </c>
      <c r="B1253">
        <v>-4.7370000000000001</v>
      </c>
    </row>
    <row r="1254" spans="1:2" x14ac:dyDescent="0.75">
      <c r="A1254">
        <v>-20.986999999999998</v>
      </c>
      <c r="B1254">
        <v>-4.7439999999999998</v>
      </c>
    </row>
    <row r="1255" spans="1:2" x14ac:dyDescent="0.75">
      <c r="A1255">
        <v>-21.006</v>
      </c>
      <c r="B1255">
        <v>-4.7450000000000001</v>
      </c>
    </row>
    <row r="1256" spans="1:2" x14ac:dyDescent="0.75">
      <c r="A1256">
        <v>-21.02</v>
      </c>
      <c r="B1256">
        <v>-4.7480000000000002</v>
      </c>
    </row>
    <row r="1257" spans="1:2" x14ac:dyDescent="0.75">
      <c r="A1257">
        <v>-21.036999999999999</v>
      </c>
      <c r="B1257">
        <v>-4.7530000000000001</v>
      </c>
    </row>
    <row r="1258" spans="1:2" x14ac:dyDescent="0.75">
      <c r="A1258">
        <v>-21.053999999999998</v>
      </c>
      <c r="B1258">
        <v>-4.758</v>
      </c>
    </row>
    <row r="1259" spans="1:2" x14ac:dyDescent="0.75">
      <c r="A1259">
        <v>-21.071000000000002</v>
      </c>
      <c r="B1259">
        <v>-4.7590000000000003</v>
      </c>
    </row>
    <row r="1260" spans="1:2" x14ac:dyDescent="0.75">
      <c r="A1260">
        <v>-21.085999999999999</v>
      </c>
      <c r="B1260">
        <v>-4.758</v>
      </c>
    </row>
    <row r="1261" spans="1:2" x14ac:dyDescent="0.75">
      <c r="A1261">
        <v>-21.103000000000002</v>
      </c>
      <c r="B1261">
        <v>-4.7619999999999996</v>
      </c>
    </row>
    <row r="1262" spans="1:2" x14ac:dyDescent="0.75">
      <c r="A1262">
        <v>-21.12</v>
      </c>
      <c r="B1262">
        <v>-4.7690000000000001</v>
      </c>
    </row>
    <row r="1263" spans="1:2" x14ac:dyDescent="0.75">
      <c r="A1263">
        <v>-21.134</v>
      </c>
      <c r="B1263">
        <v>-4.7720000000000002</v>
      </c>
    </row>
    <row r="1264" spans="1:2" x14ac:dyDescent="0.75">
      <c r="A1264">
        <v>-21.152000000000001</v>
      </c>
      <c r="B1264">
        <v>-4.7789999999999999</v>
      </c>
    </row>
    <row r="1265" spans="1:2" x14ac:dyDescent="0.75">
      <c r="A1265">
        <v>-21.170999999999999</v>
      </c>
      <c r="B1265">
        <v>-4.7839999999999998</v>
      </c>
    </row>
    <row r="1266" spans="1:2" x14ac:dyDescent="0.75">
      <c r="A1266">
        <v>-21.186</v>
      </c>
      <c r="B1266">
        <v>-4.7850000000000001</v>
      </c>
    </row>
    <row r="1267" spans="1:2" x14ac:dyDescent="0.75">
      <c r="A1267">
        <v>-21.204000000000001</v>
      </c>
      <c r="B1267">
        <v>-4.7880000000000003</v>
      </c>
    </row>
    <row r="1268" spans="1:2" x14ac:dyDescent="0.75">
      <c r="A1268">
        <v>-21.22</v>
      </c>
      <c r="B1268">
        <v>-4.7939999999999996</v>
      </c>
    </row>
    <row r="1269" spans="1:2" x14ac:dyDescent="0.75">
      <c r="A1269">
        <v>-21.236999999999998</v>
      </c>
      <c r="B1269">
        <v>-4.7969999999999997</v>
      </c>
    </row>
    <row r="1270" spans="1:2" x14ac:dyDescent="0.75">
      <c r="A1270">
        <v>-21.253</v>
      </c>
      <c r="B1270">
        <v>-4.7960000000000003</v>
      </c>
    </row>
    <row r="1271" spans="1:2" x14ac:dyDescent="0.75">
      <c r="A1271">
        <v>-21.268999999999998</v>
      </c>
      <c r="B1271">
        <v>-4.7969999999999997</v>
      </c>
    </row>
    <row r="1272" spans="1:2" x14ac:dyDescent="0.75">
      <c r="A1272">
        <v>-21.286000000000001</v>
      </c>
      <c r="B1272">
        <v>-4.8010000000000002</v>
      </c>
    </row>
    <row r="1273" spans="1:2" x14ac:dyDescent="0.75">
      <c r="A1273">
        <v>-21.300999999999998</v>
      </c>
      <c r="B1273">
        <v>-4.8079999999999998</v>
      </c>
    </row>
    <row r="1274" spans="1:2" x14ac:dyDescent="0.75">
      <c r="A1274">
        <v>-21.317</v>
      </c>
      <c r="B1274">
        <v>-4.8120000000000003</v>
      </c>
    </row>
    <row r="1275" spans="1:2" x14ac:dyDescent="0.75">
      <c r="A1275">
        <v>-21.334</v>
      </c>
      <c r="B1275">
        <v>-4.8129999999999997</v>
      </c>
    </row>
    <row r="1276" spans="1:2" x14ac:dyDescent="0.75">
      <c r="A1276">
        <v>-21.350999999999999</v>
      </c>
      <c r="B1276">
        <v>-4.8140000000000001</v>
      </c>
    </row>
    <row r="1277" spans="1:2" x14ac:dyDescent="0.75">
      <c r="A1277">
        <v>-21.37</v>
      </c>
      <c r="B1277">
        <v>-4.8220000000000001</v>
      </c>
    </row>
    <row r="1278" spans="1:2" x14ac:dyDescent="0.75">
      <c r="A1278">
        <v>-21.385999999999999</v>
      </c>
      <c r="B1278">
        <v>-4.8280000000000003</v>
      </c>
    </row>
    <row r="1279" spans="1:2" x14ac:dyDescent="0.75">
      <c r="A1279">
        <v>-21.402000000000001</v>
      </c>
      <c r="B1279">
        <v>-4.83</v>
      </c>
    </row>
    <row r="1280" spans="1:2" x14ac:dyDescent="0.75">
      <c r="A1280">
        <v>-21.419</v>
      </c>
      <c r="B1280">
        <v>-4.83</v>
      </c>
    </row>
    <row r="1281" spans="1:2" x14ac:dyDescent="0.75">
      <c r="A1281">
        <v>-21.434999999999999</v>
      </c>
      <c r="B1281">
        <v>-4.83</v>
      </c>
    </row>
    <row r="1282" spans="1:2" x14ac:dyDescent="0.75">
      <c r="A1282">
        <v>-21.451000000000001</v>
      </c>
      <c r="B1282">
        <v>-4.8330000000000002</v>
      </c>
    </row>
    <row r="1283" spans="1:2" x14ac:dyDescent="0.75">
      <c r="A1283">
        <v>-21.469000000000001</v>
      </c>
      <c r="B1283">
        <v>-4.84</v>
      </c>
    </row>
    <row r="1284" spans="1:2" x14ac:dyDescent="0.75">
      <c r="A1284">
        <v>-21.488</v>
      </c>
      <c r="B1284">
        <v>-4.8440000000000003</v>
      </c>
    </row>
    <row r="1285" spans="1:2" x14ac:dyDescent="0.75">
      <c r="A1285">
        <v>-21.507000000000001</v>
      </c>
      <c r="B1285">
        <v>-4.8479999999999999</v>
      </c>
    </row>
    <row r="1286" spans="1:2" x14ac:dyDescent="0.75">
      <c r="A1286">
        <v>-21.524999999999999</v>
      </c>
      <c r="B1286">
        <v>-4.8529999999999998</v>
      </c>
    </row>
    <row r="1287" spans="1:2" x14ac:dyDescent="0.75">
      <c r="A1287">
        <v>-21.542999999999999</v>
      </c>
      <c r="B1287">
        <v>-4.8570000000000002</v>
      </c>
    </row>
    <row r="1288" spans="1:2" x14ac:dyDescent="0.75">
      <c r="A1288">
        <v>-21.56</v>
      </c>
      <c r="B1288">
        <v>-4.8600000000000003</v>
      </c>
    </row>
    <row r="1289" spans="1:2" x14ac:dyDescent="0.75">
      <c r="A1289">
        <v>-21.579000000000001</v>
      </c>
      <c r="B1289">
        <v>-4.8659999999999997</v>
      </c>
    </row>
    <row r="1290" spans="1:2" x14ac:dyDescent="0.75">
      <c r="A1290">
        <v>-21.594999999999999</v>
      </c>
      <c r="B1290">
        <v>-4.8680000000000003</v>
      </c>
    </row>
    <row r="1291" spans="1:2" x14ac:dyDescent="0.75">
      <c r="A1291">
        <v>-21.611999999999998</v>
      </c>
      <c r="B1291">
        <v>-4.8710000000000004</v>
      </c>
    </row>
    <row r="1292" spans="1:2" x14ac:dyDescent="0.75">
      <c r="A1292">
        <v>-21.629000000000001</v>
      </c>
      <c r="B1292">
        <v>-4.8760000000000003</v>
      </c>
    </row>
    <row r="1293" spans="1:2" x14ac:dyDescent="0.75">
      <c r="A1293">
        <v>-21.646000000000001</v>
      </c>
      <c r="B1293">
        <v>-4.8789999999999996</v>
      </c>
    </row>
    <row r="1294" spans="1:2" x14ac:dyDescent="0.75">
      <c r="A1294">
        <v>-21.663</v>
      </c>
      <c r="B1294">
        <v>-4.8810000000000002</v>
      </c>
    </row>
    <row r="1295" spans="1:2" x14ac:dyDescent="0.75">
      <c r="A1295">
        <v>-21.68</v>
      </c>
      <c r="B1295">
        <v>-4.8849999999999998</v>
      </c>
    </row>
    <row r="1296" spans="1:2" x14ac:dyDescent="0.75">
      <c r="A1296">
        <v>-21.696000000000002</v>
      </c>
      <c r="B1296">
        <v>-4.8899999999999997</v>
      </c>
    </row>
    <row r="1297" spans="1:2" x14ac:dyDescent="0.75">
      <c r="A1297">
        <v>-21.712</v>
      </c>
      <c r="B1297">
        <v>-4.8940000000000001</v>
      </c>
    </row>
    <row r="1298" spans="1:2" x14ac:dyDescent="0.75">
      <c r="A1298">
        <v>-21.728999999999999</v>
      </c>
      <c r="B1298">
        <v>-4.8959999999999999</v>
      </c>
    </row>
    <row r="1299" spans="1:2" x14ac:dyDescent="0.75">
      <c r="A1299">
        <v>-21.745999999999999</v>
      </c>
      <c r="B1299">
        <v>-4.8979999999999997</v>
      </c>
    </row>
    <row r="1300" spans="1:2" x14ac:dyDescent="0.75">
      <c r="A1300">
        <v>-21.763000000000002</v>
      </c>
      <c r="B1300">
        <v>-4.9039999999999999</v>
      </c>
    </row>
    <row r="1301" spans="1:2" x14ac:dyDescent="0.75">
      <c r="A1301">
        <v>-21.78</v>
      </c>
      <c r="B1301">
        <v>-4.9089999999999998</v>
      </c>
    </row>
    <row r="1302" spans="1:2" x14ac:dyDescent="0.75">
      <c r="A1302">
        <v>-21.797999999999998</v>
      </c>
      <c r="B1302">
        <v>-4.91</v>
      </c>
    </row>
    <row r="1303" spans="1:2" x14ac:dyDescent="0.75">
      <c r="A1303">
        <v>-21.815000000000001</v>
      </c>
      <c r="B1303">
        <v>-4.91</v>
      </c>
    </row>
    <row r="1304" spans="1:2" x14ac:dyDescent="0.75">
      <c r="A1304">
        <v>-21.832999999999998</v>
      </c>
      <c r="B1304">
        <v>-4.9210000000000003</v>
      </c>
    </row>
    <row r="1305" spans="1:2" x14ac:dyDescent="0.75">
      <c r="A1305">
        <v>-21.852</v>
      </c>
      <c r="B1305">
        <v>-4.9269999999999996</v>
      </c>
    </row>
    <row r="1306" spans="1:2" x14ac:dyDescent="0.75">
      <c r="A1306">
        <v>-21.867999999999999</v>
      </c>
      <c r="B1306">
        <v>-4.9219999999999997</v>
      </c>
    </row>
    <row r="1307" spans="1:2" x14ac:dyDescent="0.75">
      <c r="A1307">
        <v>-21.885000000000002</v>
      </c>
      <c r="B1307">
        <v>-4.9240000000000004</v>
      </c>
    </row>
    <row r="1308" spans="1:2" x14ac:dyDescent="0.75">
      <c r="A1308">
        <v>-21.901</v>
      </c>
      <c r="B1308">
        <v>-4.9349999999999996</v>
      </c>
    </row>
    <row r="1309" spans="1:2" x14ac:dyDescent="0.75">
      <c r="A1309">
        <v>-21.919</v>
      </c>
      <c r="B1309">
        <v>-4.9390000000000001</v>
      </c>
    </row>
    <row r="1310" spans="1:2" x14ac:dyDescent="0.75">
      <c r="A1310">
        <v>-21.937000000000001</v>
      </c>
      <c r="B1310">
        <v>-4.9409999999999998</v>
      </c>
    </row>
    <row r="1311" spans="1:2" x14ac:dyDescent="0.75">
      <c r="A1311">
        <v>-21.954000000000001</v>
      </c>
      <c r="B1311">
        <v>-4.9470000000000001</v>
      </c>
    </row>
    <row r="1312" spans="1:2" x14ac:dyDescent="0.75">
      <c r="A1312">
        <v>-21.971</v>
      </c>
      <c r="B1312">
        <v>-4.9530000000000003</v>
      </c>
    </row>
    <row r="1313" spans="1:2" x14ac:dyDescent="0.75">
      <c r="A1313">
        <v>-21.989000000000001</v>
      </c>
      <c r="B1313">
        <v>-4.9569999999999999</v>
      </c>
    </row>
    <row r="1314" spans="1:2" x14ac:dyDescent="0.75">
      <c r="A1314">
        <v>-22.004999999999999</v>
      </c>
      <c r="B1314">
        <v>-4.96</v>
      </c>
    </row>
    <row r="1315" spans="1:2" x14ac:dyDescent="0.75">
      <c r="A1315">
        <v>-22.021000000000001</v>
      </c>
      <c r="B1315">
        <v>-4.9640000000000004</v>
      </c>
    </row>
    <row r="1316" spans="1:2" x14ac:dyDescent="0.75">
      <c r="A1316">
        <v>-22.038</v>
      </c>
      <c r="B1316">
        <v>-4.97</v>
      </c>
    </row>
    <row r="1317" spans="1:2" x14ac:dyDescent="0.75">
      <c r="A1317">
        <v>-22.055</v>
      </c>
      <c r="B1317">
        <v>-4.9720000000000004</v>
      </c>
    </row>
    <row r="1318" spans="1:2" x14ac:dyDescent="0.75">
      <c r="A1318">
        <v>-22.071000000000002</v>
      </c>
      <c r="B1318">
        <v>-4.9729999999999999</v>
      </c>
    </row>
    <row r="1319" spans="1:2" x14ac:dyDescent="0.75">
      <c r="A1319">
        <v>-22.088999999999999</v>
      </c>
      <c r="B1319">
        <v>-4.9779999999999998</v>
      </c>
    </row>
    <row r="1320" spans="1:2" x14ac:dyDescent="0.75">
      <c r="A1320">
        <v>-22.106000000000002</v>
      </c>
      <c r="B1320">
        <v>-4.9829999999999997</v>
      </c>
    </row>
    <row r="1321" spans="1:2" x14ac:dyDescent="0.75">
      <c r="A1321">
        <v>-22.123000000000001</v>
      </c>
      <c r="B1321">
        <v>-4.9859999999999998</v>
      </c>
    </row>
    <row r="1322" spans="1:2" x14ac:dyDescent="0.75">
      <c r="A1322">
        <v>-22.140999999999998</v>
      </c>
      <c r="B1322">
        <v>-4.9889999999999999</v>
      </c>
    </row>
    <row r="1323" spans="1:2" x14ac:dyDescent="0.75">
      <c r="A1323">
        <v>-22.155999999999999</v>
      </c>
      <c r="B1323">
        <v>-4.9930000000000003</v>
      </c>
    </row>
    <row r="1324" spans="1:2" x14ac:dyDescent="0.75">
      <c r="A1324">
        <v>-22.172000000000001</v>
      </c>
      <c r="B1324">
        <v>-4.9950000000000001</v>
      </c>
    </row>
    <row r="1325" spans="1:2" x14ac:dyDescent="0.75">
      <c r="A1325">
        <v>-22.19</v>
      </c>
      <c r="B1325">
        <v>-4.9960000000000004</v>
      </c>
    </row>
    <row r="1326" spans="1:2" x14ac:dyDescent="0.75">
      <c r="A1326">
        <v>-22.207999999999998</v>
      </c>
      <c r="B1326">
        <v>-5.0010000000000003</v>
      </c>
    </row>
    <row r="1327" spans="1:2" x14ac:dyDescent="0.75">
      <c r="A1327">
        <v>-22.224</v>
      </c>
      <c r="B1327">
        <v>-5.0090000000000003</v>
      </c>
    </row>
    <row r="1328" spans="1:2" x14ac:dyDescent="0.75">
      <c r="A1328">
        <v>-22.24</v>
      </c>
      <c r="B1328">
        <v>-5.01</v>
      </c>
    </row>
    <row r="1329" spans="1:2" x14ac:dyDescent="0.75">
      <c r="A1329">
        <v>-22.256</v>
      </c>
      <c r="B1329">
        <v>-5.0090000000000003</v>
      </c>
    </row>
    <row r="1330" spans="1:2" x14ac:dyDescent="0.75">
      <c r="A1330">
        <v>-22.273</v>
      </c>
      <c r="B1330">
        <v>-5.01</v>
      </c>
    </row>
    <row r="1331" spans="1:2" x14ac:dyDescent="0.75">
      <c r="A1331">
        <v>-22.289000000000001</v>
      </c>
      <c r="B1331">
        <v>-5.016</v>
      </c>
    </row>
    <row r="1332" spans="1:2" x14ac:dyDescent="0.75">
      <c r="A1332">
        <v>-22.306000000000001</v>
      </c>
      <c r="B1332">
        <v>-5.0220000000000002</v>
      </c>
    </row>
    <row r="1333" spans="1:2" x14ac:dyDescent="0.75">
      <c r="A1333">
        <v>-22.321999999999999</v>
      </c>
      <c r="B1333">
        <v>-5.0250000000000004</v>
      </c>
    </row>
    <row r="1334" spans="1:2" x14ac:dyDescent="0.75">
      <c r="A1334">
        <v>-22.338999999999999</v>
      </c>
      <c r="B1334">
        <v>-5.0289999999999999</v>
      </c>
    </row>
    <row r="1335" spans="1:2" x14ac:dyDescent="0.75">
      <c r="A1335">
        <v>-22.355</v>
      </c>
      <c r="B1335">
        <v>-5.0350000000000001</v>
      </c>
    </row>
    <row r="1336" spans="1:2" x14ac:dyDescent="0.75">
      <c r="A1336">
        <v>-22.370999999999999</v>
      </c>
      <c r="B1336">
        <v>-5.0389999999999997</v>
      </c>
    </row>
    <row r="1337" spans="1:2" x14ac:dyDescent="0.75">
      <c r="A1337">
        <v>-22.388999999999999</v>
      </c>
      <c r="B1337">
        <v>-5.0410000000000004</v>
      </c>
    </row>
    <row r="1338" spans="1:2" x14ac:dyDescent="0.75">
      <c r="A1338">
        <v>-22.405999999999999</v>
      </c>
      <c r="B1338">
        <v>-5.048</v>
      </c>
    </row>
    <row r="1339" spans="1:2" x14ac:dyDescent="0.75">
      <c r="A1339">
        <v>-22.422000000000001</v>
      </c>
      <c r="B1339">
        <v>-5.05</v>
      </c>
    </row>
    <row r="1340" spans="1:2" x14ac:dyDescent="0.75">
      <c r="A1340">
        <v>-22.437999999999999</v>
      </c>
      <c r="B1340">
        <v>-5.05</v>
      </c>
    </row>
    <row r="1341" spans="1:2" x14ac:dyDescent="0.75">
      <c r="A1341">
        <v>-22.454999999999998</v>
      </c>
      <c r="B1341">
        <v>-5.0540000000000003</v>
      </c>
    </row>
    <row r="1342" spans="1:2" x14ac:dyDescent="0.75">
      <c r="A1342">
        <v>-22.472000000000001</v>
      </c>
      <c r="B1342">
        <v>-5.0579999999999998</v>
      </c>
    </row>
    <row r="1343" spans="1:2" x14ac:dyDescent="0.75">
      <c r="A1343">
        <v>-22.488</v>
      </c>
      <c r="B1343">
        <v>-5.0579999999999998</v>
      </c>
    </row>
    <row r="1344" spans="1:2" x14ac:dyDescent="0.75">
      <c r="A1344">
        <v>-22.504999999999999</v>
      </c>
      <c r="B1344">
        <v>-5.0590000000000002</v>
      </c>
    </row>
    <row r="1345" spans="1:2" x14ac:dyDescent="0.75">
      <c r="A1345">
        <v>-22.521000000000001</v>
      </c>
      <c r="B1345">
        <v>-5.0640000000000001</v>
      </c>
    </row>
    <row r="1346" spans="1:2" x14ac:dyDescent="0.75">
      <c r="A1346">
        <v>-22.539000000000001</v>
      </c>
      <c r="B1346">
        <v>-5.069</v>
      </c>
    </row>
    <row r="1347" spans="1:2" x14ac:dyDescent="0.75">
      <c r="A1347">
        <v>-22.556000000000001</v>
      </c>
      <c r="B1347">
        <v>-5.0720000000000001</v>
      </c>
    </row>
    <row r="1348" spans="1:2" x14ac:dyDescent="0.75">
      <c r="A1348">
        <v>-22.573</v>
      </c>
      <c r="B1348">
        <v>-5.0759999999999996</v>
      </c>
    </row>
    <row r="1349" spans="1:2" x14ac:dyDescent="0.75">
      <c r="A1349">
        <v>-22.588000000000001</v>
      </c>
      <c r="B1349">
        <v>-5.077</v>
      </c>
    </row>
    <row r="1350" spans="1:2" x14ac:dyDescent="0.75">
      <c r="A1350">
        <v>-22.602</v>
      </c>
      <c r="B1350">
        <v>-5.0789999999999997</v>
      </c>
    </row>
    <row r="1351" spans="1:2" x14ac:dyDescent="0.75">
      <c r="A1351">
        <v>-22.617999999999999</v>
      </c>
      <c r="B1351">
        <v>-5.0830000000000002</v>
      </c>
    </row>
    <row r="1352" spans="1:2" x14ac:dyDescent="0.75">
      <c r="A1352">
        <v>-22.637</v>
      </c>
      <c r="B1352">
        <v>-5.0869999999999997</v>
      </c>
    </row>
    <row r="1353" spans="1:2" x14ac:dyDescent="0.75">
      <c r="A1353">
        <v>-22.652000000000001</v>
      </c>
      <c r="B1353">
        <v>-5.0890000000000004</v>
      </c>
    </row>
    <row r="1354" spans="1:2" x14ac:dyDescent="0.75">
      <c r="A1354">
        <v>-22.67</v>
      </c>
      <c r="B1354">
        <v>-5.0919999999999996</v>
      </c>
    </row>
    <row r="1355" spans="1:2" x14ac:dyDescent="0.75">
      <c r="A1355">
        <v>-22.687000000000001</v>
      </c>
      <c r="B1355">
        <v>-5.0960000000000001</v>
      </c>
    </row>
    <row r="1356" spans="1:2" x14ac:dyDescent="0.75">
      <c r="A1356">
        <v>-22.702999999999999</v>
      </c>
      <c r="B1356">
        <v>-5.0999999999999996</v>
      </c>
    </row>
    <row r="1357" spans="1:2" x14ac:dyDescent="0.75">
      <c r="A1357">
        <v>-22.719000000000001</v>
      </c>
      <c r="B1357">
        <v>-5.1029999999999998</v>
      </c>
    </row>
    <row r="1358" spans="1:2" x14ac:dyDescent="0.75">
      <c r="A1358">
        <v>-22.734999999999999</v>
      </c>
      <c r="B1358">
        <v>-5.1059999999999999</v>
      </c>
    </row>
    <row r="1359" spans="1:2" x14ac:dyDescent="0.75">
      <c r="A1359">
        <v>-22.754999999999999</v>
      </c>
      <c r="B1359">
        <v>-5.1100000000000003</v>
      </c>
    </row>
    <row r="1360" spans="1:2" x14ac:dyDescent="0.75">
      <c r="A1360">
        <v>-22.773</v>
      </c>
      <c r="B1360">
        <v>-5.1159999999999997</v>
      </c>
    </row>
    <row r="1361" spans="1:2" x14ac:dyDescent="0.75">
      <c r="A1361">
        <v>-22.79</v>
      </c>
      <c r="B1361">
        <v>-5.12</v>
      </c>
    </row>
    <row r="1362" spans="1:2" x14ac:dyDescent="0.75">
      <c r="A1362">
        <v>-22.809000000000001</v>
      </c>
      <c r="B1362">
        <v>-5.1230000000000002</v>
      </c>
    </row>
    <row r="1363" spans="1:2" x14ac:dyDescent="0.75">
      <c r="A1363">
        <v>-22.824999999999999</v>
      </c>
      <c r="B1363">
        <v>-5.1280000000000001</v>
      </c>
    </row>
    <row r="1364" spans="1:2" x14ac:dyDescent="0.75">
      <c r="A1364">
        <v>-22.841999999999999</v>
      </c>
      <c r="B1364">
        <v>-5.1319999999999997</v>
      </c>
    </row>
    <row r="1365" spans="1:2" x14ac:dyDescent="0.75">
      <c r="A1365">
        <v>-22.858000000000001</v>
      </c>
      <c r="B1365">
        <v>-5.1349999999999998</v>
      </c>
    </row>
    <row r="1366" spans="1:2" x14ac:dyDescent="0.75">
      <c r="A1366">
        <v>-22.873000000000001</v>
      </c>
      <c r="B1366">
        <v>-5.1369999999999996</v>
      </c>
    </row>
    <row r="1367" spans="1:2" x14ac:dyDescent="0.75">
      <c r="A1367">
        <v>-22.888999999999999</v>
      </c>
      <c r="B1367">
        <v>-5.1379999999999999</v>
      </c>
    </row>
    <row r="1368" spans="1:2" x14ac:dyDescent="0.75">
      <c r="A1368">
        <v>-22.905000000000001</v>
      </c>
      <c r="B1368">
        <v>-5.1390000000000002</v>
      </c>
    </row>
    <row r="1369" spans="1:2" x14ac:dyDescent="0.75">
      <c r="A1369">
        <v>-22.920999999999999</v>
      </c>
      <c r="B1369">
        <v>-5.1440000000000001</v>
      </c>
    </row>
    <row r="1370" spans="1:2" x14ac:dyDescent="0.75">
      <c r="A1370">
        <v>-22.939</v>
      </c>
      <c r="B1370">
        <v>-5.1479999999999997</v>
      </c>
    </row>
    <row r="1371" spans="1:2" x14ac:dyDescent="0.75">
      <c r="A1371">
        <v>-22.956</v>
      </c>
      <c r="B1371">
        <v>-5.1550000000000002</v>
      </c>
    </row>
    <row r="1372" spans="1:2" x14ac:dyDescent="0.75">
      <c r="A1372">
        <v>-22.975000000000001</v>
      </c>
      <c r="B1372">
        <v>-5.1630000000000003</v>
      </c>
    </row>
    <row r="1373" spans="1:2" x14ac:dyDescent="0.75">
      <c r="A1373">
        <v>-22.992000000000001</v>
      </c>
      <c r="B1373">
        <v>-5.165</v>
      </c>
    </row>
    <row r="1374" spans="1:2" x14ac:dyDescent="0.75">
      <c r="A1374">
        <v>-23.009</v>
      </c>
      <c r="B1374">
        <v>-5.1680000000000001</v>
      </c>
    </row>
    <row r="1375" spans="1:2" x14ac:dyDescent="0.75">
      <c r="A1375">
        <v>-23.027000000000001</v>
      </c>
      <c r="B1375">
        <v>-5.1740000000000004</v>
      </c>
    </row>
    <row r="1376" spans="1:2" x14ac:dyDescent="0.75">
      <c r="A1376">
        <v>-23.042999999999999</v>
      </c>
      <c r="B1376">
        <v>-5.1769999999999996</v>
      </c>
    </row>
    <row r="1377" spans="1:2" x14ac:dyDescent="0.75">
      <c r="A1377">
        <v>-23.06</v>
      </c>
      <c r="B1377">
        <v>-5.1829999999999998</v>
      </c>
    </row>
    <row r="1378" spans="1:2" x14ac:dyDescent="0.75">
      <c r="A1378">
        <v>-23.076000000000001</v>
      </c>
      <c r="B1378">
        <v>-5.1870000000000003</v>
      </c>
    </row>
    <row r="1379" spans="1:2" x14ac:dyDescent="0.75">
      <c r="A1379">
        <v>-23.091000000000001</v>
      </c>
      <c r="B1379">
        <v>-5.1890000000000001</v>
      </c>
    </row>
    <row r="1380" spans="1:2" x14ac:dyDescent="0.75">
      <c r="A1380">
        <v>-23.108000000000001</v>
      </c>
      <c r="B1380">
        <v>-5.1920000000000002</v>
      </c>
    </row>
    <row r="1381" spans="1:2" x14ac:dyDescent="0.75">
      <c r="A1381">
        <v>-23.129000000000001</v>
      </c>
      <c r="B1381">
        <v>-5.1959999999999997</v>
      </c>
    </row>
    <row r="1382" spans="1:2" x14ac:dyDescent="0.75">
      <c r="A1382">
        <v>-23.143999999999998</v>
      </c>
      <c r="B1382">
        <v>-5.1989999999999998</v>
      </c>
    </row>
    <row r="1383" spans="1:2" x14ac:dyDescent="0.75">
      <c r="A1383">
        <v>-23.16</v>
      </c>
      <c r="B1383">
        <v>-5.2050000000000001</v>
      </c>
    </row>
    <row r="1384" spans="1:2" x14ac:dyDescent="0.75">
      <c r="A1384">
        <v>-23.178999999999998</v>
      </c>
      <c r="B1384">
        <v>-5.2089999999999996</v>
      </c>
    </row>
    <row r="1385" spans="1:2" x14ac:dyDescent="0.75">
      <c r="A1385">
        <v>-23.196000000000002</v>
      </c>
      <c r="B1385">
        <v>-5.21</v>
      </c>
    </row>
    <row r="1386" spans="1:2" x14ac:dyDescent="0.75">
      <c r="A1386">
        <v>-23.213000000000001</v>
      </c>
      <c r="B1386">
        <v>-5.2149999999999999</v>
      </c>
    </row>
    <row r="1387" spans="1:2" x14ac:dyDescent="0.75">
      <c r="A1387">
        <v>-23.231000000000002</v>
      </c>
      <c r="B1387">
        <v>-5.2210000000000001</v>
      </c>
    </row>
    <row r="1388" spans="1:2" x14ac:dyDescent="0.75">
      <c r="A1388">
        <v>-23.247</v>
      </c>
      <c r="B1388">
        <v>-5.2220000000000004</v>
      </c>
    </row>
    <row r="1389" spans="1:2" x14ac:dyDescent="0.75">
      <c r="A1389">
        <v>-23.263999999999999</v>
      </c>
      <c r="B1389">
        <v>-5.2249999999999996</v>
      </c>
    </row>
    <row r="1390" spans="1:2" x14ac:dyDescent="0.75">
      <c r="A1390">
        <v>-23.283999999999999</v>
      </c>
      <c r="B1390">
        <v>-5.23</v>
      </c>
    </row>
    <row r="1391" spans="1:2" x14ac:dyDescent="0.75">
      <c r="A1391">
        <v>-23.302</v>
      </c>
      <c r="B1391">
        <v>-5.2350000000000003</v>
      </c>
    </row>
    <row r="1392" spans="1:2" x14ac:dyDescent="0.75">
      <c r="A1392">
        <v>-23.318999999999999</v>
      </c>
      <c r="B1392">
        <v>-5.2389999999999999</v>
      </c>
    </row>
    <row r="1393" spans="1:2" x14ac:dyDescent="0.75">
      <c r="A1393">
        <v>-23.335999999999999</v>
      </c>
      <c r="B1393">
        <v>-5.2439999999999998</v>
      </c>
    </row>
    <row r="1394" spans="1:2" x14ac:dyDescent="0.75">
      <c r="A1394">
        <v>-23.353000000000002</v>
      </c>
      <c r="B1394">
        <v>-5.2469999999999999</v>
      </c>
    </row>
    <row r="1395" spans="1:2" x14ac:dyDescent="0.75">
      <c r="A1395">
        <v>-23.37</v>
      </c>
      <c r="B1395">
        <v>-5.25</v>
      </c>
    </row>
    <row r="1396" spans="1:2" x14ac:dyDescent="0.75">
      <c r="A1396">
        <v>-23.387</v>
      </c>
      <c r="B1396">
        <v>-5.2560000000000002</v>
      </c>
    </row>
    <row r="1397" spans="1:2" x14ac:dyDescent="0.75">
      <c r="A1397">
        <v>-23.404</v>
      </c>
      <c r="B1397">
        <v>-5.26</v>
      </c>
    </row>
    <row r="1398" spans="1:2" x14ac:dyDescent="0.75">
      <c r="A1398">
        <v>-23.420999999999999</v>
      </c>
      <c r="B1398">
        <v>-5.2619999999999996</v>
      </c>
    </row>
    <row r="1399" spans="1:2" x14ac:dyDescent="0.75">
      <c r="A1399">
        <v>-23.437000000000001</v>
      </c>
      <c r="B1399">
        <v>-5.266</v>
      </c>
    </row>
    <row r="1400" spans="1:2" x14ac:dyDescent="0.75">
      <c r="A1400">
        <v>-23.452999999999999</v>
      </c>
      <c r="B1400">
        <v>-5.2690000000000001</v>
      </c>
    </row>
    <row r="1401" spans="1:2" x14ac:dyDescent="0.75">
      <c r="A1401">
        <v>-23.47</v>
      </c>
      <c r="B1401">
        <v>-5.274</v>
      </c>
    </row>
    <row r="1402" spans="1:2" x14ac:dyDescent="0.75">
      <c r="A1402">
        <v>-23.486000000000001</v>
      </c>
      <c r="B1402">
        <v>-5.2789999999999999</v>
      </c>
    </row>
    <row r="1403" spans="1:2" x14ac:dyDescent="0.75">
      <c r="A1403">
        <v>-23.501999999999999</v>
      </c>
      <c r="B1403">
        <v>-5.2809999999999997</v>
      </c>
    </row>
    <row r="1404" spans="1:2" x14ac:dyDescent="0.75">
      <c r="A1404">
        <v>-23.518000000000001</v>
      </c>
      <c r="B1404">
        <v>-5.2830000000000004</v>
      </c>
    </row>
    <row r="1405" spans="1:2" x14ac:dyDescent="0.75">
      <c r="A1405">
        <v>-23.533999999999999</v>
      </c>
      <c r="B1405">
        <v>-5.2880000000000003</v>
      </c>
    </row>
    <row r="1406" spans="1:2" x14ac:dyDescent="0.75">
      <c r="A1406">
        <v>-23.550999999999998</v>
      </c>
      <c r="B1406">
        <v>-5.2919999999999998</v>
      </c>
    </row>
    <row r="1407" spans="1:2" x14ac:dyDescent="0.75">
      <c r="A1407">
        <v>-23.568999999999999</v>
      </c>
      <c r="B1407">
        <v>-5.2969999999999997</v>
      </c>
    </row>
    <row r="1408" spans="1:2" x14ac:dyDescent="0.75">
      <c r="A1408">
        <v>-23.585999999999999</v>
      </c>
      <c r="B1408">
        <v>-5.3010000000000002</v>
      </c>
    </row>
    <row r="1409" spans="1:2" x14ac:dyDescent="0.75">
      <c r="A1409">
        <v>-23.603999999999999</v>
      </c>
      <c r="B1409">
        <v>-5.3019999999999996</v>
      </c>
    </row>
    <row r="1410" spans="1:2" x14ac:dyDescent="0.75">
      <c r="A1410">
        <v>-23.620999999999999</v>
      </c>
      <c r="B1410">
        <v>-5.3070000000000004</v>
      </c>
    </row>
    <row r="1411" spans="1:2" x14ac:dyDescent="0.75">
      <c r="A1411">
        <v>-23.635999999999999</v>
      </c>
      <c r="B1411">
        <v>-5.3140000000000001</v>
      </c>
    </row>
    <row r="1412" spans="1:2" x14ac:dyDescent="0.75">
      <c r="A1412">
        <v>-23.652000000000001</v>
      </c>
      <c r="B1412">
        <v>-5.3179999999999996</v>
      </c>
    </row>
    <row r="1413" spans="1:2" x14ac:dyDescent="0.75">
      <c r="A1413">
        <v>-23.667999999999999</v>
      </c>
      <c r="B1413">
        <v>-5.319</v>
      </c>
    </row>
    <row r="1414" spans="1:2" x14ac:dyDescent="0.75">
      <c r="A1414">
        <v>-23.684000000000001</v>
      </c>
      <c r="B1414">
        <v>-5.3209999999999997</v>
      </c>
    </row>
    <row r="1415" spans="1:2" x14ac:dyDescent="0.75">
      <c r="A1415">
        <v>-23.7</v>
      </c>
      <c r="B1415">
        <v>-5.3239999999999998</v>
      </c>
    </row>
    <row r="1416" spans="1:2" x14ac:dyDescent="0.75">
      <c r="A1416">
        <v>-23.716999999999999</v>
      </c>
      <c r="B1416">
        <v>-5.3289999999999997</v>
      </c>
    </row>
    <row r="1417" spans="1:2" x14ac:dyDescent="0.75">
      <c r="A1417">
        <v>-23.733000000000001</v>
      </c>
      <c r="B1417">
        <v>-5.3330000000000002</v>
      </c>
    </row>
    <row r="1418" spans="1:2" x14ac:dyDescent="0.75">
      <c r="A1418">
        <v>-23.75</v>
      </c>
      <c r="B1418">
        <v>-5.3339999999999996</v>
      </c>
    </row>
    <row r="1419" spans="1:2" x14ac:dyDescent="0.75">
      <c r="A1419">
        <v>-23.768000000000001</v>
      </c>
      <c r="B1419">
        <v>-5.3369999999999997</v>
      </c>
    </row>
    <row r="1420" spans="1:2" x14ac:dyDescent="0.75">
      <c r="A1420">
        <v>-23.785</v>
      </c>
      <c r="B1420">
        <v>-5.3419999999999996</v>
      </c>
    </row>
    <row r="1421" spans="1:2" x14ac:dyDescent="0.75">
      <c r="A1421">
        <v>-23.802</v>
      </c>
      <c r="B1421">
        <v>-5.3470000000000004</v>
      </c>
    </row>
    <row r="1422" spans="1:2" x14ac:dyDescent="0.75">
      <c r="A1422">
        <v>-23.821000000000002</v>
      </c>
      <c r="B1422">
        <v>-5.3479999999999999</v>
      </c>
    </row>
    <row r="1423" spans="1:2" x14ac:dyDescent="0.75">
      <c r="A1423">
        <v>-23.838000000000001</v>
      </c>
      <c r="B1423">
        <v>-5.35</v>
      </c>
    </row>
    <row r="1424" spans="1:2" x14ac:dyDescent="0.75">
      <c r="A1424">
        <v>-23.853999999999999</v>
      </c>
      <c r="B1424">
        <v>-5.3550000000000004</v>
      </c>
    </row>
    <row r="1425" spans="1:2" x14ac:dyDescent="0.75">
      <c r="A1425">
        <v>-23.870999999999999</v>
      </c>
      <c r="B1425">
        <v>-5.3630000000000004</v>
      </c>
    </row>
    <row r="1426" spans="1:2" x14ac:dyDescent="0.75">
      <c r="A1426">
        <v>-23.888999999999999</v>
      </c>
      <c r="B1426">
        <v>-5.3659999999999997</v>
      </c>
    </row>
    <row r="1427" spans="1:2" x14ac:dyDescent="0.75">
      <c r="A1427">
        <v>-23.905000000000001</v>
      </c>
      <c r="B1427">
        <v>-5.3680000000000003</v>
      </c>
    </row>
    <row r="1428" spans="1:2" x14ac:dyDescent="0.75">
      <c r="A1428">
        <v>-23.922999999999998</v>
      </c>
      <c r="B1428">
        <v>-5.37</v>
      </c>
    </row>
    <row r="1429" spans="1:2" x14ac:dyDescent="0.75">
      <c r="A1429">
        <v>-23.939</v>
      </c>
      <c r="B1429">
        <v>-5.3769999999999998</v>
      </c>
    </row>
    <row r="1430" spans="1:2" x14ac:dyDescent="0.75">
      <c r="A1430">
        <v>-23.954000000000001</v>
      </c>
      <c r="B1430">
        <v>-5.3840000000000003</v>
      </c>
    </row>
    <row r="1431" spans="1:2" x14ac:dyDescent="0.75">
      <c r="A1431">
        <v>-23.97</v>
      </c>
      <c r="B1431">
        <v>-5.3849999999999998</v>
      </c>
    </row>
    <row r="1432" spans="1:2" x14ac:dyDescent="0.75">
      <c r="A1432">
        <v>-23.988</v>
      </c>
      <c r="B1432">
        <v>-5.3869999999999996</v>
      </c>
    </row>
    <row r="1433" spans="1:2" x14ac:dyDescent="0.75">
      <c r="A1433">
        <v>-24.004000000000001</v>
      </c>
      <c r="B1433">
        <v>-5.3940000000000001</v>
      </c>
    </row>
    <row r="1434" spans="1:2" x14ac:dyDescent="0.75">
      <c r="A1434">
        <v>-24.02</v>
      </c>
      <c r="B1434">
        <v>-5.4009999999999998</v>
      </c>
    </row>
    <row r="1435" spans="1:2" x14ac:dyDescent="0.75">
      <c r="A1435">
        <v>-24.036999999999999</v>
      </c>
      <c r="B1435">
        <v>-5.4039999999999999</v>
      </c>
    </row>
    <row r="1436" spans="1:2" x14ac:dyDescent="0.75">
      <c r="A1436">
        <v>-24.053000000000001</v>
      </c>
      <c r="B1436">
        <v>-5.407</v>
      </c>
    </row>
    <row r="1437" spans="1:2" x14ac:dyDescent="0.75">
      <c r="A1437">
        <v>-24.07</v>
      </c>
      <c r="B1437">
        <v>-5.4130000000000003</v>
      </c>
    </row>
    <row r="1438" spans="1:2" x14ac:dyDescent="0.75">
      <c r="A1438">
        <v>-24.085999999999999</v>
      </c>
      <c r="B1438">
        <v>-5.4169999999999998</v>
      </c>
    </row>
    <row r="1439" spans="1:2" x14ac:dyDescent="0.75">
      <c r="A1439">
        <v>-24.100999999999999</v>
      </c>
      <c r="B1439">
        <v>-5.42</v>
      </c>
    </row>
    <row r="1440" spans="1:2" x14ac:dyDescent="0.75">
      <c r="A1440">
        <v>-24.119</v>
      </c>
      <c r="B1440">
        <v>-5.4290000000000003</v>
      </c>
    </row>
    <row r="1441" spans="1:2" x14ac:dyDescent="0.75">
      <c r="A1441">
        <v>-24.132999999999999</v>
      </c>
      <c r="B1441">
        <v>-5.4249999999999998</v>
      </c>
    </row>
    <row r="1442" spans="1:2" x14ac:dyDescent="0.75">
      <c r="A1442">
        <v>-24.149000000000001</v>
      </c>
      <c r="B1442">
        <v>-5.4139999999999997</v>
      </c>
    </row>
    <row r="1443" spans="1:2" x14ac:dyDescent="0.75">
      <c r="A1443">
        <v>-24.167000000000002</v>
      </c>
      <c r="B1443">
        <v>-5.4240000000000004</v>
      </c>
    </row>
    <row r="1444" spans="1:2" x14ac:dyDescent="0.75">
      <c r="A1444">
        <v>-24.183</v>
      </c>
      <c r="B1444">
        <v>-5.4459999999999997</v>
      </c>
    </row>
    <row r="1445" spans="1:2" x14ac:dyDescent="0.75">
      <c r="A1445">
        <v>-24.198</v>
      </c>
      <c r="B1445">
        <v>-5.4450000000000003</v>
      </c>
    </row>
    <row r="1446" spans="1:2" x14ac:dyDescent="0.75">
      <c r="A1446">
        <v>-24.213000000000001</v>
      </c>
      <c r="B1446">
        <v>-5.431</v>
      </c>
    </row>
    <row r="1447" spans="1:2" x14ac:dyDescent="0.75">
      <c r="A1447">
        <v>-24.227</v>
      </c>
      <c r="B1447">
        <v>-5.4349999999999996</v>
      </c>
    </row>
    <row r="1448" spans="1:2" x14ac:dyDescent="0.75">
      <c r="A1448">
        <v>-24.242000000000001</v>
      </c>
      <c r="B1448">
        <v>-5.4509999999999996</v>
      </c>
    </row>
    <row r="1449" spans="1:2" x14ac:dyDescent="0.75">
      <c r="A1449">
        <v>-24.256</v>
      </c>
      <c r="B1449">
        <v>-5.4580000000000002</v>
      </c>
    </row>
    <row r="1450" spans="1:2" x14ac:dyDescent="0.75">
      <c r="A1450">
        <v>-24.274000000000001</v>
      </c>
      <c r="B1450">
        <v>-5.4539999999999997</v>
      </c>
    </row>
    <row r="1451" spans="1:2" x14ac:dyDescent="0.75">
      <c r="A1451">
        <v>-24.292000000000002</v>
      </c>
      <c r="B1451">
        <v>-5.452</v>
      </c>
    </row>
    <row r="1452" spans="1:2" x14ac:dyDescent="0.75">
      <c r="A1452">
        <v>-24.312000000000001</v>
      </c>
      <c r="B1452">
        <v>-5.46</v>
      </c>
    </row>
    <row r="1453" spans="1:2" x14ac:dyDescent="0.75">
      <c r="A1453">
        <v>-24.334</v>
      </c>
      <c r="B1453">
        <v>-5.4740000000000002</v>
      </c>
    </row>
    <row r="1454" spans="1:2" x14ac:dyDescent="0.75">
      <c r="A1454">
        <v>-24.353999999999999</v>
      </c>
      <c r="B1454">
        <v>-5.476</v>
      </c>
    </row>
    <row r="1455" spans="1:2" x14ac:dyDescent="0.75">
      <c r="A1455">
        <v>-24.373999999999999</v>
      </c>
      <c r="B1455">
        <v>-5.476</v>
      </c>
    </row>
    <row r="1456" spans="1:2" x14ac:dyDescent="0.75">
      <c r="A1456">
        <v>-24.393999999999998</v>
      </c>
      <c r="B1456">
        <v>-5.4779999999999998</v>
      </c>
    </row>
    <row r="1457" spans="1:2" x14ac:dyDescent="0.75">
      <c r="A1457">
        <v>-24.411000000000001</v>
      </c>
      <c r="B1457">
        <v>-5.476</v>
      </c>
    </row>
    <row r="1458" spans="1:2" x14ac:dyDescent="0.75">
      <c r="A1458">
        <v>-24.425999999999998</v>
      </c>
      <c r="B1458">
        <v>-5.4779999999999998</v>
      </c>
    </row>
    <row r="1459" spans="1:2" x14ac:dyDescent="0.75">
      <c r="A1459">
        <v>-24.44</v>
      </c>
      <c r="B1459">
        <v>-5.4889999999999999</v>
      </c>
    </row>
    <row r="1460" spans="1:2" x14ac:dyDescent="0.75">
      <c r="A1460">
        <v>-24.452999999999999</v>
      </c>
      <c r="B1460">
        <v>-5.4930000000000003</v>
      </c>
    </row>
    <row r="1461" spans="1:2" x14ac:dyDescent="0.75">
      <c r="A1461">
        <v>-24.463999999999999</v>
      </c>
      <c r="B1461">
        <v>-5.4870000000000001</v>
      </c>
    </row>
    <row r="1462" spans="1:2" x14ac:dyDescent="0.75">
      <c r="A1462">
        <v>-24.48</v>
      </c>
      <c r="B1462">
        <v>-5.484</v>
      </c>
    </row>
    <row r="1463" spans="1:2" x14ac:dyDescent="0.75">
      <c r="A1463">
        <v>-24.498000000000001</v>
      </c>
      <c r="B1463">
        <v>-5.4939999999999998</v>
      </c>
    </row>
    <row r="1464" spans="1:2" x14ac:dyDescent="0.75">
      <c r="A1464">
        <v>-24.513999999999999</v>
      </c>
      <c r="B1464">
        <v>-5.5110000000000001</v>
      </c>
    </row>
    <row r="1465" spans="1:2" x14ac:dyDescent="0.75">
      <c r="A1465">
        <v>-24.533000000000001</v>
      </c>
      <c r="B1465">
        <v>-5.516</v>
      </c>
    </row>
    <row r="1466" spans="1:2" x14ac:dyDescent="0.75">
      <c r="A1466">
        <v>-24.552</v>
      </c>
      <c r="B1466">
        <v>-5.5170000000000003</v>
      </c>
    </row>
    <row r="1467" spans="1:2" x14ac:dyDescent="0.75">
      <c r="A1467">
        <v>-24.57</v>
      </c>
      <c r="B1467">
        <v>-5.5220000000000002</v>
      </c>
    </row>
    <row r="1468" spans="1:2" x14ac:dyDescent="0.75">
      <c r="A1468">
        <v>-24.588999999999999</v>
      </c>
      <c r="B1468">
        <v>-5.5250000000000004</v>
      </c>
    </row>
    <row r="1469" spans="1:2" x14ac:dyDescent="0.75">
      <c r="A1469">
        <v>-24.606999999999999</v>
      </c>
      <c r="B1469">
        <v>-5.5259999999999998</v>
      </c>
    </row>
    <row r="1470" spans="1:2" x14ac:dyDescent="0.75">
      <c r="A1470">
        <v>-24.623999999999999</v>
      </c>
      <c r="B1470">
        <v>-5.532</v>
      </c>
    </row>
    <row r="1471" spans="1:2" x14ac:dyDescent="0.75">
      <c r="A1471">
        <v>-24.640999999999998</v>
      </c>
      <c r="B1471">
        <v>-5.5359999999999996</v>
      </c>
    </row>
    <row r="1472" spans="1:2" x14ac:dyDescent="0.75">
      <c r="A1472">
        <v>-24.658000000000001</v>
      </c>
      <c r="B1472">
        <v>-5.5369999999999999</v>
      </c>
    </row>
    <row r="1473" spans="1:2" x14ac:dyDescent="0.75">
      <c r="A1473">
        <v>-24.675000000000001</v>
      </c>
      <c r="B1473">
        <v>-5.5380000000000003</v>
      </c>
    </row>
    <row r="1474" spans="1:2" x14ac:dyDescent="0.75">
      <c r="A1474">
        <v>-24.693000000000001</v>
      </c>
      <c r="B1474">
        <v>-5.5439999999999996</v>
      </c>
    </row>
    <row r="1475" spans="1:2" x14ac:dyDescent="0.75">
      <c r="A1475">
        <v>-24.71</v>
      </c>
      <c r="B1475">
        <v>-5.5510000000000002</v>
      </c>
    </row>
    <row r="1476" spans="1:2" x14ac:dyDescent="0.75">
      <c r="A1476">
        <v>-24.725000000000001</v>
      </c>
      <c r="B1476">
        <v>-5.5510000000000002</v>
      </c>
    </row>
    <row r="1477" spans="1:2" x14ac:dyDescent="0.75">
      <c r="A1477">
        <v>-24.74</v>
      </c>
      <c r="B1477">
        <v>-5.5510000000000002</v>
      </c>
    </row>
    <row r="1478" spans="1:2" x14ac:dyDescent="0.75">
      <c r="A1478">
        <v>-24.757000000000001</v>
      </c>
      <c r="B1478">
        <v>-5.5579999999999998</v>
      </c>
    </row>
    <row r="1479" spans="1:2" x14ac:dyDescent="0.75">
      <c r="A1479">
        <v>-24.774000000000001</v>
      </c>
      <c r="B1479">
        <v>-5.5640000000000001</v>
      </c>
    </row>
    <row r="1480" spans="1:2" x14ac:dyDescent="0.75">
      <c r="A1480">
        <v>-24.792000000000002</v>
      </c>
      <c r="B1480">
        <v>-5.5629999999999997</v>
      </c>
    </row>
    <row r="1481" spans="1:2" x14ac:dyDescent="0.75">
      <c r="A1481">
        <v>-24.809000000000001</v>
      </c>
      <c r="B1481">
        <v>-5.5629999999999997</v>
      </c>
    </row>
    <row r="1482" spans="1:2" x14ac:dyDescent="0.75">
      <c r="A1482">
        <v>-24.826000000000001</v>
      </c>
      <c r="B1482">
        <v>-5.569</v>
      </c>
    </row>
    <row r="1483" spans="1:2" x14ac:dyDescent="0.75">
      <c r="A1483">
        <v>-24.841999999999999</v>
      </c>
      <c r="B1483">
        <v>-5.5730000000000004</v>
      </c>
    </row>
    <row r="1484" spans="1:2" x14ac:dyDescent="0.75">
      <c r="A1484">
        <v>-24.858000000000001</v>
      </c>
      <c r="B1484">
        <v>-5.5739999999999998</v>
      </c>
    </row>
    <row r="1485" spans="1:2" x14ac:dyDescent="0.75">
      <c r="A1485">
        <v>-24.875</v>
      </c>
      <c r="B1485">
        <v>-5.5780000000000003</v>
      </c>
    </row>
    <row r="1486" spans="1:2" x14ac:dyDescent="0.75">
      <c r="A1486">
        <v>-24.891999999999999</v>
      </c>
      <c r="B1486">
        <v>-5.585</v>
      </c>
    </row>
    <row r="1487" spans="1:2" x14ac:dyDescent="0.75">
      <c r="A1487">
        <v>-24.91</v>
      </c>
      <c r="B1487">
        <v>-5.5890000000000004</v>
      </c>
    </row>
    <row r="1488" spans="1:2" x14ac:dyDescent="0.75">
      <c r="A1488">
        <v>-24.928000000000001</v>
      </c>
      <c r="B1488">
        <v>-5.5919999999999996</v>
      </c>
    </row>
    <row r="1489" spans="1:2" x14ac:dyDescent="0.75">
      <c r="A1489">
        <v>-24.946000000000002</v>
      </c>
      <c r="B1489">
        <v>-5.5990000000000002</v>
      </c>
    </row>
    <row r="1490" spans="1:2" x14ac:dyDescent="0.75">
      <c r="A1490">
        <v>-24.963000000000001</v>
      </c>
      <c r="B1490">
        <v>-5.6059999999999999</v>
      </c>
    </row>
    <row r="1491" spans="1:2" x14ac:dyDescent="0.75">
      <c r="A1491">
        <v>-24.978999999999999</v>
      </c>
      <c r="B1491">
        <v>-5.6059999999999999</v>
      </c>
    </row>
    <row r="1492" spans="1:2" x14ac:dyDescent="0.75">
      <c r="A1492">
        <v>-24.995000000000001</v>
      </c>
      <c r="B1492">
        <v>-5.6059999999999999</v>
      </c>
    </row>
    <row r="1493" spans="1:2" x14ac:dyDescent="0.75">
      <c r="A1493">
        <v>-25.01</v>
      </c>
      <c r="B1493">
        <v>-5.61</v>
      </c>
    </row>
    <row r="1494" spans="1:2" x14ac:dyDescent="0.75">
      <c r="A1494">
        <v>-25.026</v>
      </c>
      <c r="B1494">
        <v>-5.6150000000000002</v>
      </c>
    </row>
    <row r="1495" spans="1:2" x14ac:dyDescent="0.75">
      <c r="A1495">
        <v>-25.042000000000002</v>
      </c>
      <c r="B1495">
        <v>-5.6159999999999997</v>
      </c>
    </row>
    <row r="1496" spans="1:2" x14ac:dyDescent="0.75">
      <c r="A1496">
        <v>-25.056999999999999</v>
      </c>
      <c r="B1496">
        <v>-5.6180000000000003</v>
      </c>
    </row>
    <row r="1497" spans="1:2" x14ac:dyDescent="0.75">
      <c r="A1497">
        <v>-25.074000000000002</v>
      </c>
      <c r="B1497">
        <v>-5.625</v>
      </c>
    </row>
    <row r="1498" spans="1:2" x14ac:dyDescent="0.75">
      <c r="A1498">
        <v>-25.091000000000001</v>
      </c>
      <c r="B1498">
        <v>-5.63</v>
      </c>
    </row>
    <row r="1499" spans="1:2" x14ac:dyDescent="0.75">
      <c r="A1499">
        <v>-25.108000000000001</v>
      </c>
      <c r="B1499">
        <v>-5.6319999999999997</v>
      </c>
    </row>
    <row r="1500" spans="1:2" x14ac:dyDescent="0.75">
      <c r="A1500">
        <v>-25.126000000000001</v>
      </c>
      <c r="B1500">
        <v>-5.6379999999999999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C8934-E246-4D10-A51C-6B3D1F312DC4}">
  <dimension ref="A1:F34"/>
  <sheetViews>
    <sheetView topLeftCell="A11" workbookViewId="0">
      <selection activeCell="P8" sqref="P8"/>
    </sheetView>
  </sheetViews>
  <sheetFormatPr defaultRowHeight="14.75" x14ac:dyDescent="0.75"/>
  <cols>
    <col min="1" max="1" width="8.453125" bestFit="1" customWidth="1"/>
    <col min="2" max="2" width="7.26953125" bestFit="1" customWidth="1"/>
    <col min="3" max="3" width="5.76953125" bestFit="1" customWidth="1"/>
    <col min="4" max="5" width="11.1328125" bestFit="1" customWidth="1"/>
  </cols>
  <sheetData>
    <row r="1" spans="1:6" x14ac:dyDescent="0.75">
      <c r="A1" t="s">
        <v>0</v>
      </c>
      <c r="B1" t="s">
        <v>5</v>
      </c>
      <c r="C1" t="s">
        <v>6</v>
      </c>
      <c r="D1" t="s">
        <v>7</v>
      </c>
    </row>
    <row r="2" spans="1:6" x14ac:dyDescent="0.75">
      <c r="A2" s="1">
        <v>19</v>
      </c>
      <c r="B2" s="1" t="s">
        <v>1</v>
      </c>
      <c r="C2" s="1">
        <v>8</v>
      </c>
      <c r="D2" s="1" t="s">
        <v>11</v>
      </c>
      <c r="F2" t="s">
        <v>16</v>
      </c>
    </row>
    <row r="3" spans="1:6" x14ac:dyDescent="0.75">
      <c r="A3" s="2">
        <v>21</v>
      </c>
      <c r="B3" s="2" t="s">
        <v>1</v>
      </c>
      <c r="C3" s="2">
        <v>10</v>
      </c>
      <c r="D3" s="2" t="s">
        <v>12</v>
      </c>
      <c r="E3" s="2" t="s">
        <v>8</v>
      </c>
      <c r="F3" s="2" t="s">
        <v>17</v>
      </c>
    </row>
    <row r="4" spans="1:6" x14ac:dyDescent="0.75">
      <c r="B4" t="s">
        <v>1</v>
      </c>
      <c r="C4">
        <v>11</v>
      </c>
      <c r="E4" t="s">
        <v>9</v>
      </c>
    </row>
    <row r="5" spans="1:6" x14ac:dyDescent="0.75">
      <c r="B5" t="s">
        <v>1</v>
      </c>
      <c r="C5">
        <v>12</v>
      </c>
      <c r="D5" t="s">
        <v>10</v>
      </c>
    </row>
    <row r="6" spans="1:6" x14ac:dyDescent="0.75">
      <c r="B6" t="s">
        <v>1</v>
      </c>
      <c r="C6">
        <v>13</v>
      </c>
    </row>
    <row r="7" spans="1:6" x14ac:dyDescent="0.75">
      <c r="A7" s="2">
        <v>37</v>
      </c>
      <c r="B7" s="2" t="s">
        <v>1</v>
      </c>
      <c r="C7" s="2">
        <v>15</v>
      </c>
      <c r="D7" s="2" t="s">
        <v>13</v>
      </c>
      <c r="E7" s="2" t="s">
        <v>8</v>
      </c>
      <c r="F7" s="2"/>
    </row>
    <row r="8" spans="1:6" x14ac:dyDescent="0.75">
      <c r="B8" t="s">
        <v>1</v>
      </c>
      <c r="C8">
        <v>17</v>
      </c>
    </row>
    <row r="9" spans="1:6" x14ac:dyDescent="0.75">
      <c r="B9" t="s">
        <v>1</v>
      </c>
      <c r="C9">
        <v>18</v>
      </c>
    </row>
    <row r="10" spans="1:6" x14ac:dyDescent="0.75">
      <c r="A10" s="1">
        <v>47</v>
      </c>
      <c r="B10" s="1" t="s">
        <v>1</v>
      </c>
      <c r="C10" s="1">
        <v>22</v>
      </c>
      <c r="D10" s="1" t="s">
        <v>15</v>
      </c>
      <c r="F10" t="s">
        <v>18</v>
      </c>
    </row>
    <row r="11" spans="1:6" x14ac:dyDescent="0.75">
      <c r="B11" t="s">
        <v>1</v>
      </c>
      <c r="C11">
        <v>24</v>
      </c>
    </row>
    <row r="12" spans="1:6" x14ac:dyDescent="0.75">
      <c r="B12" t="s">
        <v>1</v>
      </c>
      <c r="C12">
        <v>25</v>
      </c>
      <c r="D12" t="s">
        <v>14</v>
      </c>
    </row>
    <row r="13" spans="1:6" x14ac:dyDescent="0.75">
      <c r="B13" t="s">
        <v>1</v>
      </c>
      <c r="C13">
        <v>26</v>
      </c>
    </row>
    <row r="14" spans="1:6" x14ac:dyDescent="0.75">
      <c r="B14" t="s">
        <v>1</v>
      </c>
      <c r="C14">
        <v>27</v>
      </c>
    </row>
    <row r="15" spans="1:6" x14ac:dyDescent="0.75">
      <c r="B15" t="s">
        <v>1</v>
      </c>
      <c r="C15">
        <v>28</v>
      </c>
    </row>
    <row r="16" spans="1:6" x14ac:dyDescent="0.75">
      <c r="B16" t="s">
        <v>1</v>
      </c>
      <c r="C16">
        <v>31</v>
      </c>
    </row>
    <row r="17" spans="1:4" x14ac:dyDescent="0.75">
      <c r="B17" t="s">
        <v>2</v>
      </c>
      <c r="C17">
        <v>24</v>
      </c>
    </row>
    <row r="18" spans="1:4" x14ac:dyDescent="0.75">
      <c r="B18" t="s">
        <v>2</v>
      </c>
      <c r="C18">
        <v>9</v>
      </c>
    </row>
    <row r="19" spans="1:4" x14ac:dyDescent="0.75">
      <c r="A19">
        <v>15</v>
      </c>
      <c r="B19" t="s">
        <v>2</v>
      </c>
      <c r="C19">
        <v>2</v>
      </c>
      <c r="D19" t="s">
        <v>3</v>
      </c>
    </row>
    <row r="20" spans="1:4" x14ac:dyDescent="0.75">
      <c r="A20">
        <v>16</v>
      </c>
      <c r="B20" t="s">
        <v>2</v>
      </c>
      <c r="C20">
        <v>3</v>
      </c>
      <c r="D20" t="s">
        <v>4</v>
      </c>
    </row>
    <row r="21" spans="1:4" x14ac:dyDescent="0.75">
      <c r="B21" t="s">
        <v>2</v>
      </c>
      <c r="C21">
        <v>19</v>
      </c>
    </row>
    <row r="22" spans="1:4" x14ac:dyDescent="0.75">
      <c r="B22" t="s">
        <v>2</v>
      </c>
      <c r="C22">
        <v>18</v>
      </c>
    </row>
    <row r="23" spans="1:4" x14ac:dyDescent="0.75">
      <c r="B23" t="s">
        <v>2</v>
      </c>
      <c r="C23">
        <v>4</v>
      </c>
    </row>
    <row r="24" spans="1:4" x14ac:dyDescent="0.75">
      <c r="B24" t="s">
        <v>2</v>
      </c>
      <c r="C24">
        <v>1</v>
      </c>
    </row>
    <row r="25" spans="1:4" x14ac:dyDescent="0.75">
      <c r="B25" t="s">
        <v>2</v>
      </c>
      <c r="C25">
        <v>20</v>
      </c>
    </row>
    <row r="26" spans="1:4" x14ac:dyDescent="0.75">
      <c r="B26" t="s">
        <v>2</v>
      </c>
      <c r="C26">
        <v>13</v>
      </c>
    </row>
    <row r="27" spans="1:4" x14ac:dyDescent="0.75">
      <c r="B27" t="s">
        <v>2</v>
      </c>
      <c r="C27">
        <v>12</v>
      </c>
    </row>
    <row r="28" spans="1:4" x14ac:dyDescent="0.75">
      <c r="B28" t="s">
        <v>2</v>
      </c>
      <c r="C28">
        <v>17</v>
      </c>
    </row>
    <row r="29" spans="1:4" x14ac:dyDescent="0.75">
      <c r="B29" t="s">
        <v>2</v>
      </c>
      <c r="C29">
        <v>15</v>
      </c>
    </row>
    <row r="30" spans="1:4" x14ac:dyDescent="0.75">
      <c r="B30" t="s">
        <v>2</v>
      </c>
      <c r="C30">
        <v>8</v>
      </c>
    </row>
    <row r="31" spans="1:4" x14ac:dyDescent="0.75">
      <c r="B31" t="s">
        <v>2</v>
      </c>
      <c r="C31">
        <v>7</v>
      </c>
    </row>
    <row r="32" spans="1:4" x14ac:dyDescent="0.75">
      <c r="B32" t="s">
        <v>2</v>
      </c>
      <c r="C32">
        <v>6</v>
      </c>
    </row>
    <row r="33" spans="2:3" x14ac:dyDescent="0.75">
      <c r="B33" t="s">
        <v>2</v>
      </c>
      <c r="C33">
        <v>0</v>
      </c>
    </row>
    <row r="34" spans="2:3" x14ac:dyDescent="0.75">
      <c r="B34" t="s">
        <v>2</v>
      </c>
      <c r="C34">
        <v>16</v>
      </c>
    </row>
  </sheetData>
  <autoFilter ref="A1:D34" xr:uid="{42AC8934-E246-4D10-A51C-6B3D1F312DC4}">
    <sortState xmlns:xlrd2="http://schemas.microsoft.com/office/spreadsheetml/2017/richdata2" ref="A2:D16">
      <sortCondition ref="C1:C34"/>
    </sortState>
  </autoFilter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B142E-3353-4B45-8DDA-ED499576CB8C}">
  <dimension ref="A1:I333"/>
  <sheetViews>
    <sheetView zoomScale="63" zoomScaleNormal="30" workbookViewId="0">
      <selection activeCell="P8" sqref="P8"/>
    </sheetView>
  </sheetViews>
  <sheetFormatPr defaultRowHeight="14.75" x14ac:dyDescent="0.75"/>
  <sheetData>
    <row r="1" spans="1:9" x14ac:dyDescent="0.75">
      <c r="A1">
        <v>1E-3</v>
      </c>
      <c r="B1">
        <v>1E-3</v>
      </c>
      <c r="C1">
        <v>-1.002</v>
      </c>
      <c r="D1">
        <v>3.1E-2</v>
      </c>
      <c r="E1">
        <v>-0.17599999999999999</v>
      </c>
      <c r="F1">
        <v>1.4999999999999999E-2</v>
      </c>
    </row>
    <row r="2" spans="1:9" x14ac:dyDescent="0.75">
      <c r="A2">
        <v>2E-3</v>
      </c>
      <c r="B2">
        <v>-1E-3</v>
      </c>
      <c r="C2">
        <v>-1.0029999999999999</v>
      </c>
      <c r="D2">
        <v>5.2999999999999999E-2</v>
      </c>
      <c r="E2">
        <v>0.16800000000000001</v>
      </c>
      <c r="F2">
        <v>4.5999999999999999E-2</v>
      </c>
      <c r="G2" t="s">
        <v>19</v>
      </c>
    </row>
    <row r="3" spans="1:9" x14ac:dyDescent="0.75">
      <c r="A3">
        <v>2E-3</v>
      </c>
      <c r="B3">
        <v>0</v>
      </c>
      <c r="C3">
        <v>-1.0009999999999999</v>
      </c>
      <c r="D3">
        <v>-8.0000000000000002E-3</v>
      </c>
      <c r="E3">
        <v>0.183</v>
      </c>
      <c r="F3">
        <v>-1.4999999999999999E-2</v>
      </c>
      <c r="H3">
        <f>H2+D2*0.015</f>
        <v>7.9499999999999992E-4</v>
      </c>
      <c r="I3">
        <f t="shared" ref="I3:I18" si="0">I2+E2*0.015</f>
        <v>2.5200000000000001E-3</v>
      </c>
    </row>
    <row r="4" spans="1:9" x14ac:dyDescent="0.75">
      <c r="A4">
        <v>3.0000000000000001E-3</v>
      </c>
      <c r="B4">
        <v>-1E-3</v>
      </c>
      <c r="C4">
        <v>-1.0009999999999999</v>
      </c>
      <c r="D4">
        <v>5.2999999999999999E-2</v>
      </c>
      <c r="E4">
        <v>-6.9000000000000006E-2</v>
      </c>
      <c r="F4">
        <v>0.107</v>
      </c>
      <c r="H4">
        <f t="shared" ref="H4:H67" si="1">H3+D3*0.015</f>
        <v>6.7499999999999993E-4</v>
      </c>
      <c r="I4">
        <f t="shared" si="0"/>
        <v>5.2650000000000006E-3</v>
      </c>
    </row>
    <row r="5" spans="1:9" x14ac:dyDescent="0.75">
      <c r="A5">
        <v>2E-3</v>
      </c>
      <c r="B5">
        <v>-3.0000000000000001E-3</v>
      </c>
      <c r="C5">
        <v>-1</v>
      </c>
      <c r="D5">
        <v>-1.4999999999999999E-2</v>
      </c>
      <c r="E5">
        <v>-7.5999999999999998E-2</v>
      </c>
      <c r="F5">
        <v>1.4999999999999999E-2</v>
      </c>
      <c r="H5">
        <f t="shared" si="1"/>
        <v>1.47E-3</v>
      </c>
      <c r="I5">
        <f t="shared" si="0"/>
        <v>4.2300000000000003E-3</v>
      </c>
    </row>
    <row r="6" spans="1:9" x14ac:dyDescent="0.75">
      <c r="A6">
        <v>1E-3</v>
      </c>
      <c r="B6">
        <v>0</v>
      </c>
      <c r="C6">
        <v>-1.0029999999999999</v>
      </c>
      <c r="D6">
        <v>4.5999999999999999E-2</v>
      </c>
      <c r="E6">
        <v>5.2999999999999999E-2</v>
      </c>
      <c r="F6">
        <v>8.0000000000000002E-3</v>
      </c>
      <c r="H6">
        <f t="shared" si="1"/>
        <v>1.245E-3</v>
      </c>
      <c r="I6">
        <f t="shared" si="0"/>
        <v>3.0900000000000003E-3</v>
      </c>
    </row>
    <row r="7" spans="1:9" x14ac:dyDescent="0.75">
      <c r="A7">
        <v>1E-3</v>
      </c>
      <c r="B7">
        <v>-2E-3</v>
      </c>
      <c r="C7">
        <v>-1.0009999999999999</v>
      </c>
      <c r="D7">
        <v>1.4999999999999999E-2</v>
      </c>
      <c r="E7">
        <v>7.5999999999999998E-2</v>
      </c>
      <c r="F7">
        <v>2.3E-2</v>
      </c>
      <c r="H7">
        <f t="shared" si="1"/>
        <v>1.9350000000000001E-3</v>
      </c>
      <c r="I7">
        <f t="shared" si="0"/>
        <v>3.8850000000000004E-3</v>
      </c>
    </row>
    <row r="8" spans="1:9" x14ac:dyDescent="0.75">
      <c r="A8">
        <v>1E-3</v>
      </c>
      <c r="B8">
        <v>-2E-3</v>
      </c>
      <c r="C8">
        <v>-1.0009999999999999</v>
      </c>
      <c r="D8">
        <v>1.4999999999999999E-2</v>
      </c>
      <c r="E8">
        <v>-0.122</v>
      </c>
      <c r="F8">
        <v>-2.3E-2</v>
      </c>
      <c r="H8">
        <f t="shared" si="1"/>
        <v>2.16E-3</v>
      </c>
      <c r="I8">
        <f t="shared" si="0"/>
        <v>5.025E-3</v>
      </c>
    </row>
    <row r="9" spans="1:9" x14ac:dyDescent="0.75">
      <c r="A9">
        <v>1E-3</v>
      </c>
      <c r="B9">
        <v>-1E-3</v>
      </c>
      <c r="C9">
        <v>-1.002</v>
      </c>
      <c r="D9">
        <v>3.1E-2</v>
      </c>
      <c r="E9">
        <v>-7.5999999999999998E-2</v>
      </c>
      <c r="F9">
        <v>5.2999999999999999E-2</v>
      </c>
      <c r="H9">
        <f t="shared" si="1"/>
        <v>2.385E-3</v>
      </c>
      <c r="I9">
        <f t="shared" si="0"/>
        <v>3.1949999999999999E-3</v>
      </c>
    </row>
    <row r="10" spans="1:9" x14ac:dyDescent="0.75">
      <c r="A10">
        <v>1E-3</v>
      </c>
      <c r="B10">
        <v>-2E-3</v>
      </c>
      <c r="C10">
        <v>-1.002</v>
      </c>
      <c r="D10">
        <v>-3.1E-2</v>
      </c>
      <c r="E10">
        <v>4.5999999999999999E-2</v>
      </c>
      <c r="F10">
        <v>-7.5999999999999998E-2</v>
      </c>
      <c r="H10">
        <f t="shared" si="1"/>
        <v>2.8500000000000001E-3</v>
      </c>
      <c r="I10">
        <f t="shared" si="0"/>
        <v>2.055E-3</v>
      </c>
    </row>
    <row r="11" spans="1:9" x14ac:dyDescent="0.75">
      <c r="A11">
        <v>0</v>
      </c>
      <c r="B11">
        <v>-3.0000000000000001E-3</v>
      </c>
      <c r="C11">
        <v>-1.002</v>
      </c>
      <c r="D11">
        <v>-4.5999999999999999E-2</v>
      </c>
      <c r="E11">
        <v>-1.4999999999999999E-2</v>
      </c>
      <c r="F11">
        <v>-6.0999999999999999E-2</v>
      </c>
      <c r="H11">
        <f t="shared" si="1"/>
        <v>2.385E-3</v>
      </c>
      <c r="I11">
        <f t="shared" si="0"/>
        <v>2.745E-3</v>
      </c>
    </row>
    <row r="12" spans="1:9" x14ac:dyDescent="0.75">
      <c r="A12">
        <v>1E-3</v>
      </c>
      <c r="B12">
        <v>-3.0000000000000001E-3</v>
      </c>
      <c r="C12">
        <v>-1.0009999999999999</v>
      </c>
      <c r="D12">
        <v>1.4999999999999999E-2</v>
      </c>
      <c r="E12">
        <v>-0.122</v>
      </c>
      <c r="F12">
        <v>-3.1E-2</v>
      </c>
      <c r="H12">
        <f t="shared" si="1"/>
        <v>1.6949999999999999E-3</v>
      </c>
      <c r="I12">
        <f t="shared" si="0"/>
        <v>2.5200000000000001E-3</v>
      </c>
    </row>
    <row r="13" spans="1:9" x14ac:dyDescent="0.75">
      <c r="A13">
        <v>2E-3</v>
      </c>
      <c r="B13">
        <v>-1E-3</v>
      </c>
      <c r="C13">
        <v>-1.002</v>
      </c>
      <c r="D13">
        <v>-7.5999999999999998E-2</v>
      </c>
      <c r="E13">
        <v>-9.1999999999999998E-2</v>
      </c>
      <c r="F13">
        <v>8.0000000000000002E-3</v>
      </c>
      <c r="H13">
        <f t="shared" si="1"/>
        <v>1.9199999999999998E-3</v>
      </c>
      <c r="I13">
        <f t="shared" si="0"/>
        <v>6.9000000000000029E-4</v>
      </c>
    </row>
    <row r="14" spans="1:9" x14ac:dyDescent="0.75">
      <c r="A14">
        <v>2E-3</v>
      </c>
      <c r="B14">
        <v>0</v>
      </c>
      <c r="C14">
        <v>-1</v>
      </c>
      <c r="D14">
        <v>-8.0000000000000002E-3</v>
      </c>
      <c r="E14">
        <v>6.9000000000000006E-2</v>
      </c>
      <c r="F14">
        <v>0</v>
      </c>
      <c r="H14">
        <f t="shared" si="1"/>
        <v>7.7999999999999988E-4</v>
      </c>
      <c r="I14">
        <f t="shared" si="0"/>
        <v>-6.8999999999999964E-4</v>
      </c>
    </row>
    <row r="15" spans="1:9" x14ac:dyDescent="0.75">
      <c r="A15">
        <v>1E-3</v>
      </c>
      <c r="B15">
        <v>-1E-3</v>
      </c>
      <c r="C15">
        <v>-1.0009999999999999</v>
      </c>
      <c r="D15">
        <v>1.4999999999999999E-2</v>
      </c>
      <c r="E15">
        <v>-7.5999999999999998E-2</v>
      </c>
      <c r="F15">
        <v>1.4999999999999999E-2</v>
      </c>
      <c r="H15">
        <f t="shared" si="1"/>
        <v>6.5999999999999989E-4</v>
      </c>
      <c r="I15">
        <f t="shared" si="0"/>
        <v>3.4500000000000047E-4</v>
      </c>
    </row>
    <row r="16" spans="1:9" x14ac:dyDescent="0.75">
      <c r="A16">
        <v>1E-3</v>
      </c>
      <c r="B16">
        <v>-1E-3</v>
      </c>
      <c r="C16">
        <v>-1.002</v>
      </c>
      <c r="D16">
        <v>-5.2999999999999999E-2</v>
      </c>
      <c r="E16">
        <v>-0.107</v>
      </c>
      <c r="F16">
        <v>-7.5999999999999998E-2</v>
      </c>
      <c r="H16">
        <f t="shared" si="1"/>
        <v>8.8499999999999994E-4</v>
      </c>
      <c r="I16">
        <f t="shared" si="0"/>
        <v>-7.9499999999999948E-4</v>
      </c>
    </row>
    <row r="17" spans="1:9" x14ac:dyDescent="0.75">
      <c r="A17">
        <v>1E-3</v>
      </c>
      <c r="B17">
        <v>-2E-3</v>
      </c>
      <c r="C17">
        <v>-1.0029999999999999</v>
      </c>
      <c r="D17">
        <v>2.3E-2</v>
      </c>
      <c r="E17">
        <v>8.4000000000000005E-2</v>
      </c>
      <c r="F17">
        <v>-3.1E-2</v>
      </c>
      <c r="H17">
        <f t="shared" si="1"/>
        <v>9.0000000000000019E-5</v>
      </c>
      <c r="I17">
        <f t="shared" si="0"/>
        <v>-2.3999999999999994E-3</v>
      </c>
    </row>
    <row r="18" spans="1:9" x14ac:dyDescent="0.75">
      <c r="A18">
        <v>1E-3</v>
      </c>
      <c r="B18">
        <v>-2E-3</v>
      </c>
      <c r="C18">
        <v>-1</v>
      </c>
      <c r="D18">
        <v>7.5999999999999998E-2</v>
      </c>
      <c r="E18">
        <v>7.5999999999999998E-2</v>
      </c>
      <c r="F18">
        <v>1.4999999999999999E-2</v>
      </c>
      <c r="H18">
        <f t="shared" si="1"/>
        <v>4.35E-4</v>
      </c>
      <c r="I18">
        <f t="shared" si="0"/>
        <v>-1.1399999999999993E-3</v>
      </c>
    </row>
    <row r="19" spans="1:9" x14ac:dyDescent="0.75">
      <c r="A19">
        <v>0</v>
      </c>
      <c r="B19">
        <v>-3.0000000000000001E-3</v>
      </c>
      <c r="C19">
        <v>-1.0009999999999999</v>
      </c>
      <c r="D19">
        <v>5.2999999999999999E-2</v>
      </c>
      <c r="E19">
        <v>-0.13700000000000001</v>
      </c>
      <c r="F19">
        <v>-1.4999999999999999E-2</v>
      </c>
      <c r="H19">
        <f t="shared" si="1"/>
        <v>1.575E-3</v>
      </c>
      <c r="I19">
        <f t="shared" ref="I19:I82" si="2">I18+E18*0.015</f>
        <v>0</v>
      </c>
    </row>
    <row r="20" spans="1:9" x14ac:dyDescent="0.75">
      <c r="A20">
        <v>0</v>
      </c>
      <c r="B20">
        <v>-3.0000000000000001E-3</v>
      </c>
      <c r="C20">
        <v>-1.0009999999999999</v>
      </c>
      <c r="D20">
        <v>0</v>
      </c>
      <c r="E20">
        <v>8.0000000000000002E-3</v>
      </c>
      <c r="F20">
        <v>8.0000000000000002E-3</v>
      </c>
      <c r="H20">
        <f t="shared" si="1"/>
        <v>2.3699999999999997E-3</v>
      </c>
      <c r="I20">
        <f t="shared" si="2"/>
        <v>-2.055E-3</v>
      </c>
    </row>
    <row r="21" spans="1:9" x14ac:dyDescent="0.75">
      <c r="A21">
        <v>1E-3</v>
      </c>
      <c r="B21">
        <v>-3.0000000000000001E-3</v>
      </c>
      <c r="C21">
        <v>-1.0029999999999999</v>
      </c>
      <c r="D21">
        <v>-8.0000000000000002E-3</v>
      </c>
      <c r="E21">
        <v>3.7999999999999999E-2</v>
      </c>
      <c r="F21">
        <v>-5.2999999999999999E-2</v>
      </c>
      <c r="H21">
        <f t="shared" si="1"/>
        <v>2.3699999999999997E-3</v>
      </c>
      <c r="I21">
        <f t="shared" si="2"/>
        <v>-1.9349999999999999E-3</v>
      </c>
    </row>
    <row r="22" spans="1:9" x14ac:dyDescent="0.75">
      <c r="A22">
        <v>1E-3</v>
      </c>
      <c r="B22">
        <v>-3.0000000000000001E-3</v>
      </c>
      <c r="C22">
        <v>-1.0029999999999999</v>
      </c>
      <c r="D22">
        <v>3.7999999999999999E-2</v>
      </c>
      <c r="E22">
        <v>-0.107</v>
      </c>
      <c r="F22">
        <v>-9.9000000000000005E-2</v>
      </c>
      <c r="H22">
        <f t="shared" si="1"/>
        <v>2.2499999999999998E-3</v>
      </c>
      <c r="I22">
        <f t="shared" si="2"/>
        <v>-1.3649999999999999E-3</v>
      </c>
    </row>
    <row r="23" spans="1:9" x14ac:dyDescent="0.75">
      <c r="A23">
        <v>1E-3</v>
      </c>
      <c r="B23">
        <v>-2E-3</v>
      </c>
      <c r="C23">
        <v>-1.002</v>
      </c>
      <c r="D23">
        <v>0.107</v>
      </c>
      <c r="E23">
        <v>-0.14499999999999999</v>
      </c>
      <c r="F23">
        <v>-6.0999999999999999E-2</v>
      </c>
      <c r="H23">
        <f t="shared" si="1"/>
        <v>2.8199999999999996E-3</v>
      </c>
      <c r="I23">
        <f t="shared" si="2"/>
        <v>-2.9699999999999996E-3</v>
      </c>
    </row>
    <row r="24" spans="1:9" x14ac:dyDescent="0.75">
      <c r="A24">
        <v>2E-3</v>
      </c>
      <c r="B24">
        <v>-2E-3</v>
      </c>
      <c r="C24">
        <v>-1.004</v>
      </c>
      <c r="D24">
        <v>4.5999999999999999E-2</v>
      </c>
      <c r="E24">
        <v>-3.1E-2</v>
      </c>
      <c r="F24">
        <v>-3.1E-2</v>
      </c>
      <c r="H24">
        <f t="shared" si="1"/>
        <v>4.4249999999999992E-3</v>
      </c>
      <c r="I24">
        <f t="shared" si="2"/>
        <v>-5.1449999999999994E-3</v>
      </c>
    </row>
    <row r="25" spans="1:9" x14ac:dyDescent="0.75">
      <c r="A25">
        <v>2E-3</v>
      </c>
      <c r="B25">
        <v>-1E-3</v>
      </c>
      <c r="C25">
        <v>-1.0049999999999999</v>
      </c>
      <c r="D25">
        <v>6.0999999999999999E-2</v>
      </c>
      <c r="E25">
        <v>-8.0000000000000002E-3</v>
      </c>
      <c r="F25">
        <v>-8.0000000000000002E-3</v>
      </c>
      <c r="H25">
        <f t="shared" si="1"/>
        <v>5.1149999999999989E-3</v>
      </c>
      <c r="I25">
        <f t="shared" si="2"/>
        <v>-5.6099999999999995E-3</v>
      </c>
    </row>
    <row r="26" spans="1:9" x14ac:dyDescent="0.75">
      <c r="A26">
        <v>2E-3</v>
      </c>
      <c r="B26">
        <v>-1E-3</v>
      </c>
      <c r="C26">
        <v>-1.004</v>
      </c>
      <c r="D26">
        <v>9.9000000000000005E-2</v>
      </c>
      <c r="E26">
        <v>-2.3E-2</v>
      </c>
      <c r="F26">
        <v>0</v>
      </c>
      <c r="H26">
        <f t="shared" si="1"/>
        <v>6.0299999999999989E-3</v>
      </c>
      <c r="I26">
        <f t="shared" si="2"/>
        <v>-5.7299999999999999E-3</v>
      </c>
    </row>
    <row r="27" spans="1:9" x14ac:dyDescent="0.75">
      <c r="A27">
        <v>1E-3</v>
      </c>
      <c r="B27">
        <v>-1E-3</v>
      </c>
      <c r="C27">
        <v>-1.0029999999999999</v>
      </c>
      <c r="D27">
        <v>6.0999999999999999E-2</v>
      </c>
      <c r="E27">
        <v>-9.9000000000000005E-2</v>
      </c>
      <c r="F27">
        <v>-2.3E-2</v>
      </c>
      <c r="H27">
        <f t="shared" si="1"/>
        <v>7.5149999999999991E-3</v>
      </c>
      <c r="I27">
        <f t="shared" si="2"/>
        <v>-6.0749999999999997E-3</v>
      </c>
    </row>
    <row r="28" spans="1:9" x14ac:dyDescent="0.75">
      <c r="A28">
        <v>2E-3</v>
      </c>
      <c r="B28">
        <v>-1E-3</v>
      </c>
      <c r="C28">
        <v>-1.0029999999999999</v>
      </c>
      <c r="D28">
        <v>3.7999999999999999E-2</v>
      </c>
      <c r="E28">
        <v>5.2999999999999999E-2</v>
      </c>
      <c r="F28">
        <v>-3.1E-2</v>
      </c>
      <c r="H28">
        <f t="shared" si="1"/>
        <v>8.4299999999999983E-3</v>
      </c>
      <c r="I28">
        <f t="shared" si="2"/>
        <v>-7.5599999999999999E-3</v>
      </c>
    </row>
    <row r="29" spans="1:9" x14ac:dyDescent="0.75">
      <c r="A29">
        <v>3.0000000000000001E-3</v>
      </c>
      <c r="B29">
        <v>-1E-3</v>
      </c>
      <c r="C29">
        <v>-1.0009999999999999</v>
      </c>
      <c r="D29">
        <v>3.7999999999999999E-2</v>
      </c>
      <c r="E29">
        <v>8.4000000000000005E-2</v>
      </c>
      <c r="F29">
        <v>-2.3E-2</v>
      </c>
      <c r="H29">
        <f t="shared" si="1"/>
        <v>8.9999999999999976E-3</v>
      </c>
      <c r="I29">
        <f t="shared" si="2"/>
        <v>-6.7650000000000002E-3</v>
      </c>
    </row>
    <row r="30" spans="1:9" x14ac:dyDescent="0.75">
      <c r="A30">
        <v>2E-3</v>
      </c>
      <c r="B30">
        <v>-2E-3</v>
      </c>
      <c r="C30">
        <v>-1.0029999999999999</v>
      </c>
      <c r="D30">
        <v>7.5999999999999998E-2</v>
      </c>
      <c r="E30">
        <v>-5.2999999999999999E-2</v>
      </c>
      <c r="F30">
        <v>2.3E-2</v>
      </c>
      <c r="H30">
        <f t="shared" si="1"/>
        <v>9.5699999999999969E-3</v>
      </c>
      <c r="I30">
        <f t="shared" si="2"/>
        <v>-5.5050000000000003E-3</v>
      </c>
    </row>
    <row r="31" spans="1:9" x14ac:dyDescent="0.75">
      <c r="A31">
        <v>1E-3</v>
      </c>
      <c r="B31">
        <v>-2E-3</v>
      </c>
      <c r="C31">
        <v>-1.002</v>
      </c>
      <c r="D31">
        <v>1.4999999999999999E-2</v>
      </c>
      <c r="E31">
        <v>-5.2999999999999999E-2</v>
      </c>
      <c r="F31">
        <v>-2.3E-2</v>
      </c>
      <c r="H31">
        <f t="shared" si="1"/>
        <v>1.0709999999999997E-2</v>
      </c>
      <c r="I31">
        <f t="shared" si="2"/>
        <v>-6.3E-3</v>
      </c>
    </row>
    <row r="32" spans="1:9" x14ac:dyDescent="0.75">
      <c r="A32">
        <v>0</v>
      </c>
      <c r="B32">
        <v>-1E-3</v>
      </c>
      <c r="C32">
        <v>-1.0029999999999999</v>
      </c>
      <c r="D32">
        <v>1.4999999999999999E-2</v>
      </c>
      <c r="E32">
        <v>7.5999999999999998E-2</v>
      </c>
      <c r="F32">
        <v>-2.3E-2</v>
      </c>
      <c r="H32">
        <f t="shared" si="1"/>
        <v>1.0934999999999997E-2</v>
      </c>
      <c r="I32">
        <f t="shared" si="2"/>
        <v>-7.0949999999999997E-3</v>
      </c>
    </row>
    <row r="33" spans="1:9" x14ac:dyDescent="0.75">
      <c r="A33">
        <v>1E-3</v>
      </c>
      <c r="B33">
        <v>-1E-3</v>
      </c>
      <c r="C33">
        <v>-1.002</v>
      </c>
      <c r="D33">
        <v>8.0000000000000002E-3</v>
      </c>
      <c r="E33">
        <v>-8.0000000000000002E-3</v>
      </c>
      <c r="F33">
        <v>-3.7999999999999999E-2</v>
      </c>
      <c r="H33">
        <f t="shared" si="1"/>
        <v>1.1159999999999996E-2</v>
      </c>
      <c r="I33">
        <f t="shared" si="2"/>
        <v>-5.9550000000000002E-3</v>
      </c>
    </row>
    <row r="34" spans="1:9" x14ac:dyDescent="0.75">
      <c r="A34">
        <v>0</v>
      </c>
      <c r="B34">
        <v>-2E-3</v>
      </c>
      <c r="C34">
        <v>-1.002</v>
      </c>
      <c r="D34">
        <v>-1.4999999999999999E-2</v>
      </c>
      <c r="E34">
        <v>-6.9000000000000006E-2</v>
      </c>
      <c r="F34">
        <v>-3.1E-2</v>
      </c>
      <c r="H34">
        <f t="shared" si="1"/>
        <v>1.1279999999999997E-2</v>
      </c>
      <c r="I34">
        <f t="shared" si="2"/>
        <v>-6.0750000000000005E-3</v>
      </c>
    </row>
    <row r="35" spans="1:9" x14ac:dyDescent="0.75">
      <c r="A35">
        <v>1E-3</v>
      </c>
      <c r="B35">
        <v>-2E-3</v>
      </c>
      <c r="C35">
        <v>-1.002</v>
      </c>
      <c r="D35">
        <v>-6.9000000000000006E-2</v>
      </c>
      <c r="E35">
        <v>0</v>
      </c>
      <c r="F35">
        <v>-2.3E-2</v>
      </c>
      <c r="H35">
        <f t="shared" si="1"/>
        <v>1.1054999999999997E-2</v>
      </c>
      <c r="I35">
        <f t="shared" si="2"/>
        <v>-7.1100000000000009E-3</v>
      </c>
    </row>
    <row r="36" spans="1:9" x14ac:dyDescent="0.75">
      <c r="A36">
        <v>1E-3</v>
      </c>
      <c r="B36">
        <v>0</v>
      </c>
      <c r="C36">
        <v>-1.002</v>
      </c>
      <c r="D36">
        <v>1.4999999999999999E-2</v>
      </c>
      <c r="E36">
        <v>-7.5999999999999998E-2</v>
      </c>
      <c r="F36">
        <v>-2.3E-2</v>
      </c>
      <c r="H36">
        <f t="shared" si="1"/>
        <v>1.0019999999999998E-2</v>
      </c>
      <c r="I36">
        <f t="shared" si="2"/>
        <v>-7.1100000000000009E-3</v>
      </c>
    </row>
    <row r="37" spans="1:9" x14ac:dyDescent="0.75">
      <c r="A37">
        <v>2E-3</v>
      </c>
      <c r="B37">
        <v>-1E-3</v>
      </c>
      <c r="C37">
        <v>-1.004</v>
      </c>
      <c r="D37">
        <v>2.3E-2</v>
      </c>
      <c r="E37">
        <v>-0.19800000000000001</v>
      </c>
      <c r="F37">
        <v>-3.1E-2</v>
      </c>
      <c r="H37">
        <f t="shared" si="1"/>
        <v>1.0244999999999997E-2</v>
      </c>
      <c r="I37">
        <f t="shared" si="2"/>
        <v>-8.2500000000000004E-3</v>
      </c>
    </row>
    <row r="38" spans="1:9" x14ac:dyDescent="0.75">
      <c r="A38">
        <v>2E-3</v>
      </c>
      <c r="B38">
        <v>-1E-3</v>
      </c>
      <c r="C38">
        <v>-1.0029999999999999</v>
      </c>
      <c r="D38">
        <v>-5.2999999999999999E-2</v>
      </c>
      <c r="E38">
        <v>4.5999999999999999E-2</v>
      </c>
      <c r="F38">
        <v>0</v>
      </c>
      <c r="H38">
        <f t="shared" si="1"/>
        <v>1.0589999999999997E-2</v>
      </c>
      <c r="I38">
        <f t="shared" si="2"/>
        <v>-1.1220000000000001E-2</v>
      </c>
    </row>
    <row r="39" spans="1:9" x14ac:dyDescent="0.75">
      <c r="A39">
        <v>2E-3</v>
      </c>
      <c r="B39">
        <v>-3.0000000000000001E-3</v>
      </c>
      <c r="C39">
        <v>-1.002</v>
      </c>
      <c r="D39">
        <v>0</v>
      </c>
      <c r="E39">
        <v>0.191</v>
      </c>
      <c r="F39">
        <v>-5.2999999999999999E-2</v>
      </c>
      <c r="H39">
        <f t="shared" si="1"/>
        <v>9.7949999999999964E-3</v>
      </c>
      <c r="I39">
        <f t="shared" si="2"/>
        <v>-1.0530000000000001E-2</v>
      </c>
    </row>
    <row r="40" spans="1:9" x14ac:dyDescent="0.75">
      <c r="A40">
        <v>1E-3</v>
      </c>
      <c r="B40">
        <v>-2E-3</v>
      </c>
      <c r="C40">
        <v>-1.002</v>
      </c>
      <c r="D40">
        <v>3.7999999999999999E-2</v>
      </c>
      <c r="E40">
        <v>1.4999999999999999E-2</v>
      </c>
      <c r="F40">
        <v>8.0000000000000002E-3</v>
      </c>
      <c r="H40">
        <f t="shared" si="1"/>
        <v>9.7949999999999964E-3</v>
      </c>
      <c r="I40">
        <f t="shared" si="2"/>
        <v>-7.6650000000000017E-3</v>
      </c>
    </row>
    <row r="41" spans="1:9" x14ac:dyDescent="0.75">
      <c r="A41">
        <v>2E-3</v>
      </c>
      <c r="B41">
        <v>0</v>
      </c>
      <c r="C41">
        <v>-1.0029999999999999</v>
      </c>
      <c r="D41">
        <v>4.5999999999999999E-2</v>
      </c>
      <c r="E41">
        <v>-0.221</v>
      </c>
      <c r="F41">
        <v>8.0000000000000002E-3</v>
      </c>
      <c r="H41">
        <f t="shared" si="1"/>
        <v>1.0364999999999996E-2</v>
      </c>
      <c r="I41">
        <f t="shared" si="2"/>
        <v>-7.4400000000000013E-3</v>
      </c>
    </row>
    <row r="42" spans="1:9" x14ac:dyDescent="0.75">
      <c r="A42">
        <v>1E-3</v>
      </c>
      <c r="B42">
        <v>-1E-3</v>
      </c>
      <c r="C42">
        <v>-1.0029999999999999</v>
      </c>
      <c r="D42">
        <v>5.2999999999999999E-2</v>
      </c>
      <c r="E42">
        <v>-9.1999999999999998E-2</v>
      </c>
      <c r="F42">
        <v>8.0000000000000002E-3</v>
      </c>
      <c r="H42">
        <f t="shared" si="1"/>
        <v>1.1054999999999995E-2</v>
      </c>
      <c r="I42">
        <f t="shared" si="2"/>
        <v>-1.0755000000000001E-2</v>
      </c>
    </row>
    <row r="43" spans="1:9" x14ac:dyDescent="0.75">
      <c r="A43">
        <v>3.0000000000000001E-3</v>
      </c>
      <c r="B43">
        <v>-3.0000000000000001E-3</v>
      </c>
      <c r="C43">
        <v>-1.0029999999999999</v>
      </c>
      <c r="D43">
        <v>0</v>
      </c>
      <c r="E43">
        <v>7.5999999999999998E-2</v>
      </c>
      <c r="F43">
        <v>2.3E-2</v>
      </c>
      <c r="H43">
        <f t="shared" si="1"/>
        <v>1.1849999999999996E-2</v>
      </c>
      <c r="I43">
        <f t="shared" si="2"/>
        <v>-1.2135E-2</v>
      </c>
    </row>
    <row r="44" spans="1:9" x14ac:dyDescent="0.75">
      <c r="A44">
        <v>3.0000000000000001E-3</v>
      </c>
      <c r="B44">
        <v>-2E-3</v>
      </c>
      <c r="C44">
        <v>-1.004</v>
      </c>
      <c r="D44">
        <v>-6.0999999999999999E-2</v>
      </c>
      <c r="E44">
        <v>0.115</v>
      </c>
      <c r="F44">
        <v>0.107</v>
      </c>
      <c r="H44">
        <f t="shared" si="1"/>
        <v>1.1849999999999996E-2</v>
      </c>
      <c r="I44">
        <f t="shared" si="2"/>
        <v>-1.0995E-2</v>
      </c>
    </row>
    <row r="45" spans="1:9" x14ac:dyDescent="0.75">
      <c r="A45">
        <v>0</v>
      </c>
      <c r="B45">
        <v>-2E-3</v>
      </c>
      <c r="C45">
        <v>-1</v>
      </c>
      <c r="D45">
        <v>-3.7999999999999999E-2</v>
      </c>
      <c r="E45">
        <v>1.4999999999999999E-2</v>
      </c>
      <c r="F45">
        <v>2.3E-2</v>
      </c>
      <c r="H45">
        <f t="shared" si="1"/>
        <v>1.0934999999999997E-2</v>
      </c>
      <c r="I45">
        <f t="shared" si="2"/>
        <v>-9.2700000000000005E-3</v>
      </c>
    </row>
    <row r="46" spans="1:9" x14ac:dyDescent="0.75">
      <c r="A46">
        <v>0</v>
      </c>
      <c r="B46">
        <v>-1E-3</v>
      </c>
      <c r="C46">
        <v>-1.0009999999999999</v>
      </c>
      <c r="D46">
        <v>0</v>
      </c>
      <c r="E46">
        <v>-7.5999999999999998E-2</v>
      </c>
      <c r="F46">
        <v>-6.0999999999999999E-2</v>
      </c>
      <c r="H46">
        <f t="shared" si="1"/>
        <v>1.0364999999999997E-2</v>
      </c>
      <c r="I46">
        <f t="shared" si="2"/>
        <v>-9.045000000000001E-3</v>
      </c>
    </row>
    <row r="47" spans="1:9" x14ac:dyDescent="0.75">
      <c r="A47">
        <v>0</v>
      </c>
      <c r="B47">
        <v>-1E-3</v>
      </c>
      <c r="C47">
        <v>-1.004</v>
      </c>
      <c r="D47">
        <v>6.9000000000000006E-2</v>
      </c>
      <c r="E47">
        <v>8.4000000000000005E-2</v>
      </c>
      <c r="F47">
        <v>-8.4000000000000005E-2</v>
      </c>
      <c r="H47">
        <f t="shared" si="1"/>
        <v>1.0364999999999997E-2</v>
      </c>
      <c r="I47">
        <f t="shared" si="2"/>
        <v>-1.0185000000000001E-2</v>
      </c>
    </row>
    <row r="48" spans="1:9" x14ac:dyDescent="0.75">
      <c r="A48">
        <v>1E-3</v>
      </c>
      <c r="B48">
        <v>-1E-3</v>
      </c>
      <c r="C48">
        <v>-1.0029999999999999</v>
      </c>
      <c r="D48">
        <v>6.9000000000000006E-2</v>
      </c>
      <c r="E48">
        <v>-3.1E-2</v>
      </c>
      <c r="F48">
        <v>-8.4000000000000005E-2</v>
      </c>
      <c r="H48">
        <f t="shared" si="1"/>
        <v>1.1399999999999997E-2</v>
      </c>
      <c r="I48">
        <f t="shared" si="2"/>
        <v>-8.9250000000000006E-3</v>
      </c>
    </row>
    <row r="49" spans="1:9" x14ac:dyDescent="0.75">
      <c r="A49">
        <v>0</v>
      </c>
      <c r="B49">
        <v>-2E-3</v>
      </c>
      <c r="C49">
        <v>-1.002</v>
      </c>
      <c r="D49">
        <v>0</v>
      </c>
      <c r="E49">
        <v>0</v>
      </c>
      <c r="F49">
        <v>-2.3E-2</v>
      </c>
      <c r="H49">
        <f t="shared" si="1"/>
        <v>1.2434999999999996E-2</v>
      </c>
      <c r="I49">
        <f t="shared" si="2"/>
        <v>-9.3900000000000008E-3</v>
      </c>
    </row>
    <row r="50" spans="1:9" x14ac:dyDescent="0.75">
      <c r="A50">
        <v>0</v>
      </c>
      <c r="B50">
        <v>-1E-3</v>
      </c>
      <c r="C50">
        <v>-1</v>
      </c>
      <c r="D50">
        <v>0</v>
      </c>
      <c r="E50">
        <v>6.9000000000000006E-2</v>
      </c>
      <c r="F50">
        <v>-3.7999999999999999E-2</v>
      </c>
      <c r="H50">
        <f t="shared" si="1"/>
        <v>1.2434999999999996E-2</v>
      </c>
      <c r="I50">
        <f t="shared" si="2"/>
        <v>-9.3900000000000008E-3</v>
      </c>
    </row>
    <row r="51" spans="1:9" x14ac:dyDescent="0.75">
      <c r="A51">
        <v>-1E-3</v>
      </c>
      <c r="B51">
        <v>-2E-3</v>
      </c>
      <c r="C51">
        <v>-0.999</v>
      </c>
      <c r="D51">
        <v>-8.0000000000000002E-3</v>
      </c>
      <c r="E51">
        <v>-8.0000000000000002E-3</v>
      </c>
      <c r="F51">
        <v>2.3E-2</v>
      </c>
      <c r="H51">
        <f t="shared" si="1"/>
        <v>1.2434999999999996E-2</v>
      </c>
      <c r="I51">
        <f t="shared" si="2"/>
        <v>-8.3550000000000013E-3</v>
      </c>
    </row>
    <row r="52" spans="1:9" x14ac:dyDescent="0.75">
      <c r="A52">
        <v>-1E-3</v>
      </c>
      <c r="B52">
        <v>-1E-3</v>
      </c>
      <c r="C52">
        <v>-1.0029999999999999</v>
      </c>
      <c r="D52">
        <v>0</v>
      </c>
      <c r="E52">
        <v>-3.1E-2</v>
      </c>
      <c r="F52">
        <v>8.0000000000000002E-3</v>
      </c>
      <c r="H52">
        <f t="shared" si="1"/>
        <v>1.2314999999999996E-2</v>
      </c>
      <c r="I52">
        <f t="shared" si="2"/>
        <v>-8.4750000000000016E-3</v>
      </c>
    </row>
    <row r="53" spans="1:9" x14ac:dyDescent="0.75">
      <c r="A53">
        <v>0</v>
      </c>
      <c r="B53">
        <v>-1E-3</v>
      </c>
      <c r="C53">
        <v>-1.004</v>
      </c>
      <c r="D53">
        <v>-8.0000000000000002E-3</v>
      </c>
      <c r="E53">
        <v>0</v>
      </c>
      <c r="F53">
        <v>8.0000000000000002E-3</v>
      </c>
      <c r="H53">
        <f t="shared" si="1"/>
        <v>1.2314999999999996E-2</v>
      </c>
      <c r="I53">
        <f t="shared" si="2"/>
        <v>-8.9400000000000018E-3</v>
      </c>
    </row>
    <row r="54" spans="1:9" x14ac:dyDescent="0.75">
      <c r="A54">
        <v>0</v>
      </c>
      <c r="B54">
        <v>-3.0000000000000001E-3</v>
      </c>
      <c r="C54">
        <v>-1.0029999999999999</v>
      </c>
      <c r="D54">
        <v>3.1E-2</v>
      </c>
      <c r="E54">
        <v>-2.3E-2</v>
      </c>
      <c r="F54">
        <v>0</v>
      </c>
      <c r="H54">
        <f t="shared" si="1"/>
        <v>1.2194999999999996E-2</v>
      </c>
      <c r="I54">
        <f t="shared" si="2"/>
        <v>-8.9400000000000018E-3</v>
      </c>
    </row>
    <row r="55" spans="1:9" x14ac:dyDescent="0.75">
      <c r="A55">
        <v>0</v>
      </c>
      <c r="B55">
        <v>-2E-3</v>
      </c>
      <c r="C55">
        <v>-1.002</v>
      </c>
      <c r="D55">
        <v>1.4999999999999999E-2</v>
      </c>
      <c r="E55">
        <v>-4.5999999999999999E-2</v>
      </c>
      <c r="F55">
        <v>3.1E-2</v>
      </c>
      <c r="H55">
        <f t="shared" si="1"/>
        <v>1.2659999999999996E-2</v>
      </c>
      <c r="I55">
        <f t="shared" si="2"/>
        <v>-9.2850000000000016E-3</v>
      </c>
    </row>
    <row r="56" spans="1:9" x14ac:dyDescent="0.75">
      <c r="A56">
        <v>0</v>
      </c>
      <c r="B56">
        <v>-1E-3</v>
      </c>
      <c r="C56">
        <v>-1.0029999999999999</v>
      </c>
      <c r="D56">
        <v>4.5999999999999999E-2</v>
      </c>
      <c r="E56">
        <v>-1.4999999999999999E-2</v>
      </c>
      <c r="F56">
        <v>-3.1E-2</v>
      </c>
      <c r="H56">
        <f t="shared" si="1"/>
        <v>1.2884999999999995E-2</v>
      </c>
      <c r="I56">
        <f t="shared" si="2"/>
        <v>-9.9750000000000012E-3</v>
      </c>
    </row>
    <row r="57" spans="1:9" x14ac:dyDescent="0.75">
      <c r="A57">
        <v>-1E-3</v>
      </c>
      <c r="B57">
        <v>-1E-3</v>
      </c>
      <c r="C57">
        <v>-1.0029999999999999</v>
      </c>
      <c r="D57">
        <v>8.0000000000000002E-3</v>
      </c>
      <c r="E57">
        <v>1.4999999999999999E-2</v>
      </c>
      <c r="F57">
        <v>-4.5999999999999999E-2</v>
      </c>
      <c r="H57">
        <f t="shared" si="1"/>
        <v>1.3574999999999995E-2</v>
      </c>
      <c r="I57">
        <f t="shared" si="2"/>
        <v>-1.0200000000000001E-2</v>
      </c>
    </row>
    <row r="58" spans="1:9" x14ac:dyDescent="0.75">
      <c r="A58">
        <v>0</v>
      </c>
      <c r="B58">
        <v>-2E-3</v>
      </c>
      <c r="C58">
        <v>-1.0029999999999999</v>
      </c>
      <c r="D58">
        <v>8.0000000000000002E-3</v>
      </c>
      <c r="E58">
        <v>9.1999999999999998E-2</v>
      </c>
      <c r="F58">
        <v>8.0000000000000002E-3</v>
      </c>
      <c r="H58">
        <f t="shared" si="1"/>
        <v>1.3694999999999995E-2</v>
      </c>
      <c r="I58">
        <f t="shared" si="2"/>
        <v>-9.9750000000000012E-3</v>
      </c>
    </row>
    <row r="59" spans="1:9" x14ac:dyDescent="0.75">
      <c r="A59">
        <v>2E-3</v>
      </c>
      <c r="B59">
        <v>-2E-3</v>
      </c>
      <c r="C59">
        <v>-1.002</v>
      </c>
      <c r="D59">
        <v>3.7999999999999999E-2</v>
      </c>
      <c r="E59">
        <v>3.7999999999999999E-2</v>
      </c>
      <c r="F59">
        <v>1.4999999999999999E-2</v>
      </c>
      <c r="H59">
        <f t="shared" si="1"/>
        <v>1.3814999999999996E-2</v>
      </c>
      <c r="I59">
        <f t="shared" si="2"/>
        <v>-8.5950000000000019E-3</v>
      </c>
    </row>
    <row r="60" spans="1:9" x14ac:dyDescent="0.75">
      <c r="A60">
        <v>2E-3</v>
      </c>
      <c r="B60">
        <v>-2E-3</v>
      </c>
      <c r="C60">
        <v>-1</v>
      </c>
      <c r="D60">
        <v>-2.3E-2</v>
      </c>
      <c r="E60">
        <v>-4.5999999999999999E-2</v>
      </c>
      <c r="F60">
        <v>8.0000000000000002E-3</v>
      </c>
      <c r="H60">
        <f t="shared" si="1"/>
        <v>1.4384999999999995E-2</v>
      </c>
      <c r="I60">
        <f t="shared" si="2"/>
        <v>-8.0250000000000026E-3</v>
      </c>
    </row>
    <row r="61" spans="1:9" x14ac:dyDescent="0.75">
      <c r="A61">
        <v>0</v>
      </c>
      <c r="B61">
        <v>-1E-3</v>
      </c>
      <c r="C61">
        <v>-1</v>
      </c>
      <c r="D61">
        <v>0</v>
      </c>
      <c r="E61">
        <v>-1.4999999999999999E-2</v>
      </c>
      <c r="F61">
        <v>0</v>
      </c>
      <c r="H61">
        <f t="shared" si="1"/>
        <v>1.4039999999999995E-2</v>
      </c>
      <c r="I61">
        <f t="shared" si="2"/>
        <v>-8.7150000000000023E-3</v>
      </c>
    </row>
    <row r="62" spans="1:9" x14ac:dyDescent="0.75">
      <c r="A62">
        <v>2E-3</v>
      </c>
      <c r="B62">
        <v>-1E-3</v>
      </c>
      <c r="C62">
        <v>-1.002</v>
      </c>
      <c r="D62">
        <v>-5.2999999999999999E-2</v>
      </c>
      <c r="E62">
        <v>-2.3E-2</v>
      </c>
      <c r="F62">
        <v>-2.3E-2</v>
      </c>
      <c r="H62">
        <f t="shared" si="1"/>
        <v>1.4039999999999995E-2</v>
      </c>
      <c r="I62">
        <f t="shared" si="2"/>
        <v>-8.9400000000000018E-3</v>
      </c>
    </row>
    <row r="63" spans="1:9" x14ac:dyDescent="0.75">
      <c r="A63">
        <v>2E-3</v>
      </c>
      <c r="B63">
        <v>-1E-3</v>
      </c>
      <c r="C63">
        <v>-1.002</v>
      </c>
      <c r="D63">
        <v>-2.3E-2</v>
      </c>
      <c r="E63">
        <v>8.0000000000000002E-3</v>
      </c>
      <c r="F63">
        <v>-3.7999999999999999E-2</v>
      </c>
      <c r="H63">
        <f t="shared" si="1"/>
        <v>1.3244999999999995E-2</v>
      </c>
      <c r="I63">
        <f t="shared" si="2"/>
        <v>-9.2850000000000016E-3</v>
      </c>
    </row>
    <row r="64" spans="1:9" x14ac:dyDescent="0.75">
      <c r="A64">
        <v>1E-3</v>
      </c>
      <c r="B64">
        <v>-1E-3</v>
      </c>
      <c r="C64">
        <v>-1.0029999999999999</v>
      </c>
      <c r="D64">
        <v>-1.4999999999999999E-2</v>
      </c>
      <c r="E64">
        <v>-8.0000000000000002E-3</v>
      </c>
      <c r="F64">
        <v>-2.3E-2</v>
      </c>
      <c r="H64">
        <f t="shared" si="1"/>
        <v>1.2899999999999995E-2</v>
      </c>
      <c r="I64">
        <f t="shared" si="2"/>
        <v>-9.1650000000000013E-3</v>
      </c>
    </row>
    <row r="65" spans="1:9" x14ac:dyDescent="0.75">
      <c r="A65">
        <v>0</v>
      </c>
      <c r="B65">
        <v>-1E-3</v>
      </c>
      <c r="C65">
        <v>-1</v>
      </c>
      <c r="D65">
        <v>1.4999999999999999E-2</v>
      </c>
      <c r="E65">
        <v>5.2999999999999999E-2</v>
      </c>
      <c r="F65">
        <v>-1.4999999999999999E-2</v>
      </c>
      <c r="H65">
        <f t="shared" si="1"/>
        <v>1.2674999999999995E-2</v>
      </c>
      <c r="I65">
        <f t="shared" si="2"/>
        <v>-9.2850000000000016E-3</v>
      </c>
    </row>
    <row r="66" spans="1:9" x14ac:dyDescent="0.75">
      <c r="A66">
        <v>0</v>
      </c>
      <c r="B66">
        <v>-1E-3</v>
      </c>
      <c r="C66">
        <v>-1.002</v>
      </c>
      <c r="D66">
        <v>-3.1E-2</v>
      </c>
      <c r="E66">
        <v>-6.9000000000000006E-2</v>
      </c>
      <c r="F66">
        <v>0</v>
      </c>
      <c r="H66">
        <f t="shared" si="1"/>
        <v>1.2899999999999995E-2</v>
      </c>
      <c r="I66">
        <f t="shared" si="2"/>
        <v>-8.490000000000001E-3</v>
      </c>
    </row>
    <row r="67" spans="1:9" x14ac:dyDescent="0.75">
      <c r="A67">
        <v>1E-3</v>
      </c>
      <c r="B67">
        <v>-1E-3</v>
      </c>
      <c r="C67">
        <v>-0.999</v>
      </c>
      <c r="D67">
        <v>-4.5999999999999999E-2</v>
      </c>
      <c r="E67">
        <v>9.9000000000000005E-2</v>
      </c>
      <c r="F67">
        <v>2.3E-2</v>
      </c>
      <c r="H67">
        <f t="shared" si="1"/>
        <v>1.2434999999999995E-2</v>
      </c>
      <c r="I67">
        <f t="shared" si="2"/>
        <v>-9.5250000000000005E-3</v>
      </c>
    </row>
    <row r="68" spans="1:9" x14ac:dyDescent="0.75">
      <c r="A68">
        <v>1E-3</v>
      </c>
      <c r="B68">
        <v>-3.0000000000000001E-3</v>
      </c>
      <c r="C68">
        <v>-1</v>
      </c>
      <c r="D68">
        <v>1.4999999999999999E-2</v>
      </c>
      <c r="E68">
        <v>-3.1E-2</v>
      </c>
      <c r="F68">
        <v>8.0000000000000002E-3</v>
      </c>
      <c r="H68">
        <f t="shared" ref="H68:H131" si="3">H67+D67*0.015</f>
        <v>1.1744999999999995E-2</v>
      </c>
      <c r="I68">
        <f t="shared" si="2"/>
        <v>-8.0400000000000003E-3</v>
      </c>
    </row>
    <row r="69" spans="1:9" x14ac:dyDescent="0.75">
      <c r="A69">
        <v>2E-3</v>
      </c>
      <c r="B69">
        <v>-2E-3</v>
      </c>
      <c r="C69">
        <v>-1.0009999999999999</v>
      </c>
      <c r="D69">
        <v>-3.1E-2</v>
      </c>
      <c r="E69">
        <v>-0.107</v>
      </c>
      <c r="F69">
        <v>-8.0000000000000002E-3</v>
      </c>
      <c r="H69">
        <f t="shared" si="3"/>
        <v>1.1969999999999995E-2</v>
      </c>
      <c r="I69">
        <f t="shared" si="2"/>
        <v>-8.5050000000000004E-3</v>
      </c>
    </row>
    <row r="70" spans="1:9" x14ac:dyDescent="0.75">
      <c r="A70">
        <v>1E-3</v>
      </c>
      <c r="B70">
        <v>-4.0000000000000001E-3</v>
      </c>
      <c r="C70">
        <v>-1.0029999999999999</v>
      </c>
      <c r="D70">
        <v>-2.3E-2</v>
      </c>
      <c r="E70">
        <v>-1.4999999999999999E-2</v>
      </c>
      <c r="F70">
        <v>8.0000000000000002E-3</v>
      </c>
      <c r="H70">
        <f t="shared" si="3"/>
        <v>1.1504999999999994E-2</v>
      </c>
      <c r="I70">
        <f t="shared" si="2"/>
        <v>-1.0110000000000001E-2</v>
      </c>
    </row>
    <row r="71" spans="1:9" x14ac:dyDescent="0.75">
      <c r="A71">
        <v>2E-3</v>
      </c>
      <c r="B71">
        <v>-3.0000000000000001E-3</v>
      </c>
      <c r="C71">
        <v>-1.0029999999999999</v>
      </c>
      <c r="D71">
        <v>-4.5999999999999999E-2</v>
      </c>
      <c r="E71">
        <v>-0.13</v>
      </c>
      <c r="F71">
        <v>1.4999999999999999E-2</v>
      </c>
      <c r="H71">
        <f t="shared" si="3"/>
        <v>1.1159999999999995E-2</v>
      </c>
      <c r="I71">
        <f t="shared" si="2"/>
        <v>-1.0335E-2</v>
      </c>
    </row>
    <row r="72" spans="1:9" x14ac:dyDescent="0.75">
      <c r="A72">
        <v>0</v>
      </c>
      <c r="B72">
        <v>-2E-3</v>
      </c>
      <c r="C72">
        <v>-1.0029999999999999</v>
      </c>
      <c r="D72">
        <v>-8.0000000000000002E-3</v>
      </c>
      <c r="E72">
        <v>-0.22900000000000001</v>
      </c>
      <c r="F72">
        <v>3.7999999999999999E-2</v>
      </c>
      <c r="H72">
        <f t="shared" si="3"/>
        <v>1.0469999999999995E-2</v>
      </c>
      <c r="I72">
        <f t="shared" si="2"/>
        <v>-1.2285000000000001E-2</v>
      </c>
    </row>
    <row r="73" spans="1:9" x14ac:dyDescent="0.75">
      <c r="A73">
        <v>0</v>
      </c>
      <c r="B73">
        <v>-3.0000000000000001E-3</v>
      </c>
      <c r="C73">
        <v>-1.004</v>
      </c>
      <c r="D73">
        <v>4.5999999999999999E-2</v>
      </c>
      <c r="E73">
        <v>-0.32100000000000001</v>
      </c>
      <c r="F73">
        <v>2.3E-2</v>
      </c>
      <c r="H73">
        <f t="shared" si="3"/>
        <v>1.0349999999999995E-2</v>
      </c>
      <c r="I73">
        <f t="shared" si="2"/>
        <v>-1.5720000000000001E-2</v>
      </c>
    </row>
    <row r="74" spans="1:9" x14ac:dyDescent="0.75">
      <c r="A74">
        <v>0</v>
      </c>
      <c r="B74">
        <v>-3.0000000000000001E-3</v>
      </c>
      <c r="C74">
        <v>-1.004</v>
      </c>
      <c r="D74">
        <v>2.3E-2</v>
      </c>
      <c r="E74">
        <v>0.22900000000000001</v>
      </c>
      <c r="F74">
        <v>9.1999999999999998E-2</v>
      </c>
      <c r="H74">
        <f t="shared" si="3"/>
        <v>1.1039999999999994E-2</v>
      </c>
      <c r="I74">
        <f t="shared" si="2"/>
        <v>-2.0535000000000001E-2</v>
      </c>
    </row>
    <row r="75" spans="1:9" x14ac:dyDescent="0.75">
      <c r="A75">
        <v>1E-3</v>
      </c>
      <c r="B75">
        <v>-3.0000000000000001E-3</v>
      </c>
      <c r="C75">
        <v>-1.0009999999999999</v>
      </c>
      <c r="D75">
        <v>0.107</v>
      </c>
      <c r="E75">
        <v>0.57999999999999996</v>
      </c>
      <c r="F75">
        <v>-3.7999999999999999E-2</v>
      </c>
      <c r="H75">
        <f t="shared" si="3"/>
        <v>1.1384999999999994E-2</v>
      </c>
      <c r="I75">
        <f t="shared" si="2"/>
        <v>-1.7100000000000001E-2</v>
      </c>
    </row>
    <row r="76" spans="1:9" x14ac:dyDescent="0.75">
      <c r="A76">
        <v>2E-3</v>
      </c>
      <c r="B76">
        <v>-2E-3</v>
      </c>
      <c r="C76">
        <v>-0.999</v>
      </c>
      <c r="D76">
        <v>0.16</v>
      </c>
      <c r="E76">
        <v>1.4999999999999999E-2</v>
      </c>
      <c r="F76">
        <v>2.3E-2</v>
      </c>
      <c r="H76">
        <f t="shared" si="3"/>
        <v>1.2989999999999995E-2</v>
      </c>
      <c r="I76">
        <f t="shared" si="2"/>
        <v>-8.4000000000000012E-3</v>
      </c>
    </row>
    <row r="77" spans="1:9" x14ac:dyDescent="0.75">
      <c r="A77">
        <v>2E-3</v>
      </c>
      <c r="B77">
        <v>-2E-3</v>
      </c>
      <c r="C77">
        <v>-1.0029999999999999</v>
      </c>
      <c r="D77">
        <v>7.5999999999999998E-2</v>
      </c>
      <c r="E77">
        <v>-0.24399999999999999</v>
      </c>
      <c r="F77">
        <v>2.3E-2</v>
      </c>
      <c r="H77">
        <f t="shared" si="3"/>
        <v>1.5389999999999994E-2</v>
      </c>
      <c r="I77">
        <f t="shared" si="2"/>
        <v>-8.1750000000000017E-3</v>
      </c>
    </row>
    <row r="78" spans="1:9" x14ac:dyDescent="0.75">
      <c r="A78">
        <v>0</v>
      </c>
      <c r="B78">
        <v>-2E-3</v>
      </c>
      <c r="C78">
        <v>-1.004</v>
      </c>
      <c r="D78">
        <v>3.7999999999999999E-2</v>
      </c>
      <c r="E78">
        <v>4.5999999999999999E-2</v>
      </c>
      <c r="F78">
        <v>-3.7999999999999999E-2</v>
      </c>
      <c r="H78">
        <f t="shared" si="3"/>
        <v>1.6529999999999993E-2</v>
      </c>
      <c r="I78">
        <f t="shared" si="2"/>
        <v>-1.1835000000000002E-2</v>
      </c>
    </row>
    <row r="79" spans="1:9" x14ac:dyDescent="0.75">
      <c r="A79">
        <v>0</v>
      </c>
      <c r="B79">
        <v>-1E-3</v>
      </c>
      <c r="C79">
        <v>-1.0009999999999999</v>
      </c>
      <c r="D79">
        <v>8.0000000000000002E-3</v>
      </c>
      <c r="E79">
        <v>0.23699999999999999</v>
      </c>
      <c r="F79">
        <v>5.2999999999999999E-2</v>
      </c>
      <c r="H79">
        <f t="shared" si="3"/>
        <v>1.7099999999999994E-2</v>
      </c>
      <c r="I79">
        <f t="shared" si="2"/>
        <v>-1.1145000000000002E-2</v>
      </c>
    </row>
    <row r="80" spans="1:9" x14ac:dyDescent="0.75">
      <c r="A80">
        <v>-1E-3</v>
      </c>
      <c r="B80">
        <v>0</v>
      </c>
      <c r="C80">
        <v>-1</v>
      </c>
      <c r="D80">
        <v>-1.4999999999999999E-2</v>
      </c>
      <c r="E80">
        <v>-0.14499999999999999</v>
      </c>
      <c r="F80">
        <v>-8.4000000000000005E-2</v>
      </c>
      <c r="H80">
        <f t="shared" si="3"/>
        <v>1.7219999999999992E-2</v>
      </c>
      <c r="I80">
        <f t="shared" si="2"/>
        <v>-7.590000000000003E-3</v>
      </c>
    </row>
    <row r="81" spans="1:9" x14ac:dyDescent="0.75">
      <c r="A81">
        <v>-2E-3</v>
      </c>
      <c r="B81">
        <v>-1E-3</v>
      </c>
      <c r="C81">
        <v>-1.0029999999999999</v>
      </c>
      <c r="D81">
        <v>6.9000000000000006E-2</v>
      </c>
      <c r="E81">
        <v>-9.9000000000000005E-2</v>
      </c>
      <c r="F81">
        <v>-0.122</v>
      </c>
      <c r="H81">
        <f t="shared" si="3"/>
        <v>1.6994999999999993E-2</v>
      </c>
      <c r="I81">
        <f t="shared" si="2"/>
        <v>-9.7650000000000028E-3</v>
      </c>
    </row>
    <row r="82" spans="1:9" x14ac:dyDescent="0.75">
      <c r="A82">
        <v>0</v>
      </c>
      <c r="B82">
        <v>-1E-3</v>
      </c>
      <c r="C82">
        <v>-1.0029999999999999</v>
      </c>
      <c r="D82">
        <v>4.5999999999999999E-2</v>
      </c>
      <c r="E82">
        <v>0.27500000000000002</v>
      </c>
      <c r="F82">
        <v>-0.14499999999999999</v>
      </c>
      <c r="H82">
        <f t="shared" si="3"/>
        <v>1.8029999999999994E-2</v>
      </c>
      <c r="I82">
        <f t="shared" si="2"/>
        <v>-1.1250000000000003E-2</v>
      </c>
    </row>
    <row r="83" spans="1:9" x14ac:dyDescent="0.75">
      <c r="A83">
        <v>0</v>
      </c>
      <c r="B83">
        <v>2E-3</v>
      </c>
      <c r="C83">
        <v>-1.002</v>
      </c>
      <c r="D83">
        <v>3.7999999999999999E-2</v>
      </c>
      <c r="E83">
        <v>0.26</v>
      </c>
      <c r="F83">
        <v>-0.122</v>
      </c>
      <c r="H83">
        <f t="shared" si="3"/>
        <v>1.8719999999999994E-2</v>
      </c>
      <c r="I83">
        <f t="shared" ref="I83:I146" si="4">I82+E82*0.015</f>
        <v>-7.1250000000000029E-3</v>
      </c>
    </row>
    <row r="84" spans="1:9" x14ac:dyDescent="0.75">
      <c r="A84">
        <v>3.0000000000000001E-3</v>
      </c>
      <c r="B84">
        <v>-1E-3</v>
      </c>
      <c r="C84">
        <v>-1.002</v>
      </c>
      <c r="D84">
        <v>0.252</v>
      </c>
      <c r="E84">
        <v>-0.28999999999999998</v>
      </c>
      <c r="F84">
        <v>-7.5999999999999998E-2</v>
      </c>
      <c r="H84">
        <f t="shared" si="3"/>
        <v>1.9289999999999995E-2</v>
      </c>
      <c r="I84">
        <f t="shared" si="4"/>
        <v>-3.225000000000003E-3</v>
      </c>
    </row>
    <row r="85" spans="1:9" x14ac:dyDescent="0.75">
      <c r="A85">
        <v>6.0000000000000001E-3</v>
      </c>
      <c r="B85">
        <v>0</v>
      </c>
      <c r="C85">
        <v>-1.0029999999999999</v>
      </c>
      <c r="D85">
        <v>5.2999999999999999E-2</v>
      </c>
      <c r="E85">
        <v>-0.16800000000000001</v>
      </c>
      <c r="F85">
        <v>-0.13</v>
      </c>
      <c r="H85">
        <f t="shared" si="3"/>
        <v>2.3069999999999993E-2</v>
      </c>
      <c r="I85">
        <f t="shared" si="4"/>
        <v>-7.5750000000000027E-3</v>
      </c>
    </row>
    <row r="86" spans="1:9" x14ac:dyDescent="0.75">
      <c r="A86">
        <v>3.0000000000000001E-3</v>
      </c>
      <c r="B86">
        <v>-3.0000000000000001E-3</v>
      </c>
      <c r="C86">
        <v>-1.004</v>
      </c>
      <c r="D86">
        <v>0</v>
      </c>
      <c r="E86">
        <v>-0.107</v>
      </c>
      <c r="F86">
        <v>-8.0000000000000002E-3</v>
      </c>
      <c r="H86">
        <f t="shared" si="3"/>
        <v>2.3864999999999994E-2</v>
      </c>
      <c r="I86">
        <f t="shared" si="4"/>
        <v>-1.0095000000000003E-2</v>
      </c>
    </row>
    <row r="87" spans="1:9" x14ac:dyDescent="0.75">
      <c r="A87">
        <v>-8.0000000000000002E-3</v>
      </c>
      <c r="B87">
        <v>-3.0000000000000001E-3</v>
      </c>
      <c r="C87">
        <v>-0.999</v>
      </c>
      <c r="D87">
        <v>-0.34399999999999997</v>
      </c>
      <c r="E87">
        <v>9.9000000000000005E-2</v>
      </c>
      <c r="F87">
        <v>-8.0000000000000002E-3</v>
      </c>
      <c r="H87">
        <f t="shared" si="3"/>
        <v>2.3864999999999994E-2</v>
      </c>
      <c r="I87">
        <f t="shared" si="4"/>
        <v>-1.1700000000000004E-2</v>
      </c>
    </row>
    <row r="88" spans="1:9" x14ac:dyDescent="0.75">
      <c r="A88">
        <v>-1.6E-2</v>
      </c>
      <c r="B88">
        <v>-3.0000000000000001E-3</v>
      </c>
      <c r="C88">
        <v>-0.999</v>
      </c>
      <c r="D88">
        <v>-4.5999999999999999E-2</v>
      </c>
      <c r="E88">
        <v>0.61099999999999999</v>
      </c>
      <c r="F88">
        <v>-0.26</v>
      </c>
      <c r="H88">
        <f t="shared" si="3"/>
        <v>1.8704999999999992E-2</v>
      </c>
      <c r="I88">
        <f t="shared" si="4"/>
        <v>-1.0215000000000004E-2</v>
      </c>
    </row>
    <row r="89" spans="1:9" x14ac:dyDescent="0.75">
      <c r="A89">
        <v>6.0000000000000001E-3</v>
      </c>
      <c r="B89">
        <v>-7.0000000000000001E-3</v>
      </c>
      <c r="C89">
        <v>-0.995</v>
      </c>
      <c r="D89">
        <v>0.29799999999999999</v>
      </c>
      <c r="E89">
        <v>-0.107</v>
      </c>
      <c r="F89">
        <v>-0.30499999999999999</v>
      </c>
      <c r="H89">
        <f t="shared" si="3"/>
        <v>1.8014999999999993E-2</v>
      </c>
      <c r="I89">
        <f t="shared" si="4"/>
        <v>-1.0500000000000041E-3</v>
      </c>
    </row>
    <row r="90" spans="1:9" x14ac:dyDescent="0.75">
      <c r="A90">
        <v>0.01</v>
      </c>
      <c r="B90">
        <v>-7.0000000000000001E-3</v>
      </c>
      <c r="C90">
        <v>-0.999</v>
      </c>
      <c r="D90">
        <v>-0.26</v>
      </c>
      <c r="E90">
        <v>-0.61799999999999999</v>
      </c>
      <c r="F90">
        <v>-0.153</v>
      </c>
      <c r="H90">
        <f t="shared" si="3"/>
        <v>2.2484999999999991E-2</v>
      </c>
      <c r="I90">
        <f t="shared" si="4"/>
        <v>-2.6550000000000037E-3</v>
      </c>
    </row>
    <row r="91" spans="1:9" x14ac:dyDescent="0.75">
      <c r="A91">
        <v>1E-3</v>
      </c>
      <c r="B91">
        <v>-8.0000000000000002E-3</v>
      </c>
      <c r="C91">
        <v>-1.0009999999999999</v>
      </c>
      <c r="D91">
        <v>-0.26</v>
      </c>
      <c r="E91">
        <v>-0.73299999999999998</v>
      </c>
      <c r="F91">
        <v>3.1E-2</v>
      </c>
      <c r="H91">
        <f t="shared" si="3"/>
        <v>1.858499999999999E-2</v>
      </c>
      <c r="I91">
        <f t="shared" si="4"/>
        <v>-1.1925000000000002E-2</v>
      </c>
    </row>
    <row r="92" spans="1:9" x14ac:dyDescent="0.75">
      <c r="A92">
        <v>-7.0000000000000001E-3</v>
      </c>
      <c r="B92">
        <v>-7.0000000000000001E-3</v>
      </c>
      <c r="C92">
        <v>-1.002</v>
      </c>
      <c r="D92">
        <v>-0.221</v>
      </c>
      <c r="E92">
        <v>-0.19800000000000001</v>
      </c>
      <c r="F92">
        <v>0.191</v>
      </c>
      <c r="H92">
        <f t="shared" si="3"/>
        <v>1.468499999999999E-2</v>
      </c>
      <c r="I92">
        <f t="shared" si="4"/>
        <v>-2.2920000000000003E-2</v>
      </c>
    </row>
    <row r="93" spans="1:9" x14ac:dyDescent="0.75">
      <c r="A93">
        <v>-5.0000000000000001E-3</v>
      </c>
      <c r="B93">
        <v>-4.0000000000000001E-3</v>
      </c>
      <c r="C93">
        <v>-0.999</v>
      </c>
      <c r="D93">
        <v>5.2999999999999999E-2</v>
      </c>
      <c r="E93">
        <v>0.27500000000000002</v>
      </c>
      <c r="F93">
        <v>3.7999999999999999E-2</v>
      </c>
      <c r="H93">
        <f t="shared" si="3"/>
        <v>1.1369999999999989E-2</v>
      </c>
      <c r="I93">
        <f t="shared" si="4"/>
        <v>-2.5890000000000003E-2</v>
      </c>
    </row>
    <row r="94" spans="1:9" x14ac:dyDescent="0.75">
      <c r="A94">
        <v>1E-3</v>
      </c>
      <c r="B94">
        <v>-2E-3</v>
      </c>
      <c r="C94">
        <v>-1.0009999999999999</v>
      </c>
      <c r="D94">
        <v>6.9000000000000006E-2</v>
      </c>
      <c r="E94">
        <v>-8.4000000000000005E-2</v>
      </c>
      <c r="F94">
        <v>-2.3E-2</v>
      </c>
      <c r="H94">
        <f t="shared" si="3"/>
        <v>1.216499999999999E-2</v>
      </c>
      <c r="I94">
        <f t="shared" si="4"/>
        <v>-2.1765000000000003E-2</v>
      </c>
    </row>
    <row r="95" spans="1:9" x14ac:dyDescent="0.75">
      <c r="A95">
        <v>6.0000000000000001E-3</v>
      </c>
      <c r="B95">
        <v>-2E-3</v>
      </c>
      <c r="C95">
        <v>-1.002</v>
      </c>
      <c r="D95">
        <v>9.9000000000000005E-2</v>
      </c>
      <c r="E95">
        <v>-0.22900000000000001</v>
      </c>
      <c r="F95">
        <v>-2.3E-2</v>
      </c>
      <c r="H95">
        <f t="shared" si="3"/>
        <v>1.319999999999999E-2</v>
      </c>
      <c r="I95">
        <f t="shared" si="4"/>
        <v>-2.3025000000000004E-2</v>
      </c>
    </row>
    <row r="96" spans="1:9" x14ac:dyDescent="0.75">
      <c r="A96">
        <v>5.0000000000000001E-3</v>
      </c>
      <c r="B96">
        <v>-1E-3</v>
      </c>
      <c r="C96">
        <v>-1.006</v>
      </c>
      <c r="D96">
        <v>9.1999999999999998E-2</v>
      </c>
      <c r="E96">
        <v>0.115</v>
      </c>
      <c r="F96">
        <v>-2.3E-2</v>
      </c>
      <c r="H96">
        <f t="shared" si="3"/>
        <v>1.468499999999999E-2</v>
      </c>
      <c r="I96">
        <f t="shared" si="4"/>
        <v>-2.6460000000000004E-2</v>
      </c>
    </row>
    <row r="97" spans="1:9" x14ac:dyDescent="0.75">
      <c r="A97">
        <v>2E-3</v>
      </c>
      <c r="B97">
        <v>0</v>
      </c>
      <c r="C97">
        <v>-1.004</v>
      </c>
      <c r="D97">
        <v>0.214</v>
      </c>
      <c r="E97">
        <v>0.23699999999999999</v>
      </c>
      <c r="F97">
        <v>-0.107</v>
      </c>
      <c r="H97">
        <f t="shared" si="3"/>
        <v>1.6064999999999989E-2</v>
      </c>
      <c r="I97">
        <f t="shared" si="4"/>
        <v>-2.4735000000000004E-2</v>
      </c>
    </row>
    <row r="98" spans="1:9" x14ac:dyDescent="0.75">
      <c r="A98">
        <v>-1E-3</v>
      </c>
      <c r="B98">
        <v>-2E-3</v>
      </c>
      <c r="C98">
        <v>-1</v>
      </c>
      <c r="D98">
        <v>4.5999999999999999E-2</v>
      </c>
      <c r="E98">
        <v>-3.1E-2</v>
      </c>
      <c r="F98">
        <v>8.0000000000000002E-3</v>
      </c>
      <c r="H98">
        <f t="shared" si="3"/>
        <v>1.927499999999999E-2</v>
      </c>
      <c r="I98">
        <f t="shared" si="4"/>
        <v>-2.1180000000000004E-2</v>
      </c>
    </row>
    <row r="99" spans="1:9" x14ac:dyDescent="0.75">
      <c r="A99">
        <v>-1E-3</v>
      </c>
      <c r="B99">
        <v>-4.0000000000000001E-3</v>
      </c>
      <c r="C99">
        <v>-1.004</v>
      </c>
      <c r="D99">
        <v>5.2999999999999999E-2</v>
      </c>
      <c r="E99">
        <v>3.1E-2</v>
      </c>
      <c r="F99">
        <v>8.0000000000000002E-3</v>
      </c>
      <c r="H99">
        <f t="shared" si="3"/>
        <v>1.996499999999999E-2</v>
      </c>
      <c r="I99">
        <f t="shared" si="4"/>
        <v>-2.1645000000000005E-2</v>
      </c>
    </row>
    <row r="100" spans="1:9" x14ac:dyDescent="0.75">
      <c r="A100">
        <v>2E-3</v>
      </c>
      <c r="B100">
        <v>-4.0000000000000001E-3</v>
      </c>
      <c r="C100">
        <v>-1.0029999999999999</v>
      </c>
      <c r="D100">
        <v>6.0999999999999999E-2</v>
      </c>
      <c r="E100">
        <v>0.28999999999999998</v>
      </c>
      <c r="F100">
        <v>-2.3E-2</v>
      </c>
      <c r="H100">
        <f t="shared" si="3"/>
        <v>2.075999999999999E-2</v>
      </c>
      <c r="I100">
        <f t="shared" si="4"/>
        <v>-2.1180000000000004E-2</v>
      </c>
    </row>
    <row r="101" spans="1:9" x14ac:dyDescent="0.75">
      <c r="A101">
        <v>1E-3</v>
      </c>
      <c r="B101">
        <v>-3.0000000000000001E-3</v>
      </c>
      <c r="C101">
        <v>-1.002</v>
      </c>
      <c r="D101">
        <v>-3.7999999999999999E-2</v>
      </c>
      <c r="E101">
        <v>4.5999999999999999E-2</v>
      </c>
      <c r="F101">
        <v>-6.9000000000000006E-2</v>
      </c>
      <c r="H101">
        <f t="shared" si="3"/>
        <v>2.1674999999999989E-2</v>
      </c>
      <c r="I101">
        <f t="shared" si="4"/>
        <v>-1.6830000000000005E-2</v>
      </c>
    </row>
    <row r="102" spans="1:9" x14ac:dyDescent="0.75">
      <c r="A102">
        <v>1E-3</v>
      </c>
      <c r="B102">
        <v>-1E-3</v>
      </c>
      <c r="C102">
        <v>-1.0009999999999999</v>
      </c>
      <c r="D102">
        <v>-4.5999999999999999E-2</v>
      </c>
      <c r="E102">
        <v>-0.28199999999999997</v>
      </c>
      <c r="F102">
        <v>2.3E-2</v>
      </c>
      <c r="H102">
        <f t="shared" si="3"/>
        <v>2.1104999999999988E-2</v>
      </c>
      <c r="I102">
        <f t="shared" si="4"/>
        <v>-1.6140000000000005E-2</v>
      </c>
    </row>
    <row r="103" spans="1:9" x14ac:dyDescent="0.75">
      <c r="A103">
        <v>1E-3</v>
      </c>
      <c r="B103">
        <v>-1E-3</v>
      </c>
      <c r="C103">
        <v>-1.0029999999999999</v>
      </c>
      <c r="D103">
        <v>2.3E-2</v>
      </c>
      <c r="E103">
        <v>8.0000000000000002E-3</v>
      </c>
      <c r="F103">
        <v>3.1E-2</v>
      </c>
      <c r="H103">
        <f t="shared" si="3"/>
        <v>2.0414999999999989E-2</v>
      </c>
      <c r="I103">
        <f t="shared" si="4"/>
        <v>-2.0370000000000006E-2</v>
      </c>
    </row>
    <row r="104" spans="1:9" x14ac:dyDescent="0.75">
      <c r="A104">
        <v>3.0000000000000001E-3</v>
      </c>
      <c r="B104">
        <v>-3.0000000000000001E-3</v>
      </c>
      <c r="C104">
        <v>-0.999</v>
      </c>
      <c r="D104">
        <v>6.0999999999999999E-2</v>
      </c>
      <c r="E104">
        <v>0.221</v>
      </c>
      <c r="F104">
        <v>-8.0000000000000002E-3</v>
      </c>
      <c r="H104">
        <f t="shared" si="3"/>
        <v>2.075999999999999E-2</v>
      </c>
      <c r="I104">
        <f t="shared" si="4"/>
        <v>-2.0250000000000008E-2</v>
      </c>
    </row>
    <row r="105" spans="1:9" x14ac:dyDescent="0.75">
      <c r="A105">
        <v>1E-3</v>
      </c>
      <c r="B105">
        <v>-3.0000000000000001E-3</v>
      </c>
      <c r="C105">
        <v>-1</v>
      </c>
      <c r="D105">
        <v>3.7999999999999999E-2</v>
      </c>
      <c r="E105">
        <v>-5.2999999999999999E-2</v>
      </c>
      <c r="F105">
        <v>-5.2999999999999999E-2</v>
      </c>
      <c r="H105">
        <f t="shared" si="3"/>
        <v>2.1674999999999989E-2</v>
      </c>
      <c r="I105">
        <f t="shared" si="4"/>
        <v>-1.6935000000000009E-2</v>
      </c>
    </row>
    <row r="106" spans="1:9" x14ac:dyDescent="0.75">
      <c r="A106">
        <v>2E-3</v>
      </c>
      <c r="B106">
        <v>-2E-3</v>
      </c>
      <c r="C106">
        <v>-1.002</v>
      </c>
      <c r="D106">
        <v>6.9000000000000006E-2</v>
      </c>
      <c r="E106">
        <v>-0.19800000000000001</v>
      </c>
      <c r="F106">
        <v>-9.1999999999999998E-2</v>
      </c>
      <c r="H106">
        <f t="shared" si="3"/>
        <v>2.224499999999999E-2</v>
      </c>
      <c r="I106">
        <f t="shared" si="4"/>
        <v>-1.773000000000001E-2</v>
      </c>
    </row>
    <row r="107" spans="1:9" x14ac:dyDescent="0.75">
      <c r="A107">
        <v>1E-3</v>
      </c>
      <c r="B107">
        <v>-2E-3</v>
      </c>
      <c r="C107">
        <v>-1.004</v>
      </c>
      <c r="D107">
        <v>4.5999999999999999E-2</v>
      </c>
      <c r="E107">
        <v>-7.5999999999999998E-2</v>
      </c>
      <c r="F107">
        <v>-8.4000000000000005E-2</v>
      </c>
      <c r="H107">
        <f t="shared" si="3"/>
        <v>2.3279999999999992E-2</v>
      </c>
      <c r="I107">
        <f t="shared" si="4"/>
        <v>-2.070000000000001E-2</v>
      </c>
    </row>
    <row r="108" spans="1:9" x14ac:dyDescent="0.75">
      <c r="A108">
        <v>1E-3</v>
      </c>
      <c r="B108">
        <v>-3.0000000000000001E-3</v>
      </c>
      <c r="C108">
        <v>-1.004</v>
      </c>
      <c r="D108">
        <v>0</v>
      </c>
      <c r="E108">
        <v>8.4000000000000005E-2</v>
      </c>
      <c r="F108">
        <v>-3.1E-2</v>
      </c>
      <c r="H108">
        <f t="shared" si="3"/>
        <v>2.3969999999999991E-2</v>
      </c>
      <c r="I108">
        <f t="shared" si="4"/>
        <v>-2.1840000000000009E-2</v>
      </c>
    </row>
    <row r="109" spans="1:9" x14ac:dyDescent="0.75">
      <c r="A109">
        <v>2E-3</v>
      </c>
      <c r="B109">
        <v>-3.0000000000000001E-3</v>
      </c>
      <c r="C109">
        <v>-1.0029999999999999</v>
      </c>
      <c r="D109">
        <v>0</v>
      </c>
      <c r="E109">
        <v>-3.7999999999999999E-2</v>
      </c>
      <c r="F109">
        <v>8.0000000000000002E-3</v>
      </c>
      <c r="H109">
        <f t="shared" si="3"/>
        <v>2.3969999999999991E-2</v>
      </c>
      <c r="I109">
        <f t="shared" si="4"/>
        <v>-2.0580000000000008E-2</v>
      </c>
    </row>
    <row r="110" spans="1:9" x14ac:dyDescent="0.75">
      <c r="A110">
        <v>1E-3</v>
      </c>
      <c r="B110">
        <v>-3.0000000000000001E-3</v>
      </c>
      <c r="C110">
        <v>-1.0009999999999999</v>
      </c>
      <c r="D110">
        <v>-5.2999999999999999E-2</v>
      </c>
      <c r="E110">
        <v>-0.13</v>
      </c>
      <c r="F110">
        <v>0</v>
      </c>
      <c r="H110">
        <f t="shared" si="3"/>
        <v>2.3969999999999991E-2</v>
      </c>
      <c r="I110">
        <f t="shared" si="4"/>
        <v>-2.1150000000000009E-2</v>
      </c>
    </row>
    <row r="111" spans="1:9" x14ac:dyDescent="0.75">
      <c r="A111">
        <v>2E-3</v>
      </c>
      <c r="B111">
        <v>-4.0000000000000001E-3</v>
      </c>
      <c r="C111">
        <v>-1.002</v>
      </c>
      <c r="D111">
        <v>-8.4000000000000005E-2</v>
      </c>
      <c r="E111">
        <v>0.13700000000000001</v>
      </c>
      <c r="F111">
        <v>-2.3E-2</v>
      </c>
      <c r="H111">
        <f t="shared" si="3"/>
        <v>2.3174999999999991E-2</v>
      </c>
      <c r="I111">
        <f t="shared" si="4"/>
        <v>-2.3100000000000009E-2</v>
      </c>
    </row>
    <row r="112" spans="1:9" x14ac:dyDescent="0.75">
      <c r="A112">
        <v>1E-3</v>
      </c>
      <c r="B112">
        <v>-2E-3</v>
      </c>
      <c r="C112">
        <v>-1.0009999999999999</v>
      </c>
      <c r="D112">
        <v>-3.1E-2</v>
      </c>
      <c r="E112">
        <v>2.3E-2</v>
      </c>
      <c r="F112">
        <v>0</v>
      </c>
      <c r="H112">
        <f t="shared" si="3"/>
        <v>2.191499999999999E-2</v>
      </c>
      <c r="I112">
        <f t="shared" si="4"/>
        <v>-2.1045000000000008E-2</v>
      </c>
    </row>
    <row r="113" spans="1:9" x14ac:dyDescent="0.75">
      <c r="A113">
        <v>0</v>
      </c>
      <c r="B113">
        <v>-2E-3</v>
      </c>
      <c r="C113">
        <v>-1.002</v>
      </c>
      <c r="D113">
        <v>3.1E-2</v>
      </c>
      <c r="E113">
        <v>-0.28999999999999998</v>
      </c>
      <c r="F113">
        <v>-4.5999999999999999E-2</v>
      </c>
      <c r="H113">
        <f t="shared" si="3"/>
        <v>2.144999999999999E-2</v>
      </c>
      <c r="I113">
        <f t="shared" si="4"/>
        <v>-2.0700000000000007E-2</v>
      </c>
    </row>
    <row r="114" spans="1:9" x14ac:dyDescent="0.75">
      <c r="A114">
        <v>2E-3</v>
      </c>
      <c r="B114">
        <v>-1E-3</v>
      </c>
      <c r="C114">
        <v>-1.004</v>
      </c>
      <c r="D114">
        <v>2.3E-2</v>
      </c>
      <c r="E114">
        <v>-1.4999999999999999E-2</v>
      </c>
      <c r="F114">
        <v>-2.3E-2</v>
      </c>
      <c r="H114">
        <f t="shared" si="3"/>
        <v>2.191499999999999E-2</v>
      </c>
      <c r="I114">
        <f t="shared" si="4"/>
        <v>-2.5050000000000006E-2</v>
      </c>
    </row>
    <row r="115" spans="1:9" x14ac:dyDescent="0.75">
      <c r="A115">
        <v>2E-3</v>
      </c>
      <c r="B115">
        <v>-2E-3</v>
      </c>
      <c r="C115">
        <v>-1.0029999999999999</v>
      </c>
      <c r="D115">
        <v>3.1E-2</v>
      </c>
      <c r="E115">
        <v>0.23699999999999999</v>
      </c>
      <c r="F115">
        <v>-6.9000000000000006E-2</v>
      </c>
      <c r="H115">
        <f t="shared" si="3"/>
        <v>2.2259999999999992E-2</v>
      </c>
      <c r="I115">
        <f t="shared" si="4"/>
        <v>-2.5275000000000006E-2</v>
      </c>
    </row>
    <row r="116" spans="1:9" x14ac:dyDescent="0.75">
      <c r="A116">
        <v>2E-3</v>
      </c>
      <c r="B116">
        <v>-1E-3</v>
      </c>
      <c r="C116">
        <v>-1.0009999999999999</v>
      </c>
      <c r="D116">
        <v>4.5999999999999999E-2</v>
      </c>
      <c r="E116">
        <v>-1.4999999999999999E-2</v>
      </c>
      <c r="F116">
        <v>-6.9000000000000006E-2</v>
      </c>
      <c r="H116">
        <f t="shared" si="3"/>
        <v>2.2724999999999992E-2</v>
      </c>
      <c r="I116">
        <f t="shared" si="4"/>
        <v>-2.1720000000000007E-2</v>
      </c>
    </row>
    <row r="117" spans="1:9" x14ac:dyDescent="0.75">
      <c r="A117">
        <v>2E-3</v>
      </c>
      <c r="B117">
        <v>-2E-3</v>
      </c>
      <c r="C117">
        <v>-1.002</v>
      </c>
      <c r="D117">
        <v>7.5999999999999998E-2</v>
      </c>
      <c r="E117">
        <v>-0.28999999999999998</v>
      </c>
      <c r="F117">
        <v>-8.0000000000000002E-3</v>
      </c>
      <c r="H117">
        <f t="shared" si="3"/>
        <v>2.3414999999999991E-2</v>
      </c>
      <c r="I117">
        <f t="shared" si="4"/>
        <v>-2.1945000000000006E-2</v>
      </c>
    </row>
    <row r="118" spans="1:9" x14ac:dyDescent="0.75">
      <c r="A118">
        <v>1E-3</v>
      </c>
      <c r="B118">
        <v>-1E-3</v>
      </c>
      <c r="C118">
        <v>-1.004</v>
      </c>
      <c r="D118">
        <v>6.0999999999999999E-2</v>
      </c>
      <c r="E118">
        <v>-5.2999999999999999E-2</v>
      </c>
      <c r="F118">
        <v>0</v>
      </c>
      <c r="H118">
        <f t="shared" si="3"/>
        <v>2.455499999999999E-2</v>
      </c>
      <c r="I118">
        <f t="shared" si="4"/>
        <v>-2.6295000000000006E-2</v>
      </c>
    </row>
    <row r="119" spans="1:9" x14ac:dyDescent="0.75">
      <c r="A119">
        <v>1E-3</v>
      </c>
      <c r="B119">
        <v>-2E-3</v>
      </c>
      <c r="C119">
        <v>-1.002</v>
      </c>
      <c r="D119">
        <v>4.5999999999999999E-2</v>
      </c>
      <c r="E119">
        <v>0.221</v>
      </c>
      <c r="F119">
        <v>8.0000000000000002E-3</v>
      </c>
      <c r="H119">
        <f t="shared" si="3"/>
        <v>2.5469999999999989E-2</v>
      </c>
      <c r="I119">
        <f t="shared" si="4"/>
        <v>-2.7090000000000006E-2</v>
      </c>
    </row>
    <row r="120" spans="1:9" x14ac:dyDescent="0.75">
      <c r="A120">
        <v>2E-3</v>
      </c>
      <c r="B120">
        <v>-2E-3</v>
      </c>
      <c r="C120">
        <v>-1</v>
      </c>
      <c r="D120">
        <v>2.3E-2</v>
      </c>
      <c r="E120">
        <v>-4.5999999999999999E-2</v>
      </c>
      <c r="F120">
        <v>-2.3E-2</v>
      </c>
      <c r="H120">
        <f t="shared" si="3"/>
        <v>2.6159999999999989E-2</v>
      </c>
      <c r="I120">
        <f t="shared" si="4"/>
        <v>-2.3775000000000008E-2</v>
      </c>
    </row>
    <row r="121" spans="1:9" x14ac:dyDescent="0.75">
      <c r="A121">
        <v>2E-3</v>
      </c>
      <c r="B121">
        <v>-2E-3</v>
      </c>
      <c r="C121">
        <v>-1.002</v>
      </c>
      <c r="D121">
        <v>-6.0999999999999999E-2</v>
      </c>
      <c r="E121">
        <v>-0.191</v>
      </c>
      <c r="F121">
        <v>1.4999999999999999E-2</v>
      </c>
      <c r="H121">
        <f t="shared" si="3"/>
        <v>2.650499999999999E-2</v>
      </c>
      <c r="I121">
        <f t="shared" si="4"/>
        <v>-2.4465000000000008E-2</v>
      </c>
    </row>
    <row r="122" spans="1:9" x14ac:dyDescent="0.75">
      <c r="A122">
        <v>2E-3</v>
      </c>
      <c r="B122">
        <v>-2E-3</v>
      </c>
      <c r="C122">
        <v>-1.0009999999999999</v>
      </c>
      <c r="D122">
        <v>-4.5999999999999999E-2</v>
      </c>
      <c r="E122">
        <v>6.9000000000000006E-2</v>
      </c>
      <c r="F122">
        <v>3.1E-2</v>
      </c>
      <c r="H122">
        <f t="shared" si="3"/>
        <v>2.5589999999999991E-2</v>
      </c>
      <c r="I122">
        <f t="shared" si="4"/>
        <v>-2.7330000000000007E-2</v>
      </c>
    </row>
    <row r="123" spans="1:9" x14ac:dyDescent="0.75">
      <c r="A123">
        <v>2E-3</v>
      </c>
      <c r="B123">
        <v>-3.0000000000000001E-3</v>
      </c>
      <c r="C123">
        <v>-0.998</v>
      </c>
      <c r="D123">
        <v>-3.7999999999999999E-2</v>
      </c>
      <c r="E123">
        <v>0.122</v>
      </c>
      <c r="F123">
        <v>-6.0999999999999999E-2</v>
      </c>
      <c r="H123">
        <f t="shared" si="3"/>
        <v>2.4899999999999992E-2</v>
      </c>
      <c r="I123">
        <f t="shared" si="4"/>
        <v>-2.6295000000000006E-2</v>
      </c>
    </row>
    <row r="124" spans="1:9" x14ac:dyDescent="0.75">
      <c r="A124">
        <v>1E-3</v>
      </c>
      <c r="B124">
        <v>-2E-3</v>
      </c>
      <c r="C124">
        <v>-0.998</v>
      </c>
      <c r="D124">
        <v>-8.0000000000000002E-3</v>
      </c>
      <c r="E124">
        <v>-0.122</v>
      </c>
      <c r="F124">
        <v>-6.0999999999999999E-2</v>
      </c>
      <c r="H124">
        <f t="shared" si="3"/>
        <v>2.4329999999999991E-2</v>
      </c>
      <c r="I124">
        <f t="shared" si="4"/>
        <v>-2.4465000000000008E-2</v>
      </c>
    </row>
    <row r="125" spans="1:9" x14ac:dyDescent="0.75">
      <c r="A125">
        <v>1E-3</v>
      </c>
      <c r="B125">
        <v>-3.0000000000000001E-3</v>
      </c>
      <c r="C125">
        <v>-1</v>
      </c>
      <c r="D125">
        <v>-8.0000000000000002E-3</v>
      </c>
      <c r="E125">
        <v>-0.17599999999999999</v>
      </c>
      <c r="F125">
        <v>-2.3E-2</v>
      </c>
      <c r="H125">
        <f t="shared" si="3"/>
        <v>2.4209999999999992E-2</v>
      </c>
      <c r="I125">
        <f t="shared" si="4"/>
        <v>-2.6295000000000006E-2</v>
      </c>
    </row>
    <row r="126" spans="1:9" x14ac:dyDescent="0.75">
      <c r="A126">
        <v>2E-3</v>
      </c>
      <c r="B126">
        <v>-2E-3</v>
      </c>
      <c r="C126">
        <v>-0.999</v>
      </c>
      <c r="D126">
        <v>-4.5999999999999999E-2</v>
      </c>
      <c r="E126">
        <v>5.2999999999999999E-2</v>
      </c>
      <c r="F126">
        <v>-2.3E-2</v>
      </c>
      <c r="H126">
        <f t="shared" si="3"/>
        <v>2.4089999999999993E-2</v>
      </c>
      <c r="I126">
        <f t="shared" si="4"/>
        <v>-2.8935000000000006E-2</v>
      </c>
    </row>
    <row r="127" spans="1:9" x14ac:dyDescent="0.75">
      <c r="A127">
        <v>1E-3</v>
      </c>
      <c r="B127">
        <v>-4.0000000000000001E-3</v>
      </c>
      <c r="C127">
        <v>-1.0009999999999999</v>
      </c>
      <c r="D127">
        <v>-5.2999999999999999E-2</v>
      </c>
      <c r="E127">
        <v>4.5999999999999999E-2</v>
      </c>
      <c r="F127">
        <v>-1.4999999999999999E-2</v>
      </c>
      <c r="H127">
        <f t="shared" si="3"/>
        <v>2.3399999999999994E-2</v>
      </c>
      <c r="I127">
        <f t="shared" si="4"/>
        <v>-2.8140000000000005E-2</v>
      </c>
    </row>
    <row r="128" spans="1:9" x14ac:dyDescent="0.75">
      <c r="A128">
        <v>0</v>
      </c>
      <c r="B128">
        <v>-3.0000000000000001E-3</v>
      </c>
      <c r="C128">
        <v>-1.0009999999999999</v>
      </c>
      <c r="D128">
        <v>-6.9000000000000006E-2</v>
      </c>
      <c r="E128">
        <v>-0.13700000000000001</v>
      </c>
      <c r="F128">
        <v>-6.0999999999999999E-2</v>
      </c>
      <c r="H128">
        <f t="shared" si="3"/>
        <v>2.2604999999999993E-2</v>
      </c>
      <c r="I128">
        <f t="shared" si="4"/>
        <v>-2.7450000000000006E-2</v>
      </c>
    </row>
    <row r="129" spans="1:9" x14ac:dyDescent="0.75">
      <c r="A129">
        <v>0</v>
      </c>
      <c r="B129">
        <v>-2E-3</v>
      </c>
      <c r="C129">
        <v>-1.002</v>
      </c>
      <c r="D129">
        <v>-2.3E-2</v>
      </c>
      <c r="E129">
        <v>-8.4000000000000005E-2</v>
      </c>
      <c r="F129">
        <v>-1.4999999999999999E-2</v>
      </c>
      <c r="H129">
        <f t="shared" si="3"/>
        <v>2.1569999999999992E-2</v>
      </c>
      <c r="I129">
        <f t="shared" si="4"/>
        <v>-2.9505000000000007E-2</v>
      </c>
    </row>
    <row r="130" spans="1:9" x14ac:dyDescent="0.75">
      <c r="A130">
        <v>0</v>
      </c>
      <c r="B130">
        <v>-2E-3</v>
      </c>
      <c r="C130">
        <v>-1.002</v>
      </c>
      <c r="D130">
        <v>-1.4999999999999999E-2</v>
      </c>
      <c r="E130">
        <v>3.1E-2</v>
      </c>
      <c r="F130">
        <v>-1.4999999999999999E-2</v>
      </c>
      <c r="H130">
        <f t="shared" si="3"/>
        <v>2.122499999999999E-2</v>
      </c>
      <c r="I130">
        <f t="shared" si="4"/>
        <v>-3.0765000000000008E-2</v>
      </c>
    </row>
    <row r="131" spans="1:9" x14ac:dyDescent="0.75">
      <c r="A131">
        <v>1E-3</v>
      </c>
      <c r="B131">
        <v>-1E-3</v>
      </c>
      <c r="C131">
        <v>-1.004</v>
      </c>
      <c r="D131">
        <v>1.4999999999999999E-2</v>
      </c>
      <c r="E131">
        <v>-7.5999999999999998E-2</v>
      </c>
      <c r="F131">
        <v>-5.2999999999999999E-2</v>
      </c>
      <c r="H131">
        <f t="shared" si="3"/>
        <v>2.0999999999999991E-2</v>
      </c>
      <c r="I131">
        <f t="shared" si="4"/>
        <v>-3.0300000000000007E-2</v>
      </c>
    </row>
    <row r="132" spans="1:9" x14ac:dyDescent="0.75">
      <c r="A132">
        <v>1E-3</v>
      </c>
      <c r="B132">
        <v>-1E-3</v>
      </c>
      <c r="C132">
        <v>-1.0029999999999999</v>
      </c>
      <c r="D132">
        <v>1.4999999999999999E-2</v>
      </c>
      <c r="E132">
        <v>-0.17599999999999999</v>
      </c>
      <c r="F132">
        <v>-3.7999999999999999E-2</v>
      </c>
      <c r="H132">
        <f t="shared" ref="H132:H195" si="5">H131+D131*0.015</f>
        <v>2.122499999999999E-2</v>
      </c>
      <c r="I132">
        <f t="shared" si="4"/>
        <v>-3.144000000000001E-2</v>
      </c>
    </row>
    <row r="133" spans="1:9" x14ac:dyDescent="0.75">
      <c r="A133">
        <v>1E-3</v>
      </c>
      <c r="B133">
        <v>0</v>
      </c>
      <c r="C133">
        <v>-1.004</v>
      </c>
      <c r="D133">
        <v>-3.1E-2</v>
      </c>
      <c r="E133">
        <v>3.7999999999999999E-2</v>
      </c>
      <c r="F133">
        <v>0</v>
      </c>
      <c r="H133">
        <f t="shared" si="5"/>
        <v>2.144999999999999E-2</v>
      </c>
      <c r="I133">
        <f t="shared" si="4"/>
        <v>-3.4080000000000006E-2</v>
      </c>
    </row>
    <row r="134" spans="1:9" x14ac:dyDescent="0.75">
      <c r="A134">
        <v>2E-3</v>
      </c>
      <c r="B134">
        <v>-2E-3</v>
      </c>
      <c r="C134">
        <v>-1.0029999999999999</v>
      </c>
      <c r="D134">
        <v>-1.4999999999999999E-2</v>
      </c>
      <c r="E134">
        <v>3.1E-2</v>
      </c>
      <c r="F134">
        <v>8.0000000000000002E-3</v>
      </c>
      <c r="H134">
        <f t="shared" si="5"/>
        <v>2.098499999999999E-2</v>
      </c>
      <c r="I134">
        <f t="shared" si="4"/>
        <v>-3.3510000000000005E-2</v>
      </c>
    </row>
    <row r="135" spans="1:9" x14ac:dyDescent="0.75">
      <c r="A135">
        <v>1E-3</v>
      </c>
      <c r="B135">
        <v>-2E-3</v>
      </c>
      <c r="C135">
        <v>-1.002</v>
      </c>
      <c r="D135">
        <v>-6.0999999999999999E-2</v>
      </c>
      <c r="E135">
        <v>-0.14499999999999999</v>
      </c>
      <c r="F135">
        <v>-4.5999999999999999E-2</v>
      </c>
      <c r="H135">
        <f t="shared" si="5"/>
        <v>2.075999999999999E-2</v>
      </c>
      <c r="I135">
        <f t="shared" si="4"/>
        <v>-3.3045000000000005E-2</v>
      </c>
    </row>
    <row r="136" spans="1:9" x14ac:dyDescent="0.75">
      <c r="A136">
        <v>1E-3</v>
      </c>
      <c r="B136">
        <v>-1E-3</v>
      </c>
      <c r="C136">
        <v>-1.004</v>
      </c>
      <c r="D136">
        <v>8.0000000000000002E-3</v>
      </c>
      <c r="E136">
        <v>-0.14499999999999999</v>
      </c>
      <c r="F136">
        <v>-1.4999999999999999E-2</v>
      </c>
      <c r="H136">
        <f t="shared" si="5"/>
        <v>1.9844999999999991E-2</v>
      </c>
      <c r="I136">
        <f t="shared" si="4"/>
        <v>-3.5220000000000001E-2</v>
      </c>
    </row>
    <row r="137" spans="1:9" x14ac:dyDescent="0.75">
      <c r="A137">
        <v>2E-3</v>
      </c>
      <c r="B137">
        <v>-3.0000000000000001E-3</v>
      </c>
      <c r="C137">
        <v>-1</v>
      </c>
      <c r="D137">
        <v>-2.3E-2</v>
      </c>
      <c r="E137">
        <v>0</v>
      </c>
      <c r="F137">
        <v>2.3E-2</v>
      </c>
      <c r="H137">
        <f t="shared" si="5"/>
        <v>1.996499999999999E-2</v>
      </c>
      <c r="I137">
        <f t="shared" si="4"/>
        <v>-3.7394999999999998E-2</v>
      </c>
    </row>
    <row r="138" spans="1:9" x14ac:dyDescent="0.75">
      <c r="A138">
        <v>1E-3</v>
      </c>
      <c r="B138">
        <v>-3.0000000000000001E-3</v>
      </c>
      <c r="C138">
        <v>-1</v>
      </c>
      <c r="D138">
        <v>0</v>
      </c>
      <c r="E138">
        <v>2.3E-2</v>
      </c>
      <c r="F138">
        <v>-1.4999999999999999E-2</v>
      </c>
      <c r="H138">
        <f t="shared" si="5"/>
        <v>1.9619999999999988E-2</v>
      </c>
      <c r="I138">
        <f t="shared" si="4"/>
        <v>-3.7394999999999998E-2</v>
      </c>
    </row>
    <row r="139" spans="1:9" x14ac:dyDescent="0.75">
      <c r="A139">
        <v>2E-3</v>
      </c>
      <c r="B139">
        <v>-2E-3</v>
      </c>
      <c r="C139">
        <v>-1.0009999999999999</v>
      </c>
      <c r="D139">
        <v>-8.0000000000000002E-3</v>
      </c>
      <c r="E139">
        <v>-0.13</v>
      </c>
      <c r="F139">
        <v>-3.1E-2</v>
      </c>
      <c r="H139">
        <f t="shared" si="5"/>
        <v>1.9619999999999988E-2</v>
      </c>
      <c r="I139">
        <f t="shared" si="4"/>
        <v>-3.705E-2</v>
      </c>
    </row>
    <row r="140" spans="1:9" x14ac:dyDescent="0.75">
      <c r="A140">
        <v>2E-3</v>
      </c>
      <c r="B140">
        <v>-3.0000000000000001E-3</v>
      </c>
      <c r="C140">
        <v>-1.0029999999999999</v>
      </c>
      <c r="D140">
        <v>-8.0000000000000002E-3</v>
      </c>
      <c r="E140">
        <v>-0.17599999999999999</v>
      </c>
      <c r="F140">
        <v>-2.3E-2</v>
      </c>
      <c r="H140">
        <f t="shared" si="5"/>
        <v>1.949999999999999E-2</v>
      </c>
      <c r="I140">
        <f t="shared" si="4"/>
        <v>-3.9E-2</v>
      </c>
    </row>
    <row r="141" spans="1:9" x14ac:dyDescent="0.75">
      <c r="A141">
        <v>1E-3</v>
      </c>
      <c r="B141">
        <v>-2E-3</v>
      </c>
      <c r="C141">
        <v>-1.004</v>
      </c>
      <c r="D141">
        <v>0</v>
      </c>
      <c r="E141">
        <v>8.4000000000000005E-2</v>
      </c>
      <c r="F141">
        <v>-3.7999999999999999E-2</v>
      </c>
      <c r="H141">
        <f t="shared" si="5"/>
        <v>1.9379999999999991E-2</v>
      </c>
      <c r="I141">
        <f t="shared" si="4"/>
        <v>-4.1639999999999996E-2</v>
      </c>
    </row>
    <row r="142" spans="1:9" x14ac:dyDescent="0.75">
      <c r="A142">
        <v>1E-3</v>
      </c>
      <c r="B142">
        <v>-1E-3</v>
      </c>
      <c r="C142">
        <v>-1.0049999999999999</v>
      </c>
      <c r="D142">
        <v>1.4999999999999999E-2</v>
      </c>
      <c r="E142">
        <v>-3.7999999999999999E-2</v>
      </c>
      <c r="F142">
        <v>-8.0000000000000002E-3</v>
      </c>
      <c r="H142">
        <f t="shared" si="5"/>
        <v>1.9379999999999991E-2</v>
      </c>
      <c r="I142">
        <f t="shared" si="4"/>
        <v>-4.0379999999999999E-2</v>
      </c>
    </row>
    <row r="143" spans="1:9" x14ac:dyDescent="0.75">
      <c r="A143">
        <v>1E-3</v>
      </c>
      <c r="B143">
        <v>-2E-3</v>
      </c>
      <c r="C143">
        <v>-1.006</v>
      </c>
      <c r="D143">
        <v>-1.4999999999999999E-2</v>
      </c>
      <c r="E143">
        <v>-0.16</v>
      </c>
      <c r="F143">
        <v>3.1E-2</v>
      </c>
      <c r="H143">
        <f t="shared" si="5"/>
        <v>1.960499999999999E-2</v>
      </c>
      <c r="I143">
        <f t="shared" si="4"/>
        <v>-4.095E-2</v>
      </c>
    </row>
    <row r="144" spans="1:9" x14ac:dyDescent="0.75">
      <c r="A144">
        <v>0</v>
      </c>
      <c r="B144">
        <v>-3.0000000000000001E-3</v>
      </c>
      <c r="C144">
        <v>-1.0029999999999999</v>
      </c>
      <c r="D144">
        <v>3.1E-2</v>
      </c>
      <c r="E144">
        <v>-6.0999999999999999E-2</v>
      </c>
      <c r="F144">
        <v>6.9000000000000006E-2</v>
      </c>
      <c r="H144">
        <f t="shared" si="5"/>
        <v>1.9379999999999991E-2</v>
      </c>
      <c r="I144">
        <f t="shared" si="4"/>
        <v>-4.335E-2</v>
      </c>
    </row>
    <row r="145" spans="1:9" x14ac:dyDescent="0.75">
      <c r="A145">
        <v>2E-3</v>
      </c>
      <c r="B145">
        <v>-2E-3</v>
      </c>
      <c r="C145">
        <v>-1.0029999999999999</v>
      </c>
      <c r="D145">
        <v>3.7999999999999999E-2</v>
      </c>
      <c r="E145">
        <v>8.0000000000000002E-3</v>
      </c>
      <c r="F145">
        <v>0</v>
      </c>
      <c r="H145">
        <f t="shared" si="5"/>
        <v>1.9844999999999991E-2</v>
      </c>
      <c r="I145">
        <f t="shared" si="4"/>
        <v>-4.4264999999999999E-2</v>
      </c>
    </row>
    <row r="146" spans="1:9" x14ac:dyDescent="0.75">
      <c r="A146">
        <v>3.0000000000000001E-3</v>
      </c>
      <c r="B146">
        <v>-2E-3</v>
      </c>
      <c r="C146">
        <v>-1.0029999999999999</v>
      </c>
      <c r="D146">
        <v>2.3E-2</v>
      </c>
      <c r="E146">
        <v>-8.4000000000000005E-2</v>
      </c>
      <c r="F146">
        <v>3.7999999999999999E-2</v>
      </c>
      <c r="H146">
        <f t="shared" si="5"/>
        <v>2.0414999999999992E-2</v>
      </c>
      <c r="I146">
        <f t="shared" si="4"/>
        <v>-4.4144999999999997E-2</v>
      </c>
    </row>
    <row r="147" spans="1:9" x14ac:dyDescent="0.75">
      <c r="A147">
        <v>2E-3</v>
      </c>
      <c r="B147">
        <v>-2E-3</v>
      </c>
      <c r="C147">
        <v>-1.0029999999999999</v>
      </c>
      <c r="D147">
        <v>8.0000000000000002E-3</v>
      </c>
      <c r="E147">
        <v>-0.16800000000000001</v>
      </c>
      <c r="F147">
        <v>-1.4999999999999999E-2</v>
      </c>
      <c r="H147">
        <f t="shared" si="5"/>
        <v>2.0759999999999994E-2</v>
      </c>
      <c r="I147">
        <f t="shared" ref="I147:I210" si="6">I146+E146*0.015</f>
        <v>-4.5404999999999994E-2</v>
      </c>
    </row>
    <row r="148" spans="1:9" x14ac:dyDescent="0.75">
      <c r="A148">
        <v>3.0000000000000001E-3</v>
      </c>
      <c r="B148">
        <v>-2E-3</v>
      </c>
      <c r="C148">
        <v>-1.0009999999999999</v>
      </c>
      <c r="D148">
        <v>0</v>
      </c>
      <c r="E148">
        <v>3.7999999999999999E-2</v>
      </c>
      <c r="F148">
        <v>-2.3E-2</v>
      </c>
      <c r="H148">
        <f t="shared" si="5"/>
        <v>2.0879999999999992E-2</v>
      </c>
      <c r="I148">
        <f t="shared" si="6"/>
        <v>-4.7924999999999995E-2</v>
      </c>
    </row>
    <row r="149" spans="1:9" x14ac:dyDescent="0.75">
      <c r="A149">
        <v>2E-3</v>
      </c>
      <c r="B149">
        <v>-1E-3</v>
      </c>
      <c r="C149">
        <v>-1</v>
      </c>
      <c r="D149">
        <v>7.5999999999999998E-2</v>
      </c>
      <c r="E149">
        <v>9.1999999999999998E-2</v>
      </c>
      <c r="F149">
        <v>-6.9000000000000006E-2</v>
      </c>
      <c r="H149">
        <f t="shared" si="5"/>
        <v>2.0879999999999992E-2</v>
      </c>
      <c r="I149">
        <f t="shared" si="6"/>
        <v>-4.7354999999999994E-2</v>
      </c>
    </row>
    <row r="150" spans="1:9" x14ac:dyDescent="0.75">
      <c r="A150">
        <v>3.0000000000000001E-3</v>
      </c>
      <c r="B150">
        <v>-1E-3</v>
      </c>
      <c r="C150">
        <v>-1.0009999999999999</v>
      </c>
      <c r="D150">
        <v>3.1E-2</v>
      </c>
      <c r="E150">
        <v>-5.2999999999999999E-2</v>
      </c>
      <c r="F150">
        <v>-8.0000000000000002E-3</v>
      </c>
      <c r="H150">
        <f t="shared" si="5"/>
        <v>2.2019999999999991E-2</v>
      </c>
      <c r="I150">
        <f t="shared" si="6"/>
        <v>-4.5974999999999995E-2</v>
      </c>
    </row>
    <row r="151" spans="1:9" x14ac:dyDescent="0.75">
      <c r="A151">
        <v>1E-3</v>
      </c>
      <c r="B151">
        <v>0</v>
      </c>
      <c r="C151">
        <v>-1.0009999999999999</v>
      </c>
      <c r="D151">
        <v>9.9000000000000005E-2</v>
      </c>
      <c r="E151">
        <v>-8.4000000000000005E-2</v>
      </c>
      <c r="F151">
        <v>-2.3E-2</v>
      </c>
      <c r="H151">
        <f t="shared" si="5"/>
        <v>2.2484999999999991E-2</v>
      </c>
      <c r="I151">
        <f t="shared" si="6"/>
        <v>-4.6769999999999992E-2</v>
      </c>
    </row>
    <row r="152" spans="1:9" x14ac:dyDescent="0.75">
      <c r="A152">
        <v>1E-3</v>
      </c>
      <c r="B152">
        <v>-2E-3</v>
      </c>
      <c r="C152">
        <v>-1.002</v>
      </c>
      <c r="D152">
        <v>4.5999999999999999E-2</v>
      </c>
      <c r="E152">
        <v>0.13700000000000001</v>
      </c>
      <c r="F152">
        <v>2.3E-2</v>
      </c>
      <c r="H152">
        <f t="shared" si="5"/>
        <v>2.3969999999999991E-2</v>
      </c>
      <c r="I152">
        <f t="shared" si="6"/>
        <v>-4.8029999999999989E-2</v>
      </c>
    </row>
    <row r="153" spans="1:9" x14ac:dyDescent="0.75">
      <c r="A153">
        <v>1E-3</v>
      </c>
      <c r="B153">
        <v>-3.0000000000000001E-3</v>
      </c>
      <c r="C153">
        <v>-1.0029999999999999</v>
      </c>
      <c r="D153">
        <v>9.9000000000000005E-2</v>
      </c>
      <c r="E153">
        <v>3.1E-2</v>
      </c>
      <c r="F153">
        <v>6.0999999999999999E-2</v>
      </c>
      <c r="H153">
        <f t="shared" si="5"/>
        <v>2.4659999999999991E-2</v>
      </c>
      <c r="I153">
        <f t="shared" si="6"/>
        <v>-4.5974999999999988E-2</v>
      </c>
    </row>
    <row r="154" spans="1:9" x14ac:dyDescent="0.75">
      <c r="A154">
        <v>1E-3</v>
      </c>
      <c r="B154">
        <v>-2E-3</v>
      </c>
      <c r="C154">
        <v>-1.002</v>
      </c>
      <c r="D154">
        <v>0.13</v>
      </c>
      <c r="E154">
        <v>-0.107</v>
      </c>
      <c r="F154">
        <v>3.1E-2</v>
      </c>
      <c r="H154">
        <f t="shared" si="5"/>
        <v>2.6144999999999991E-2</v>
      </c>
      <c r="I154">
        <f t="shared" si="6"/>
        <v>-4.5509999999999988E-2</v>
      </c>
    </row>
    <row r="155" spans="1:9" x14ac:dyDescent="0.75">
      <c r="A155">
        <v>2E-3</v>
      </c>
      <c r="B155">
        <v>-2E-3</v>
      </c>
      <c r="C155">
        <v>-1.002</v>
      </c>
      <c r="D155">
        <v>6.9000000000000006E-2</v>
      </c>
      <c r="E155">
        <v>2.3E-2</v>
      </c>
      <c r="F155">
        <v>1.4999999999999999E-2</v>
      </c>
      <c r="H155">
        <f t="shared" si="5"/>
        <v>2.8094999999999992E-2</v>
      </c>
      <c r="I155">
        <f t="shared" si="6"/>
        <v>-4.711499999999999E-2</v>
      </c>
    </row>
    <row r="156" spans="1:9" x14ac:dyDescent="0.75">
      <c r="A156">
        <v>2E-3</v>
      </c>
      <c r="B156">
        <v>-1E-3</v>
      </c>
      <c r="C156">
        <v>-1.002</v>
      </c>
      <c r="D156">
        <v>8.4000000000000005E-2</v>
      </c>
      <c r="E156">
        <v>0.16</v>
      </c>
      <c r="F156">
        <v>3.7999999999999999E-2</v>
      </c>
      <c r="H156">
        <f t="shared" si="5"/>
        <v>2.9129999999999993E-2</v>
      </c>
      <c r="I156">
        <f t="shared" si="6"/>
        <v>-4.6769999999999992E-2</v>
      </c>
    </row>
    <row r="157" spans="1:9" x14ac:dyDescent="0.75">
      <c r="A157">
        <v>2E-3</v>
      </c>
      <c r="B157">
        <v>-2E-3</v>
      </c>
      <c r="C157">
        <v>-0.999</v>
      </c>
      <c r="D157">
        <v>9.1999999999999998E-2</v>
      </c>
      <c r="E157">
        <v>6.9000000000000006E-2</v>
      </c>
      <c r="F157">
        <v>-8.0000000000000002E-3</v>
      </c>
      <c r="H157">
        <f t="shared" si="5"/>
        <v>3.0389999999999993E-2</v>
      </c>
      <c r="I157">
        <f t="shared" si="6"/>
        <v>-4.4369999999999993E-2</v>
      </c>
    </row>
    <row r="158" spans="1:9" x14ac:dyDescent="0.75">
      <c r="A158">
        <v>2E-3</v>
      </c>
      <c r="B158">
        <v>-2E-3</v>
      </c>
      <c r="C158">
        <v>-1</v>
      </c>
      <c r="D158">
        <v>1.4999999999999999E-2</v>
      </c>
      <c r="E158">
        <v>-6.9000000000000006E-2</v>
      </c>
      <c r="F158">
        <v>0</v>
      </c>
      <c r="H158">
        <f t="shared" si="5"/>
        <v>3.1769999999999993E-2</v>
      </c>
      <c r="I158">
        <f t="shared" si="6"/>
        <v>-4.3334999999999992E-2</v>
      </c>
    </row>
    <row r="159" spans="1:9" x14ac:dyDescent="0.75">
      <c r="A159">
        <v>1E-3</v>
      </c>
      <c r="B159">
        <v>-2E-3</v>
      </c>
      <c r="C159">
        <v>-1.0009999999999999</v>
      </c>
      <c r="D159">
        <v>-2.3E-2</v>
      </c>
      <c r="E159">
        <v>-0.13</v>
      </c>
      <c r="F159">
        <v>1.4999999999999999E-2</v>
      </c>
      <c r="H159">
        <f t="shared" si="5"/>
        <v>3.1994999999999996E-2</v>
      </c>
      <c r="I159">
        <f t="shared" si="6"/>
        <v>-4.4369999999999993E-2</v>
      </c>
    </row>
    <row r="160" spans="1:9" x14ac:dyDescent="0.75">
      <c r="A160">
        <v>1E-3</v>
      </c>
      <c r="B160">
        <v>-2E-3</v>
      </c>
      <c r="C160">
        <v>-1.0009999999999999</v>
      </c>
      <c r="D160">
        <v>0</v>
      </c>
      <c r="E160">
        <v>2.3E-2</v>
      </c>
      <c r="F160">
        <v>-6.0999999999999999E-2</v>
      </c>
      <c r="H160">
        <f t="shared" si="5"/>
        <v>3.1649999999999998E-2</v>
      </c>
      <c r="I160">
        <f t="shared" si="6"/>
        <v>-4.6319999999999993E-2</v>
      </c>
    </row>
    <row r="161" spans="1:9" x14ac:dyDescent="0.75">
      <c r="A161">
        <v>0</v>
      </c>
      <c r="B161">
        <v>-2E-3</v>
      </c>
      <c r="C161">
        <v>-1.0029999999999999</v>
      </c>
      <c r="D161">
        <v>-4.5999999999999999E-2</v>
      </c>
      <c r="E161">
        <v>-5.2999999999999999E-2</v>
      </c>
      <c r="F161">
        <v>-5.2999999999999999E-2</v>
      </c>
      <c r="H161">
        <f t="shared" si="5"/>
        <v>3.1649999999999998E-2</v>
      </c>
      <c r="I161">
        <f t="shared" si="6"/>
        <v>-4.5974999999999995E-2</v>
      </c>
    </row>
    <row r="162" spans="1:9" x14ac:dyDescent="0.75">
      <c r="A162">
        <v>1E-3</v>
      </c>
      <c r="B162">
        <v>-2E-3</v>
      </c>
      <c r="C162">
        <v>-1.0029999999999999</v>
      </c>
      <c r="D162">
        <v>8.0000000000000002E-3</v>
      </c>
      <c r="E162">
        <v>3.7999999999999999E-2</v>
      </c>
      <c r="F162">
        <v>8.0000000000000002E-3</v>
      </c>
      <c r="H162">
        <f t="shared" si="5"/>
        <v>3.0959999999999998E-2</v>
      </c>
      <c r="I162">
        <f t="shared" si="6"/>
        <v>-4.6769999999999992E-2</v>
      </c>
    </row>
    <row r="163" spans="1:9" x14ac:dyDescent="0.75">
      <c r="A163">
        <v>3.0000000000000001E-3</v>
      </c>
      <c r="B163">
        <v>-2E-3</v>
      </c>
      <c r="C163">
        <v>-1.0009999999999999</v>
      </c>
      <c r="D163">
        <v>0</v>
      </c>
      <c r="E163">
        <v>0.153</v>
      </c>
      <c r="F163">
        <v>0</v>
      </c>
      <c r="H163">
        <f t="shared" si="5"/>
        <v>3.1079999999999997E-2</v>
      </c>
      <c r="I163">
        <f t="shared" si="6"/>
        <v>-4.6199999999999991E-2</v>
      </c>
    </row>
    <row r="164" spans="1:9" x14ac:dyDescent="0.75">
      <c r="A164">
        <v>3.0000000000000001E-3</v>
      </c>
      <c r="B164">
        <v>-2E-3</v>
      </c>
      <c r="C164">
        <v>-1.002</v>
      </c>
      <c r="D164">
        <v>8.0000000000000002E-3</v>
      </c>
      <c r="E164">
        <v>-3.7999999999999999E-2</v>
      </c>
      <c r="F164">
        <v>0</v>
      </c>
      <c r="H164">
        <f t="shared" si="5"/>
        <v>3.1079999999999997E-2</v>
      </c>
      <c r="I164">
        <f t="shared" si="6"/>
        <v>-4.3904999999999993E-2</v>
      </c>
    </row>
    <row r="165" spans="1:9" x14ac:dyDescent="0.75">
      <c r="A165">
        <v>3.0000000000000001E-3</v>
      </c>
      <c r="B165">
        <v>-1E-3</v>
      </c>
      <c r="C165">
        <v>-1.002</v>
      </c>
      <c r="D165">
        <v>3.1E-2</v>
      </c>
      <c r="E165">
        <v>-0.19800000000000001</v>
      </c>
      <c r="F165">
        <v>8.0000000000000002E-3</v>
      </c>
      <c r="H165">
        <f t="shared" si="5"/>
        <v>3.1199999999999995E-2</v>
      </c>
      <c r="I165">
        <f t="shared" si="6"/>
        <v>-4.4474999999999994E-2</v>
      </c>
    </row>
    <row r="166" spans="1:9" x14ac:dyDescent="0.75">
      <c r="A166">
        <v>1E-3</v>
      </c>
      <c r="B166">
        <v>-2E-3</v>
      </c>
      <c r="C166">
        <v>-1.002</v>
      </c>
      <c r="D166">
        <v>1.4999999999999999E-2</v>
      </c>
      <c r="E166">
        <v>-4.5999999999999999E-2</v>
      </c>
      <c r="F166">
        <v>5.2999999999999999E-2</v>
      </c>
      <c r="H166">
        <f t="shared" si="5"/>
        <v>3.1664999999999992E-2</v>
      </c>
      <c r="I166">
        <f t="shared" si="6"/>
        <v>-4.7444999999999994E-2</v>
      </c>
    </row>
    <row r="167" spans="1:9" x14ac:dyDescent="0.75">
      <c r="A167">
        <v>2E-3</v>
      </c>
      <c r="B167">
        <v>-2E-3</v>
      </c>
      <c r="C167">
        <v>-1.002</v>
      </c>
      <c r="D167">
        <v>3.1E-2</v>
      </c>
      <c r="E167">
        <v>9.9000000000000005E-2</v>
      </c>
      <c r="F167">
        <v>0</v>
      </c>
      <c r="H167">
        <f t="shared" si="5"/>
        <v>3.1889999999999995E-2</v>
      </c>
      <c r="I167">
        <f t="shared" si="6"/>
        <v>-4.8134999999999997E-2</v>
      </c>
    </row>
    <row r="168" spans="1:9" x14ac:dyDescent="0.75">
      <c r="A168">
        <v>2E-3</v>
      </c>
      <c r="B168">
        <v>-1E-3</v>
      </c>
      <c r="C168">
        <v>-1.0009999999999999</v>
      </c>
      <c r="D168">
        <v>3.1E-2</v>
      </c>
      <c r="E168">
        <v>3.1E-2</v>
      </c>
      <c r="F168">
        <v>-4.5999999999999999E-2</v>
      </c>
      <c r="H168">
        <f t="shared" si="5"/>
        <v>3.2354999999999995E-2</v>
      </c>
      <c r="I168">
        <f t="shared" si="6"/>
        <v>-4.6649999999999997E-2</v>
      </c>
    </row>
    <row r="169" spans="1:9" x14ac:dyDescent="0.75">
      <c r="A169">
        <v>2E-3</v>
      </c>
      <c r="B169">
        <v>0</v>
      </c>
      <c r="C169">
        <v>-1.002</v>
      </c>
      <c r="D169">
        <v>0.122</v>
      </c>
      <c r="E169">
        <v>-8.4000000000000005E-2</v>
      </c>
      <c r="F169">
        <v>-2.3E-2</v>
      </c>
      <c r="H169">
        <f t="shared" si="5"/>
        <v>3.2819999999999995E-2</v>
      </c>
      <c r="I169">
        <f t="shared" si="6"/>
        <v>-4.6184999999999997E-2</v>
      </c>
    </row>
    <row r="170" spans="1:9" x14ac:dyDescent="0.75">
      <c r="A170">
        <v>2E-3</v>
      </c>
      <c r="B170">
        <v>-2E-3</v>
      </c>
      <c r="C170">
        <v>-1.002</v>
      </c>
      <c r="D170">
        <v>7.5999999999999998E-2</v>
      </c>
      <c r="E170">
        <v>0</v>
      </c>
      <c r="F170">
        <v>0</v>
      </c>
      <c r="H170">
        <f t="shared" si="5"/>
        <v>3.4649999999999993E-2</v>
      </c>
      <c r="I170">
        <f t="shared" si="6"/>
        <v>-4.7444999999999994E-2</v>
      </c>
    </row>
    <row r="171" spans="1:9" x14ac:dyDescent="0.75">
      <c r="A171">
        <v>1E-3</v>
      </c>
      <c r="B171">
        <v>-2E-3</v>
      </c>
      <c r="C171">
        <v>-1.0009999999999999</v>
      </c>
      <c r="D171">
        <v>0.115</v>
      </c>
      <c r="E171">
        <v>0.153</v>
      </c>
      <c r="F171">
        <v>1.4999999999999999E-2</v>
      </c>
      <c r="H171">
        <f t="shared" si="5"/>
        <v>3.5789999999999995E-2</v>
      </c>
      <c r="I171">
        <f t="shared" si="6"/>
        <v>-4.7444999999999994E-2</v>
      </c>
    </row>
    <row r="172" spans="1:9" x14ac:dyDescent="0.75">
      <c r="A172">
        <v>2E-3</v>
      </c>
      <c r="B172">
        <v>-3.0000000000000001E-3</v>
      </c>
      <c r="C172">
        <v>-0.999</v>
      </c>
      <c r="D172">
        <v>0.13</v>
      </c>
      <c r="E172">
        <v>5.2999999999999999E-2</v>
      </c>
      <c r="F172">
        <v>0</v>
      </c>
      <c r="H172">
        <f t="shared" si="5"/>
        <v>3.7514999999999993E-2</v>
      </c>
      <c r="I172">
        <f t="shared" si="6"/>
        <v>-4.5149999999999996E-2</v>
      </c>
    </row>
    <row r="173" spans="1:9" x14ac:dyDescent="0.75">
      <c r="A173">
        <v>1E-3</v>
      </c>
      <c r="B173">
        <v>-3.0000000000000001E-3</v>
      </c>
      <c r="C173">
        <v>-1.0009999999999999</v>
      </c>
      <c r="D173">
        <v>4.5999999999999999E-2</v>
      </c>
      <c r="E173">
        <v>-9.1999999999999998E-2</v>
      </c>
      <c r="F173">
        <v>-2.3E-2</v>
      </c>
      <c r="H173">
        <f t="shared" si="5"/>
        <v>3.9464999999999993E-2</v>
      </c>
      <c r="I173">
        <f t="shared" si="6"/>
        <v>-4.4354999999999999E-2</v>
      </c>
    </row>
    <row r="174" spans="1:9" x14ac:dyDescent="0.75">
      <c r="A174">
        <v>1E-3</v>
      </c>
      <c r="B174">
        <v>-3.0000000000000001E-3</v>
      </c>
      <c r="C174">
        <v>-0.999</v>
      </c>
      <c r="D174">
        <v>3.7999999999999999E-2</v>
      </c>
      <c r="E174">
        <v>2.3E-2</v>
      </c>
      <c r="F174">
        <v>3.1E-2</v>
      </c>
      <c r="H174">
        <f t="shared" si="5"/>
        <v>4.0154999999999996E-2</v>
      </c>
      <c r="I174">
        <f t="shared" si="6"/>
        <v>-4.5734999999999998E-2</v>
      </c>
    </row>
    <row r="175" spans="1:9" x14ac:dyDescent="0.75">
      <c r="A175">
        <v>0</v>
      </c>
      <c r="B175">
        <v>-4.0000000000000001E-3</v>
      </c>
      <c r="C175">
        <v>-0.997</v>
      </c>
      <c r="D175">
        <v>-8.0000000000000002E-3</v>
      </c>
      <c r="E175">
        <v>4.5999999999999999E-2</v>
      </c>
      <c r="F175">
        <v>3.7999999999999999E-2</v>
      </c>
      <c r="H175">
        <f t="shared" si="5"/>
        <v>4.0724999999999997E-2</v>
      </c>
      <c r="I175">
        <f t="shared" si="6"/>
        <v>-4.539E-2</v>
      </c>
    </row>
    <row r="176" spans="1:9" x14ac:dyDescent="0.75">
      <c r="A176">
        <v>2E-3</v>
      </c>
      <c r="B176">
        <v>-4.0000000000000001E-3</v>
      </c>
      <c r="C176">
        <v>-0.999</v>
      </c>
      <c r="D176">
        <v>-5.2999999999999999E-2</v>
      </c>
      <c r="E176">
        <v>-4.5999999999999999E-2</v>
      </c>
      <c r="F176">
        <v>4.5999999999999999E-2</v>
      </c>
      <c r="H176">
        <f t="shared" si="5"/>
        <v>4.0604999999999995E-2</v>
      </c>
      <c r="I176">
        <f t="shared" si="6"/>
        <v>-4.4699999999999997E-2</v>
      </c>
    </row>
    <row r="177" spans="1:9" x14ac:dyDescent="0.75">
      <c r="A177">
        <v>1E-3</v>
      </c>
      <c r="B177">
        <v>-3.0000000000000001E-3</v>
      </c>
      <c r="C177">
        <v>-1.002</v>
      </c>
      <c r="D177">
        <v>8.0000000000000002E-3</v>
      </c>
      <c r="E177">
        <v>-0.191</v>
      </c>
      <c r="F177">
        <v>3.1E-2</v>
      </c>
      <c r="H177">
        <f t="shared" si="5"/>
        <v>3.9809999999999998E-2</v>
      </c>
      <c r="I177">
        <f t="shared" si="6"/>
        <v>-4.539E-2</v>
      </c>
    </row>
    <row r="178" spans="1:9" x14ac:dyDescent="0.75">
      <c r="A178">
        <v>2E-3</v>
      </c>
      <c r="B178">
        <v>-2E-3</v>
      </c>
      <c r="C178">
        <v>-1.0009999999999999</v>
      </c>
      <c r="D178">
        <v>-2.3E-2</v>
      </c>
      <c r="E178">
        <v>-1.4999999999999999E-2</v>
      </c>
      <c r="F178">
        <v>1.4999999999999999E-2</v>
      </c>
      <c r="H178">
        <f t="shared" si="5"/>
        <v>3.993E-2</v>
      </c>
      <c r="I178">
        <f t="shared" si="6"/>
        <v>-4.8254999999999999E-2</v>
      </c>
    </row>
    <row r="179" spans="1:9" x14ac:dyDescent="0.75">
      <c r="A179">
        <v>1E-3</v>
      </c>
      <c r="B179">
        <v>-2E-3</v>
      </c>
      <c r="C179">
        <v>-1.002</v>
      </c>
      <c r="D179">
        <v>-1.4999999999999999E-2</v>
      </c>
      <c r="E179">
        <v>-6.9000000000000006E-2</v>
      </c>
      <c r="F179">
        <v>-6.9000000000000006E-2</v>
      </c>
      <c r="H179">
        <f t="shared" si="5"/>
        <v>3.9585000000000002E-2</v>
      </c>
      <c r="I179">
        <f t="shared" si="6"/>
        <v>-4.8480000000000002E-2</v>
      </c>
    </row>
    <row r="180" spans="1:9" x14ac:dyDescent="0.75">
      <c r="A180">
        <v>2E-3</v>
      </c>
      <c r="B180">
        <v>0</v>
      </c>
      <c r="C180">
        <v>-1.0029999999999999</v>
      </c>
      <c r="D180">
        <v>-8.4000000000000005E-2</v>
      </c>
      <c r="E180">
        <v>-0.122</v>
      </c>
      <c r="F180">
        <v>-0.107</v>
      </c>
      <c r="H180">
        <f t="shared" si="5"/>
        <v>3.9359999999999999E-2</v>
      </c>
      <c r="I180">
        <f t="shared" si="6"/>
        <v>-4.9515000000000003E-2</v>
      </c>
    </row>
    <row r="181" spans="1:9" x14ac:dyDescent="0.75">
      <c r="A181">
        <v>3.0000000000000001E-3</v>
      </c>
      <c r="B181">
        <v>0</v>
      </c>
      <c r="C181">
        <v>-1.0049999999999999</v>
      </c>
      <c r="D181">
        <v>-2.3E-2</v>
      </c>
      <c r="E181">
        <v>4.5999999999999999E-2</v>
      </c>
      <c r="F181">
        <v>-5.2999999999999999E-2</v>
      </c>
      <c r="H181">
        <f t="shared" si="5"/>
        <v>3.8100000000000002E-2</v>
      </c>
      <c r="I181">
        <f t="shared" si="6"/>
        <v>-5.1345000000000002E-2</v>
      </c>
    </row>
    <row r="182" spans="1:9" x14ac:dyDescent="0.75">
      <c r="A182">
        <v>4.0000000000000001E-3</v>
      </c>
      <c r="B182">
        <v>0</v>
      </c>
      <c r="C182">
        <v>-1.0029999999999999</v>
      </c>
      <c r="D182">
        <v>-5.2999999999999999E-2</v>
      </c>
      <c r="E182">
        <v>2.3E-2</v>
      </c>
      <c r="F182">
        <v>-7.5999999999999998E-2</v>
      </c>
      <c r="H182">
        <f t="shared" si="5"/>
        <v>3.7755000000000004E-2</v>
      </c>
      <c r="I182">
        <f t="shared" si="6"/>
        <v>-5.0654999999999999E-2</v>
      </c>
    </row>
    <row r="183" spans="1:9" x14ac:dyDescent="0.75">
      <c r="A183">
        <v>2E-3</v>
      </c>
      <c r="B183">
        <v>1E-3</v>
      </c>
      <c r="C183">
        <v>-1.0029999999999999</v>
      </c>
      <c r="D183">
        <v>3.1E-2</v>
      </c>
      <c r="E183">
        <v>-8.4000000000000005E-2</v>
      </c>
      <c r="F183">
        <v>-3.1E-2</v>
      </c>
      <c r="H183">
        <f t="shared" si="5"/>
        <v>3.6960000000000007E-2</v>
      </c>
      <c r="I183">
        <f t="shared" si="6"/>
        <v>-5.0310000000000001E-2</v>
      </c>
    </row>
    <row r="184" spans="1:9" x14ac:dyDescent="0.75">
      <c r="A184">
        <v>2E-3</v>
      </c>
      <c r="B184">
        <v>0</v>
      </c>
      <c r="C184">
        <v>-1.004</v>
      </c>
      <c r="D184">
        <v>3.7999999999999999E-2</v>
      </c>
      <c r="E184">
        <v>3.1E-2</v>
      </c>
      <c r="F184">
        <v>0</v>
      </c>
      <c r="H184">
        <f t="shared" si="5"/>
        <v>3.7425000000000007E-2</v>
      </c>
      <c r="I184">
        <f t="shared" si="6"/>
        <v>-5.1569999999999998E-2</v>
      </c>
    </row>
    <row r="185" spans="1:9" x14ac:dyDescent="0.75">
      <c r="A185">
        <v>1E-3</v>
      </c>
      <c r="B185">
        <v>0</v>
      </c>
      <c r="C185">
        <v>-1.004</v>
      </c>
      <c r="D185">
        <v>0</v>
      </c>
      <c r="E185">
        <v>0.13700000000000001</v>
      </c>
      <c r="F185">
        <v>0</v>
      </c>
      <c r="H185">
        <f t="shared" si="5"/>
        <v>3.7995000000000008E-2</v>
      </c>
      <c r="I185">
        <f t="shared" si="6"/>
        <v>-5.1104999999999998E-2</v>
      </c>
    </row>
    <row r="186" spans="1:9" x14ac:dyDescent="0.75">
      <c r="A186">
        <v>0</v>
      </c>
      <c r="B186">
        <v>-2E-3</v>
      </c>
      <c r="C186">
        <v>-1.0029999999999999</v>
      </c>
      <c r="D186">
        <v>8.0000000000000002E-3</v>
      </c>
      <c r="E186">
        <v>2.3E-2</v>
      </c>
      <c r="F186">
        <v>0</v>
      </c>
      <c r="H186">
        <f t="shared" si="5"/>
        <v>3.7995000000000008E-2</v>
      </c>
      <c r="I186">
        <f t="shared" si="6"/>
        <v>-4.9049999999999996E-2</v>
      </c>
    </row>
    <row r="187" spans="1:9" x14ac:dyDescent="0.75">
      <c r="A187">
        <v>0</v>
      </c>
      <c r="B187">
        <v>-3.0000000000000001E-3</v>
      </c>
      <c r="C187">
        <v>-1.004</v>
      </c>
      <c r="D187">
        <v>3.7999999999999999E-2</v>
      </c>
      <c r="E187">
        <v>-3.7999999999999999E-2</v>
      </c>
      <c r="F187">
        <v>-6.9000000000000006E-2</v>
      </c>
      <c r="H187">
        <f t="shared" si="5"/>
        <v>3.811500000000001E-2</v>
      </c>
      <c r="I187">
        <f t="shared" si="6"/>
        <v>-4.8704999999999998E-2</v>
      </c>
    </row>
    <row r="188" spans="1:9" x14ac:dyDescent="0.75">
      <c r="A188">
        <v>0</v>
      </c>
      <c r="B188">
        <v>-3.0000000000000001E-3</v>
      </c>
      <c r="C188">
        <v>-1.002</v>
      </c>
      <c r="D188">
        <v>5.2999999999999999E-2</v>
      </c>
      <c r="E188">
        <v>4.5999999999999999E-2</v>
      </c>
      <c r="F188">
        <v>-6.0999999999999999E-2</v>
      </c>
      <c r="H188">
        <f t="shared" si="5"/>
        <v>3.8685000000000011E-2</v>
      </c>
      <c r="I188">
        <f t="shared" si="6"/>
        <v>-4.9274999999999999E-2</v>
      </c>
    </row>
    <row r="189" spans="1:9" x14ac:dyDescent="0.75">
      <c r="A189">
        <v>0</v>
      </c>
      <c r="B189">
        <v>-3.0000000000000001E-3</v>
      </c>
      <c r="C189">
        <v>-1.0009999999999999</v>
      </c>
      <c r="D189">
        <v>3.1E-2</v>
      </c>
      <c r="E189">
        <v>7.5999999999999998E-2</v>
      </c>
      <c r="F189">
        <v>8.4000000000000005E-2</v>
      </c>
      <c r="H189">
        <f t="shared" si="5"/>
        <v>3.9480000000000008E-2</v>
      </c>
      <c r="I189">
        <f t="shared" si="6"/>
        <v>-4.8584999999999996E-2</v>
      </c>
    </row>
    <row r="190" spans="1:9" x14ac:dyDescent="0.75">
      <c r="A190">
        <v>1E-3</v>
      </c>
      <c r="B190">
        <v>-3.0000000000000001E-3</v>
      </c>
      <c r="C190">
        <v>-1</v>
      </c>
      <c r="D190">
        <v>9.1999999999999998E-2</v>
      </c>
      <c r="E190">
        <v>-6.9000000000000006E-2</v>
      </c>
      <c r="F190">
        <v>3.1E-2</v>
      </c>
      <c r="H190">
        <f t="shared" si="5"/>
        <v>3.9945000000000008E-2</v>
      </c>
      <c r="I190">
        <f t="shared" si="6"/>
        <v>-4.7444999999999994E-2</v>
      </c>
    </row>
    <row r="191" spans="1:9" x14ac:dyDescent="0.75">
      <c r="A191">
        <v>2E-3</v>
      </c>
      <c r="B191">
        <v>-3.0000000000000001E-3</v>
      </c>
      <c r="C191">
        <v>-1.002</v>
      </c>
      <c r="D191">
        <v>3.7999999999999999E-2</v>
      </c>
      <c r="E191">
        <v>-0.20599999999999999</v>
      </c>
      <c r="F191">
        <v>-1.4999999999999999E-2</v>
      </c>
      <c r="H191">
        <f t="shared" si="5"/>
        <v>4.1325000000000008E-2</v>
      </c>
      <c r="I191">
        <f t="shared" si="6"/>
        <v>-4.8479999999999995E-2</v>
      </c>
    </row>
    <row r="192" spans="1:9" x14ac:dyDescent="0.75">
      <c r="A192">
        <v>2E-3</v>
      </c>
      <c r="B192">
        <v>-3.0000000000000001E-3</v>
      </c>
      <c r="C192">
        <v>-1.004</v>
      </c>
      <c r="D192">
        <v>3.7999999999999999E-2</v>
      </c>
      <c r="E192">
        <v>-0.13</v>
      </c>
      <c r="F192">
        <v>-8.0000000000000002E-3</v>
      </c>
      <c r="H192">
        <f t="shared" si="5"/>
        <v>4.1895000000000009E-2</v>
      </c>
      <c r="I192">
        <f t="shared" si="6"/>
        <v>-5.1569999999999998E-2</v>
      </c>
    </row>
    <row r="193" spans="1:9" x14ac:dyDescent="0.75">
      <c r="A193">
        <v>1E-3</v>
      </c>
      <c r="B193">
        <v>-2E-3</v>
      </c>
      <c r="C193">
        <v>-1.002</v>
      </c>
      <c r="D193">
        <v>8.0000000000000002E-3</v>
      </c>
      <c r="E193">
        <v>-1.4999999999999999E-2</v>
      </c>
      <c r="F193">
        <v>1.4999999999999999E-2</v>
      </c>
      <c r="H193">
        <f t="shared" si="5"/>
        <v>4.246500000000001E-2</v>
      </c>
      <c r="I193">
        <f t="shared" si="6"/>
        <v>-5.3519999999999998E-2</v>
      </c>
    </row>
    <row r="194" spans="1:9" x14ac:dyDescent="0.75">
      <c r="A194">
        <v>0</v>
      </c>
      <c r="B194">
        <v>-3.0000000000000001E-3</v>
      </c>
      <c r="C194">
        <v>-1.002</v>
      </c>
      <c r="D194">
        <v>-5.2999999999999999E-2</v>
      </c>
      <c r="E194">
        <v>-6.0999999999999999E-2</v>
      </c>
      <c r="F194">
        <v>-3.1E-2</v>
      </c>
      <c r="H194">
        <f t="shared" si="5"/>
        <v>4.2585000000000012E-2</v>
      </c>
      <c r="I194">
        <f t="shared" si="6"/>
        <v>-5.3745000000000001E-2</v>
      </c>
    </row>
    <row r="195" spans="1:9" x14ac:dyDescent="0.75">
      <c r="A195">
        <v>0</v>
      </c>
      <c r="B195">
        <v>-3.0000000000000001E-3</v>
      </c>
      <c r="C195">
        <v>-1.002</v>
      </c>
      <c r="D195">
        <v>-5.2999999999999999E-2</v>
      </c>
      <c r="E195">
        <v>-6.9000000000000006E-2</v>
      </c>
      <c r="F195">
        <v>-6.9000000000000006E-2</v>
      </c>
      <c r="H195">
        <f t="shared" si="5"/>
        <v>4.1790000000000015E-2</v>
      </c>
      <c r="I195">
        <f t="shared" si="6"/>
        <v>-5.466E-2</v>
      </c>
    </row>
    <row r="196" spans="1:9" x14ac:dyDescent="0.75">
      <c r="A196">
        <v>0</v>
      </c>
      <c r="B196">
        <v>-3.0000000000000001E-3</v>
      </c>
      <c r="C196">
        <v>-1.002</v>
      </c>
      <c r="D196">
        <v>0</v>
      </c>
      <c r="E196">
        <v>8.0000000000000002E-3</v>
      </c>
      <c r="F196">
        <v>-3.7999999999999999E-2</v>
      </c>
      <c r="H196">
        <f t="shared" ref="H196:H259" si="7">H195+D195*0.015</f>
        <v>4.0995000000000018E-2</v>
      </c>
      <c r="I196">
        <f t="shared" si="6"/>
        <v>-5.5695000000000001E-2</v>
      </c>
    </row>
    <row r="197" spans="1:9" x14ac:dyDescent="0.75">
      <c r="A197">
        <v>2E-3</v>
      </c>
      <c r="B197">
        <v>-2E-3</v>
      </c>
      <c r="C197">
        <v>-1.002</v>
      </c>
      <c r="D197">
        <v>8.0000000000000002E-3</v>
      </c>
      <c r="E197">
        <v>-3.1E-2</v>
      </c>
      <c r="F197">
        <v>-8.0000000000000002E-3</v>
      </c>
      <c r="H197">
        <f t="shared" si="7"/>
        <v>4.0995000000000018E-2</v>
      </c>
      <c r="I197">
        <f t="shared" si="6"/>
        <v>-5.5574999999999999E-2</v>
      </c>
    </row>
    <row r="198" spans="1:9" x14ac:dyDescent="0.75">
      <c r="A198">
        <v>1E-3</v>
      </c>
      <c r="B198">
        <v>-3.0000000000000001E-3</v>
      </c>
      <c r="C198">
        <v>-1.0029999999999999</v>
      </c>
      <c r="D198">
        <v>6.9000000000000006E-2</v>
      </c>
      <c r="E198">
        <v>-9.1999999999999998E-2</v>
      </c>
      <c r="F198">
        <v>1.4999999999999999E-2</v>
      </c>
      <c r="H198">
        <f t="shared" si="7"/>
        <v>4.111500000000002E-2</v>
      </c>
      <c r="I198">
        <f t="shared" si="6"/>
        <v>-5.604E-2</v>
      </c>
    </row>
    <row r="199" spans="1:9" x14ac:dyDescent="0.75">
      <c r="A199">
        <v>1E-3</v>
      </c>
      <c r="B199">
        <v>-2E-3</v>
      </c>
      <c r="C199">
        <v>-1.0029999999999999</v>
      </c>
      <c r="D199">
        <v>0</v>
      </c>
      <c r="E199">
        <v>2.3E-2</v>
      </c>
      <c r="F199">
        <v>-2.3E-2</v>
      </c>
      <c r="H199">
        <f t="shared" si="7"/>
        <v>4.2150000000000021E-2</v>
      </c>
      <c r="I199">
        <f t="shared" si="6"/>
        <v>-5.7419999999999999E-2</v>
      </c>
    </row>
    <row r="200" spans="1:9" x14ac:dyDescent="0.75">
      <c r="A200">
        <v>0</v>
      </c>
      <c r="B200">
        <v>0</v>
      </c>
      <c r="C200">
        <v>-1.004</v>
      </c>
      <c r="D200">
        <v>3.7999999999999999E-2</v>
      </c>
      <c r="E200">
        <v>3.7999999999999999E-2</v>
      </c>
      <c r="F200">
        <v>0</v>
      </c>
      <c r="H200">
        <f t="shared" si="7"/>
        <v>4.2150000000000021E-2</v>
      </c>
      <c r="I200">
        <f t="shared" si="6"/>
        <v>-5.7075000000000001E-2</v>
      </c>
    </row>
    <row r="201" spans="1:9" x14ac:dyDescent="0.75">
      <c r="A201">
        <v>1E-3</v>
      </c>
      <c r="B201">
        <v>-1E-3</v>
      </c>
      <c r="C201">
        <v>-1.002</v>
      </c>
      <c r="D201">
        <v>0</v>
      </c>
      <c r="E201">
        <v>-3.1E-2</v>
      </c>
      <c r="F201">
        <v>0</v>
      </c>
      <c r="H201">
        <f t="shared" si="7"/>
        <v>4.2720000000000022E-2</v>
      </c>
      <c r="I201">
        <f t="shared" si="6"/>
        <v>-5.6505E-2</v>
      </c>
    </row>
    <row r="202" spans="1:9" x14ac:dyDescent="0.75">
      <c r="A202">
        <v>2E-3</v>
      </c>
      <c r="B202">
        <v>0</v>
      </c>
      <c r="C202">
        <v>-1.004</v>
      </c>
      <c r="D202">
        <v>6.0999999999999999E-2</v>
      </c>
      <c r="E202">
        <v>-2.3E-2</v>
      </c>
      <c r="F202">
        <v>-3.7999999999999999E-2</v>
      </c>
      <c r="H202">
        <f t="shared" si="7"/>
        <v>4.2720000000000022E-2</v>
      </c>
      <c r="I202">
        <f t="shared" si="6"/>
        <v>-5.697E-2</v>
      </c>
    </row>
    <row r="203" spans="1:9" x14ac:dyDescent="0.75">
      <c r="A203">
        <v>1E-3</v>
      </c>
      <c r="B203">
        <v>0</v>
      </c>
      <c r="C203">
        <v>-1.0049999999999999</v>
      </c>
      <c r="D203">
        <v>3.1E-2</v>
      </c>
      <c r="E203">
        <v>0.107</v>
      </c>
      <c r="F203">
        <v>2.3E-2</v>
      </c>
      <c r="H203">
        <f t="shared" si="7"/>
        <v>4.3635000000000021E-2</v>
      </c>
      <c r="I203">
        <f t="shared" si="6"/>
        <v>-5.7314999999999998E-2</v>
      </c>
    </row>
    <row r="204" spans="1:9" x14ac:dyDescent="0.75">
      <c r="A204">
        <v>2E-3</v>
      </c>
      <c r="B204">
        <v>1E-3</v>
      </c>
      <c r="C204">
        <v>-1.004</v>
      </c>
      <c r="D204">
        <v>6.0999999999999999E-2</v>
      </c>
      <c r="E204">
        <v>0</v>
      </c>
      <c r="F204">
        <v>-2.3E-2</v>
      </c>
      <c r="H204">
        <f t="shared" si="7"/>
        <v>4.4100000000000021E-2</v>
      </c>
      <c r="I204">
        <f t="shared" si="6"/>
        <v>-5.5709999999999996E-2</v>
      </c>
    </row>
    <row r="205" spans="1:9" x14ac:dyDescent="0.75">
      <c r="A205">
        <v>2E-3</v>
      </c>
      <c r="B205">
        <v>-1E-3</v>
      </c>
      <c r="C205">
        <v>-1.0029999999999999</v>
      </c>
      <c r="D205">
        <v>6.0999999999999999E-2</v>
      </c>
      <c r="E205">
        <v>1.4999999999999999E-2</v>
      </c>
      <c r="F205">
        <v>-8.0000000000000002E-3</v>
      </c>
      <c r="H205">
        <f t="shared" si="7"/>
        <v>4.501500000000002E-2</v>
      </c>
      <c r="I205">
        <f t="shared" si="6"/>
        <v>-5.5709999999999996E-2</v>
      </c>
    </row>
    <row r="206" spans="1:9" x14ac:dyDescent="0.75">
      <c r="A206">
        <v>0</v>
      </c>
      <c r="B206">
        <v>-1E-3</v>
      </c>
      <c r="C206">
        <v>-1.0029999999999999</v>
      </c>
      <c r="D206">
        <v>8.4000000000000005E-2</v>
      </c>
      <c r="E206">
        <v>1.4999999999999999E-2</v>
      </c>
      <c r="F206">
        <v>6.9000000000000006E-2</v>
      </c>
      <c r="H206">
        <f t="shared" si="7"/>
        <v>4.5930000000000019E-2</v>
      </c>
      <c r="I206">
        <f t="shared" si="6"/>
        <v>-5.5484999999999993E-2</v>
      </c>
    </row>
    <row r="207" spans="1:9" x14ac:dyDescent="0.75">
      <c r="A207">
        <v>1E-3</v>
      </c>
      <c r="B207">
        <v>-1E-3</v>
      </c>
      <c r="C207">
        <v>-1.002</v>
      </c>
      <c r="D207">
        <v>9.1999999999999998E-2</v>
      </c>
      <c r="E207">
        <v>-1.4999999999999999E-2</v>
      </c>
      <c r="F207">
        <v>3.7999999999999999E-2</v>
      </c>
      <c r="H207">
        <f t="shared" si="7"/>
        <v>4.7190000000000017E-2</v>
      </c>
      <c r="I207">
        <f t="shared" si="6"/>
        <v>-5.525999999999999E-2</v>
      </c>
    </row>
    <row r="208" spans="1:9" x14ac:dyDescent="0.75">
      <c r="A208">
        <v>1E-3</v>
      </c>
      <c r="B208">
        <v>-3.0000000000000001E-3</v>
      </c>
      <c r="C208">
        <v>-1.002</v>
      </c>
      <c r="D208">
        <v>3.1E-2</v>
      </c>
      <c r="E208">
        <v>-9.1999999999999998E-2</v>
      </c>
      <c r="F208">
        <v>-8.0000000000000002E-3</v>
      </c>
      <c r="H208">
        <f t="shared" si="7"/>
        <v>4.8570000000000016E-2</v>
      </c>
      <c r="I208">
        <f t="shared" si="6"/>
        <v>-5.5484999999999993E-2</v>
      </c>
    </row>
    <row r="209" spans="1:9" x14ac:dyDescent="0.75">
      <c r="A209">
        <v>1E-3</v>
      </c>
      <c r="B209">
        <v>-3.0000000000000001E-3</v>
      </c>
      <c r="C209">
        <v>-1</v>
      </c>
      <c r="D209">
        <v>3.7999999999999999E-2</v>
      </c>
      <c r="E209">
        <v>-4.5999999999999999E-2</v>
      </c>
      <c r="F209">
        <v>-8.0000000000000002E-3</v>
      </c>
      <c r="H209">
        <f t="shared" si="7"/>
        <v>4.9035000000000016E-2</v>
      </c>
      <c r="I209">
        <f t="shared" si="6"/>
        <v>-5.6864999999999992E-2</v>
      </c>
    </row>
    <row r="210" spans="1:9" x14ac:dyDescent="0.75">
      <c r="A210">
        <v>0</v>
      </c>
      <c r="B210">
        <v>-2E-3</v>
      </c>
      <c r="C210">
        <v>-1.0009999999999999</v>
      </c>
      <c r="D210">
        <v>3.1E-2</v>
      </c>
      <c r="E210">
        <v>0</v>
      </c>
      <c r="F210">
        <v>6.9000000000000006E-2</v>
      </c>
      <c r="H210">
        <f t="shared" si="7"/>
        <v>4.9605000000000017E-2</v>
      </c>
      <c r="I210">
        <f t="shared" si="6"/>
        <v>-5.7554999999999995E-2</v>
      </c>
    </row>
    <row r="211" spans="1:9" x14ac:dyDescent="0.75">
      <c r="A211">
        <v>1E-3</v>
      </c>
      <c r="B211">
        <v>-3.0000000000000001E-3</v>
      </c>
      <c r="C211">
        <v>-0.999</v>
      </c>
      <c r="D211">
        <v>-2.3E-2</v>
      </c>
      <c r="E211">
        <v>8.0000000000000002E-3</v>
      </c>
      <c r="F211">
        <v>8.0000000000000002E-3</v>
      </c>
      <c r="H211">
        <f t="shared" si="7"/>
        <v>5.0070000000000017E-2</v>
      </c>
      <c r="I211">
        <f t="shared" ref="I211:I274" si="8">I210+E210*0.015</f>
        <v>-5.7554999999999995E-2</v>
      </c>
    </row>
    <row r="212" spans="1:9" x14ac:dyDescent="0.75">
      <c r="A212">
        <v>1E-3</v>
      </c>
      <c r="B212">
        <v>-2E-3</v>
      </c>
      <c r="C212">
        <v>-0.999</v>
      </c>
      <c r="D212">
        <v>-1.4999999999999999E-2</v>
      </c>
      <c r="E212">
        <v>-8.4000000000000005E-2</v>
      </c>
      <c r="F212">
        <v>-3.7999999999999999E-2</v>
      </c>
      <c r="H212">
        <f t="shared" si="7"/>
        <v>4.9725000000000019E-2</v>
      </c>
      <c r="I212">
        <f t="shared" si="8"/>
        <v>-5.7434999999999993E-2</v>
      </c>
    </row>
    <row r="213" spans="1:9" x14ac:dyDescent="0.75">
      <c r="A213">
        <v>1E-3</v>
      </c>
      <c r="B213">
        <v>-2E-3</v>
      </c>
      <c r="C213">
        <v>-1.002</v>
      </c>
      <c r="D213">
        <v>1.4999999999999999E-2</v>
      </c>
      <c r="E213">
        <v>-0.107</v>
      </c>
      <c r="F213">
        <v>-7.5999999999999998E-2</v>
      </c>
      <c r="H213">
        <f t="shared" si="7"/>
        <v>4.9500000000000016E-2</v>
      </c>
      <c r="I213">
        <f t="shared" si="8"/>
        <v>-5.869499999999999E-2</v>
      </c>
    </row>
    <row r="214" spans="1:9" x14ac:dyDescent="0.75">
      <c r="A214">
        <v>2E-3</v>
      </c>
      <c r="B214">
        <v>-1E-3</v>
      </c>
      <c r="C214">
        <v>-1.0029999999999999</v>
      </c>
      <c r="D214">
        <v>-5.2999999999999999E-2</v>
      </c>
      <c r="E214">
        <v>0</v>
      </c>
      <c r="F214">
        <v>-0.115</v>
      </c>
      <c r="H214">
        <f t="shared" si="7"/>
        <v>4.9725000000000019E-2</v>
      </c>
      <c r="I214">
        <f t="shared" si="8"/>
        <v>-6.0299999999999992E-2</v>
      </c>
    </row>
    <row r="215" spans="1:9" x14ac:dyDescent="0.75">
      <c r="A215">
        <v>1E-3</v>
      </c>
      <c r="B215">
        <v>1E-3</v>
      </c>
      <c r="C215">
        <v>-1.0029999999999999</v>
      </c>
      <c r="D215">
        <v>2.3E-2</v>
      </c>
      <c r="E215">
        <v>-8.0000000000000002E-3</v>
      </c>
      <c r="F215">
        <v>-3.1E-2</v>
      </c>
      <c r="H215">
        <f t="shared" si="7"/>
        <v>4.8930000000000022E-2</v>
      </c>
      <c r="I215">
        <f t="shared" si="8"/>
        <v>-6.0299999999999992E-2</v>
      </c>
    </row>
    <row r="216" spans="1:9" x14ac:dyDescent="0.75">
      <c r="A216">
        <v>2E-3</v>
      </c>
      <c r="B216">
        <v>0</v>
      </c>
      <c r="C216">
        <v>-1.0029999999999999</v>
      </c>
      <c r="D216">
        <v>8.4000000000000005E-2</v>
      </c>
      <c r="E216">
        <v>-1.4999999999999999E-2</v>
      </c>
      <c r="F216">
        <v>-2.3E-2</v>
      </c>
      <c r="H216">
        <f t="shared" si="7"/>
        <v>4.927500000000002E-2</v>
      </c>
      <c r="I216">
        <f t="shared" si="8"/>
        <v>-6.0419999999999995E-2</v>
      </c>
    </row>
    <row r="217" spans="1:9" x14ac:dyDescent="0.75">
      <c r="A217">
        <v>2E-3</v>
      </c>
      <c r="B217">
        <v>0</v>
      </c>
      <c r="C217">
        <v>-1.0029999999999999</v>
      </c>
      <c r="D217">
        <v>8.4000000000000005E-2</v>
      </c>
      <c r="E217">
        <v>0</v>
      </c>
      <c r="F217">
        <v>2.3E-2</v>
      </c>
      <c r="H217">
        <f t="shared" si="7"/>
        <v>5.0535000000000017E-2</v>
      </c>
      <c r="I217">
        <f t="shared" si="8"/>
        <v>-6.0644999999999998E-2</v>
      </c>
    </row>
    <row r="218" spans="1:9" x14ac:dyDescent="0.75">
      <c r="A218">
        <v>2E-3</v>
      </c>
      <c r="B218">
        <v>1E-3</v>
      </c>
      <c r="C218">
        <v>-1.002</v>
      </c>
      <c r="D218">
        <v>5.2999999999999999E-2</v>
      </c>
      <c r="E218">
        <v>1.4999999999999999E-2</v>
      </c>
      <c r="F218">
        <v>4.5999999999999999E-2</v>
      </c>
      <c r="H218">
        <f t="shared" si="7"/>
        <v>5.1795000000000015E-2</v>
      </c>
      <c r="I218">
        <f t="shared" si="8"/>
        <v>-6.0644999999999998E-2</v>
      </c>
    </row>
    <row r="219" spans="1:9" x14ac:dyDescent="0.75">
      <c r="A219">
        <v>2E-3</v>
      </c>
      <c r="B219">
        <v>0</v>
      </c>
      <c r="C219">
        <v>-1.002</v>
      </c>
      <c r="D219">
        <v>6.9000000000000006E-2</v>
      </c>
      <c r="E219">
        <v>2.3E-2</v>
      </c>
      <c r="F219">
        <v>3.1E-2</v>
      </c>
      <c r="H219">
        <f t="shared" si="7"/>
        <v>5.2590000000000012E-2</v>
      </c>
      <c r="I219">
        <f t="shared" si="8"/>
        <v>-6.0419999999999995E-2</v>
      </c>
    </row>
    <row r="220" spans="1:9" x14ac:dyDescent="0.75">
      <c r="A220">
        <v>2E-3</v>
      </c>
      <c r="B220">
        <v>-1E-3</v>
      </c>
      <c r="C220">
        <v>-1.002</v>
      </c>
      <c r="D220">
        <v>8.4000000000000005E-2</v>
      </c>
      <c r="E220">
        <v>9.1999999999999998E-2</v>
      </c>
      <c r="F220">
        <v>0</v>
      </c>
      <c r="H220">
        <f t="shared" si="7"/>
        <v>5.3625000000000013E-2</v>
      </c>
      <c r="I220">
        <f t="shared" si="8"/>
        <v>-6.0074999999999996E-2</v>
      </c>
    </row>
    <row r="221" spans="1:9" x14ac:dyDescent="0.75">
      <c r="A221">
        <v>3.0000000000000001E-3</v>
      </c>
      <c r="B221">
        <v>-3.0000000000000001E-3</v>
      </c>
      <c r="C221">
        <v>-1.0009999999999999</v>
      </c>
      <c r="D221">
        <v>7.5999999999999998E-2</v>
      </c>
      <c r="E221">
        <v>7.5999999999999998E-2</v>
      </c>
      <c r="F221">
        <v>-5.2999999999999999E-2</v>
      </c>
      <c r="H221">
        <f t="shared" si="7"/>
        <v>5.488500000000001E-2</v>
      </c>
      <c r="I221">
        <f t="shared" si="8"/>
        <v>-5.8694999999999997E-2</v>
      </c>
    </row>
    <row r="222" spans="1:9" x14ac:dyDescent="0.75">
      <c r="A222">
        <v>2E-3</v>
      </c>
      <c r="B222">
        <v>-3.0000000000000001E-3</v>
      </c>
      <c r="C222">
        <v>-1</v>
      </c>
      <c r="D222">
        <v>0</v>
      </c>
      <c r="E222">
        <v>2.3E-2</v>
      </c>
      <c r="F222">
        <v>-6.0999999999999999E-2</v>
      </c>
      <c r="H222">
        <f t="shared" si="7"/>
        <v>5.6025000000000012E-2</v>
      </c>
      <c r="I222">
        <f t="shared" si="8"/>
        <v>-5.7554999999999995E-2</v>
      </c>
    </row>
    <row r="223" spans="1:9" x14ac:dyDescent="0.75">
      <c r="A223">
        <v>1E-3</v>
      </c>
      <c r="B223">
        <v>-4.0000000000000001E-3</v>
      </c>
      <c r="C223">
        <v>-1</v>
      </c>
      <c r="D223">
        <v>-4.5999999999999999E-2</v>
      </c>
      <c r="E223">
        <v>-0.107</v>
      </c>
      <c r="F223">
        <v>-9.9000000000000005E-2</v>
      </c>
      <c r="H223">
        <f t="shared" si="7"/>
        <v>5.6025000000000012E-2</v>
      </c>
      <c r="I223">
        <f t="shared" si="8"/>
        <v>-5.7209999999999997E-2</v>
      </c>
    </row>
    <row r="224" spans="1:9" x14ac:dyDescent="0.75">
      <c r="A224">
        <v>1E-3</v>
      </c>
      <c r="B224">
        <v>-4.0000000000000001E-3</v>
      </c>
      <c r="C224">
        <v>-1.0009999999999999</v>
      </c>
      <c r="D224">
        <v>1.4999999999999999E-2</v>
      </c>
      <c r="E224">
        <v>-9.9000000000000005E-2</v>
      </c>
      <c r="F224">
        <v>-3.7999999999999999E-2</v>
      </c>
      <c r="H224">
        <f t="shared" si="7"/>
        <v>5.5335000000000009E-2</v>
      </c>
      <c r="I224">
        <f t="shared" si="8"/>
        <v>-5.8814999999999999E-2</v>
      </c>
    </row>
    <row r="225" spans="1:9" x14ac:dyDescent="0.75">
      <c r="A225">
        <v>1E-3</v>
      </c>
      <c r="B225">
        <v>-2E-3</v>
      </c>
      <c r="C225">
        <v>-1.002</v>
      </c>
      <c r="D225">
        <v>-2.3E-2</v>
      </c>
      <c r="E225">
        <v>9.9000000000000005E-2</v>
      </c>
      <c r="F225">
        <v>8.0000000000000002E-3</v>
      </c>
      <c r="H225">
        <f t="shared" si="7"/>
        <v>5.5560000000000012E-2</v>
      </c>
      <c r="I225">
        <f t="shared" si="8"/>
        <v>-6.0299999999999999E-2</v>
      </c>
    </row>
    <row r="226" spans="1:9" x14ac:dyDescent="0.75">
      <c r="A226">
        <v>2E-3</v>
      </c>
      <c r="B226">
        <v>-1E-3</v>
      </c>
      <c r="C226">
        <v>-1.002</v>
      </c>
      <c r="D226">
        <v>0</v>
      </c>
      <c r="E226">
        <v>8.0000000000000002E-3</v>
      </c>
      <c r="F226">
        <v>2.3E-2</v>
      </c>
      <c r="H226">
        <f t="shared" si="7"/>
        <v>5.5215000000000014E-2</v>
      </c>
      <c r="I226">
        <f t="shared" si="8"/>
        <v>-5.8814999999999999E-2</v>
      </c>
    </row>
    <row r="227" spans="1:9" x14ac:dyDescent="0.75">
      <c r="A227">
        <v>2E-3</v>
      </c>
      <c r="B227">
        <v>0</v>
      </c>
      <c r="C227">
        <v>-1.004</v>
      </c>
      <c r="D227">
        <v>-4.5999999999999999E-2</v>
      </c>
      <c r="E227">
        <v>-0.122</v>
      </c>
      <c r="F227">
        <v>2.3E-2</v>
      </c>
      <c r="H227">
        <f t="shared" si="7"/>
        <v>5.5215000000000014E-2</v>
      </c>
      <c r="I227">
        <f t="shared" si="8"/>
        <v>-5.8694999999999997E-2</v>
      </c>
    </row>
    <row r="228" spans="1:9" x14ac:dyDescent="0.75">
      <c r="A228">
        <v>3.0000000000000001E-3</v>
      </c>
      <c r="B228">
        <v>0</v>
      </c>
      <c r="C228">
        <v>-1.004</v>
      </c>
      <c r="D228">
        <v>3.7999999999999999E-2</v>
      </c>
      <c r="E228">
        <v>-7.5999999999999998E-2</v>
      </c>
      <c r="F228">
        <v>-3.1E-2</v>
      </c>
      <c r="H228">
        <f t="shared" si="7"/>
        <v>5.4525000000000011E-2</v>
      </c>
      <c r="I228">
        <f t="shared" si="8"/>
        <v>-6.0524999999999995E-2</v>
      </c>
    </row>
    <row r="229" spans="1:9" x14ac:dyDescent="0.75">
      <c r="A229">
        <v>2E-3</v>
      </c>
      <c r="B229">
        <v>-1E-3</v>
      </c>
      <c r="C229">
        <v>-1.002</v>
      </c>
      <c r="D229">
        <v>2.3E-2</v>
      </c>
      <c r="E229">
        <v>0</v>
      </c>
      <c r="F229">
        <v>3.7999999999999999E-2</v>
      </c>
      <c r="H229">
        <f t="shared" si="7"/>
        <v>5.5095000000000012E-2</v>
      </c>
      <c r="I229">
        <f t="shared" si="8"/>
        <v>-6.1664999999999998E-2</v>
      </c>
    </row>
    <row r="230" spans="1:9" x14ac:dyDescent="0.75">
      <c r="A230">
        <v>2E-3</v>
      </c>
      <c r="B230">
        <v>-1E-3</v>
      </c>
      <c r="C230">
        <v>-1.0049999999999999</v>
      </c>
      <c r="D230">
        <v>-3.7999999999999999E-2</v>
      </c>
      <c r="E230">
        <v>-2.3E-2</v>
      </c>
      <c r="F230">
        <v>3.7999999999999999E-2</v>
      </c>
      <c r="H230">
        <f t="shared" si="7"/>
        <v>5.544000000000001E-2</v>
      </c>
      <c r="I230">
        <f t="shared" si="8"/>
        <v>-6.1664999999999998E-2</v>
      </c>
    </row>
    <row r="231" spans="1:9" x14ac:dyDescent="0.75">
      <c r="A231">
        <v>2E-3</v>
      </c>
      <c r="B231">
        <v>-1E-3</v>
      </c>
      <c r="C231">
        <v>-1.002</v>
      </c>
      <c r="D231">
        <v>-2.3E-2</v>
      </c>
      <c r="E231">
        <v>-3.1E-2</v>
      </c>
      <c r="F231">
        <v>0</v>
      </c>
      <c r="H231">
        <f t="shared" si="7"/>
        <v>5.4870000000000009E-2</v>
      </c>
      <c r="I231">
        <f t="shared" si="8"/>
        <v>-6.2009999999999996E-2</v>
      </c>
    </row>
    <row r="232" spans="1:9" x14ac:dyDescent="0.75">
      <c r="A232">
        <v>2E-3</v>
      </c>
      <c r="B232">
        <v>-1E-3</v>
      </c>
      <c r="C232">
        <v>-1.0009999999999999</v>
      </c>
      <c r="D232">
        <v>0</v>
      </c>
      <c r="E232">
        <v>3.7999999999999999E-2</v>
      </c>
      <c r="F232">
        <v>1.4999999999999999E-2</v>
      </c>
      <c r="H232">
        <f t="shared" si="7"/>
        <v>5.4525000000000011E-2</v>
      </c>
      <c r="I232">
        <f t="shared" si="8"/>
        <v>-6.2474999999999996E-2</v>
      </c>
    </row>
    <row r="233" spans="1:9" x14ac:dyDescent="0.75">
      <c r="A233">
        <v>1E-3</v>
      </c>
      <c r="B233">
        <v>-3.0000000000000001E-3</v>
      </c>
      <c r="C233">
        <v>-1.0009999999999999</v>
      </c>
      <c r="D233">
        <v>3.7999999999999999E-2</v>
      </c>
      <c r="E233">
        <v>6.0999999999999999E-2</v>
      </c>
      <c r="F233">
        <v>3.7999999999999999E-2</v>
      </c>
      <c r="H233">
        <f t="shared" si="7"/>
        <v>5.4525000000000011E-2</v>
      </c>
      <c r="I233">
        <f t="shared" si="8"/>
        <v>-6.1904999999999995E-2</v>
      </c>
    </row>
    <row r="234" spans="1:9" x14ac:dyDescent="0.75">
      <c r="A234">
        <v>1E-3</v>
      </c>
      <c r="B234">
        <v>-2E-3</v>
      </c>
      <c r="C234">
        <v>-1</v>
      </c>
      <c r="D234">
        <v>-1.4999999999999999E-2</v>
      </c>
      <c r="E234">
        <v>0</v>
      </c>
      <c r="F234">
        <v>1.4999999999999999E-2</v>
      </c>
      <c r="H234">
        <f t="shared" si="7"/>
        <v>5.5095000000000012E-2</v>
      </c>
      <c r="I234">
        <f t="shared" si="8"/>
        <v>-6.0989999999999996E-2</v>
      </c>
    </row>
    <row r="235" spans="1:9" x14ac:dyDescent="0.75">
      <c r="A235">
        <v>1E-3</v>
      </c>
      <c r="B235">
        <v>-2E-3</v>
      </c>
      <c r="C235">
        <v>-1.002</v>
      </c>
      <c r="D235">
        <v>-3.1E-2</v>
      </c>
      <c r="E235">
        <v>-4.5999999999999999E-2</v>
      </c>
      <c r="F235">
        <v>0</v>
      </c>
      <c r="H235">
        <f t="shared" si="7"/>
        <v>5.4870000000000009E-2</v>
      </c>
      <c r="I235">
        <f t="shared" si="8"/>
        <v>-6.0989999999999996E-2</v>
      </c>
    </row>
    <row r="236" spans="1:9" x14ac:dyDescent="0.75">
      <c r="A236">
        <v>2E-3</v>
      </c>
      <c r="B236">
        <v>-3.0000000000000001E-3</v>
      </c>
      <c r="C236">
        <v>-1.002</v>
      </c>
      <c r="D236">
        <v>3.1E-2</v>
      </c>
      <c r="E236">
        <v>-1.4999999999999999E-2</v>
      </c>
      <c r="F236">
        <v>-4.5999999999999999E-2</v>
      </c>
      <c r="H236">
        <f t="shared" si="7"/>
        <v>5.4405000000000009E-2</v>
      </c>
      <c r="I236">
        <f t="shared" si="8"/>
        <v>-6.1679999999999999E-2</v>
      </c>
    </row>
    <row r="237" spans="1:9" x14ac:dyDescent="0.75">
      <c r="A237">
        <v>2E-3</v>
      </c>
      <c r="B237">
        <v>-3.0000000000000001E-3</v>
      </c>
      <c r="C237">
        <v>-1</v>
      </c>
      <c r="D237">
        <v>1.4999999999999999E-2</v>
      </c>
      <c r="E237">
        <v>8.0000000000000002E-3</v>
      </c>
      <c r="F237">
        <v>3.1E-2</v>
      </c>
      <c r="H237">
        <f t="shared" si="7"/>
        <v>5.4870000000000009E-2</v>
      </c>
      <c r="I237">
        <f t="shared" si="8"/>
        <v>-6.1905000000000002E-2</v>
      </c>
    </row>
    <row r="238" spans="1:9" x14ac:dyDescent="0.75">
      <c r="A238">
        <v>1E-3</v>
      </c>
      <c r="B238">
        <v>-3.0000000000000001E-3</v>
      </c>
      <c r="C238">
        <v>-1.0009999999999999</v>
      </c>
      <c r="D238">
        <v>3.1E-2</v>
      </c>
      <c r="E238">
        <v>0</v>
      </c>
      <c r="F238">
        <v>-1.4999999999999999E-2</v>
      </c>
      <c r="H238">
        <f t="shared" si="7"/>
        <v>5.5095000000000012E-2</v>
      </c>
      <c r="I238">
        <f t="shared" si="8"/>
        <v>-6.1785E-2</v>
      </c>
    </row>
    <row r="239" spans="1:9" x14ac:dyDescent="0.75">
      <c r="A239">
        <v>2E-3</v>
      </c>
      <c r="B239">
        <v>-3.0000000000000001E-3</v>
      </c>
      <c r="C239">
        <v>-1</v>
      </c>
      <c r="D239">
        <v>-1.4999999999999999E-2</v>
      </c>
      <c r="E239">
        <v>-0.115</v>
      </c>
      <c r="F239">
        <v>0</v>
      </c>
      <c r="H239">
        <f t="shared" si="7"/>
        <v>5.5560000000000012E-2</v>
      </c>
      <c r="I239">
        <f t="shared" si="8"/>
        <v>-6.1785E-2</v>
      </c>
    </row>
    <row r="240" spans="1:9" x14ac:dyDescent="0.75">
      <c r="A240">
        <v>1E-3</v>
      </c>
      <c r="B240">
        <v>-3.0000000000000001E-3</v>
      </c>
      <c r="C240">
        <v>-0.999</v>
      </c>
      <c r="D240">
        <v>-8.0000000000000002E-3</v>
      </c>
      <c r="E240">
        <v>-9.9000000000000005E-2</v>
      </c>
      <c r="F240">
        <v>6.9000000000000006E-2</v>
      </c>
      <c r="H240">
        <f t="shared" si="7"/>
        <v>5.5335000000000009E-2</v>
      </c>
      <c r="I240">
        <f t="shared" si="8"/>
        <v>-6.3509999999999997E-2</v>
      </c>
    </row>
    <row r="241" spans="1:9" x14ac:dyDescent="0.75">
      <c r="A241">
        <v>2E-3</v>
      </c>
      <c r="B241">
        <v>-3.0000000000000001E-3</v>
      </c>
      <c r="C241">
        <v>-1.002</v>
      </c>
      <c r="D241">
        <v>-3.7999999999999999E-2</v>
      </c>
      <c r="E241">
        <v>-9.1999999999999998E-2</v>
      </c>
      <c r="F241">
        <v>6.0999999999999999E-2</v>
      </c>
      <c r="H241">
        <f t="shared" si="7"/>
        <v>5.5215000000000007E-2</v>
      </c>
      <c r="I241">
        <f t="shared" si="8"/>
        <v>-6.4994999999999997E-2</v>
      </c>
    </row>
    <row r="242" spans="1:9" x14ac:dyDescent="0.75">
      <c r="A242">
        <v>2E-3</v>
      </c>
      <c r="B242">
        <v>-2E-3</v>
      </c>
      <c r="C242">
        <v>-1.0029999999999999</v>
      </c>
      <c r="D242">
        <v>-8.4000000000000005E-2</v>
      </c>
      <c r="E242">
        <v>-1.4999999999999999E-2</v>
      </c>
      <c r="F242">
        <v>3.1E-2</v>
      </c>
      <c r="H242">
        <f t="shared" si="7"/>
        <v>5.4645000000000006E-2</v>
      </c>
      <c r="I242">
        <f t="shared" si="8"/>
        <v>-6.6375000000000003E-2</v>
      </c>
    </row>
    <row r="243" spans="1:9" x14ac:dyDescent="0.75">
      <c r="A243">
        <v>1E-3</v>
      </c>
      <c r="B243">
        <v>-1E-3</v>
      </c>
      <c r="C243">
        <v>-1.0029999999999999</v>
      </c>
      <c r="D243">
        <v>-3.1E-2</v>
      </c>
      <c r="E243">
        <v>2.3E-2</v>
      </c>
      <c r="F243">
        <v>-8.0000000000000002E-3</v>
      </c>
      <c r="H243">
        <f t="shared" si="7"/>
        <v>5.3385000000000009E-2</v>
      </c>
      <c r="I243">
        <f t="shared" si="8"/>
        <v>-6.6600000000000006E-2</v>
      </c>
    </row>
    <row r="244" spans="1:9" x14ac:dyDescent="0.75">
      <c r="A244">
        <v>1E-3</v>
      </c>
      <c r="B244">
        <v>1E-3</v>
      </c>
      <c r="C244">
        <v>-1.004</v>
      </c>
      <c r="D244">
        <v>-8.0000000000000002E-3</v>
      </c>
      <c r="E244">
        <v>5.2999999999999999E-2</v>
      </c>
      <c r="F244">
        <v>0</v>
      </c>
      <c r="H244">
        <f t="shared" si="7"/>
        <v>5.2920000000000009E-2</v>
      </c>
      <c r="I244">
        <f t="shared" si="8"/>
        <v>-6.6255000000000008E-2</v>
      </c>
    </row>
    <row r="245" spans="1:9" x14ac:dyDescent="0.75">
      <c r="A245">
        <v>1E-3</v>
      </c>
      <c r="B245">
        <v>0</v>
      </c>
      <c r="C245">
        <v>-1.004</v>
      </c>
      <c r="D245">
        <v>2.3E-2</v>
      </c>
      <c r="E245">
        <v>8.0000000000000002E-3</v>
      </c>
      <c r="F245">
        <v>-2.3E-2</v>
      </c>
      <c r="H245">
        <f t="shared" si="7"/>
        <v>5.2800000000000007E-2</v>
      </c>
      <c r="I245">
        <f t="shared" si="8"/>
        <v>-6.5460000000000004E-2</v>
      </c>
    </row>
    <row r="246" spans="1:9" x14ac:dyDescent="0.75">
      <c r="A246">
        <v>1E-3</v>
      </c>
      <c r="B246">
        <v>-2E-3</v>
      </c>
      <c r="C246">
        <v>-1.0029999999999999</v>
      </c>
      <c r="D246">
        <v>4.5999999999999999E-2</v>
      </c>
      <c r="E246">
        <v>-2.3E-2</v>
      </c>
      <c r="F246">
        <v>-8.0000000000000002E-3</v>
      </c>
      <c r="H246">
        <f t="shared" si="7"/>
        <v>5.3145000000000005E-2</v>
      </c>
      <c r="I246">
        <f t="shared" si="8"/>
        <v>-6.5340000000000009E-2</v>
      </c>
    </row>
    <row r="247" spans="1:9" x14ac:dyDescent="0.75">
      <c r="A247">
        <v>1E-3</v>
      </c>
      <c r="B247">
        <v>-2E-3</v>
      </c>
      <c r="C247">
        <v>-1.002</v>
      </c>
      <c r="D247">
        <v>4.5999999999999999E-2</v>
      </c>
      <c r="E247">
        <v>1.4999999999999999E-2</v>
      </c>
      <c r="F247">
        <v>-2.3E-2</v>
      </c>
      <c r="H247">
        <f t="shared" si="7"/>
        <v>5.3835000000000008E-2</v>
      </c>
      <c r="I247">
        <f t="shared" si="8"/>
        <v>-6.5685000000000007E-2</v>
      </c>
    </row>
    <row r="248" spans="1:9" x14ac:dyDescent="0.75">
      <c r="A248">
        <v>2E-3</v>
      </c>
      <c r="B248">
        <v>-1E-3</v>
      </c>
      <c r="C248">
        <v>-1</v>
      </c>
      <c r="D248">
        <v>8.4000000000000005E-2</v>
      </c>
      <c r="E248">
        <v>7.5999999999999998E-2</v>
      </c>
      <c r="F248">
        <v>0</v>
      </c>
      <c r="H248">
        <f t="shared" si="7"/>
        <v>5.4525000000000011E-2</v>
      </c>
      <c r="I248">
        <f t="shared" si="8"/>
        <v>-6.5460000000000004E-2</v>
      </c>
    </row>
    <row r="249" spans="1:9" x14ac:dyDescent="0.75">
      <c r="A249">
        <v>2E-3</v>
      </c>
      <c r="B249">
        <v>-2E-3</v>
      </c>
      <c r="C249">
        <v>-1</v>
      </c>
      <c r="D249">
        <v>9.9000000000000005E-2</v>
      </c>
      <c r="E249">
        <v>-3.7999999999999999E-2</v>
      </c>
      <c r="F249">
        <v>-2.3E-2</v>
      </c>
      <c r="H249">
        <f t="shared" si="7"/>
        <v>5.5785000000000008E-2</v>
      </c>
      <c r="I249">
        <f t="shared" si="8"/>
        <v>-6.4320000000000002E-2</v>
      </c>
    </row>
    <row r="250" spans="1:9" x14ac:dyDescent="0.75">
      <c r="A250">
        <v>1E-3</v>
      </c>
      <c r="B250">
        <v>-2E-3</v>
      </c>
      <c r="C250">
        <v>-1.0009999999999999</v>
      </c>
      <c r="D250">
        <v>8.4000000000000005E-2</v>
      </c>
      <c r="E250">
        <v>-5.2999999999999999E-2</v>
      </c>
      <c r="F250">
        <v>2.3E-2</v>
      </c>
      <c r="H250">
        <f t="shared" si="7"/>
        <v>5.7270000000000008E-2</v>
      </c>
      <c r="I250">
        <f t="shared" si="8"/>
        <v>-6.4890000000000003E-2</v>
      </c>
    </row>
    <row r="251" spans="1:9" x14ac:dyDescent="0.75">
      <c r="A251">
        <v>2E-3</v>
      </c>
      <c r="B251">
        <v>-2E-3</v>
      </c>
      <c r="C251">
        <v>-1.002</v>
      </c>
      <c r="D251">
        <v>8.4000000000000005E-2</v>
      </c>
      <c r="E251">
        <v>-8.0000000000000002E-3</v>
      </c>
      <c r="F251">
        <v>8.0000000000000002E-3</v>
      </c>
      <c r="H251">
        <f t="shared" si="7"/>
        <v>5.8530000000000006E-2</v>
      </c>
      <c r="I251">
        <f t="shared" si="8"/>
        <v>-6.5685000000000007E-2</v>
      </c>
    </row>
    <row r="252" spans="1:9" x14ac:dyDescent="0.75">
      <c r="A252">
        <v>2E-3</v>
      </c>
      <c r="B252">
        <v>-3.0000000000000001E-3</v>
      </c>
      <c r="C252">
        <v>-1.002</v>
      </c>
      <c r="D252">
        <v>9.1999999999999998E-2</v>
      </c>
      <c r="E252">
        <v>1.4999999999999999E-2</v>
      </c>
      <c r="F252">
        <v>-3.7999999999999999E-2</v>
      </c>
      <c r="H252">
        <f t="shared" si="7"/>
        <v>5.9790000000000003E-2</v>
      </c>
      <c r="I252">
        <f t="shared" si="8"/>
        <v>-6.5805000000000002E-2</v>
      </c>
    </row>
    <row r="253" spans="1:9" x14ac:dyDescent="0.75">
      <c r="A253">
        <v>0</v>
      </c>
      <c r="B253">
        <v>-3.0000000000000001E-3</v>
      </c>
      <c r="C253">
        <v>-1.0009999999999999</v>
      </c>
      <c r="D253">
        <v>8.4000000000000005E-2</v>
      </c>
      <c r="E253">
        <v>-4.5999999999999999E-2</v>
      </c>
      <c r="F253">
        <v>-9.9000000000000005E-2</v>
      </c>
      <c r="H253">
        <f t="shared" si="7"/>
        <v>6.1170000000000002E-2</v>
      </c>
      <c r="I253">
        <f t="shared" si="8"/>
        <v>-6.5579999999999999E-2</v>
      </c>
    </row>
    <row r="254" spans="1:9" x14ac:dyDescent="0.75">
      <c r="A254">
        <v>0</v>
      </c>
      <c r="B254">
        <v>-3.0000000000000001E-3</v>
      </c>
      <c r="C254">
        <v>-1</v>
      </c>
      <c r="D254">
        <v>5.2999999999999999E-2</v>
      </c>
      <c r="E254">
        <v>-8.0000000000000002E-3</v>
      </c>
      <c r="F254">
        <v>-7.5999999999999998E-2</v>
      </c>
      <c r="H254">
        <f t="shared" si="7"/>
        <v>6.2429999999999999E-2</v>
      </c>
      <c r="I254">
        <f t="shared" si="8"/>
        <v>-6.6269999999999996E-2</v>
      </c>
    </row>
    <row r="255" spans="1:9" x14ac:dyDescent="0.75">
      <c r="A255">
        <v>1E-3</v>
      </c>
      <c r="B255">
        <v>-2E-3</v>
      </c>
      <c r="C255">
        <v>-1</v>
      </c>
      <c r="D255">
        <v>3.1E-2</v>
      </c>
      <c r="E255">
        <v>-3.7999999999999999E-2</v>
      </c>
      <c r="F255">
        <v>-1.4999999999999999E-2</v>
      </c>
      <c r="H255">
        <f t="shared" si="7"/>
        <v>6.3225000000000003E-2</v>
      </c>
      <c r="I255">
        <f t="shared" si="8"/>
        <v>-6.6389999999999991E-2</v>
      </c>
    </row>
    <row r="256" spans="1:9" x14ac:dyDescent="0.75">
      <c r="A256">
        <v>1E-3</v>
      </c>
      <c r="B256">
        <v>-3.0000000000000001E-3</v>
      </c>
      <c r="C256">
        <v>-0.999</v>
      </c>
      <c r="D256">
        <v>0</v>
      </c>
      <c r="E256">
        <v>-3.7999999999999999E-2</v>
      </c>
      <c r="F256">
        <v>-3.7999999999999999E-2</v>
      </c>
      <c r="H256">
        <f t="shared" si="7"/>
        <v>6.3689999999999997E-2</v>
      </c>
      <c r="I256">
        <f t="shared" si="8"/>
        <v>-6.6959999999999992E-2</v>
      </c>
    </row>
    <row r="257" spans="1:9" x14ac:dyDescent="0.75">
      <c r="A257">
        <v>2E-3</v>
      </c>
      <c r="B257">
        <v>-3.0000000000000001E-3</v>
      </c>
      <c r="C257">
        <v>-0.997</v>
      </c>
      <c r="D257">
        <v>8.0000000000000002E-3</v>
      </c>
      <c r="E257">
        <v>-5.2999999999999999E-2</v>
      </c>
      <c r="F257">
        <v>0</v>
      </c>
      <c r="H257">
        <f t="shared" si="7"/>
        <v>6.3689999999999997E-2</v>
      </c>
      <c r="I257">
        <f t="shared" si="8"/>
        <v>-6.7529999999999993E-2</v>
      </c>
    </row>
    <row r="258" spans="1:9" x14ac:dyDescent="0.75">
      <c r="A258">
        <v>1E-3</v>
      </c>
      <c r="B258">
        <v>-2E-3</v>
      </c>
      <c r="C258">
        <v>-0.998</v>
      </c>
      <c r="D258">
        <v>-3.1E-2</v>
      </c>
      <c r="E258">
        <v>-3.7999999999999999E-2</v>
      </c>
      <c r="F258">
        <v>-3.7999999999999999E-2</v>
      </c>
      <c r="H258">
        <f t="shared" si="7"/>
        <v>6.3809999999999992E-2</v>
      </c>
      <c r="I258">
        <f t="shared" si="8"/>
        <v>-6.8324999999999997E-2</v>
      </c>
    </row>
    <row r="259" spans="1:9" x14ac:dyDescent="0.75">
      <c r="A259">
        <v>1E-3</v>
      </c>
      <c r="B259">
        <v>-2E-3</v>
      </c>
      <c r="C259">
        <v>-1</v>
      </c>
      <c r="D259">
        <v>-7.5999999999999998E-2</v>
      </c>
      <c r="E259">
        <v>-1.4999999999999999E-2</v>
      </c>
      <c r="F259">
        <v>0</v>
      </c>
      <c r="H259">
        <f t="shared" si="7"/>
        <v>6.3344999999999999E-2</v>
      </c>
      <c r="I259">
        <f t="shared" si="8"/>
        <v>-6.8894999999999998E-2</v>
      </c>
    </row>
    <row r="260" spans="1:9" x14ac:dyDescent="0.75">
      <c r="A260">
        <v>1E-3</v>
      </c>
      <c r="B260">
        <v>-2E-3</v>
      </c>
      <c r="C260">
        <v>-1</v>
      </c>
      <c r="D260">
        <v>-5.2999999999999999E-2</v>
      </c>
      <c r="E260">
        <v>-0.107</v>
      </c>
      <c r="F260">
        <v>-8.4000000000000005E-2</v>
      </c>
      <c r="H260">
        <f t="shared" ref="H260:H323" si="9">H259+D259*0.015</f>
        <v>6.2204999999999996E-2</v>
      </c>
      <c r="I260">
        <f t="shared" si="8"/>
        <v>-6.9120000000000001E-2</v>
      </c>
    </row>
    <row r="261" spans="1:9" x14ac:dyDescent="0.75">
      <c r="A261">
        <v>1E-3</v>
      </c>
      <c r="B261">
        <v>-1E-3</v>
      </c>
      <c r="C261">
        <v>-1.0009999999999999</v>
      </c>
      <c r="D261">
        <v>-1.4999999999999999E-2</v>
      </c>
      <c r="E261">
        <v>-8.4000000000000005E-2</v>
      </c>
      <c r="F261">
        <v>-0.107</v>
      </c>
      <c r="H261">
        <f t="shared" si="9"/>
        <v>6.1409999999999999E-2</v>
      </c>
      <c r="I261">
        <f t="shared" si="8"/>
        <v>-7.0724999999999996E-2</v>
      </c>
    </row>
    <row r="262" spans="1:9" x14ac:dyDescent="0.75">
      <c r="A262">
        <v>1E-3</v>
      </c>
      <c r="B262">
        <v>0</v>
      </c>
      <c r="C262">
        <v>-1.0009999999999999</v>
      </c>
      <c r="D262">
        <v>2.3E-2</v>
      </c>
      <c r="E262">
        <v>-3.1E-2</v>
      </c>
      <c r="F262">
        <v>-5.2999999999999999E-2</v>
      </c>
      <c r="H262">
        <f t="shared" si="9"/>
        <v>6.1184999999999996E-2</v>
      </c>
      <c r="I262">
        <f t="shared" si="8"/>
        <v>-7.1984999999999993E-2</v>
      </c>
    </row>
    <row r="263" spans="1:9" x14ac:dyDescent="0.75">
      <c r="A263">
        <v>2E-3</v>
      </c>
      <c r="B263">
        <v>-1E-3</v>
      </c>
      <c r="C263">
        <v>-1</v>
      </c>
      <c r="D263">
        <v>-1.4999999999999999E-2</v>
      </c>
      <c r="E263">
        <v>2.3E-2</v>
      </c>
      <c r="F263">
        <v>-4.5999999999999999E-2</v>
      </c>
      <c r="H263">
        <f t="shared" si="9"/>
        <v>6.1529999999999994E-2</v>
      </c>
      <c r="I263">
        <f t="shared" si="8"/>
        <v>-7.2449999999999987E-2</v>
      </c>
    </row>
    <row r="264" spans="1:9" x14ac:dyDescent="0.75">
      <c r="A264">
        <v>1E-3</v>
      </c>
      <c r="B264">
        <v>0</v>
      </c>
      <c r="C264">
        <v>-1.0009999999999999</v>
      </c>
      <c r="D264">
        <v>-3.1E-2</v>
      </c>
      <c r="E264">
        <v>-4.5999999999999999E-2</v>
      </c>
      <c r="F264">
        <v>-2.3E-2</v>
      </c>
      <c r="H264">
        <f t="shared" si="9"/>
        <v>6.1304999999999991E-2</v>
      </c>
      <c r="I264">
        <f t="shared" si="8"/>
        <v>-7.2104999999999989E-2</v>
      </c>
    </row>
    <row r="265" spans="1:9" x14ac:dyDescent="0.75">
      <c r="A265">
        <v>2E-3</v>
      </c>
      <c r="B265">
        <v>-1E-3</v>
      </c>
      <c r="C265">
        <v>-1.002</v>
      </c>
      <c r="D265">
        <v>-3.1E-2</v>
      </c>
      <c r="E265">
        <v>-2.3E-2</v>
      </c>
      <c r="F265">
        <v>3.1E-2</v>
      </c>
      <c r="H265">
        <f t="shared" si="9"/>
        <v>6.0839999999999991E-2</v>
      </c>
      <c r="I265">
        <f t="shared" si="8"/>
        <v>-7.2794999999999985E-2</v>
      </c>
    </row>
    <row r="266" spans="1:9" x14ac:dyDescent="0.75">
      <c r="A266">
        <v>1E-3</v>
      </c>
      <c r="B266">
        <v>0</v>
      </c>
      <c r="C266">
        <v>-1.002</v>
      </c>
      <c r="D266">
        <v>-1.4999999999999999E-2</v>
      </c>
      <c r="E266">
        <v>-2.3E-2</v>
      </c>
      <c r="F266">
        <v>-8.0000000000000002E-3</v>
      </c>
      <c r="H266">
        <f t="shared" si="9"/>
        <v>6.0374999999999991E-2</v>
      </c>
      <c r="I266">
        <f t="shared" si="8"/>
        <v>-7.3139999999999983E-2</v>
      </c>
    </row>
    <row r="267" spans="1:9" x14ac:dyDescent="0.75">
      <c r="A267">
        <v>2E-3</v>
      </c>
      <c r="B267">
        <v>-1E-3</v>
      </c>
      <c r="C267">
        <v>-1.0009999999999999</v>
      </c>
      <c r="D267">
        <v>-8.0000000000000002E-3</v>
      </c>
      <c r="E267">
        <v>8.0000000000000002E-3</v>
      </c>
      <c r="F267">
        <v>3.7999999999999999E-2</v>
      </c>
      <c r="H267">
        <f t="shared" si="9"/>
        <v>6.0149999999999988E-2</v>
      </c>
      <c r="I267">
        <f t="shared" si="8"/>
        <v>-7.3484999999999981E-2</v>
      </c>
    </row>
    <row r="268" spans="1:9" x14ac:dyDescent="0.75">
      <c r="A268">
        <v>1E-3</v>
      </c>
      <c r="B268">
        <v>-2E-3</v>
      </c>
      <c r="C268">
        <v>-1.0009999999999999</v>
      </c>
      <c r="D268">
        <v>0</v>
      </c>
      <c r="E268">
        <v>0</v>
      </c>
      <c r="F268">
        <v>8.0000000000000002E-3</v>
      </c>
      <c r="H268">
        <f t="shared" si="9"/>
        <v>6.0029999999999986E-2</v>
      </c>
      <c r="I268">
        <f t="shared" si="8"/>
        <v>-7.3364999999999986E-2</v>
      </c>
    </row>
    <row r="269" spans="1:9" x14ac:dyDescent="0.75">
      <c r="A269">
        <v>1E-3</v>
      </c>
      <c r="B269">
        <v>-1E-3</v>
      </c>
      <c r="C269">
        <v>-1.0009999999999999</v>
      </c>
      <c r="D269">
        <v>3.1E-2</v>
      </c>
      <c r="E269">
        <v>-3.7999999999999999E-2</v>
      </c>
      <c r="F269">
        <v>7.5999999999999998E-2</v>
      </c>
      <c r="H269">
        <f t="shared" si="9"/>
        <v>6.0029999999999986E-2</v>
      </c>
      <c r="I269">
        <f t="shared" si="8"/>
        <v>-7.3364999999999986E-2</v>
      </c>
    </row>
    <row r="270" spans="1:9" x14ac:dyDescent="0.75">
      <c r="A270">
        <v>1E-3</v>
      </c>
      <c r="B270">
        <v>-3.0000000000000001E-3</v>
      </c>
      <c r="C270">
        <v>-1</v>
      </c>
      <c r="D270">
        <v>2.3E-2</v>
      </c>
      <c r="E270">
        <v>-3.1E-2</v>
      </c>
      <c r="F270">
        <v>-3.1E-2</v>
      </c>
      <c r="H270">
        <f t="shared" si="9"/>
        <v>6.0494999999999986E-2</v>
      </c>
      <c r="I270">
        <f t="shared" si="8"/>
        <v>-7.3934999999999987E-2</v>
      </c>
    </row>
    <row r="271" spans="1:9" x14ac:dyDescent="0.75">
      <c r="A271">
        <v>2E-3</v>
      </c>
      <c r="B271">
        <v>-3.0000000000000001E-3</v>
      </c>
      <c r="C271">
        <v>-1</v>
      </c>
      <c r="D271">
        <v>2.3E-2</v>
      </c>
      <c r="E271">
        <v>-6.0999999999999999E-2</v>
      </c>
      <c r="F271">
        <v>0</v>
      </c>
      <c r="H271">
        <f t="shared" si="9"/>
        <v>6.0839999999999984E-2</v>
      </c>
      <c r="I271">
        <f t="shared" si="8"/>
        <v>-7.439999999999998E-2</v>
      </c>
    </row>
    <row r="272" spans="1:9" x14ac:dyDescent="0.75">
      <c r="A272">
        <v>0</v>
      </c>
      <c r="B272">
        <v>-4.0000000000000001E-3</v>
      </c>
      <c r="C272">
        <v>-1.002</v>
      </c>
      <c r="D272">
        <v>-1.4999999999999999E-2</v>
      </c>
      <c r="E272">
        <v>-3.1E-2</v>
      </c>
      <c r="F272">
        <v>-7.5999999999999998E-2</v>
      </c>
      <c r="H272">
        <f t="shared" si="9"/>
        <v>6.1184999999999982E-2</v>
      </c>
      <c r="I272">
        <f t="shared" si="8"/>
        <v>-7.5314999999999979E-2</v>
      </c>
    </row>
    <row r="273" spans="1:9" x14ac:dyDescent="0.75">
      <c r="A273">
        <v>0</v>
      </c>
      <c r="B273">
        <v>-4.0000000000000001E-3</v>
      </c>
      <c r="C273">
        <v>-1.0009999999999999</v>
      </c>
      <c r="D273">
        <v>-2.3E-2</v>
      </c>
      <c r="E273">
        <v>-8.0000000000000002E-3</v>
      </c>
      <c r="F273">
        <v>-6.0999999999999999E-2</v>
      </c>
      <c r="H273">
        <f t="shared" si="9"/>
        <v>6.0959999999999979E-2</v>
      </c>
      <c r="I273">
        <f t="shared" si="8"/>
        <v>-7.5779999999999972E-2</v>
      </c>
    </row>
    <row r="274" spans="1:9" x14ac:dyDescent="0.75">
      <c r="A274">
        <v>-1E-3</v>
      </c>
      <c r="B274">
        <v>-3.0000000000000001E-3</v>
      </c>
      <c r="C274">
        <v>-1.002</v>
      </c>
      <c r="D274">
        <v>-8.0000000000000002E-3</v>
      </c>
      <c r="E274">
        <v>-8.0000000000000002E-3</v>
      </c>
      <c r="F274">
        <v>-8.0000000000000002E-3</v>
      </c>
      <c r="H274">
        <f t="shared" si="9"/>
        <v>6.0614999999999981E-2</v>
      </c>
      <c r="I274">
        <f t="shared" si="8"/>
        <v>-7.5899999999999967E-2</v>
      </c>
    </row>
    <row r="275" spans="1:9" x14ac:dyDescent="0.75">
      <c r="A275">
        <v>0</v>
      </c>
      <c r="B275">
        <v>-1E-3</v>
      </c>
      <c r="C275">
        <v>-1.002</v>
      </c>
      <c r="D275">
        <v>2.3E-2</v>
      </c>
      <c r="E275">
        <v>-0.13</v>
      </c>
      <c r="F275">
        <v>0</v>
      </c>
      <c r="H275">
        <f t="shared" si="9"/>
        <v>6.0494999999999979E-2</v>
      </c>
      <c r="I275">
        <f t="shared" ref="I275:I330" si="10">I274+E274*0.015</f>
        <v>-7.6019999999999963E-2</v>
      </c>
    </row>
    <row r="276" spans="1:9" x14ac:dyDescent="0.75">
      <c r="A276">
        <v>0</v>
      </c>
      <c r="B276">
        <v>-2E-3</v>
      </c>
      <c r="C276">
        <v>-1.004</v>
      </c>
      <c r="D276">
        <v>-9.1999999999999998E-2</v>
      </c>
      <c r="E276">
        <v>-0.107</v>
      </c>
      <c r="F276">
        <v>-8.0000000000000002E-3</v>
      </c>
      <c r="H276">
        <f t="shared" si="9"/>
        <v>6.0839999999999977E-2</v>
      </c>
      <c r="I276">
        <f t="shared" si="10"/>
        <v>-7.7969999999999956E-2</v>
      </c>
    </row>
    <row r="277" spans="1:9" x14ac:dyDescent="0.75">
      <c r="A277">
        <v>2E-3</v>
      </c>
      <c r="B277">
        <v>-1E-3</v>
      </c>
      <c r="C277">
        <v>-1.0029999999999999</v>
      </c>
      <c r="D277">
        <v>-2.3E-2</v>
      </c>
      <c r="E277">
        <v>-6.9000000000000006E-2</v>
      </c>
      <c r="F277">
        <v>8.0000000000000002E-3</v>
      </c>
      <c r="H277">
        <f t="shared" si="9"/>
        <v>5.9459999999999978E-2</v>
      </c>
      <c r="I277">
        <f t="shared" si="10"/>
        <v>-7.9574999999999951E-2</v>
      </c>
    </row>
    <row r="278" spans="1:9" x14ac:dyDescent="0.75">
      <c r="A278">
        <v>2E-3</v>
      </c>
      <c r="B278">
        <v>0</v>
      </c>
      <c r="C278">
        <v>-1.0029999999999999</v>
      </c>
      <c r="D278">
        <v>-3.7999999999999999E-2</v>
      </c>
      <c r="E278">
        <v>-7.5999999999999998E-2</v>
      </c>
      <c r="F278">
        <v>3.7999999999999999E-2</v>
      </c>
      <c r="H278">
        <f t="shared" si="9"/>
        <v>5.911499999999998E-2</v>
      </c>
      <c r="I278">
        <f t="shared" si="10"/>
        <v>-8.0609999999999946E-2</v>
      </c>
    </row>
    <row r="279" spans="1:9" x14ac:dyDescent="0.75">
      <c r="A279">
        <v>2E-3</v>
      </c>
      <c r="B279">
        <v>-1E-3</v>
      </c>
      <c r="C279">
        <v>-1.002</v>
      </c>
      <c r="D279">
        <v>4.5999999999999999E-2</v>
      </c>
      <c r="E279">
        <v>-6.0999999999999999E-2</v>
      </c>
      <c r="F279">
        <v>-2.3E-2</v>
      </c>
      <c r="H279">
        <f t="shared" si="9"/>
        <v>5.8544999999999979E-2</v>
      </c>
      <c r="I279">
        <f t="shared" si="10"/>
        <v>-8.1749999999999948E-2</v>
      </c>
    </row>
    <row r="280" spans="1:9" x14ac:dyDescent="0.75">
      <c r="A280">
        <v>2E-3</v>
      </c>
      <c r="B280">
        <v>-1E-3</v>
      </c>
      <c r="C280">
        <v>-1.002</v>
      </c>
      <c r="D280">
        <v>4.5999999999999999E-2</v>
      </c>
      <c r="E280">
        <v>4.5999999999999999E-2</v>
      </c>
      <c r="F280">
        <v>0</v>
      </c>
      <c r="H280">
        <f t="shared" si="9"/>
        <v>5.9234999999999982E-2</v>
      </c>
      <c r="I280">
        <f t="shared" si="10"/>
        <v>-8.2664999999999947E-2</v>
      </c>
    </row>
    <row r="281" spans="1:9" x14ac:dyDescent="0.75">
      <c r="A281">
        <v>2E-3</v>
      </c>
      <c r="B281">
        <v>-1E-3</v>
      </c>
      <c r="C281">
        <v>-1.0029999999999999</v>
      </c>
      <c r="D281">
        <v>3.7999999999999999E-2</v>
      </c>
      <c r="E281">
        <v>0.183</v>
      </c>
      <c r="F281">
        <v>-4.5999999999999999E-2</v>
      </c>
      <c r="H281">
        <f t="shared" si="9"/>
        <v>5.9924999999999985E-2</v>
      </c>
      <c r="I281">
        <f t="shared" si="10"/>
        <v>-8.1974999999999951E-2</v>
      </c>
    </row>
    <row r="282" spans="1:9" x14ac:dyDescent="0.75">
      <c r="A282">
        <v>2E-3</v>
      </c>
      <c r="B282">
        <v>-2E-3</v>
      </c>
      <c r="C282">
        <v>-1.0009999999999999</v>
      </c>
      <c r="D282">
        <v>-8.0000000000000002E-3</v>
      </c>
      <c r="E282">
        <v>5.2999999999999999E-2</v>
      </c>
      <c r="F282">
        <v>0</v>
      </c>
      <c r="H282">
        <f t="shared" si="9"/>
        <v>6.0494999999999986E-2</v>
      </c>
      <c r="I282">
        <f t="shared" si="10"/>
        <v>-7.9229999999999953E-2</v>
      </c>
    </row>
    <row r="283" spans="1:9" x14ac:dyDescent="0.75">
      <c r="A283">
        <v>2E-3</v>
      </c>
      <c r="B283">
        <v>-2E-3</v>
      </c>
      <c r="C283">
        <v>-1.0009999999999999</v>
      </c>
      <c r="D283">
        <v>9.1999999999999998E-2</v>
      </c>
      <c r="E283">
        <v>1.4999999999999999E-2</v>
      </c>
      <c r="F283">
        <v>8.0000000000000002E-3</v>
      </c>
      <c r="H283">
        <f t="shared" si="9"/>
        <v>6.0374999999999984E-2</v>
      </c>
      <c r="I283">
        <f t="shared" si="10"/>
        <v>-7.8434999999999949E-2</v>
      </c>
    </row>
    <row r="284" spans="1:9" x14ac:dyDescent="0.75">
      <c r="A284">
        <v>1E-3</v>
      </c>
      <c r="B284">
        <v>-4.0000000000000001E-3</v>
      </c>
      <c r="C284">
        <v>-0.999</v>
      </c>
      <c r="D284">
        <v>9.9000000000000005E-2</v>
      </c>
      <c r="E284">
        <v>6.0999999999999999E-2</v>
      </c>
      <c r="F284">
        <v>4.5999999999999999E-2</v>
      </c>
      <c r="H284">
        <f t="shared" si="9"/>
        <v>6.1754999999999984E-2</v>
      </c>
      <c r="I284">
        <f t="shared" si="10"/>
        <v>-7.8209999999999946E-2</v>
      </c>
    </row>
    <row r="285" spans="1:9" x14ac:dyDescent="0.75">
      <c r="A285">
        <v>0</v>
      </c>
      <c r="B285">
        <v>-4.0000000000000001E-3</v>
      </c>
      <c r="C285">
        <v>-0.999</v>
      </c>
      <c r="D285">
        <v>4.5999999999999999E-2</v>
      </c>
      <c r="E285">
        <v>3.1E-2</v>
      </c>
      <c r="F285">
        <v>-8.0000000000000002E-3</v>
      </c>
      <c r="H285">
        <f t="shared" si="9"/>
        <v>6.3239999999999977E-2</v>
      </c>
      <c r="I285">
        <f t="shared" si="10"/>
        <v>-7.7294999999999947E-2</v>
      </c>
    </row>
    <row r="286" spans="1:9" x14ac:dyDescent="0.75">
      <c r="A286">
        <v>1E-3</v>
      </c>
      <c r="B286">
        <v>-3.0000000000000001E-3</v>
      </c>
      <c r="C286">
        <v>-1.0009999999999999</v>
      </c>
      <c r="D286">
        <v>3.1E-2</v>
      </c>
      <c r="E286">
        <v>0</v>
      </c>
      <c r="F286">
        <v>-3.1E-2</v>
      </c>
      <c r="H286">
        <f t="shared" si="9"/>
        <v>6.3929999999999973E-2</v>
      </c>
      <c r="I286">
        <f t="shared" si="10"/>
        <v>-7.6829999999999954E-2</v>
      </c>
    </row>
    <row r="287" spans="1:9" x14ac:dyDescent="0.75">
      <c r="A287">
        <v>2E-3</v>
      </c>
      <c r="B287">
        <v>-2E-3</v>
      </c>
      <c r="C287">
        <v>-1.0009999999999999</v>
      </c>
      <c r="D287">
        <v>2.3E-2</v>
      </c>
      <c r="E287">
        <v>-6.9000000000000006E-2</v>
      </c>
      <c r="F287">
        <v>-8.0000000000000002E-3</v>
      </c>
      <c r="H287">
        <f t="shared" si="9"/>
        <v>6.4394999999999966E-2</v>
      </c>
      <c r="I287">
        <f t="shared" si="10"/>
        <v>-7.6829999999999954E-2</v>
      </c>
    </row>
    <row r="288" spans="1:9" x14ac:dyDescent="0.75">
      <c r="A288">
        <v>2E-3</v>
      </c>
      <c r="B288">
        <v>-3.0000000000000001E-3</v>
      </c>
      <c r="C288">
        <v>-1</v>
      </c>
      <c r="D288">
        <v>-3.1E-2</v>
      </c>
      <c r="E288">
        <v>-4.5999999999999999E-2</v>
      </c>
      <c r="F288">
        <v>2.3E-2</v>
      </c>
      <c r="H288">
        <f t="shared" si="9"/>
        <v>6.4739999999999964E-2</v>
      </c>
      <c r="I288">
        <f t="shared" si="10"/>
        <v>-7.7864999999999948E-2</v>
      </c>
    </row>
    <row r="289" spans="1:9" x14ac:dyDescent="0.75">
      <c r="A289">
        <v>2E-3</v>
      </c>
      <c r="B289">
        <v>-2E-3</v>
      </c>
      <c r="C289">
        <v>-1.002</v>
      </c>
      <c r="D289">
        <v>-3.7999999999999999E-2</v>
      </c>
      <c r="E289">
        <v>-8.4000000000000005E-2</v>
      </c>
      <c r="F289">
        <v>3.1E-2</v>
      </c>
      <c r="H289">
        <f t="shared" si="9"/>
        <v>6.4274999999999971E-2</v>
      </c>
      <c r="I289">
        <f t="shared" si="10"/>
        <v>-7.8554999999999944E-2</v>
      </c>
    </row>
    <row r="290" spans="1:9" x14ac:dyDescent="0.75">
      <c r="A290">
        <v>2E-3</v>
      </c>
      <c r="B290">
        <v>-1E-3</v>
      </c>
      <c r="C290">
        <v>-1</v>
      </c>
      <c r="D290">
        <v>-7.5999999999999998E-2</v>
      </c>
      <c r="E290">
        <v>-9.9000000000000005E-2</v>
      </c>
      <c r="F290">
        <v>-8.0000000000000002E-3</v>
      </c>
      <c r="H290">
        <f t="shared" si="9"/>
        <v>6.370499999999997E-2</v>
      </c>
      <c r="I290">
        <f t="shared" si="10"/>
        <v>-7.9814999999999942E-2</v>
      </c>
    </row>
    <row r="291" spans="1:9" x14ac:dyDescent="0.75">
      <c r="A291">
        <v>2E-3</v>
      </c>
      <c r="B291">
        <v>0</v>
      </c>
      <c r="C291">
        <v>-1.002</v>
      </c>
      <c r="D291">
        <v>-4.5999999999999999E-2</v>
      </c>
      <c r="E291">
        <v>-6.9000000000000006E-2</v>
      </c>
      <c r="F291">
        <v>-9.1999999999999998E-2</v>
      </c>
      <c r="H291">
        <f t="shared" si="9"/>
        <v>6.2564999999999968E-2</v>
      </c>
      <c r="I291">
        <f t="shared" si="10"/>
        <v>-8.1299999999999942E-2</v>
      </c>
    </row>
    <row r="292" spans="1:9" x14ac:dyDescent="0.75">
      <c r="A292">
        <v>2E-3</v>
      </c>
      <c r="B292">
        <v>-1E-3</v>
      </c>
      <c r="C292">
        <v>-1.0009999999999999</v>
      </c>
      <c r="D292">
        <v>0</v>
      </c>
      <c r="E292">
        <v>-3.7999999999999999E-2</v>
      </c>
      <c r="F292">
        <v>-5.2999999999999999E-2</v>
      </c>
      <c r="H292">
        <f t="shared" si="9"/>
        <v>6.1874999999999965E-2</v>
      </c>
      <c r="I292">
        <f t="shared" si="10"/>
        <v>-8.2334999999999936E-2</v>
      </c>
    </row>
    <row r="293" spans="1:9" x14ac:dyDescent="0.75">
      <c r="A293">
        <v>1E-3</v>
      </c>
      <c r="B293">
        <v>1E-3</v>
      </c>
      <c r="C293">
        <v>-1.0009999999999999</v>
      </c>
      <c r="D293">
        <v>1.4999999999999999E-2</v>
      </c>
      <c r="E293">
        <v>-3.7999999999999999E-2</v>
      </c>
      <c r="F293">
        <v>-4.5999999999999999E-2</v>
      </c>
      <c r="H293">
        <f t="shared" si="9"/>
        <v>6.1874999999999965E-2</v>
      </c>
      <c r="I293">
        <f t="shared" si="10"/>
        <v>-8.2904999999999937E-2</v>
      </c>
    </row>
    <row r="294" spans="1:9" x14ac:dyDescent="0.75">
      <c r="A294">
        <v>2E-3</v>
      </c>
      <c r="B294">
        <v>-1E-3</v>
      </c>
      <c r="C294">
        <v>-1.0029999999999999</v>
      </c>
      <c r="D294">
        <v>-3.1E-2</v>
      </c>
      <c r="E294">
        <v>-9.1999999999999998E-2</v>
      </c>
      <c r="F294">
        <v>-3.1E-2</v>
      </c>
      <c r="H294">
        <f t="shared" si="9"/>
        <v>6.2099999999999968E-2</v>
      </c>
      <c r="I294">
        <f t="shared" si="10"/>
        <v>-8.3474999999999938E-2</v>
      </c>
    </row>
    <row r="295" spans="1:9" x14ac:dyDescent="0.75">
      <c r="A295">
        <v>1E-3</v>
      </c>
      <c r="B295">
        <v>0</v>
      </c>
      <c r="C295">
        <v>-1.004</v>
      </c>
      <c r="D295">
        <v>6.0999999999999999E-2</v>
      </c>
      <c r="E295">
        <v>-8.0000000000000002E-3</v>
      </c>
      <c r="F295">
        <v>8.0000000000000002E-3</v>
      </c>
      <c r="H295">
        <f t="shared" si="9"/>
        <v>6.1634999999999968E-2</v>
      </c>
      <c r="I295">
        <f t="shared" si="10"/>
        <v>-8.4854999999999944E-2</v>
      </c>
    </row>
    <row r="296" spans="1:9" x14ac:dyDescent="0.75">
      <c r="A296">
        <v>2E-3</v>
      </c>
      <c r="B296">
        <v>-2E-3</v>
      </c>
      <c r="C296">
        <v>-1.0049999999999999</v>
      </c>
      <c r="D296">
        <v>2.3E-2</v>
      </c>
      <c r="E296">
        <v>-2.3E-2</v>
      </c>
      <c r="F296">
        <v>-1.4999999999999999E-2</v>
      </c>
      <c r="H296">
        <f t="shared" si="9"/>
        <v>6.2549999999999967E-2</v>
      </c>
      <c r="I296">
        <f t="shared" si="10"/>
        <v>-8.4974999999999939E-2</v>
      </c>
    </row>
    <row r="297" spans="1:9" x14ac:dyDescent="0.75">
      <c r="A297">
        <v>0</v>
      </c>
      <c r="B297">
        <v>-3.0000000000000001E-3</v>
      </c>
      <c r="C297">
        <v>-1.0049999999999999</v>
      </c>
      <c r="D297">
        <v>-3.1E-2</v>
      </c>
      <c r="E297">
        <v>-3.1E-2</v>
      </c>
      <c r="F297">
        <v>0</v>
      </c>
      <c r="H297">
        <f t="shared" si="9"/>
        <v>6.2894999999999965E-2</v>
      </c>
      <c r="I297">
        <f t="shared" si="10"/>
        <v>-8.5319999999999938E-2</v>
      </c>
    </row>
    <row r="298" spans="1:9" x14ac:dyDescent="0.75">
      <c r="A298">
        <v>1E-3</v>
      </c>
      <c r="B298">
        <v>-2E-3</v>
      </c>
      <c r="C298">
        <v>-1.006</v>
      </c>
      <c r="D298">
        <v>-5.2999999999999999E-2</v>
      </c>
      <c r="E298">
        <v>1.4999999999999999E-2</v>
      </c>
      <c r="F298">
        <v>2.3E-2</v>
      </c>
      <c r="H298">
        <f t="shared" si="9"/>
        <v>6.2429999999999965E-2</v>
      </c>
      <c r="I298">
        <f t="shared" si="10"/>
        <v>-8.5784999999999931E-2</v>
      </c>
    </row>
    <row r="299" spans="1:9" x14ac:dyDescent="0.75">
      <c r="A299">
        <v>0</v>
      </c>
      <c r="B299">
        <v>0</v>
      </c>
      <c r="C299">
        <v>-1.0029999999999999</v>
      </c>
      <c r="D299">
        <v>-7.5999999999999998E-2</v>
      </c>
      <c r="E299">
        <v>2.3E-2</v>
      </c>
      <c r="F299">
        <v>3.1E-2</v>
      </c>
      <c r="H299">
        <f t="shared" si="9"/>
        <v>6.1634999999999968E-2</v>
      </c>
      <c r="I299">
        <f t="shared" si="10"/>
        <v>-8.5559999999999928E-2</v>
      </c>
    </row>
    <row r="300" spans="1:9" x14ac:dyDescent="0.75">
      <c r="A300">
        <v>0</v>
      </c>
      <c r="B300">
        <v>-1E-3</v>
      </c>
      <c r="C300">
        <v>-1.002</v>
      </c>
      <c r="D300">
        <v>-3.7999999999999999E-2</v>
      </c>
      <c r="E300">
        <v>-0.13700000000000001</v>
      </c>
      <c r="F300">
        <v>0</v>
      </c>
      <c r="H300">
        <f t="shared" si="9"/>
        <v>6.0494999999999965E-2</v>
      </c>
      <c r="I300">
        <f t="shared" si="10"/>
        <v>-8.521499999999993E-2</v>
      </c>
    </row>
    <row r="301" spans="1:9" x14ac:dyDescent="0.75">
      <c r="A301">
        <v>1E-3</v>
      </c>
      <c r="B301">
        <v>-2E-3</v>
      </c>
      <c r="C301">
        <v>-1.0009999999999999</v>
      </c>
      <c r="D301">
        <v>-5.2999999999999999E-2</v>
      </c>
      <c r="E301">
        <v>-7.5999999999999998E-2</v>
      </c>
      <c r="F301">
        <v>-2.3E-2</v>
      </c>
      <c r="H301">
        <f t="shared" si="9"/>
        <v>5.9924999999999964E-2</v>
      </c>
      <c r="I301">
        <f t="shared" si="10"/>
        <v>-8.7269999999999931E-2</v>
      </c>
    </row>
    <row r="302" spans="1:9" x14ac:dyDescent="0.75">
      <c r="A302">
        <v>1E-3</v>
      </c>
      <c r="B302">
        <v>-2E-3</v>
      </c>
      <c r="C302">
        <v>-1</v>
      </c>
      <c r="D302">
        <v>-3.1E-2</v>
      </c>
      <c r="E302">
        <v>3.7999999999999999E-2</v>
      </c>
      <c r="F302">
        <v>-8.0000000000000002E-3</v>
      </c>
      <c r="H302">
        <f t="shared" si="9"/>
        <v>5.9129999999999967E-2</v>
      </c>
      <c r="I302">
        <f t="shared" si="10"/>
        <v>-8.8409999999999933E-2</v>
      </c>
    </row>
    <row r="303" spans="1:9" x14ac:dyDescent="0.75">
      <c r="A303">
        <v>3.0000000000000001E-3</v>
      </c>
      <c r="B303">
        <v>-1E-3</v>
      </c>
      <c r="C303">
        <v>-1.0009999999999999</v>
      </c>
      <c r="D303">
        <v>-4.5999999999999999E-2</v>
      </c>
      <c r="E303">
        <v>6.9000000000000006E-2</v>
      </c>
      <c r="F303">
        <v>1.4999999999999999E-2</v>
      </c>
      <c r="H303">
        <f t="shared" si="9"/>
        <v>5.8664999999999967E-2</v>
      </c>
      <c r="I303">
        <f t="shared" si="10"/>
        <v>-8.7839999999999932E-2</v>
      </c>
    </row>
    <row r="304" spans="1:9" x14ac:dyDescent="0.75">
      <c r="A304">
        <v>2E-3</v>
      </c>
      <c r="B304">
        <v>-2E-3</v>
      </c>
      <c r="C304">
        <v>-1</v>
      </c>
      <c r="D304">
        <v>-9.9000000000000005E-2</v>
      </c>
      <c r="E304">
        <v>-6.0999999999999999E-2</v>
      </c>
      <c r="F304">
        <v>2.3E-2</v>
      </c>
      <c r="H304">
        <f t="shared" si="9"/>
        <v>5.7974999999999964E-2</v>
      </c>
      <c r="I304">
        <f t="shared" si="10"/>
        <v>-8.6804999999999938E-2</v>
      </c>
    </row>
    <row r="305" spans="1:9" x14ac:dyDescent="0.75">
      <c r="A305">
        <v>2E-3</v>
      </c>
      <c r="B305">
        <v>-1E-3</v>
      </c>
      <c r="C305">
        <v>-1.002</v>
      </c>
      <c r="D305">
        <v>-3.7999999999999999E-2</v>
      </c>
      <c r="E305">
        <v>-0.107</v>
      </c>
      <c r="F305">
        <v>-1.4999999999999999E-2</v>
      </c>
      <c r="H305">
        <f t="shared" si="9"/>
        <v>5.6489999999999964E-2</v>
      </c>
      <c r="I305">
        <f t="shared" si="10"/>
        <v>-8.7719999999999937E-2</v>
      </c>
    </row>
    <row r="306" spans="1:9" x14ac:dyDescent="0.75">
      <c r="A306">
        <v>2E-3</v>
      </c>
      <c r="B306">
        <v>-1E-3</v>
      </c>
      <c r="C306">
        <v>-1.002</v>
      </c>
      <c r="D306">
        <v>8.0000000000000002E-3</v>
      </c>
      <c r="E306">
        <v>-6.0999999999999999E-2</v>
      </c>
      <c r="F306">
        <v>-3.7999999999999999E-2</v>
      </c>
      <c r="H306">
        <f t="shared" si="9"/>
        <v>5.5919999999999963E-2</v>
      </c>
      <c r="I306">
        <f t="shared" si="10"/>
        <v>-8.9324999999999932E-2</v>
      </c>
    </row>
    <row r="307" spans="1:9" x14ac:dyDescent="0.75">
      <c r="A307">
        <v>2E-3</v>
      </c>
      <c r="B307">
        <v>-1E-3</v>
      </c>
      <c r="C307">
        <v>-1.0029999999999999</v>
      </c>
      <c r="D307">
        <v>-2.3E-2</v>
      </c>
      <c r="E307">
        <v>0</v>
      </c>
      <c r="F307">
        <v>-1.4999999999999999E-2</v>
      </c>
      <c r="H307">
        <f t="shared" si="9"/>
        <v>5.6039999999999965E-2</v>
      </c>
      <c r="I307">
        <f t="shared" si="10"/>
        <v>-9.0239999999999931E-2</v>
      </c>
    </row>
    <row r="308" spans="1:9" x14ac:dyDescent="0.75">
      <c r="A308">
        <v>2E-3</v>
      </c>
      <c r="B308">
        <v>-1E-3</v>
      </c>
      <c r="C308">
        <v>-1.002</v>
      </c>
      <c r="D308">
        <v>1.4999999999999999E-2</v>
      </c>
      <c r="E308">
        <v>-5.2999999999999999E-2</v>
      </c>
      <c r="F308">
        <v>-8.0000000000000002E-3</v>
      </c>
      <c r="H308">
        <f t="shared" si="9"/>
        <v>5.5694999999999967E-2</v>
      </c>
      <c r="I308">
        <f t="shared" si="10"/>
        <v>-9.0239999999999931E-2</v>
      </c>
    </row>
    <row r="309" spans="1:9" x14ac:dyDescent="0.75">
      <c r="A309">
        <v>2E-3</v>
      </c>
      <c r="B309">
        <v>-1E-3</v>
      </c>
      <c r="C309">
        <v>-1.002</v>
      </c>
      <c r="D309">
        <v>-8.0000000000000002E-3</v>
      </c>
      <c r="E309">
        <v>-9.1999999999999998E-2</v>
      </c>
      <c r="F309">
        <v>8.0000000000000002E-3</v>
      </c>
      <c r="H309">
        <f t="shared" si="9"/>
        <v>5.591999999999997E-2</v>
      </c>
      <c r="I309">
        <f t="shared" si="10"/>
        <v>-9.1034999999999935E-2</v>
      </c>
    </row>
    <row r="310" spans="1:9" x14ac:dyDescent="0.75">
      <c r="A310">
        <v>1E-3</v>
      </c>
      <c r="B310">
        <v>-1E-3</v>
      </c>
      <c r="C310">
        <v>-1.002</v>
      </c>
      <c r="D310">
        <v>-3.7999999999999999E-2</v>
      </c>
      <c r="E310">
        <v>0</v>
      </c>
      <c r="F310">
        <v>3.7999999999999999E-2</v>
      </c>
      <c r="H310">
        <f t="shared" si="9"/>
        <v>5.5799999999999968E-2</v>
      </c>
      <c r="I310">
        <f t="shared" si="10"/>
        <v>-9.2414999999999942E-2</v>
      </c>
    </row>
    <row r="311" spans="1:9" x14ac:dyDescent="0.75">
      <c r="A311">
        <v>2E-3</v>
      </c>
      <c r="B311">
        <v>0</v>
      </c>
      <c r="C311">
        <v>-1.0029999999999999</v>
      </c>
      <c r="D311">
        <v>-3.7999999999999999E-2</v>
      </c>
      <c r="E311">
        <v>0</v>
      </c>
      <c r="F311">
        <v>-3.1E-2</v>
      </c>
      <c r="H311">
        <f t="shared" si="9"/>
        <v>5.5229999999999967E-2</v>
      </c>
      <c r="I311">
        <f t="shared" si="10"/>
        <v>-9.2414999999999942E-2</v>
      </c>
    </row>
    <row r="312" spans="1:9" x14ac:dyDescent="0.75">
      <c r="A312">
        <v>0</v>
      </c>
      <c r="B312">
        <v>-1E-3</v>
      </c>
      <c r="C312">
        <v>-1.0029999999999999</v>
      </c>
      <c r="D312">
        <v>-5.2999999999999999E-2</v>
      </c>
      <c r="E312">
        <v>-9.9000000000000005E-2</v>
      </c>
      <c r="F312">
        <v>-6.9000000000000006E-2</v>
      </c>
      <c r="H312">
        <f t="shared" si="9"/>
        <v>5.4659999999999966E-2</v>
      </c>
      <c r="I312">
        <f t="shared" si="10"/>
        <v>-9.2414999999999942E-2</v>
      </c>
    </row>
    <row r="313" spans="1:9" x14ac:dyDescent="0.75">
      <c r="A313">
        <v>0</v>
      </c>
      <c r="B313">
        <v>-2E-3</v>
      </c>
      <c r="C313">
        <v>-1.0029999999999999</v>
      </c>
      <c r="D313">
        <v>-8.0000000000000002E-3</v>
      </c>
      <c r="E313">
        <v>-9.1999999999999998E-2</v>
      </c>
      <c r="F313">
        <v>-6.9000000000000006E-2</v>
      </c>
      <c r="H313">
        <f t="shared" si="9"/>
        <v>5.3864999999999968E-2</v>
      </c>
      <c r="I313">
        <f t="shared" si="10"/>
        <v>-9.3899999999999942E-2</v>
      </c>
    </row>
    <row r="314" spans="1:9" x14ac:dyDescent="0.75">
      <c r="A314">
        <v>0</v>
      </c>
      <c r="B314">
        <v>-3.0000000000000001E-3</v>
      </c>
      <c r="C314">
        <v>-1.0049999999999999</v>
      </c>
      <c r="D314">
        <v>-4.5999999999999999E-2</v>
      </c>
      <c r="E314">
        <v>-1.4999999999999999E-2</v>
      </c>
      <c r="F314">
        <v>-3.1E-2</v>
      </c>
      <c r="H314">
        <f t="shared" si="9"/>
        <v>5.3744999999999966E-2</v>
      </c>
      <c r="I314">
        <f t="shared" si="10"/>
        <v>-9.5279999999999948E-2</v>
      </c>
    </row>
    <row r="315" spans="1:9" x14ac:dyDescent="0.75">
      <c r="A315">
        <v>1E-3</v>
      </c>
      <c r="B315">
        <v>-3.0000000000000001E-3</v>
      </c>
      <c r="C315">
        <v>-1.0029999999999999</v>
      </c>
      <c r="D315">
        <v>-1.4999999999999999E-2</v>
      </c>
      <c r="E315">
        <v>0</v>
      </c>
      <c r="F315">
        <v>-8.0000000000000002E-3</v>
      </c>
      <c r="H315">
        <f t="shared" si="9"/>
        <v>5.3054999999999963E-2</v>
      </c>
      <c r="I315">
        <f t="shared" si="10"/>
        <v>-9.5504999999999951E-2</v>
      </c>
    </row>
    <row r="316" spans="1:9" x14ac:dyDescent="0.75">
      <c r="A316">
        <v>1E-3</v>
      </c>
      <c r="B316">
        <v>-4.0000000000000001E-3</v>
      </c>
      <c r="C316">
        <v>-1.002</v>
      </c>
      <c r="D316">
        <v>0</v>
      </c>
      <c r="E316">
        <v>-0.107</v>
      </c>
      <c r="F316">
        <v>0</v>
      </c>
      <c r="H316">
        <f t="shared" si="9"/>
        <v>5.282999999999996E-2</v>
      </c>
      <c r="I316">
        <f t="shared" si="10"/>
        <v>-9.5504999999999951E-2</v>
      </c>
    </row>
    <row r="317" spans="1:9" x14ac:dyDescent="0.75">
      <c r="A317">
        <v>1E-3</v>
      </c>
      <c r="B317">
        <v>-4.0000000000000001E-3</v>
      </c>
      <c r="C317">
        <v>-1.0029999999999999</v>
      </c>
      <c r="D317">
        <v>1.4999999999999999E-2</v>
      </c>
      <c r="E317">
        <v>-3.1E-2</v>
      </c>
      <c r="F317">
        <v>0</v>
      </c>
      <c r="H317">
        <f t="shared" si="9"/>
        <v>5.282999999999996E-2</v>
      </c>
      <c r="I317">
        <f t="shared" si="10"/>
        <v>-9.7109999999999946E-2</v>
      </c>
    </row>
    <row r="318" spans="1:9" x14ac:dyDescent="0.75">
      <c r="A318">
        <v>2E-3</v>
      </c>
      <c r="B318">
        <v>-3.0000000000000001E-3</v>
      </c>
      <c r="C318">
        <v>-1.0009999999999999</v>
      </c>
      <c r="D318">
        <v>-3.1E-2</v>
      </c>
      <c r="E318">
        <v>4.5999999999999999E-2</v>
      </c>
      <c r="F318">
        <v>5.2999999999999999E-2</v>
      </c>
      <c r="H318">
        <f t="shared" si="9"/>
        <v>5.3054999999999963E-2</v>
      </c>
      <c r="I318">
        <f t="shared" si="10"/>
        <v>-9.757499999999994E-2</v>
      </c>
    </row>
    <row r="319" spans="1:9" x14ac:dyDescent="0.75">
      <c r="A319">
        <v>1E-3</v>
      </c>
      <c r="B319">
        <v>-2E-3</v>
      </c>
      <c r="C319">
        <v>-1</v>
      </c>
      <c r="D319">
        <v>-3.1E-2</v>
      </c>
      <c r="E319">
        <v>5.2999999999999999E-2</v>
      </c>
      <c r="F319">
        <v>2.3E-2</v>
      </c>
      <c r="H319">
        <f t="shared" si="9"/>
        <v>5.2589999999999963E-2</v>
      </c>
      <c r="I319">
        <f t="shared" si="10"/>
        <v>-9.6884999999999943E-2</v>
      </c>
    </row>
    <row r="320" spans="1:9" x14ac:dyDescent="0.75">
      <c r="A320">
        <v>-1E-3</v>
      </c>
      <c r="B320">
        <v>-2E-3</v>
      </c>
      <c r="C320">
        <v>-1.0009999999999999</v>
      </c>
      <c r="D320">
        <v>-8.0000000000000002E-3</v>
      </c>
      <c r="E320">
        <v>-1.4999999999999999E-2</v>
      </c>
      <c r="F320">
        <v>-1.4999999999999999E-2</v>
      </c>
      <c r="H320">
        <f t="shared" si="9"/>
        <v>5.2124999999999963E-2</v>
      </c>
      <c r="I320">
        <f t="shared" si="10"/>
        <v>-9.6089999999999939E-2</v>
      </c>
    </row>
    <row r="321" spans="1:9" x14ac:dyDescent="0.75">
      <c r="A321">
        <v>1E-3</v>
      </c>
      <c r="B321">
        <v>-2E-3</v>
      </c>
      <c r="C321">
        <v>-1.0029999999999999</v>
      </c>
      <c r="D321">
        <v>2.3E-2</v>
      </c>
      <c r="E321">
        <v>-6.0999999999999999E-2</v>
      </c>
      <c r="F321">
        <v>-3.1E-2</v>
      </c>
      <c r="H321">
        <f t="shared" si="9"/>
        <v>5.2004999999999961E-2</v>
      </c>
      <c r="I321">
        <f t="shared" si="10"/>
        <v>-9.6314999999999942E-2</v>
      </c>
    </row>
    <row r="322" spans="1:9" x14ac:dyDescent="0.75">
      <c r="A322">
        <v>1E-3</v>
      </c>
      <c r="B322">
        <v>-1E-3</v>
      </c>
      <c r="C322">
        <v>-1.002</v>
      </c>
      <c r="D322">
        <v>3.7999999999999999E-2</v>
      </c>
      <c r="E322">
        <v>1.4999999999999999E-2</v>
      </c>
      <c r="F322">
        <v>0</v>
      </c>
      <c r="H322">
        <f t="shared" si="9"/>
        <v>5.2349999999999959E-2</v>
      </c>
      <c r="I322">
        <f t="shared" si="10"/>
        <v>-9.7229999999999941E-2</v>
      </c>
    </row>
    <row r="323" spans="1:9" x14ac:dyDescent="0.75">
      <c r="A323">
        <v>1E-3</v>
      </c>
      <c r="B323">
        <v>-2E-3</v>
      </c>
      <c r="C323">
        <v>-1.0009999999999999</v>
      </c>
      <c r="D323">
        <v>-2.3E-2</v>
      </c>
      <c r="E323">
        <v>8.0000000000000002E-3</v>
      </c>
      <c r="F323">
        <v>0</v>
      </c>
      <c r="H323">
        <f t="shared" si="9"/>
        <v>5.291999999999996E-2</v>
      </c>
      <c r="I323">
        <f t="shared" si="10"/>
        <v>-9.7004999999999938E-2</v>
      </c>
    </row>
    <row r="324" spans="1:9" x14ac:dyDescent="0.75">
      <c r="A324">
        <v>0</v>
      </c>
      <c r="B324">
        <v>-2E-3</v>
      </c>
      <c r="C324">
        <v>-1.0029999999999999</v>
      </c>
      <c r="D324">
        <v>-8.0000000000000002E-3</v>
      </c>
      <c r="E324">
        <v>-7.5999999999999998E-2</v>
      </c>
      <c r="F324">
        <v>-8.4000000000000005E-2</v>
      </c>
      <c r="H324">
        <f t="shared" ref="H324:H330" si="11">H323+D323*0.015</f>
        <v>5.2574999999999962E-2</v>
      </c>
      <c r="I324">
        <f t="shared" si="10"/>
        <v>-9.6884999999999943E-2</v>
      </c>
    </row>
    <row r="325" spans="1:9" x14ac:dyDescent="0.75">
      <c r="A325">
        <v>2E-3</v>
      </c>
      <c r="B325">
        <v>-2E-3</v>
      </c>
      <c r="C325">
        <v>-1.0029999999999999</v>
      </c>
      <c r="D325">
        <v>-3.7999999999999999E-2</v>
      </c>
      <c r="E325">
        <v>0</v>
      </c>
      <c r="F325">
        <v>8.0000000000000002E-3</v>
      </c>
      <c r="H325">
        <f t="shared" si="11"/>
        <v>5.245499999999996E-2</v>
      </c>
      <c r="I325">
        <f t="shared" si="10"/>
        <v>-9.8024999999999946E-2</v>
      </c>
    </row>
    <row r="326" spans="1:9" x14ac:dyDescent="0.75">
      <c r="A326">
        <v>1E-3</v>
      </c>
      <c r="B326">
        <v>-2E-3</v>
      </c>
      <c r="C326">
        <v>-1.002</v>
      </c>
      <c r="D326">
        <v>8.0000000000000002E-3</v>
      </c>
      <c r="E326">
        <v>3.1E-2</v>
      </c>
      <c r="F326">
        <v>-3.7999999999999999E-2</v>
      </c>
      <c r="H326">
        <f t="shared" si="11"/>
        <v>5.1884999999999959E-2</v>
      </c>
      <c r="I326">
        <f t="shared" si="10"/>
        <v>-9.8024999999999946E-2</v>
      </c>
    </row>
    <row r="327" spans="1:9" x14ac:dyDescent="0.75">
      <c r="A327">
        <v>0</v>
      </c>
      <c r="B327">
        <v>-2E-3</v>
      </c>
      <c r="C327">
        <v>-1.0029999999999999</v>
      </c>
      <c r="D327">
        <v>0</v>
      </c>
      <c r="E327">
        <v>0</v>
      </c>
      <c r="F327">
        <v>-3.1E-2</v>
      </c>
      <c r="H327">
        <f t="shared" si="11"/>
        <v>5.2004999999999961E-2</v>
      </c>
      <c r="I327">
        <f t="shared" si="10"/>
        <v>-9.7559999999999952E-2</v>
      </c>
    </row>
    <row r="328" spans="1:9" x14ac:dyDescent="0.75">
      <c r="A328">
        <v>0</v>
      </c>
      <c r="B328">
        <v>-1E-3</v>
      </c>
      <c r="C328">
        <v>-1.002</v>
      </c>
      <c r="D328">
        <v>8.0000000000000002E-3</v>
      </c>
      <c r="E328">
        <v>1.4999999999999999E-2</v>
      </c>
      <c r="F328">
        <v>-8.4000000000000005E-2</v>
      </c>
      <c r="H328">
        <f t="shared" si="11"/>
        <v>5.2004999999999961E-2</v>
      </c>
      <c r="I328">
        <f t="shared" si="10"/>
        <v>-9.7559999999999952E-2</v>
      </c>
    </row>
    <row r="329" spans="1:9" x14ac:dyDescent="0.75">
      <c r="A329">
        <v>1E-3</v>
      </c>
      <c r="B329">
        <v>0</v>
      </c>
      <c r="C329">
        <v>-1.002</v>
      </c>
      <c r="D329">
        <v>7.5999999999999998E-2</v>
      </c>
      <c r="E329">
        <v>7.5999999999999998E-2</v>
      </c>
      <c r="F329">
        <v>-6.0999999999999999E-2</v>
      </c>
      <c r="H329">
        <f t="shared" si="11"/>
        <v>5.2124999999999963E-2</v>
      </c>
      <c r="I329">
        <f t="shared" si="10"/>
        <v>-9.7334999999999949E-2</v>
      </c>
    </row>
    <row r="330" spans="1:9" x14ac:dyDescent="0.75">
      <c r="A330">
        <v>1E-3</v>
      </c>
      <c r="B330">
        <v>0</v>
      </c>
      <c r="C330">
        <v>-1.0009999999999999</v>
      </c>
      <c r="D330">
        <v>5.2999999999999999E-2</v>
      </c>
      <c r="E330">
        <v>4.5999999999999999E-2</v>
      </c>
      <c r="F330">
        <v>-9.9000000000000005E-2</v>
      </c>
      <c r="H330">
        <f t="shared" si="11"/>
        <v>5.3264999999999965E-2</v>
      </c>
      <c r="I330">
        <f t="shared" si="10"/>
        <v>-9.6194999999999947E-2</v>
      </c>
    </row>
    <row r="331" spans="1:9" x14ac:dyDescent="0.75">
      <c r="A331">
        <v>1E-3</v>
      </c>
      <c r="B331">
        <v>-3.0000000000000001E-3</v>
      </c>
      <c r="C331">
        <v>1</v>
      </c>
      <c r="D331">
        <v>0.13</v>
      </c>
      <c r="E331">
        <v>5.2999999999999999E-2</v>
      </c>
      <c r="F331">
        <v>3.7999999999999999E-2</v>
      </c>
    </row>
    <row r="332" spans="1:9" x14ac:dyDescent="0.75">
      <c r="A332">
        <v>1E-3</v>
      </c>
      <c r="B332">
        <v>-2E-3</v>
      </c>
      <c r="C332">
        <v>0.998</v>
      </c>
      <c r="D332">
        <v>0.122</v>
      </c>
      <c r="E332">
        <v>6.0999999999999999E-2</v>
      </c>
      <c r="F332">
        <v>-8.0000000000000002E-3</v>
      </c>
    </row>
    <row r="333" spans="1:9" x14ac:dyDescent="0.75">
      <c r="A333">
        <v>1E-3</v>
      </c>
      <c r="B333">
        <v>-3.0000000000000001E-3</v>
      </c>
      <c r="C333">
        <v>0.998</v>
      </c>
      <c r="D333">
        <v>0.17599999999999999</v>
      </c>
      <c r="E333">
        <v>-3.1E-2</v>
      </c>
      <c r="F333">
        <v>-8.0000000000000002E-3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4B91A-A4A8-4989-8184-348A61718981}">
  <dimension ref="A5:AA333"/>
  <sheetViews>
    <sheetView zoomScale="55" zoomScaleNormal="55" workbookViewId="0">
      <selection activeCell="P8" sqref="P8"/>
    </sheetView>
  </sheetViews>
  <sheetFormatPr defaultRowHeight="14.75" x14ac:dyDescent="0.75"/>
  <cols>
    <col min="7" max="7" width="8.7265625" customWidth="1"/>
    <col min="9" max="10" width="8.7265625" customWidth="1"/>
  </cols>
  <sheetData>
    <row r="5" spans="1:27" x14ac:dyDescent="0.75">
      <c r="A5">
        <v>1E-3</v>
      </c>
      <c r="B5">
        <v>0</v>
      </c>
      <c r="C5">
        <v>1.0009999999999999</v>
      </c>
      <c r="D5">
        <v>7.5999999999999998E-2</v>
      </c>
      <c r="E5">
        <v>0.13</v>
      </c>
      <c r="F5">
        <v>8.0000000000000002E-3</v>
      </c>
      <c r="H5">
        <f>H4+D5*0.015</f>
        <v>1.14E-3</v>
      </c>
      <c r="I5">
        <f t="shared" ref="I5:J20" si="0">I4+E5*0.015</f>
        <v>1.9499999999999999E-3</v>
      </c>
      <c r="J5">
        <f t="shared" si="0"/>
        <v>1.2E-4</v>
      </c>
    </row>
    <row r="6" spans="1:27" x14ac:dyDescent="0.75">
      <c r="A6">
        <v>3.0000000000000001E-3</v>
      </c>
      <c r="B6">
        <v>-2E-3</v>
      </c>
      <c r="C6">
        <v>1.0009999999999999</v>
      </c>
      <c r="D6">
        <v>-9.1999999999999998E-2</v>
      </c>
      <c r="E6">
        <v>-4.5999999999999999E-2</v>
      </c>
      <c r="F6">
        <v>9.1999999999999998E-2</v>
      </c>
      <c r="H6">
        <f t="shared" ref="H6:H69" si="1">H5+D6*0.015</f>
        <v>-2.3999999999999998E-4</v>
      </c>
      <c r="I6">
        <f t="shared" si="0"/>
        <v>1.2599999999999998E-3</v>
      </c>
      <c r="J6">
        <f t="shared" si="0"/>
        <v>1.5E-3</v>
      </c>
    </row>
    <row r="7" spans="1:27" x14ac:dyDescent="0.75">
      <c r="A7">
        <v>3.0000000000000001E-3</v>
      </c>
      <c r="B7">
        <v>-1E-3</v>
      </c>
      <c r="C7">
        <v>0.997</v>
      </c>
      <c r="D7">
        <v>3.7999999999999999E-2</v>
      </c>
      <c r="E7">
        <v>-0.17599999999999999</v>
      </c>
      <c r="F7">
        <v>3.7999999999999999E-2</v>
      </c>
      <c r="H7">
        <f t="shared" si="1"/>
        <v>3.3E-4</v>
      </c>
      <c r="I7">
        <f t="shared" si="0"/>
        <v>-1.3799999999999997E-3</v>
      </c>
      <c r="J7">
        <f t="shared" si="0"/>
        <v>2.0699999999999998E-3</v>
      </c>
      <c r="Y7">
        <f>(D5+D6+D7)/3</f>
        <v>7.3333333333333332E-3</v>
      </c>
      <c r="Z7">
        <f t="shared" ref="Z7:AA22" si="2">(E5+E6+E7)/3</f>
        <v>-3.0666666666666662E-2</v>
      </c>
      <c r="AA7">
        <f t="shared" si="2"/>
        <v>4.6000000000000006E-2</v>
      </c>
    </row>
    <row r="8" spans="1:27" x14ac:dyDescent="0.75">
      <c r="A8">
        <v>1E-3</v>
      </c>
      <c r="B8">
        <v>-3.0000000000000001E-3</v>
      </c>
      <c r="C8">
        <v>1</v>
      </c>
      <c r="D8">
        <v>-0.122</v>
      </c>
      <c r="E8">
        <v>0.35099999999999998</v>
      </c>
      <c r="F8">
        <v>3.1E-2</v>
      </c>
      <c r="H8">
        <f t="shared" si="1"/>
        <v>-1.4999999999999998E-3</v>
      </c>
      <c r="I8">
        <f t="shared" si="0"/>
        <v>3.885E-3</v>
      </c>
      <c r="J8">
        <f t="shared" si="0"/>
        <v>2.5349999999999999E-3</v>
      </c>
      <c r="Y8">
        <f t="shared" ref="Y8:Y71" si="3">(D6+D7+D8)/3</f>
        <v>-5.8666666666666666E-2</v>
      </c>
      <c r="Z8">
        <f t="shared" si="2"/>
        <v>4.3000000000000003E-2</v>
      </c>
      <c r="AA8">
        <f t="shared" si="2"/>
        <v>5.3666666666666668E-2</v>
      </c>
    </row>
    <row r="9" spans="1:27" x14ac:dyDescent="0.75">
      <c r="A9">
        <v>1E-3</v>
      </c>
      <c r="B9">
        <v>0</v>
      </c>
      <c r="C9">
        <v>0.997</v>
      </c>
      <c r="D9">
        <v>-5.2999999999999999E-2</v>
      </c>
      <c r="E9">
        <v>8.4000000000000005E-2</v>
      </c>
      <c r="F9">
        <v>7.5999999999999998E-2</v>
      </c>
      <c r="H9">
        <f t="shared" si="1"/>
        <v>-2.2949999999999997E-3</v>
      </c>
      <c r="I9">
        <f t="shared" si="0"/>
        <v>5.1450000000000003E-3</v>
      </c>
      <c r="J9">
        <f t="shared" si="0"/>
        <v>3.6749999999999999E-3</v>
      </c>
      <c r="Y9">
        <f t="shared" si="3"/>
        <v>-4.5666666666666661E-2</v>
      </c>
      <c r="Z9">
        <f t="shared" si="2"/>
        <v>8.6333333333333331E-2</v>
      </c>
      <c r="AA9">
        <f t="shared" si="2"/>
        <v>4.8333333333333339E-2</v>
      </c>
    </row>
    <row r="10" spans="1:27" x14ac:dyDescent="0.75">
      <c r="A10">
        <v>-1E-3</v>
      </c>
      <c r="B10">
        <v>-1E-3</v>
      </c>
      <c r="C10">
        <v>1.004</v>
      </c>
      <c r="D10">
        <v>9.1999999999999998E-2</v>
      </c>
      <c r="E10">
        <v>-0.107</v>
      </c>
      <c r="F10">
        <v>6.0999999999999999E-2</v>
      </c>
      <c r="H10">
        <f t="shared" si="1"/>
        <v>-9.149999999999998E-4</v>
      </c>
      <c r="I10">
        <f t="shared" si="0"/>
        <v>3.5400000000000006E-3</v>
      </c>
      <c r="J10">
        <f t="shared" si="0"/>
        <v>4.5899999999999995E-3</v>
      </c>
      <c r="Y10">
        <f t="shared" si="3"/>
        <v>-2.7666666666666662E-2</v>
      </c>
      <c r="Z10">
        <f t="shared" si="2"/>
        <v>0.10933333333333334</v>
      </c>
      <c r="AA10">
        <f t="shared" si="2"/>
        <v>5.5999999999999994E-2</v>
      </c>
    </row>
    <row r="11" spans="1:27" x14ac:dyDescent="0.75">
      <c r="A11">
        <v>0</v>
      </c>
      <c r="B11">
        <v>0</v>
      </c>
      <c r="C11">
        <v>0.996</v>
      </c>
      <c r="D11">
        <v>-8.4000000000000005E-2</v>
      </c>
      <c r="E11">
        <v>0</v>
      </c>
      <c r="F11">
        <v>-0.115</v>
      </c>
      <c r="H11">
        <f t="shared" si="1"/>
        <v>-2.1749999999999999E-3</v>
      </c>
      <c r="I11">
        <f t="shared" si="0"/>
        <v>3.5400000000000006E-3</v>
      </c>
      <c r="J11">
        <f t="shared" si="0"/>
        <v>2.8649999999999995E-3</v>
      </c>
      <c r="Y11">
        <f t="shared" si="3"/>
        <v>-1.5000000000000001E-2</v>
      </c>
      <c r="Z11">
        <f t="shared" si="2"/>
        <v>-7.6666666666666645E-3</v>
      </c>
      <c r="AA11">
        <f t="shared" si="2"/>
        <v>7.3333333333333349E-3</v>
      </c>
    </row>
    <row r="12" spans="1:27" x14ac:dyDescent="0.75">
      <c r="A12">
        <v>0</v>
      </c>
      <c r="B12">
        <v>2E-3</v>
      </c>
      <c r="C12">
        <v>1.0009999999999999</v>
      </c>
      <c r="D12">
        <v>-7.5999999999999998E-2</v>
      </c>
      <c r="E12">
        <v>0.107</v>
      </c>
      <c r="F12">
        <v>-0.13</v>
      </c>
      <c r="H12">
        <f t="shared" si="1"/>
        <v>-3.3149999999999998E-3</v>
      </c>
      <c r="I12">
        <f t="shared" si="0"/>
        <v>5.1450000000000003E-3</v>
      </c>
      <c r="J12">
        <f t="shared" si="0"/>
        <v>9.1499999999999958E-4</v>
      </c>
      <c r="Y12">
        <f t="shared" si="3"/>
        <v>-2.2666666666666668E-2</v>
      </c>
      <c r="Z12">
        <f t="shared" si="2"/>
        <v>0</v>
      </c>
      <c r="AA12">
        <f t="shared" si="2"/>
        <v>-6.133333333333333E-2</v>
      </c>
    </row>
    <row r="13" spans="1:27" x14ac:dyDescent="0.75">
      <c r="A13">
        <v>1E-3</v>
      </c>
      <c r="B13">
        <v>0</v>
      </c>
      <c r="C13">
        <v>0.996</v>
      </c>
      <c r="D13">
        <v>-0.13700000000000001</v>
      </c>
      <c r="E13">
        <v>8.4000000000000005E-2</v>
      </c>
      <c r="F13">
        <v>1.4999999999999999E-2</v>
      </c>
      <c r="H13">
        <f t="shared" si="1"/>
        <v>-5.3699999999999998E-3</v>
      </c>
      <c r="I13">
        <f t="shared" si="0"/>
        <v>6.4050000000000001E-3</v>
      </c>
      <c r="J13">
        <f t="shared" si="0"/>
        <v>1.1399999999999995E-3</v>
      </c>
      <c r="Y13">
        <f t="shared" si="3"/>
        <v>-9.9000000000000019E-2</v>
      </c>
      <c r="Z13">
        <f t="shared" si="2"/>
        <v>6.3666666666666663E-2</v>
      </c>
      <c r="AA13">
        <f t="shared" si="2"/>
        <v>-7.6666666666666661E-2</v>
      </c>
    </row>
    <row r="14" spans="1:27" x14ac:dyDescent="0.75">
      <c r="A14">
        <v>2E-3</v>
      </c>
      <c r="B14">
        <v>3.0000000000000001E-3</v>
      </c>
      <c r="C14">
        <v>0.998</v>
      </c>
      <c r="D14">
        <v>-4.5999999999999999E-2</v>
      </c>
      <c r="E14">
        <v>-6.9000000000000006E-2</v>
      </c>
      <c r="F14">
        <v>-5.2999999999999999E-2</v>
      </c>
      <c r="H14">
        <f t="shared" si="1"/>
        <v>-6.0599999999999994E-3</v>
      </c>
      <c r="I14">
        <f t="shared" si="0"/>
        <v>5.3699999999999998E-3</v>
      </c>
      <c r="J14">
        <f t="shared" si="0"/>
        <v>3.449999999999996E-4</v>
      </c>
      <c r="Y14">
        <f t="shared" si="3"/>
        <v>-8.6333333333333331E-2</v>
      </c>
      <c r="Z14">
        <f t="shared" si="2"/>
        <v>4.0666666666666663E-2</v>
      </c>
      <c r="AA14">
        <f t="shared" si="2"/>
        <v>-5.6000000000000001E-2</v>
      </c>
    </row>
    <row r="15" spans="1:27" x14ac:dyDescent="0.75">
      <c r="A15">
        <v>0</v>
      </c>
      <c r="B15">
        <v>1E-3</v>
      </c>
      <c r="C15">
        <v>1.0029999999999999</v>
      </c>
      <c r="D15">
        <v>0.24399999999999999</v>
      </c>
      <c r="E15">
        <v>-0.191</v>
      </c>
      <c r="F15">
        <v>4.5999999999999999E-2</v>
      </c>
      <c r="H15">
        <f t="shared" si="1"/>
        <v>-2.3999999999999998E-3</v>
      </c>
      <c r="I15">
        <f t="shared" si="0"/>
        <v>2.5049999999999998E-3</v>
      </c>
      <c r="J15">
        <f t="shared" si="0"/>
        <v>1.0349999999999995E-3</v>
      </c>
      <c r="Y15">
        <f t="shared" si="3"/>
        <v>2.0333333333333332E-2</v>
      </c>
      <c r="Z15">
        <f t="shared" si="2"/>
        <v>-5.8666666666666666E-2</v>
      </c>
      <c r="AA15">
        <f t="shared" si="2"/>
        <v>2.6666666666666666E-3</v>
      </c>
    </row>
    <row r="16" spans="1:27" x14ac:dyDescent="0.75">
      <c r="A16">
        <v>-2E-3</v>
      </c>
      <c r="B16">
        <v>2E-3</v>
      </c>
      <c r="C16">
        <v>0.998</v>
      </c>
      <c r="D16">
        <v>-4.5999999999999999E-2</v>
      </c>
      <c r="E16">
        <v>0.26700000000000002</v>
      </c>
      <c r="F16">
        <v>1.4999999999999999E-2</v>
      </c>
      <c r="H16">
        <f t="shared" si="1"/>
        <v>-3.0899999999999999E-3</v>
      </c>
      <c r="I16">
        <f t="shared" si="0"/>
        <v>6.5100000000000002E-3</v>
      </c>
      <c r="J16">
        <f t="shared" si="0"/>
        <v>1.2599999999999994E-3</v>
      </c>
      <c r="Y16">
        <f t="shared" si="3"/>
        <v>5.0666666666666672E-2</v>
      </c>
      <c r="Z16">
        <f t="shared" si="2"/>
        <v>2.3333333333333353E-3</v>
      </c>
      <c r="AA16">
        <f t="shared" si="2"/>
        <v>2.6666666666666666E-3</v>
      </c>
    </row>
    <row r="17" spans="1:27" x14ac:dyDescent="0.75">
      <c r="A17">
        <v>2E-3</v>
      </c>
      <c r="B17">
        <v>1E-3</v>
      </c>
      <c r="C17">
        <v>0.997</v>
      </c>
      <c r="D17">
        <v>-2.3E-2</v>
      </c>
      <c r="E17">
        <v>0.23699999999999999</v>
      </c>
      <c r="F17">
        <v>-7.5999999999999998E-2</v>
      </c>
      <c r="H17">
        <f t="shared" si="1"/>
        <v>-3.4349999999999997E-3</v>
      </c>
      <c r="I17">
        <f t="shared" si="0"/>
        <v>1.0064999999999999E-2</v>
      </c>
      <c r="J17">
        <f t="shared" si="0"/>
        <v>1.1999999999999945E-4</v>
      </c>
      <c r="Y17">
        <f t="shared" si="3"/>
        <v>5.8333333333333341E-2</v>
      </c>
      <c r="Z17">
        <f t="shared" si="2"/>
        <v>0.10433333333333333</v>
      </c>
      <c r="AA17">
        <f t="shared" si="2"/>
        <v>-5.0000000000000001E-3</v>
      </c>
    </row>
    <row r="18" spans="1:27" x14ac:dyDescent="0.75">
      <c r="A18">
        <v>0</v>
      </c>
      <c r="B18">
        <v>-2E-3</v>
      </c>
      <c r="C18">
        <v>1.002</v>
      </c>
      <c r="D18">
        <v>9.9000000000000005E-2</v>
      </c>
      <c r="E18">
        <v>-0.252</v>
      </c>
      <c r="F18">
        <v>7.5999999999999998E-2</v>
      </c>
      <c r="H18">
        <f t="shared" si="1"/>
        <v>-1.9499999999999997E-3</v>
      </c>
      <c r="I18">
        <f t="shared" si="0"/>
        <v>6.2849999999999989E-3</v>
      </c>
      <c r="J18">
        <f t="shared" si="0"/>
        <v>1.2599999999999994E-3</v>
      </c>
      <c r="Y18">
        <f t="shared" si="3"/>
        <v>0.01</v>
      </c>
      <c r="Z18">
        <f t="shared" si="2"/>
        <v>8.4000000000000005E-2</v>
      </c>
      <c r="AA18">
        <f t="shared" si="2"/>
        <v>5.0000000000000001E-3</v>
      </c>
    </row>
    <row r="19" spans="1:27" x14ac:dyDescent="0.75">
      <c r="A19">
        <v>0</v>
      </c>
      <c r="B19">
        <v>1E-3</v>
      </c>
      <c r="C19">
        <v>0.998</v>
      </c>
      <c r="D19">
        <v>-0.13700000000000001</v>
      </c>
      <c r="E19">
        <v>8.0000000000000002E-3</v>
      </c>
      <c r="F19">
        <v>-1.4999999999999999E-2</v>
      </c>
      <c r="H19">
        <f t="shared" si="1"/>
        <v>-4.0049999999999999E-3</v>
      </c>
      <c r="I19">
        <f t="shared" si="0"/>
        <v>6.4049999999999992E-3</v>
      </c>
      <c r="J19">
        <f t="shared" si="0"/>
        <v>1.0349999999999995E-3</v>
      </c>
      <c r="Y19">
        <f t="shared" si="3"/>
        <v>-2.0333333333333332E-2</v>
      </c>
      <c r="Z19">
        <f t="shared" si="2"/>
        <v>-2.3333333333333379E-3</v>
      </c>
      <c r="AA19">
        <f t="shared" si="2"/>
        <v>-5.0000000000000001E-3</v>
      </c>
    </row>
    <row r="20" spans="1:27" x14ac:dyDescent="0.75">
      <c r="A20">
        <v>2E-3</v>
      </c>
      <c r="B20">
        <v>2E-3</v>
      </c>
      <c r="C20">
        <v>1</v>
      </c>
      <c r="D20">
        <v>-3.1E-2</v>
      </c>
      <c r="E20">
        <v>0.221</v>
      </c>
      <c r="F20">
        <v>0</v>
      </c>
      <c r="H20">
        <f t="shared" si="1"/>
        <v>-4.47E-3</v>
      </c>
      <c r="I20">
        <f t="shared" si="0"/>
        <v>9.7199999999999995E-3</v>
      </c>
      <c r="J20">
        <f t="shared" si="0"/>
        <v>1.0349999999999995E-3</v>
      </c>
      <c r="Y20">
        <f t="shared" si="3"/>
        <v>-2.3000000000000003E-2</v>
      </c>
      <c r="Z20">
        <f t="shared" si="2"/>
        <v>-7.6666666666666645E-3</v>
      </c>
      <c r="AA20">
        <f t="shared" si="2"/>
        <v>2.0333333333333332E-2</v>
      </c>
    </row>
    <row r="21" spans="1:27" x14ac:dyDescent="0.75">
      <c r="A21">
        <v>2E-3</v>
      </c>
      <c r="B21">
        <v>-3.0000000000000001E-3</v>
      </c>
      <c r="C21">
        <v>1.0009999999999999</v>
      </c>
      <c r="D21">
        <v>-3.7999999999999999E-2</v>
      </c>
      <c r="E21">
        <v>-3.1E-2</v>
      </c>
      <c r="F21">
        <v>8.0000000000000002E-3</v>
      </c>
      <c r="H21">
        <f t="shared" si="1"/>
        <v>-5.0400000000000002E-3</v>
      </c>
      <c r="I21">
        <f t="shared" ref="I21:I84" si="4">I20+E21*0.015</f>
        <v>9.2549999999999993E-3</v>
      </c>
      <c r="J21">
        <f t="shared" ref="J21:J84" si="5">J20+F21*0.015</f>
        <v>1.1549999999999996E-3</v>
      </c>
      <c r="Y21">
        <f t="shared" si="3"/>
        <v>-6.8666666666666668E-2</v>
      </c>
      <c r="Z21">
        <f t="shared" si="2"/>
        <v>6.6000000000000003E-2</v>
      </c>
      <c r="AA21">
        <f t="shared" si="2"/>
        <v>-2.3333333333333331E-3</v>
      </c>
    </row>
    <row r="22" spans="1:27" x14ac:dyDescent="0.75">
      <c r="A22">
        <v>0</v>
      </c>
      <c r="B22">
        <v>0</v>
      </c>
      <c r="C22">
        <v>1</v>
      </c>
      <c r="D22">
        <v>0</v>
      </c>
      <c r="E22">
        <v>-0.183</v>
      </c>
      <c r="F22">
        <v>-0.13</v>
      </c>
      <c r="H22">
        <f t="shared" si="1"/>
        <v>-5.0400000000000002E-3</v>
      </c>
      <c r="I22">
        <f t="shared" si="4"/>
        <v>6.5099999999999993E-3</v>
      </c>
      <c r="J22">
        <f t="shared" si="5"/>
        <v>-7.9500000000000035E-4</v>
      </c>
      <c r="Y22">
        <f t="shared" si="3"/>
        <v>-2.3000000000000003E-2</v>
      </c>
      <c r="Z22">
        <f t="shared" si="2"/>
        <v>2.3333333333333353E-3</v>
      </c>
      <c r="AA22">
        <f t="shared" si="2"/>
        <v>-4.0666666666666663E-2</v>
      </c>
    </row>
    <row r="23" spans="1:27" x14ac:dyDescent="0.75">
      <c r="A23">
        <v>1E-3</v>
      </c>
      <c r="B23">
        <v>2E-3</v>
      </c>
      <c r="C23">
        <v>1.002</v>
      </c>
      <c r="D23">
        <v>-2.3E-2</v>
      </c>
      <c r="E23">
        <v>-3.1E-2</v>
      </c>
      <c r="F23">
        <v>4.5999999999999999E-2</v>
      </c>
      <c r="H23">
        <f t="shared" si="1"/>
        <v>-5.385E-3</v>
      </c>
      <c r="I23">
        <f t="shared" si="4"/>
        <v>6.0449999999999992E-3</v>
      </c>
      <c r="J23">
        <f t="shared" si="5"/>
        <v>-1.0500000000000038E-4</v>
      </c>
      <c r="Y23">
        <f t="shared" si="3"/>
        <v>-2.0333333333333332E-2</v>
      </c>
      <c r="Z23">
        <f t="shared" ref="Z23:Z86" si="6">(E21+E22+E23)/3</f>
        <v>-8.1666666666666665E-2</v>
      </c>
      <c r="AA23">
        <f t="shared" ref="AA23:AA86" si="7">(F21+F22+F23)/3</f>
        <v>-2.5333333333333333E-2</v>
      </c>
    </row>
    <row r="24" spans="1:27" x14ac:dyDescent="0.75">
      <c r="A24">
        <v>1E-3</v>
      </c>
      <c r="B24">
        <v>1E-3</v>
      </c>
      <c r="C24">
        <v>0.997</v>
      </c>
      <c r="D24">
        <v>-0.13</v>
      </c>
      <c r="E24">
        <v>9.1999999999999998E-2</v>
      </c>
      <c r="F24">
        <v>-3.1E-2</v>
      </c>
      <c r="H24">
        <f t="shared" si="1"/>
        <v>-7.3349999999999995E-3</v>
      </c>
      <c r="I24">
        <f t="shared" si="4"/>
        <v>7.4249999999999993E-3</v>
      </c>
      <c r="J24">
        <f t="shared" si="5"/>
        <v>-5.7000000000000041E-4</v>
      </c>
      <c r="Y24">
        <f t="shared" si="3"/>
        <v>-5.0999999999999997E-2</v>
      </c>
      <c r="Z24">
        <f t="shared" si="6"/>
        <v>-4.0666666666666663E-2</v>
      </c>
      <c r="AA24">
        <f t="shared" si="7"/>
        <v>-3.8333333333333337E-2</v>
      </c>
    </row>
    <row r="25" spans="1:27" x14ac:dyDescent="0.75">
      <c r="A25">
        <v>1E-3</v>
      </c>
      <c r="B25">
        <v>-2E-3</v>
      </c>
      <c r="C25">
        <v>1.0009999999999999</v>
      </c>
      <c r="D25">
        <v>-3.1E-2</v>
      </c>
      <c r="E25">
        <v>1.4999999999999999E-2</v>
      </c>
      <c r="F25">
        <v>0.20599999999999999</v>
      </c>
      <c r="H25">
        <f t="shared" si="1"/>
        <v>-7.7999999999999996E-3</v>
      </c>
      <c r="I25">
        <f t="shared" si="4"/>
        <v>7.6499999999999997E-3</v>
      </c>
      <c r="J25">
        <f t="shared" si="5"/>
        <v>2.5199999999999997E-3</v>
      </c>
      <c r="Y25">
        <f t="shared" si="3"/>
        <v>-6.133333333333333E-2</v>
      </c>
      <c r="Z25">
        <f t="shared" si="6"/>
        <v>2.5333333333333333E-2</v>
      </c>
      <c r="AA25">
        <f t="shared" si="7"/>
        <v>7.3666666666666658E-2</v>
      </c>
    </row>
    <row r="26" spans="1:27" x14ac:dyDescent="0.75">
      <c r="A26">
        <v>3.0000000000000001E-3</v>
      </c>
      <c r="B26">
        <v>2E-3</v>
      </c>
      <c r="C26">
        <v>0.998</v>
      </c>
      <c r="D26">
        <v>-0.16</v>
      </c>
      <c r="E26">
        <v>-0.13</v>
      </c>
      <c r="F26">
        <v>-0.115</v>
      </c>
      <c r="H26">
        <f t="shared" si="1"/>
        <v>-1.0199999999999999E-2</v>
      </c>
      <c r="I26">
        <f t="shared" si="4"/>
        <v>5.7000000000000002E-3</v>
      </c>
      <c r="J26">
        <f t="shared" si="5"/>
        <v>7.949999999999997E-4</v>
      </c>
      <c r="Y26">
        <f t="shared" si="3"/>
        <v>-0.107</v>
      </c>
      <c r="Z26">
        <f t="shared" si="6"/>
        <v>-7.6666666666666689E-3</v>
      </c>
      <c r="AA26">
        <f t="shared" si="7"/>
        <v>1.9999999999999993E-2</v>
      </c>
    </row>
    <row r="27" spans="1:27" x14ac:dyDescent="0.75">
      <c r="A27">
        <v>1E-3</v>
      </c>
      <c r="B27">
        <v>-2E-3</v>
      </c>
      <c r="C27">
        <v>0.998</v>
      </c>
      <c r="D27">
        <v>-9.1999999999999998E-2</v>
      </c>
      <c r="E27">
        <v>0.13</v>
      </c>
      <c r="F27">
        <v>-7.5999999999999998E-2</v>
      </c>
      <c r="H27">
        <f t="shared" si="1"/>
        <v>-1.1579999999999998E-2</v>
      </c>
      <c r="I27">
        <f t="shared" si="4"/>
        <v>7.6500000000000005E-3</v>
      </c>
      <c r="J27">
        <f t="shared" si="5"/>
        <v>-3.4500000000000025E-4</v>
      </c>
      <c r="Y27">
        <f t="shared" si="3"/>
        <v>-9.4333333333333338E-2</v>
      </c>
      <c r="Z27">
        <f t="shared" si="6"/>
        <v>5.0000000000000001E-3</v>
      </c>
      <c r="AA27">
        <f t="shared" si="7"/>
        <v>4.9999999999999949E-3</v>
      </c>
    </row>
    <row r="28" spans="1:27" x14ac:dyDescent="0.75">
      <c r="A28">
        <v>2E-3</v>
      </c>
      <c r="B28">
        <v>-1E-3</v>
      </c>
      <c r="C28">
        <v>1</v>
      </c>
      <c r="D28">
        <v>5.2999999999999999E-2</v>
      </c>
      <c r="E28">
        <v>0.22900000000000001</v>
      </c>
      <c r="F28">
        <v>3.1E-2</v>
      </c>
      <c r="H28">
        <f t="shared" si="1"/>
        <v>-1.0784999999999998E-2</v>
      </c>
      <c r="I28">
        <f t="shared" si="4"/>
        <v>1.1085000000000001E-2</v>
      </c>
      <c r="J28">
        <f t="shared" si="5"/>
        <v>1.1999999999999972E-4</v>
      </c>
      <c r="Y28">
        <f t="shared" si="3"/>
        <v>-6.6333333333333341E-2</v>
      </c>
      <c r="Z28">
        <f t="shared" si="6"/>
        <v>7.6333333333333336E-2</v>
      </c>
      <c r="AA28">
        <f t="shared" si="7"/>
        <v>-5.3333333333333337E-2</v>
      </c>
    </row>
    <row r="29" spans="1:27" x14ac:dyDescent="0.75">
      <c r="A29">
        <v>0</v>
      </c>
      <c r="B29">
        <v>3.0000000000000001E-3</v>
      </c>
      <c r="C29">
        <v>1.0029999999999999</v>
      </c>
      <c r="D29">
        <v>-0.20599999999999999</v>
      </c>
      <c r="E29">
        <v>-0.16</v>
      </c>
      <c r="F29">
        <v>8.4000000000000005E-2</v>
      </c>
      <c r="H29">
        <f t="shared" si="1"/>
        <v>-1.3874999999999998E-2</v>
      </c>
      <c r="I29">
        <f t="shared" si="4"/>
        <v>8.6850000000000017E-3</v>
      </c>
      <c r="J29">
        <f t="shared" si="5"/>
        <v>1.3799999999999997E-3</v>
      </c>
      <c r="Y29">
        <f t="shared" si="3"/>
        <v>-8.1666666666666665E-2</v>
      </c>
      <c r="Z29">
        <f t="shared" si="6"/>
        <v>6.6333333333333327E-2</v>
      </c>
      <c r="AA29">
        <f t="shared" si="7"/>
        <v>1.3000000000000003E-2</v>
      </c>
    </row>
    <row r="30" spans="1:27" x14ac:dyDescent="0.75">
      <c r="A30">
        <v>0</v>
      </c>
      <c r="B30">
        <v>0</v>
      </c>
      <c r="C30">
        <v>0.998</v>
      </c>
      <c r="D30">
        <v>-1.4999999999999999E-2</v>
      </c>
      <c r="E30">
        <v>-7.5999999999999998E-2</v>
      </c>
      <c r="F30">
        <v>9.9000000000000005E-2</v>
      </c>
      <c r="H30">
        <f t="shared" si="1"/>
        <v>-1.4099999999999998E-2</v>
      </c>
      <c r="I30">
        <f t="shared" si="4"/>
        <v>7.5450000000000014E-3</v>
      </c>
      <c r="J30">
        <f t="shared" si="5"/>
        <v>2.8649999999999995E-3</v>
      </c>
      <c r="Y30">
        <f t="shared" si="3"/>
        <v>-5.5999999999999994E-2</v>
      </c>
      <c r="Z30">
        <f t="shared" si="6"/>
        <v>-2.3333333333333309E-3</v>
      </c>
      <c r="AA30">
        <f t="shared" si="7"/>
        <v>7.1333333333333346E-2</v>
      </c>
    </row>
    <row r="31" spans="1:27" x14ac:dyDescent="0.75">
      <c r="A31">
        <v>-1E-3</v>
      </c>
      <c r="B31">
        <v>-3.0000000000000001E-3</v>
      </c>
      <c r="C31">
        <v>1.0009999999999999</v>
      </c>
      <c r="D31">
        <v>-0.14499999999999999</v>
      </c>
      <c r="E31">
        <v>0.28199999999999997</v>
      </c>
      <c r="F31">
        <v>2.3E-2</v>
      </c>
      <c r="H31">
        <f t="shared" si="1"/>
        <v>-1.6274999999999998E-2</v>
      </c>
      <c r="I31">
        <f t="shared" si="4"/>
        <v>1.1775000000000001E-2</v>
      </c>
      <c r="J31">
        <f t="shared" si="5"/>
        <v>3.2099999999999993E-3</v>
      </c>
      <c r="Y31">
        <f t="shared" si="3"/>
        <v>-0.122</v>
      </c>
      <c r="Z31">
        <f t="shared" si="6"/>
        <v>1.5333333333333329E-2</v>
      </c>
      <c r="AA31">
        <f t="shared" si="7"/>
        <v>6.8666666666666668E-2</v>
      </c>
    </row>
    <row r="32" spans="1:27" x14ac:dyDescent="0.75">
      <c r="A32">
        <v>0</v>
      </c>
      <c r="B32">
        <v>1E-3</v>
      </c>
      <c r="C32">
        <v>0.999</v>
      </c>
      <c r="D32">
        <v>8.4000000000000005E-2</v>
      </c>
      <c r="E32">
        <v>0.107</v>
      </c>
      <c r="F32">
        <v>7.5999999999999998E-2</v>
      </c>
      <c r="H32">
        <f t="shared" si="1"/>
        <v>-1.5014999999999997E-2</v>
      </c>
      <c r="I32">
        <f t="shared" si="4"/>
        <v>1.3380000000000001E-2</v>
      </c>
      <c r="J32">
        <f t="shared" si="5"/>
        <v>4.3499999999999997E-3</v>
      </c>
      <c r="Y32">
        <f t="shared" si="3"/>
        <v>-2.5333333333333322E-2</v>
      </c>
      <c r="Z32">
        <f t="shared" si="6"/>
        <v>0.10433333333333332</v>
      </c>
      <c r="AA32">
        <f t="shared" si="7"/>
        <v>6.6000000000000003E-2</v>
      </c>
    </row>
    <row r="33" spans="1:27" x14ac:dyDescent="0.75">
      <c r="A33">
        <v>3.0000000000000001E-3</v>
      </c>
      <c r="B33">
        <v>0</v>
      </c>
      <c r="C33">
        <v>0.999</v>
      </c>
      <c r="D33">
        <v>6.9000000000000006E-2</v>
      </c>
      <c r="E33">
        <v>-0.252</v>
      </c>
      <c r="F33">
        <v>6.9000000000000006E-2</v>
      </c>
      <c r="H33">
        <f t="shared" si="1"/>
        <v>-1.3979999999999998E-2</v>
      </c>
      <c r="I33">
        <f t="shared" si="4"/>
        <v>9.6000000000000009E-3</v>
      </c>
      <c r="J33">
        <f t="shared" si="5"/>
        <v>5.385E-3</v>
      </c>
      <c r="Y33">
        <f t="shared" si="3"/>
        <v>2.6666666666666735E-3</v>
      </c>
      <c r="Z33">
        <f t="shared" si="6"/>
        <v>4.5666666666666654E-2</v>
      </c>
      <c r="AA33">
        <f t="shared" si="7"/>
        <v>5.6000000000000001E-2</v>
      </c>
    </row>
    <row r="34" spans="1:27" x14ac:dyDescent="0.75">
      <c r="A34">
        <v>1E-3</v>
      </c>
      <c r="B34">
        <v>1E-3</v>
      </c>
      <c r="C34">
        <v>1.004</v>
      </c>
      <c r="D34">
        <v>-1.4999999999999999E-2</v>
      </c>
      <c r="E34">
        <v>7.5999999999999998E-2</v>
      </c>
      <c r="F34">
        <v>-6.0999999999999999E-2</v>
      </c>
      <c r="H34">
        <f t="shared" si="1"/>
        <v>-1.4204999999999997E-2</v>
      </c>
      <c r="I34">
        <f t="shared" si="4"/>
        <v>1.0740000000000001E-2</v>
      </c>
      <c r="J34">
        <f t="shared" si="5"/>
        <v>4.47E-3</v>
      </c>
      <c r="Y34">
        <f t="shared" si="3"/>
        <v>4.6000000000000006E-2</v>
      </c>
      <c r="Z34">
        <f t="shared" si="6"/>
        <v>-2.3000000000000007E-2</v>
      </c>
      <c r="AA34">
        <f t="shared" si="7"/>
        <v>2.8000000000000008E-2</v>
      </c>
    </row>
    <row r="35" spans="1:27" x14ac:dyDescent="0.75">
      <c r="A35">
        <v>-1E-3</v>
      </c>
      <c r="B35">
        <v>2E-3</v>
      </c>
      <c r="C35">
        <v>1.002</v>
      </c>
      <c r="D35">
        <v>-6.0999999999999999E-2</v>
      </c>
      <c r="E35">
        <v>6.0999999999999999E-2</v>
      </c>
      <c r="F35">
        <v>-5.2999999999999999E-2</v>
      </c>
      <c r="H35">
        <f t="shared" si="1"/>
        <v>-1.5119999999999996E-2</v>
      </c>
      <c r="I35">
        <f t="shared" si="4"/>
        <v>1.1655E-2</v>
      </c>
      <c r="J35">
        <f t="shared" si="5"/>
        <v>3.6750000000000003E-3</v>
      </c>
      <c r="Y35">
        <f t="shared" si="3"/>
        <v>-2.3333333333333309E-3</v>
      </c>
      <c r="Z35">
        <f t="shared" si="6"/>
        <v>-3.833333333333333E-2</v>
      </c>
      <c r="AA35">
        <f t="shared" si="7"/>
        <v>-1.4999999999999998E-2</v>
      </c>
    </row>
    <row r="36" spans="1:27" x14ac:dyDescent="0.75">
      <c r="A36">
        <v>4.0000000000000001E-3</v>
      </c>
      <c r="B36">
        <v>-1E-3</v>
      </c>
      <c r="C36">
        <v>1.0029999999999999</v>
      </c>
      <c r="D36">
        <v>4.5999999999999999E-2</v>
      </c>
      <c r="E36">
        <v>-7.5999999999999998E-2</v>
      </c>
      <c r="F36">
        <v>-0.17599999999999999</v>
      </c>
      <c r="H36">
        <f t="shared" si="1"/>
        <v>-1.4429999999999997E-2</v>
      </c>
      <c r="I36">
        <f t="shared" si="4"/>
        <v>1.0515E-2</v>
      </c>
      <c r="J36">
        <f t="shared" si="5"/>
        <v>1.0350000000000008E-3</v>
      </c>
      <c r="Y36">
        <f t="shared" si="3"/>
        <v>-0.01</v>
      </c>
      <c r="Z36">
        <f t="shared" si="6"/>
        <v>2.0333333333333339E-2</v>
      </c>
      <c r="AA36">
        <f t="shared" si="7"/>
        <v>-9.6666666666666665E-2</v>
      </c>
    </row>
    <row r="37" spans="1:27" x14ac:dyDescent="0.75">
      <c r="A37">
        <v>0</v>
      </c>
      <c r="B37">
        <v>0</v>
      </c>
      <c r="C37">
        <v>0.997</v>
      </c>
      <c r="D37">
        <v>0.13</v>
      </c>
      <c r="E37">
        <v>-0.13700000000000001</v>
      </c>
      <c r="F37">
        <v>-2.3E-2</v>
      </c>
      <c r="H37">
        <f t="shared" si="1"/>
        <v>-1.2479999999999996E-2</v>
      </c>
      <c r="I37">
        <f t="shared" si="4"/>
        <v>8.4600000000000005E-3</v>
      </c>
      <c r="J37">
        <f t="shared" si="5"/>
        <v>6.9000000000000073E-4</v>
      </c>
      <c r="Y37">
        <f t="shared" si="3"/>
        <v>3.8333333333333337E-2</v>
      </c>
      <c r="Z37">
        <f t="shared" si="6"/>
        <v>-5.0666666666666672E-2</v>
      </c>
      <c r="AA37">
        <f t="shared" si="7"/>
        <v>-8.4000000000000005E-2</v>
      </c>
    </row>
    <row r="38" spans="1:27" x14ac:dyDescent="0.75">
      <c r="A38">
        <v>0</v>
      </c>
      <c r="B38">
        <v>-1E-3</v>
      </c>
      <c r="C38">
        <v>1</v>
      </c>
      <c r="D38">
        <v>-2.3E-2</v>
      </c>
      <c r="E38">
        <v>0.252</v>
      </c>
      <c r="F38">
        <v>8.4000000000000005E-2</v>
      </c>
      <c r="H38">
        <f t="shared" si="1"/>
        <v>-1.2824999999999996E-2</v>
      </c>
      <c r="I38">
        <f t="shared" si="4"/>
        <v>1.2240000000000001E-2</v>
      </c>
      <c r="J38">
        <f t="shared" si="5"/>
        <v>1.9500000000000008E-3</v>
      </c>
      <c r="Y38">
        <f t="shared" si="3"/>
        <v>5.0999999999999997E-2</v>
      </c>
      <c r="Z38">
        <f t="shared" si="6"/>
        <v>1.2999999999999992E-2</v>
      </c>
      <c r="AA38">
        <f t="shared" si="7"/>
        <v>-3.8333333333333323E-2</v>
      </c>
    </row>
    <row r="39" spans="1:27" x14ac:dyDescent="0.75">
      <c r="A39">
        <v>1E-3</v>
      </c>
      <c r="B39">
        <v>0</v>
      </c>
      <c r="C39">
        <v>1.0009999999999999</v>
      </c>
      <c r="D39">
        <v>8.0000000000000002E-3</v>
      </c>
      <c r="E39">
        <v>0.22900000000000001</v>
      </c>
      <c r="F39">
        <v>8.0000000000000002E-3</v>
      </c>
      <c r="H39">
        <f t="shared" si="1"/>
        <v>-1.2704999999999996E-2</v>
      </c>
      <c r="I39">
        <f t="shared" si="4"/>
        <v>1.5675000000000001E-2</v>
      </c>
      <c r="J39">
        <f t="shared" si="5"/>
        <v>2.0700000000000007E-3</v>
      </c>
      <c r="Y39">
        <f t="shared" si="3"/>
        <v>3.8333333333333337E-2</v>
      </c>
      <c r="Z39">
        <f t="shared" si="6"/>
        <v>0.11466666666666665</v>
      </c>
      <c r="AA39">
        <f t="shared" si="7"/>
        <v>2.3000000000000003E-2</v>
      </c>
    </row>
    <row r="40" spans="1:27" x14ac:dyDescent="0.75">
      <c r="A40">
        <v>0</v>
      </c>
      <c r="B40">
        <v>0</v>
      </c>
      <c r="C40">
        <v>1.0049999999999999</v>
      </c>
      <c r="D40">
        <v>-0.214</v>
      </c>
      <c r="E40">
        <v>-0.38200000000000001</v>
      </c>
      <c r="F40">
        <v>0.19800000000000001</v>
      </c>
      <c r="H40">
        <f t="shared" si="1"/>
        <v>-1.5914999999999995E-2</v>
      </c>
      <c r="I40">
        <f t="shared" si="4"/>
        <v>9.9450000000000024E-3</v>
      </c>
      <c r="J40">
        <f t="shared" si="5"/>
        <v>5.0400000000000011E-3</v>
      </c>
      <c r="Y40">
        <f t="shared" si="3"/>
        <v>-7.6333333333333322E-2</v>
      </c>
      <c r="Z40">
        <f t="shared" si="6"/>
        <v>3.2999999999999995E-2</v>
      </c>
      <c r="AA40">
        <f t="shared" si="7"/>
        <v>9.6666666666666679E-2</v>
      </c>
    </row>
    <row r="41" spans="1:27" x14ac:dyDescent="0.75">
      <c r="A41">
        <v>2E-3</v>
      </c>
      <c r="B41">
        <v>-2E-3</v>
      </c>
      <c r="C41">
        <v>1</v>
      </c>
      <c r="D41">
        <v>-9.1999999999999998E-2</v>
      </c>
      <c r="E41">
        <v>-7.5999999999999998E-2</v>
      </c>
      <c r="F41">
        <v>-3.1E-2</v>
      </c>
      <c r="H41">
        <f t="shared" si="1"/>
        <v>-1.7294999999999994E-2</v>
      </c>
      <c r="I41">
        <f t="shared" si="4"/>
        <v>8.8050000000000021E-3</v>
      </c>
      <c r="J41">
        <f t="shared" si="5"/>
        <v>4.5750000000000009E-3</v>
      </c>
      <c r="Y41">
        <f t="shared" si="3"/>
        <v>-9.9333333333333329E-2</v>
      </c>
      <c r="Z41">
        <f t="shared" si="6"/>
        <v>-7.6333333333333322E-2</v>
      </c>
      <c r="AA41">
        <f t="shared" si="7"/>
        <v>5.8333333333333341E-2</v>
      </c>
    </row>
    <row r="42" spans="1:27" x14ac:dyDescent="0.75">
      <c r="A42">
        <v>2E-3</v>
      </c>
      <c r="B42">
        <v>1E-3</v>
      </c>
      <c r="C42">
        <v>0.999</v>
      </c>
      <c r="D42">
        <v>-0.17599999999999999</v>
      </c>
      <c r="E42">
        <v>0.29799999999999999</v>
      </c>
      <c r="F42">
        <v>9.1999999999999998E-2</v>
      </c>
      <c r="H42">
        <f t="shared" si="1"/>
        <v>-1.9934999999999994E-2</v>
      </c>
      <c r="I42">
        <f t="shared" si="4"/>
        <v>1.3275000000000002E-2</v>
      </c>
      <c r="J42">
        <f t="shared" si="5"/>
        <v>5.9550000000000011E-3</v>
      </c>
      <c r="Y42">
        <f t="shared" si="3"/>
        <v>-0.16066666666666665</v>
      </c>
      <c r="Z42">
        <f t="shared" si="6"/>
        <v>-5.3333333333333344E-2</v>
      </c>
      <c r="AA42">
        <f t="shared" si="7"/>
        <v>8.6333333333333331E-2</v>
      </c>
    </row>
    <row r="43" spans="1:27" x14ac:dyDescent="0.75">
      <c r="A43">
        <v>-1E-3</v>
      </c>
      <c r="B43">
        <v>0</v>
      </c>
      <c r="C43">
        <v>1</v>
      </c>
      <c r="D43">
        <v>7.5999999999999998E-2</v>
      </c>
      <c r="E43">
        <v>0</v>
      </c>
      <c r="F43">
        <v>5.2999999999999999E-2</v>
      </c>
      <c r="H43">
        <f t="shared" si="1"/>
        <v>-1.8794999999999996E-2</v>
      </c>
      <c r="I43">
        <f t="shared" si="4"/>
        <v>1.3275000000000002E-2</v>
      </c>
      <c r="J43">
        <f t="shared" si="5"/>
        <v>6.7500000000000008E-3</v>
      </c>
      <c r="Y43">
        <f t="shared" si="3"/>
        <v>-6.4000000000000001E-2</v>
      </c>
      <c r="Z43">
        <f t="shared" si="6"/>
        <v>7.3999999999999996E-2</v>
      </c>
      <c r="AA43">
        <f t="shared" si="7"/>
        <v>3.7999999999999999E-2</v>
      </c>
    </row>
    <row r="44" spans="1:27" x14ac:dyDescent="0.75">
      <c r="A44">
        <v>-1E-3</v>
      </c>
      <c r="B44">
        <v>0</v>
      </c>
      <c r="C44">
        <v>0.996</v>
      </c>
      <c r="D44">
        <v>-0.14499999999999999</v>
      </c>
      <c r="E44">
        <v>-0.214</v>
      </c>
      <c r="F44">
        <v>-4.5999999999999999E-2</v>
      </c>
      <c r="H44">
        <f t="shared" si="1"/>
        <v>-2.0969999999999996E-2</v>
      </c>
      <c r="I44">
        <f t="shared" si="4"/>
        <v>1.0065000000000003E-2</v>
      </c>
      <c r="J44">
        <f t="shared" si="5"/>
        <v>6.0600000000000011E-3</v>
      </c>
      <c r="Y44">
        <f t="shared" si="3"/>
        <v>-8.1666666666666665E-2</v>
      </c>
      <c r="Z44">
        <f t="shared" si="6"/>
        <v>2.7999999999999997E-2</v>
      </c>
      <c r="AA44">
        <f t="shared" si="7"/>
        <v>3.2999999999999995E-2</v>
      </c>
    </row>
    <row r="45" spans="1:27" x14ac:dyDescent="0.75">
      <c r="A45">
        <v>2E-3</v>
      </c>
      <c r="B45">
        <v>0</v>
      </c>
      <c r="C45">
        <v>0.998</v>
      </c>
      <c r="D45">
        <v>7.5999999999999998E-2</v>
      </c>
      <c r="E45">
        <v>0.214</v>
      </c>
      <c r="F45">
        <v>-1.4999999999999999E-2</v>
      </c>
      <c r="H45">
        <f t="shared" si="1"/>
        <v>-1.9829999999999997E-2</v>
      </c>
      <c r="I45">
        <f t="shared" si="4"/>
        <v>1.3275000000000002E-2</v>
      </c>
      <c r="J45">
        <f t="shared" si="5"/>
        <v>5.8350000000000008E-3</v>
      </c>
      <c r="Y45">
        <f t="shared" si="3"/>
        <v>2.3333333333333353E-3</v>
      </c>
      <c r="Z45">
        <f t="shared" si="6"/>
        <v>0</v>
      </c>
      <c r="AA45">
        <f t="shared" si="7"/>
        <v>-2.6666666666666666E-3</v>
      </c>
    </row>
    <row r="46" spans="1:27" x14ac:dyDescent="0.75">
      <c r="A46">
        <v>-2E-3</v>
      </c>
      <c r="B46">
        <v>0</v>
      </c>
      <c r="C46">
        <v>0.999</v>
      </c>
      <c r="D46">
        <v>0</v>
      </c>
      <c r="E46">
        <v>0.33600000000000002</v>
      </c>
      <c r="F46">
        <v>-9.9000000000000005E-2</v>
      </c>
      <c r="H46">
        <f t="shared" si="1"/>
        <v>-1.9829999999999997E-2</v>
      </c>
      <c r="I46">
        <f t="shared" si="4"/>
        <v>1.8315000000000001E-2</v>
      </c>
      <c r="J46">
        <f t="shared" si="5"/>
        <v>4.3500000000000006E-3</v>
      </c>
      <c r="Y46">
        <f t="shared" si="3"/>
        <v>-2.2999999999999996E-2</v>
      </c>
      <c r="Z46">
        <f t="shared" si="6"/>
        <v>0.112</v>
      </c>
      <c r="AA46">
        <f t="shared" si="7"/>
        <v>-5.3333333333333337E-2</v>
      </c>
    </row>
    <row r="47" spans="1:27" x14ac:dyDescent="0.75">
      <c r="A47">
        <v>2E-3</v>
      </c>
      <c r="B47">
        <v>0</v>
      </c>
      <c r="C47">
        <v>1.0029999999999999</v>
      </c>
      <c r="D47">
        <v>1.4999999999999999E-2</v>
      </c>
      <c r="E47">
        <v>-6.0999999999999999E-2</v>
      </c>
      <c r="F47">
        <v>2.3E-2</v>
      </c>
      <c r="H47">
        <f t="shared" si="1"/>
        <v>-1.9604999999999997E-2</v>
      </c>
      <c r="I47">
        <f t="shared" si="4"/>
        <v>1.7400000000000002E-2</v>
      </c>
      <c r="J47">
        <f t="shared" si="5"/>
        <v>4.6950000000000004E-3</v>
      </c>
      <c r="Y47">
        <f t="shared" si="3"/>
        <v>3.0333333333333334E-2</v>
      </c>
      <c r="Z47">
        <f t="shared" si="6"/>
        <v>0.16300000000000001</v>
      </c>
      <c r="AA47">
        <f t="shared" si="7"/>
        <v>-3.0333333333333334E-2</v>
      </c>
    </row>
    <row r="48" spans="1:27" x14ac:dyDescent="0.75">
      <c r="A48">
        <v>0</v>
      </c>
      <c r="B48">
        <v>0</v>
      </c>
      <c r="C48">
        <v>0.998</v>
      </c>
      <c r="D48">
        <v>8.0000000000000002E-3</v>
      </c>
      <c r="E48">
        <v>-0.183</v>
      </c>
      <c r="F48">
        <v>-3.1E-2</v>
      </c>
      <c r="H48">
        <f t="shared" si="1"/>
        <v>-1.9484999999999999E-2</v>
      </c>
      <c r="I48">
        <f t="shared" si="4"/>
        <v>1.4655000000000001E-2</v>
      </c>
      <c r="J48">
        <f t="shared" si="5"/>
        <v>4.2300000000000003E-3</v>
      </c>
      <c r="Y48">
        <f t="shared" si="3"/>
        <v>7.6666666666666662E-3</v>
      </c>
      <c r="Z48">
        <f t="shared" si="6"/>
        <v>3.0666666666666675E-2</v>
      </c>
      <c r="AA48">
        <f t="shared" si="7"/>
        <v>-3.5666666666666673E-2</v>
      </c>
    </row>
    <row r="49" spans="1:27" x14ac:dyDescent="0.75">
      <c r="A49">
        <v>0</v>
      </c>
      <c r="B49">
        <v>1E-3</v>
      </c>
      <c r="C49">
        <v>0.999</v>
      </c>
      <c r="D49">
        <v>-1.4999999999999999E-2</v>
      </c>
      <c r="E49">
        <v>0.13700000000000001</v>
      </c>
      <c r="F49">
        <v>-5.2999999999999999E-2</v>
      </c>
      <c r="H49">
        <f t="shared" si="1"/>
        <v>-1.9709999999999998E-2</v>
      </c>
      <c r="I49">
        <f t="shared" si="4"/>
        <v>1.6710000000000003E-2</v>
      </c>
      <c r="J49">
        <f t="shared" si="5"/>
        <v>3.4350000000000006E-3</v>
      </c>
      <c r="Y49">
        <f t="shared" si="3"/>
        <v>2.6666666666666666E-3</v>
      </c>
      <c r="Z49">
        <f t="shared" si="6"/>
        <v>-3.5666666666666659E-2</v>
      </c>
      <c r="AA49">
        <f t="shared" si="7"/>
        <v>-2.0333333333333332E-2</v>
      </c>
    </row>
    <row r="50" spans="1:27" x14ac:dyDescent="0.75">
      <c r="A50">
        <v>2E-3</v>
      </c>
      <c r="B50">
        <v>1E-3</v>
      </c>
      <c r="C50">
        <v>1.002</v>
      </c>
      <c r="D50">
        <v>1.4999999999999999E-2</v>
      </c>
      <c r="E50">
        <v>0.22900000000000001</v>
      </c>
      <c r="F50">
        <v>0.17599999999999999</v>
      </c>
      <c r="H50">
        <f t="shared" si="1"/>
        <v>-1.9484999999999999E-2</v>
      </c>
      <c r="I50">
        <f t="shared" si="4"/>
        <v>2.0145000000000003E-2</v>
      </c>
      <c r="J50">
        <f t="shared" si="5"/>
        <v>6.0750000000000005E-3</v>
      </c>
      <c r="Y50">
        <f t="shared" si="3"/>
        <v>2.6666666666666666E-3</v>
      </c>
      <c r="Z50">
        <f t="shared" si="6"/>
        <v>6.1000000000000006E-2</v>
      </c>
      <c r="AA50">
        <f t="shared" si="7"/>
        <v>3.0666666666666665E-2</v>
      </c>
    </row>
    <row r="51" spans="1:27" x14ac:dyDescent="0.75">
      <c r="A51">
        <v>1E-3</v>
      </c>
      <c r="B51">
        <v>2E-3</v>
      </c>
      <c r="C51">
        <v>1.002</v>
      </c>
      <c r="D51">
        <v>-5.2999999999999999E-2</v>
      </c>
      <c r="E51">
        <v>-0.122</v>
      </c>
      <c r="F51">
        <v>-8.0000000000000002E-3</v>
      </c>
      <c r="H51">
        <f t="shared" si="1"/>
        <v>-2.0279999999999999E-2</v>
      </c>
      <c r="I51">
        <f t="shared" si="4"/>
        <v>1.8315000000000005E-2</v>
      </c>
      <c r="J51">
        <f t="shared" si="5"/>
        <v>5.9550000000000002E-3</v>
      </c>
      <c r="Y51">
        <f t="shared" si="3"/>
        <v>-1.7666666666666667E-2</v>
      </c>
      <c r="Z51">
        <f t="shared" si="6"/>
        <v>8.1333333333333327E-2</v>
      </c>
      <c r="AA51">
        <f t="shared" si="7"/>
        <v>3.833333333333333E-2</v>
      </c>
    </row>
    <row r="52" spans="1:27" x14ac:dyDescent="0.75">
      <c r="A52">
        <v>-3.0000000000000001E-3</v>
      </c>
      <c r="B52">
        <v>1E-3</v>
      </c>
      <c r="C52">
        <v>0.998</v>
      </c>
      <c r="D52">
        <v>6.9000000000000006E-2</v>
      </c>
      <c r="E52">
        <v>-3.7999999999999999E-2</v>
      </c>
      <c r="F52">
        <v>5.2999999999999999E-2</v>
      </c>
      <c r="H52">
        <f t="shared" si="1"/>
        <v>-1.9244999999999998E-2</v>
      </c>
      <c r="I52">
        <f t="shared" si="4"/>
        <v>1.7745000000000004E-2</v>
      </c>
      <c r="J52">
        <f t="shared" si="5"/>
        <v>6.7499999999999999E-3</v>
      </c>
      <c r="Y52">
        <f t="shared" si="3"/>
        <v>1.0333333333333335E-2</v>
      </c>
      <c r="Z52">
        <f t="shared" si="6"/>
        <v>2.3000000000000003E-2</v>
      </c>
      <c r="AA52">
        <f t="shared" si="7"/>
        <v>7.3666666666666658E-2</v>
      </c>
    </row>
    <row r="53" spans="1:27" x14ac:dyDescent="0.75">
      <c r="A53">
        <v>1E-3</v>
      </c>
      <c r="B53">
        <v>-1E-3</v>
      </c>
      <c r="C53">
        <v>0.998</v>
      </c>
      <c r="D53">
        <v>8.4000000000000005E-2</v>
      </c>
      <c r="E53">
        <v>0.115</v>
      </c>
      <c r="F53">
        <v>3.1E-2</v>
      </c>
      <c r="H53">
        <f t="shared" si="1"/>
        <v>-1.7984999999999998E-2</v>
      </c>
      <c r="I53">
        <f t="shared" si="4"/>
        <v>1.9470000000000005E-2</v>
      </c>
      <c r="J53">
        <f t="shared" si="5"/>
        <v>7.2150000000000001E-3</v>
      </c>
      <c r="Y53">
        <f t="shared" si="3"/>
        <v>3.3333333333333333E-2</v>
      </c>
      <c r="Z53">
        <f t="shared" si="6"/>
        <v>-1.4999999999999999E-2</v>
      </c>
      <c r="AA53">
        <f t="shared" si="7"/>
        <v>2.5333333333333333E-2</v>
      </c>
    </row>
    <row r="54" spans="1:27" x14ac:dyDescent="0.75">
      <c r="A54">
        <v>-2E-3</v>
      </c>
      <c r="B54">
        <v>-1E-3</v>
      </c>
      <c r="C54">
        <v>1.002</v>
      </c>
      <c r="D54">
        <v>-0.115</v>
      </c>
      <c r="E54">
        <v>3.7999999999999999E-2</v>
      </c>
      <c r="F54">
        <v>6.0999999999999999E-2</v>
      </c>
      <c r="H54">
        <f t="shared" si="1"/>
        <v>-1.9709999999999998E-2</v>
      </c>
      <c r="I54">
        <f t="shared" si="4"/>
        <v>2.0040000000000006E-2</v>
      </c>
      <c r="J54">
        <f t="shared" si="5"/>
        <v>8.1300000000000001E-3</v>
      </c>
      <c r="Y54">
        <f t="shared" si="3"/>
        <v>1.2666666666666673E-2</v>
      </c>
      <c r="Z54">
        <f t="shared" si="6"/>
        <v>3.8333333333333337E-2</v>
      </c>
      <c r="AA54">
        <f t="shared" si="7"/>
        <v>4.8333333333333332E-2</v>
      </c>
    </row>
    <row r="55" spans="1:27" x14ac:dyDescent="0.75">
      <c r="A55">
        <v>0</v>
      </c>
      <c r="B55">
        <v>-1E-3</v>
      </c>
      <c r="C55">
        <v>1</v>
      </c>
      <c r="D55">
        <v>-7.5999999999999998E-2</v>
      </c>
      <c r="E55">
        <v>-0.32100000000000001</v>
      </c>
      <c r="F55">
        <v>7.5999999999999998E-2</v>
      </c>
      <c r="H55">
        <f t="shared" si="1"/>
        <v>-2.0849999999999997E-2</v>
      </c>
      <c r="I55">
        <f t="shared" si="4"/>
        <v>1.5225000000000006E-2</v>
      </c>
      <c r="J55">
        <f t="shared" si="5"/>
        <v>9.2700000000000005E-3</v>
      </c>
      <c r="Y55">
        <f t="shared" si="3"/>
        <v>-3.5666666666666666E-2</v>
      </c>
      <c r="Z55">
        <f t="shared" si="6"/>
        <v>-5.6000000000000001E-2</v>
      </c>
      <c r="AA55">
        <f t="shared" si="7"/>
        <v>5.5999999999999994E-2</v>
      </c>
    </row>
    <row r="56" spans="1:27" x14ac:dyDescent="0.75">
      <c r="A56">
        <v>1E-3</v>
      </c>
      <c r="B56">
        <v>0</v>
      </c>
      <c r="C56">
        <v>1</v>
      </c>
      <c r="D56">
        <v>-1.4999999999999999E-2</v>
      </c>
      <c r="E56">
        <v>5.2999999999999999E-2</v>
      </c>
      <c r="F56">
        <v>5.2999999999999999E-2</v>
      </c>
      <c r="H56">
        <f t="shared" si="1"/>
        <v>-2.1074999999999997E-2</v>
      </c>
      <c r="I56">
        <f t="shared" si="4"/>
        <v>1.6020000000000006E-2</v>
      </c>
      <c r="J56">
        <f t="shared" si="5"/>
        <v>1.0065000000000001E-2</v>
      </c>
      <c r="Y56">
        <f t="shared" si="3"/>
        <v>-6.8666666666666668E-2</v>
      </c>
      <c r="Z56">
        <f t="shared" si="6"/>
        <v>-7.6666666666666675E-2</v>
      </c>
      <c r="AA56">
        <f t="shared" si="7"/>
        <v>6.3333333333333339E-2</v>
      </c>
    </row>
    <row r="57" spans="1:27" x14ac:dyDescent="0.75">
      <c r="A57">
        <v>0</v>
      </c>
      <c r="B57">
        <v>0</v>
      </c>
      <c r="C57">
        <v>1.0009999999999999</v>
      </c>
      <c r="D57">
        <v>-6.0999999999999999E-2</v>
      </c>
      <c r="E57">
        <v>0.27500000000000002</v>
      </c>
      <c r="F57">
        <v>-7.5999999999999998E-2</v>
      </c>
      <c r="H57">
        <f t="shared" si="1"/>
        <v>-2.1989999999999996E-2</v>
      </c>
      <c r="I57">
        <f t="shared" si="4"/>
        <v>2.0145000000000007E-2</v>
      </c>
      <c r="J57">
        <f t="shared" si="5"/>
        <v>8.9250000000000006E-3</v>
      </c>
      <c r="Y57">
        <f t="shared" si="3"/>
        <v>-5.0666666666666665E-2</v>
      </c>
      <c r="Z57">
        <f t="shared" si="6"/>
        <v>2.3333333333333353E-3</v>
      </c>
      <c r="AA57">
        <f t="shared" si="7"/>
        <v>1.7666666666666667E-2</v>
      </c>
    </row>
    <row r="58" spans="1:27" x14ac:dyDescent="0.75">
      <c r="A58">
        <v>0</v>
      </c>
      <c r="B58">
        <v>-2E-3</v>
      </c>
      <c r="C58">
        <v>0.999</v>
      </c>
      <c r="D58">
        <v>-5.2999999999999999E-2</v>
      </c>
      <c r="E58">
        <v>0</v>
      </c>
      <c r="F58">
        <v>-0.115</v>
      </c>
      <c r="H58">
        <f t="shared" si="1"/>
        <v>-2.2784999999999996E-2</v>
      </c>
      <c r="I58">
        <f t="shared" si="4"/>
        <v>2.0145000000000007E-2</v>
      </c>
      <c r="J58">
        <f t="shared" si="5"/>
        <v>7.2000000000000007E-3</v>
      </c>
      <c r="Y58">
        <f t="shared" si="3"/>
        <v>-4.3000000000000003E-2</v>
      </c>
      <c r="Z58">
        <f t="shared" si="6"/>
        <v>0.10933333333333334</v>
      </c>
      <c r="AA58">
        <f t="shared" si="7"/>
        <v>-4.6000000000000006E-2</v>
      </c>
    </row>
    <row r="59" spans="1:27" x14ac:dyDescent="0.75">
      <c r="A59">
        <v>1E-3</v>
      </c>
      <c r="B59">
        <v>1E-3</v>
      </c>
      <c r="C59">
        <v>1.002</v>
      </c>
      <c r="D59">
        <v>-6.0999999999999999E-2</v>
      </c>
      <c r="E59">
        <v>-0.183</v>
      </c>
      <c r="F59">
        <v>-9.1999999999999998E-2</v>
      </c>
      <c r="H59">
        <f t="shared" si="1"/>
        <v>-2.3699999999999995E-2</v>
      </c>
      <c r="I59">
        <f t="shared" si="4"/>
        <v>1.7400000000000006E-2</v>
      </c>
      <c r="J59">
        <f t="shared" si="5"/>
        <v>5.8200000000000005E-3</v>
      </c>
      <c r="Y59">
        <f t="shared" si="3"/>
        <v>-5.8333333333333327E-2</v>
      </c>
      <c r="Z59">
        <f t="shared" si="6"/>
        <v>3.0666666666666675E-2</v>
      </c>
      <c r="AA59">
        <f t="shared" si="7"/>
        <v>-9.4333333333333338E-2</v>
      </c>
    </row>
    <row r="60" spans="1:27" x14ac:dyDescent="0.75">
      <c r="A60">
        <v>2E-3</v>
      </c>
      <c r="B60">
        <v>-2E-3</v>
      </c>
      <c r="C60">
        <v>0.997</v>
      </c>
      <c r="D60">
        <v>-6.0999999999999999E-2</v>
      </c>
      <c r="E60">
        <v>0.14499999999999999</v>
      </c>
      <c r="F60">
        <v>-4.5999999999999999E-2</v>
      </c>
      <c r="H60">
        <f t="shared" si="1"/>
        <v>-2.4614999999999995E-2</v>
      </c>
      <c r="I60">
        <f t="shared" si="4"/>
        <v>1.9575000000000006E-2</v>
      </c>
      <c r="J60">
        <f t="shared" si="5"/>
        <v>5.1300000000000009E-3</v>
      </c>
      <c r="Y60">
        <f t="shared" si="3"/>
        <v>-5.8333333333333327E-2</v>
      </c>
      <c r="Z60">
        <f t="shared" si="6"/>
        <v>-1.2666666666666668E-2</v>
      </c>
      <c r="AA60">
        <f t="shared" si="7"/>
        <v>-8.433333333333333E-2</v>
      </c>
    </row>
    <row r="61" spans="1:27" x14ac:dyDescent="0.75">
      <c r="A61">
        <v>1E-3</v>
      </c>
      <c r="B61">
        <v>1E-3</v>
      </c>
      <c r="C61">
        <v>1.0029999999999999</v>
      </c>
      <c r="D61">
        <v>0.13700000000000001</v>
      </c>
      <c r="E61">
        <v>6.9000000000000006E-2</v>
      </c>
      <c r="F61">
        <v>6.9000000000000006E-2</v>
      </c>
      <c r="H61">
        <f t="shared" si="1"/>
        <v>-2.2559999999999993E-2</v>
      </c>
      <c r="I61">
        <f t="shared" si="4"/>
        <v>2.0610000000000007E-2</v>
      </c>
      <c r="J61">
        <f t="shared" si="5"/>
        <v>6.1650000000000012E-3</v>
      </c>
      <c r="Y61">
        <f t="shared" si="3"/>
        <v>5.0000000000000044E-3</v>
      </c>
      <c r="Z61">
        <f t="shared" si="6"/>
        <v>1.0333333333333333E-2</v>
      </c>
      <c r="AA61">
        <f t="shared" si="7"/>
        <v>-2.3000000000000003E-2</v>
      </c>
    </row>
    <row r="62" spans="1:27" x14ac:dyDescent="0.75">
      <c r="A62">
        <v>1E-3</v>
      </c>
      <c r="B62">
        <v>0</v>
      </c>
      <c r="C62">
        <v>1.002</v>
      </c>
      <c r="D62">
        <v>2.3E-2</v>
      </c>
      <c r="E62">
        <v>-3.1E-2</v>
      </c>
      <c r="F62">
        <v>6.9000000000000006E-2</v>
      </c>
      <c r="H62">
        <f t="shared" si="1"/>
        <v>-2.2214999999999992E-2</v>
      </c>
      <c r="I62">
        <f t="shared" si="4"/>
        <v>2.0145000000000007E-2</v>
      </c>
      <c r="J62">
        <f t="shared" si="5"/>
        <v>7.2000000000000015E-3</v>
      </c>
      <c r="Y62">
        <f t="shared" si="3"/>
        <v>3.3000000000000002E-2</v>
      </c>
      <c r="Z62">
        <f t="shared" si="6"/>
        <v>6.0999999999999999E-2</v>
      </c>
      <c r="AA62">
        <f t="shared" si="7"/>
        <v>3.0666666666666672E-2</v>
      </c>
    </row>
    <row r="63" spans="1:27" x14ac:dyDescent="0.75">
      <c r="A63">
        <v>1E-3</v>
      </c>
      <c r="B63">
        <v>-1E-3</v>
      </c>
      <c r="C63">
        <v>0.999</v>
      </c>
      <c r="D63">
        <v>-7.5999999999999998E-2</v>
      </c>
      <c r="E63">
        <v>-2.3E-2</v>
      </c>
      <c r="F63">
        <v>0.16800000000000001</v>
      </c>
      <c r="H63">
        <f t="shared" si="1"/>
        <v>-2.335499999999999E-2</v>
      </c>
      <c r="I63">
        <f t="shared" si="4"/>
        <v>1.9800000000000005E-2</v>
      </c>
      <c r="J63">
        <f t="shared" si="5"/>
        <v>9.7200000000000012E-3</v>
      </c>
      <c r="Y63">
        <f t="shared" si="3"/>
        <v>2.8000000000000001E-2</v>
      </c>
      <c r="Z63">
        <f t="shared" si="6"/>
        <v>5.0000000000000018E-3</v>
      </c>
      <c r="AA63">
        <f t="shared" si="7"/>
        <v>0.10200000000000002</v>
      </c>
    </row>
    <row r="64" spans="1:27" x14ac:dyDescent="0.75">
      <c r="A64">
        <v>1E-3</v>
      </c>
      <c r="B64">
        <v>-1E-3</v>
      </c>
      <c r="C64">
        <v>0.998</v>
      </c>
      <c r="D64">
        <v>-3.7999999999999999E-2</v>
      </c>
      <c r="E64">
        <v>0.19800000000000001</v>
      </c>
      <c r="F64">
        <v>-8.0000000000000002E-3</v>
      </c>
      <c r="H64">
        <f t="shared" si="1"/>
        <v>-2.3924999999999991E-2</v>
      </c>
      <c r="I64">
        <f t="shared" si="4"/>
        <v>2.2770000000000006E-2</v>
      </c>
      <c r="J64">
        <f t="shared" si="5"/>
        <v>9.6000000000000009E-3</v>
      </c>
      <c r="Y64">
        <f t="shared" si="3"/>
        <v>-3.0333333333333334E-2</v>
      </c>
      <c r="Z64">
        <f t="shared" si="6"/>
        <v>4.8000000000000008E-2</v>
      </c>
      <c r="AA64">
        <f t="shared" si="7"/>
        <v>7.6333333333333336E-2</v>
      </c>
    </row>
    <row r="65" spans="1:27" x14ac:dyDescent="0.75">
      <c r="A65">
        <v>1E-3</v>
      </c>
      <c r="B65">
        <v>0</v>
      </c>
      <c r="C65">
        <v>0.999</v>
      </c>
      <c r="D65">
        <v>4.5999999999999999E-2</v>
      </c>
      <c r="E65">
        <v>0.115</v>
      </c>
      <c r="F65">
        <v>5.2999999999999999E-2</v>
      </c>
      <c r="H65">
        <f t="shared" si="1"/>
        <v>-2.3234999999999992E-2</v>
      </c>
      <c r="I65">
        <f t="shared" si="4"/>
        <v>2.4495000000000006E-2</v>
      </c>
      <c r="J65">
        <f t="shared" si="5"/>
        <v>1.0395000000000001E-2</v>
      </c>
      <c r="Y65">
        <f t="shared" si="3"/>
        <v>-2.2666666666666665E-2</v>
      </c>
      <c r="Z65">
        <f t="shared" si="6"/>
        <v>9.6666666666666679E-2</v>
      </c>
      <c r="AA65">
        <f t="shared" si="7"/>
        <v>7.0999999999999994E-2</v>
      </c>
    </row>
    <row r="66" spans="1:27" x14ac:dyDescent="0.75">
      <c r="A66">
        <v>2E-3</v>
      </c>
      <c r="B66">
        <v>3.0000000000000001E-3</v>
      </c>
      <c r="C66">
        <v>0.998</v>
      </c>
      <c r="D66">
        <v>-7.5999999999999998E-2</v>
      </c>
      <c r="E66">
        <v>-0.19800000000000001</v>
      </c>
      <c r="F66">
        <v>-6.0999999999999999E-2</v>
      </c>
      <c r="H66">
        <f t="shared" si="1"/>
        <v>-2.437499999999999E-2</v>
      </c>
      <c r="I66">
        <f t="shared" si="4"/>
        <v>2.1525000000000006E-2</v>
      </c>
      <c r="J66">
        <f t="shared" si="5"/>
        <v>9.4800000000000023E-3</v>
      </c>
      <c r="Y66">
        <f t="shared" si="3"/>
        <v>-2.2666666666666668E-2</v>
      </c>
      <c r="Z66">
        <f t="shared" si="6"/>
        <v>3.833333333333333E-2</v>
      </c>
      <c r="AA66">
        <f t="shared" si="7"/>
        <v>-5.3333333333333332E-3</v>
      </c>
    </row>
    <row r="67" spans="1:27" x14ac:dyDescent="0.75">
      <c r="A67">
        <v>0</v>
      </c>
      <c r="B67">
        <v>1E-3</v>
      </c>
      <c r="C67">
        <v>1.0009999999999999</v>
      </c>
      <c r="D67">
        <v>-0.16</v>
      </c>
      <c r="E67">
        <v>2.3E-2</v>
      </c>
      <c r="F67">
        <v>-6.0999999999999999E-2</v>
      </c>
      <c r="H67">
        <f t="shared" si="1"/>
        <v>-2.677499999999999E-2</v>
      </c>
      <c r="I67">
        <f t="shared" si="4"/>
        <v>2.1870000000000007E-2</v>
      </c>
      <c r="J67">
        <f t="shared" si="5"/>
        <v>8.5650000000000032E-3</v>
      </c>
      <c r="Y67">
        <f t="shared" si="3"/>
        <v>-6.3333333333333339E-2</v>
      </c>
      <c r="Z67">
        <f t="shared" si="6"/>
        <v>-0.02</v>
      </c>
      <c r="AA67">
        <f t="shared" si="7"/>
        <v>-2.3000000000000003E-2</v>
      </c>
    </row>
    <row r="68" spans="1:27" x14ac:dyDescent="0.75">
      <c r="A68">
        <v>0</v>
      </c>
      <c r="B68">
        <v>2E-3</v>
      </c>
      <c r="C68">
        <v>0.999</v>
      </c>
      <c r="D68">
        <v>0</v>
      </c>
      <c r="E68">
        <v>0.183</v>
      </c>
      <c r="F68">
        <v>-3.7999999999999999E-2</v>
      </c>
      <c r="H68">
        <f t="shared" si="1"/>
        <v>-2.677499999999999E-2</v>
      </c>
      <c r="I68">
        <f t="shared" si="4"/>
        <v>2.4615000000000008E-2</v>
      </c>
      <c r="J68">
        <f t="shared" si="5"/>
        <v>7.9950000000000038E-3</v>
      </c>
      <c r="Y68">
        <f t="shared" si="3"/>
        <v>-7.8666666666666663E-2</v>
      </c>
      <c r="Z68">
        <f t="shared" si="6"/>
        <v>2.6666666666666596E-3</v>
      </c>
      <c r="AA68">
        <f t="shared" si="7"/>
        <v>-5.3333333333333337E-2</v>
      </c>
    </row>
    <row r="69" spans="1:27" x14ac:dyDescent="0.75">
      <c r="A69">
        <v>0</v>
      </c>
      <c r="B69">
        <v>1E-3</v>
      </c>
      <c r="C69">
        <v>0.999</v>
      </c>
      <c r="D69">
        <v>1.4999999999999999E-2</v>
      </c>
      <c r="E69">
        <v>6.9000000000000006E-2</v>
      </c>
      <c r="F69">
        <v>0.115</v>
      </c>
      <c r="H69">
        <f t="shared" si="1"/>
        <v>-2.654999999999999E-2</v>
      </c>
      <c r="I69">
        <f t="shared" si="4"/>
        <v>2.565000000000001E-2</v>
      </c>
      <c r="J69">
        <f t="shared" si="5"/>
        <v>9.7200000000000029E-3</v>
      </c>
      <c r="Y69">
        <f t="shared" si="3"/>
        <v>-4.8333333333333339E-2</v>
      </c>
      <c r="Z69">
        <f t="shared" si="6"/>
        <v>9.1666666666666674E-2</v>
      </c>
      <c r="AA69">
        <f t="shared" si="7"/>
        <v>5.3333333333333332E-3</v>
      </c>
    </row>
    <row r="70" spans="1:27" x14ac:dyDescent="0.75">
      <c r="A70">
        <v>-1E-3</v>
      </c>
      <c r="B70">
        <v>-1E-3</v>
      </c>
      <c r="C70">
        <v>1.0009999999999999</v>
      </c>
      <c r="D70">
        <v>6.0999999999999999E-2</v>
      </c>
      <c r="E70">
        <v>-0.191</v>
      </c>
      <c r="F70">
        <v>5.2999999999999999E-2</v>
      </c>
      <c r="H70">
        <f t="shared" ref="H70:H133" si="8">H69+D70*0.015</f>
        <v>-2.5634999999999991E-2</v>
      </c>
      <c r="I70">
        <f t="shared" si="4"/>
        <v>2.278500000000001E-2</v>
      </c>
      <c r="J70">
        <f t="shared" si="5"/>
        <v>1.0515000000000004E-2</v>
      </c>
      <c r="Y70">
        <f t="shared" si="3"/>
        <v>2.5333333333333333E-2</v>
      </c>
      <c r="Z70">
        <f t="shared" si="6"/>
        <v>2.0333333333333332E-2</v>
      </c>
      <c r="AA70">
        <f t="shared" si="7"/>
        <v>4.3333333333333335E-2</v>
      </c>
    </row>
    <row r="71" spans="1:27" x14ac:dyDescent="0.75">
      <c r="A71">
        <v>0</v>
      </c>
      <c r="B71">
        <v>0</v>
      </c>
      <c r="C71">
        <v>1</v>
      </c>
      <c r="D71">
        <v>-5.2999999999999999E-2</v>
      </c>
      <c r="E71">
        <v>0.214</v>
      </c>
      <c r="F71">
        <v>0</v>
      </c>
      <c r="H71">
        <f t="shared" si="8"/>
        <v>-2.6429999999999992E-2</v>
      </c>
      <c r="I71">
        <f t="shared" si="4"/>
        <v>2.5995000000000011E-2</v>
      </c>
      <c r="J71">
        <f t="shared" si="5"/>
        <v>1.0515000000000004E-2</v>
      </c>
      <c r="Y71">
        <f t="shared" si="3"/>
        <v>7.6666666666666662E-3</v>
      </c>
      <c r="Z71">
        <f t="shared" si="6"/>
        <v>3.0666666666666665E-2</v>
      </c>
      <c r="AA71">
        <f t="shared" si="7"/>
        <v>5.6000000000000001E-2</v>
      </c>
    </row>
    <row r="72" spans="1:27" x14ac:dyDescent="0.75">
      <c r="A72">
        <v>3.0000000000000001E-3</v>
      </c>
      <c r="B72">
        <v>2E-3</v>
      </c>
      <c r="C72">
        <v>1.002</v>
      </c>
      <c r="D72">
        <v>0.14499999999999999</v>
      </c>
      <c r="E72">
        <v>9.1999999999999998E-2</v>
      </c>
      <c r="F72">
        <v>-9.1999999999999998E-2</v>
      </c>
      <c r="H72">
        <f t="shared" si="8"/>
        <v>-2.4254999999999992E-2</v>
      </c>
      <c r="I72">
        <f t="shared" si="4"/>
        <v>2.737500000000001E-2</v>
      </c>
      <c r="J72">
        <f t="shared" si="5"/>
        <v>9.1350000000000042E-3</v>
      </c>
      <c r="Y72">
        <f t="shared" ref="Y72:Y135" si="9">(D70+D71+D72)/3</f>
        <v>5.0999999999999997E-2</v>
      </c>
      <c r="Z72">
        <f t="shared" si="6"/>
        <v>3.833333333333333E-2</v>
      </c>
      <c r="AA72">
        <f t="shared" si="7"/>
        <v>-1.2999999999999999E-2</v>
      </c>
    </row>
    <row r="73" spans="1:27" x14ac:dyDescent="0.75">
      <c r="A73">
        <v>2E-3</v>
      </c>
      <c r="B73">
        <v>1E-3</v>
      </c>
      <c r="C73">
        <v>1.0029999999999999</v>
      </c>
      <c r="D73">
        <v>-1.4999999999999999E-2</v>
      </c>
      <c r="E73">
        <v>-9.9000000000000005E-2</v>
      </c>
      <c r="F73">
        <v>-6.9000000000000006E-2</v>
      </c>
      <c r="H73">
        <f t="shared" si="8"/>
        <v>-2.4479999999999991E-2</v>
      </c>
      <c r="I73">
        <f t="shared" si="4"/>
        <v>2.589000000000001E-2</v>
      </c>
      <c r="J73">
        <f t="shared" si="5"/>
        <v>8.1000000000000048E-3</v>
      </c>
      <c r="Y73">
        <f t="shared" si="9"/>
        <v>2.5666666666666667E-2</v>
      </c>
      <c r="Z73">
        <f t="shared" si="6"/>
        <v>6.8999999999999992E-2</v>
      </c>
      <c r="AA73">
        <f t="shared" si="7"/>
        <v>-5.3666666666666668E-2</v>
      </c>
    </row>
    <row r="74" spans="1:27" x14ac:dyDescent="0.75">
      <c r="A74">
        <v>-1E-3</v>
      </c>
      <c r="B74">
        <v>0</v>
      </c>
      <c r="C74">
        <v>1</v>
      </c>
      <c r="D74">
        <v>-0.122</v>
      </c>
      <c r="E74">
        <v>-0.191</v>
      </c>
      <c r="F74">
        <v>6.0999999999999999E-2</v>
      </c>
      <c r="H74">
        <f t="shared" si="8"/>
        <v>-2.630999999999999E-2</v>
      </c>
      <c r="I74">
        <f t="shared" si="4"/>
        <v>2.3025000000000011E-2</v>
      </c>
      <c r="J74">
        <f t="shared" si="5"/>
        <v>9.0150000000000039E-3</v>
      </c>
      <c r="Y74">
        <f t="shared" si="9"/>
        <v>2.6666666666666692E-3</v>
      </c>
      <c r="Z74">
        <f t="shared" si="6"/>
        <v>-6.6000000000000003E-2</v>
      </c>
      <c r="AA74">
        <f t="shared" si="7"/>
        <v>-3.3333333333333333E-2</v>
      </c>
    </row>
    <row r="75" spans="1:27" x14ac:dyDescent="0.75">
      <c r="A75">
        <v>1E-3</v>
      </c>
      <c r="B75">
        <v>1E-3</v>
      </c>
      <c r="C75">
        <v>0.999</v>
      </c>
      <c r="D75">
        <v>-5.2999999999999999E-2</v>
      </c>
      <c r="E75">
        <v>0.16</v>
      </c>
      <c r="F75">
        <v>-9.1999999999999998E-2</v>
      </c>
      <c r="H75">
        <f t="shared" si="8"/>
        <v>-2.710499999999999E-2</v>
      </c>
      <c r="I75">
        <f t="shared" si="4"/>
        <v>2.542500000000001E-2</v>
      </c>
      <c r="J75">
        <f t="shared" si="5"/>
        <v>7.6350000000000038E-3</v>
      </c>
      <c r="Y75">
        <f t="shared" si="9"/>
        <v>-6.3333333333333339E-2</v>
      </c>
      <c r="Z75">
        <f t="shared" si="6"/>
        <v>-4.3333333333333342E-2</v>
      </c>
      <c r="AA75">
        <f t="shared" si="7"/>
        <v>-3.3333333333333333E-2</v>
      </c>
    </row>
    <row r="76" spans="1:27" x14ac:dyDescent="0.75">
      <c r="A76">
        <v>0</v>
      </c>
      <c r="B76">
        <v>-2E-3</v>
      </c>
      <c r="C76">
        <v>1.0009999999999999</v>
      </c>
      <c r="D76">
        <v>-6.0999999999999999E-2</v>
      </c>
      <c r="E76">
        <v>0.16</v>
      </c>
      <c r="F76">
        <v>0</v>
      </c>
      <c r="H76">
        <f t="shared" si="8"/>
        <v>-2.8019999999999989E-2</v>
      </c>
      <c r="I76">
        <f t="shared" si="4"/>
        <v>2.7825000000000009E-2</v>
      </c>
      <c r="J76">
        <f t="shared" si="5"/>
        <v>7.6350000000000038E-3</v>
      </c>
      <c r="Y76">
        <f t="shared" si="9"/>
        <v>-7.8666666666666663E-2</v>
      </c>
      <c r="Z76">
        <f t="shared" si="6"/>
        <v>4.3000000000000003E-2</v>
      </c>
      <c r="AA76">
        <f t="shared" si="7"/>
        <v>-1.0333333333333333E-2</v>
      </c>
    </row>
    <row r="77" spans="1:27" x14ac:dyDescent="0.75">
      <c r="A77">
        <v>2E-3</v>
      </c>
      <c r="B77">
        <v>0</v>
      </c>
      <c r="C77">
        <v>0.998</v>
      </c>
      <c r="D77">
        <v>-6.9000000000000006E-2</v>
      </c>
      <c r="E77">
        <v>-0.22900000000000001</v>
      </c>
      <c r="F77">
        <v>-9.1999999999999998E-2</v>
      </c>
      <c r="H77">
        <f t="shared" si="8"/>
        <v>-2.9054999999999991E-2</v>
      </c>
      <c r="I77">
        <f t="shared" si="4"/>
        <v>2.4390000000000009E-2</v>
      </c>
      <c r="J77">
        <f t="shared" si="5"/>
        <v>6.2550000000000036E-3</v>
      </c>
      <c r="Y77">
        <f t="shared" si="9"/>
        <v>-6.0999999999999999E-2</v>
      </c>
      <c r="Z77">
        <f t="shared" si="6"/>
        <v>3.0333333333333334E-2</v>
      </c>
      <c r="AA77">
        <f t="shared" si="7"/>
        <v>-6.133333333333333E-2</v>
      </c>
    </row>
    <row r="78" spans="1:27" x14ac:dyDescent="0.75">
      <c r="A78">
        <v>-2E-3</v>
      </c>
      <c r="B78">
        <v>-1E-3</v>
      </c>
      <c r="C78">
        <v>0.995</v>
      </c>
      <c r="D78">
        <v>0.115</v>
      </c>
      <c r="E78">
        <v>-0.115</v>
      </c>
      <c r="F78">
        <v>5.2999999999999999E-2</v>
      </c>
      <c r="H78">
        <f t="shared" si="8"/>
        <v>-2.732999999999999E-2</v>
      </c>
      <c r="I78">
        <f t="shared" si="4"/>
        <v>2.2665000000000008E-2</v>
      </c>
      <c r="J78">
        <f t="shared" si="5"/>
        <v>7.0500000000000033E-3</v>
      </c>
      <c r="Y78">
        <f t="shared" si="9"/>
        <v>-5.0000000000000001E-3</v>
      </c>
      <c r="Z78">
        <f t="shared" si="6"/>
        <v>-6.133333333333333E-2</v>
      </c>
      <c r="AA78">
        <f t="shared" si="7"/>
        <v>-1.2999999999999999E-2</v>
      </c>
    </row>
    <row r="79" spans="1:27" x14ac:dyDescent="0.75">
      <c r="A79">
        <v>3.0000000000000001E-3</v>
      </c>
      <c r="B79">
        <v>-2E-3</v>
      </c>
      <c r="C79">
        <v>1</v>
      </c>
      <c r="D79">
        <v>3.7999999999999999E-2</v>
      </c>
      <c r="E79">
        <v>0.214</v>
      </c>
      <c r="F79">
        <v>-9.1999999999999998E-2</v>
      </c>
      <c r="H79">
        <f t="shared" si="8"/>
        <v>-2.6759999999999989E-2</v>
      </c>
      <c r="I79">
        <f t="shared" si="4"/>
        <v>2.5875000000000009E-2</v>
      </c>
      <c r="J79">
        <f t="shared" si="5"/>
        <v>5.6700000000000032E-3</v>
      </c>
      <c r="Y79">
        <f t="shared" si="9"/>
        <v>2.7999999999999997E-2</v>
      </c>
      <c r="Z79">
        <f t="shared" si="6"/>
        <v>-4.3333333333333342E-2</v>
      </c>
      <c r="AA79">
        <f t="shared" si="7"/>
        <v>-4.3666666666666666E-2</v>
      </c>
    </row>
    <row r="80" spans="1:27" x14ac:dyDescent="0.75">
      <c r="A80">
        <v>0</v>
      </c>
      <c r="B80">
        <v>0</v>
      </c>
      <c r="C80">
        <v>1.0009999999999999</v>
      </c>
      <c r="D80">
        <v>7.5999999999999998E-2</v>
      </c>
      <c r="E80">
        <v>7.5999999999999998E-2</v>
      </c>
      <c r="F80">
        <v>2.3E-2</v>
      </c>
      <c r="H80">
        <f t="shared" si="8"/>
        <v>-2.561999999999999E-2</v>
      </c>
      <c r="I80">
        <f t="shared" si="4"/>
        <v>2.7015000000000008E-2</v>
      </c>
      <c r="J80">
        <f t="shared" si="5"/>
        <v>6.015000000000003E-3</v>
      </c>
      <c r="Y80">
        <f t="shared" si="9"/>
        <v>7.6333333333333322E-2</v>
      </c>
      <c r="Z80">
        <f t="shared" si="6"/>
        <v>5.8333333333333327E-2</v>
      </c>
      <c r="AA80">
        <f t="shared" si="7"/>
        <v>-5.3333333333333332E-3</v>
      </c>
    </row>
    <row r="81" spans="1:27" x14ac:dyDescent="0.75">
      <c r="A81">
        <v>0</v>
      </c>
      <c r="B81">
        <v>0</v>
      </c>
      <c r="C81">
        <v>0.997</v>
      </c>
      <c r="D81">
        <v>0.122</v>
      </c>
      <c r="E81">
        <v>-0.16</v>
      </c>
      <c r="F81">
        <v>3.7999999999999999E-2</v>
      </c>
      <c r="H81">
        <f t="shared" si="8"/>
        <v>-2.3789999999999992E-2</v>
      </c>
      <c r="I81">
        <f t="shared" si="4"/>
        <v>2.4615000000000008E-2</v>
      </c>
      <c r="J81">
        <f t="shared" si="5"/>
        <v>6.5850000000000032E-3</v>
      </c>
      <c r="Y81">
        <f t="shared" si="9"/>
        <v>7.8666666666666663E-2</v>
      </c>
      <c r="Z81">
        <f t="shared" si="6"/>
        <v>4.3333333333333328E-2</v>
      </c>
      <c r="AA81">
        <f t="shared" si="7"/>
        <v>-1.0333333333333335E-2</v>
      </c>
    </row>
    <row r="82" spans="1:27" x14ac:dyDescent="0.75">
      <c r="A82">
        <v>0</v>
      </c>
      <c r="B82">
        <v>2E-3</v>
      </c>
      <c r="C82">
        <v>0.997</v>
      </c>
      <c r="D82">
        <v>-3.7999999999999999E-2</v>
      </c>
      <c r="E82">
        <v>6.9000000000000006E-2</v>
      </c>
      <c r="F82">
        <v>-0.107</v>
      </c>
      <c r="H82">
        <f t="shared" si="8"/>
        <v>-2.4359999999999993E-2</v>
      </c>
      <c r="I82">
        <f t="shared" si="4"/>
        <v>2.565000000000001E-2</v>
      </c>
      <c r="J82">
        <f t="shared" si="5"/>
        <v>4.9800000000000035E-3</v>
      </c>
      <c r="Y82">
        <f t="shared" si="9"/>
        <v>5.3333333333333337E-2</v>
      </c>
      <c r="Z82">
        <f t="shared" si="6"/>
        <v>-5.0000000000000001E-3</v>
      </c>
      <c r="AA82">
        <f t="shared" si="7"/>
        <v>-1.5333333333333332E-2</v>
      </c>
    </row>
    <row r="83" spans="1:27" x14ac:dyDescent="0.75">
      <c r="A83">
        <v>0</v>
      </c>
      <c r="B83">
        <v>0</v>
      </c>
      <c r="C83">
        <v>1.004</v>
      </c>
      <c r="D83">
        <v>3.7999999999999999E-2</v>
      </c>
      <c r="E83">
        <v>0.20599999999999999</v>
      </c>
      <c r="F83">
        <v>4.5999999999999999E-2</v>
      </c>
      <c r="H83">
        <f t="shared" si="8"/>
        <v>-2.3789999999999992E-2</v>
      </c>
      <c r="I83">
        <f t="shared" si="4"/>
        <v>2.8740000000000009E-2</v>
      </c>
      <c r="J83">
        <f t="shared" si="5"/>
        <v>5.6700000000000032E-3</v>
      </c>
      <c r="Y83">
        <f t="shared" si="9"/>
        <v>4.0666666666666663E-2</v>
      </c>
      <c r="Z83">
        <f t="shared" si="6"/>
        <v>3.833333333333333E-2</v>
      </c>
      <c r="AA83">
        <f t="shared" si="7"/>
        <v>-7.6666666666666689E-3</v>
      </c>
    </row>
    <row r="84" spans="1:27" x14ac:dyDescent="0.75">
      <c r="A84">
        <v>2E-3</v>
      </c>
      <c r="B84">
        <v>-2E-3</v>
      </c>
      <c r="C84">
        <v>1.0049999999999999</v>
      </c>
      <c r="D84">
        <v>-7.5999999999999998E-2</v>
      </c>
      <c r="E84">
        <v>-0.107</v>
      </c>
      <c r="F84">
        <v>8.0000000000000002E-3</v>
      </c>
      <c r="H84">
        <f t="shared" si="8"/>
        <v>-2.492999999999999E-2</v>
      </c>
      <c r="I84">
        <f t="shared" si="4"/>
        <v>2.713500000000001E-2</v>
      </c>
      <c r="J84">
        <f t="shared" si="5"/>
        <v>5.7900000000000035E-3</v>
      </c>
      <c r="Y84">
        <f t="shared" si="9"/>
        <v>-2.5333333333333333E-2</v>
      </c>
      <c r="Z84">
        <f t="shared" si="6"/>
        <v>5.6000000000000015E-2</v>
      </c>
      <c r="AA84">
        <f t="shared" si="7"/>
        <v>-1.7666666666666667E-2</v>
      </c>
    </row>
    <row r="85" spans="1:27" x14ac:dyDescent="0.75">
      <c r="A85">
        <v>0</v>
      </c>
      <c r="B85">
        <v>-2E-3</v>
      </c>
      <c r="C85">
        <v>1.0009999999999999</v>
      </c>
      <c r="D85">
        <v>2.3E-2</v>
      </c>
      <c r="E85">
        <v>-8.0000000000000002E-3</v>
      </c>
      <c r="F85">
        <v>8.0000000000000002E-3</v>
      </c>
      <c r="H85">
        <f t="shared" si="8"/>
        <v>-2.4584999999999989E-2</v>
      </c>
      <c r="I85">
        <f t="shared" ref="I85:I148" si="10">I84+E85*0.015</f>
        <v>2.7015000000000011E-2</v>
      </c>
      <c r="J85">
        <f t="shared" ref="J85:J148" si="11">J84+F85*0.015</f>
        <v>5.9100000000000038E-3</v>
      </c>
      <c r="Y85">
        <f t="shared" si="9"/>
        <v>-5.0000000000000001E-3</v>
      </c>
      <c r="Z85">
        <f t="shared" si="6"/>
        <v>3.0333333333333334E-2</v>
      </c>
      <c r="AA85">
        <f t="shared" si="7"/>
        <v>2.0666666666666667E-2</v>
      </c>
    </row>
    <row r="86" spans="1:27" x14ac:dyDescent="0.75">
      <c r="A86">
        <v>1E-3</v>
      </c>
      <c r="B86">
        <v>0</v>
      </c>
      <c r="C86">
        <v>0.998</v>
      </c>
      <c r="D86">
        <v>-6.0999999999999999E-2</v>
      </c>
      <c r="E86">
        <v>0.17599999999999999</v>
      </c>
      <c r="F86">
        <v>4.5999999999999999E-2</v>
      </c>
      <c r="H86">
        <f t="shared" si="8"/>
        <v>-2.5499999999999988E-2</v>
      </c>
      <c r="I86">
        <f t="shared" si="10"/>
        <v>2.9655000000000011E-2</v>
      </c>
      <c r="J86">
        <f t="shared" si="11"/>
        <v>6.6000000000000034E-3</v>
      </c>
      <c r="Y86">
        <f t="shared" si="9"/>
        <v>-3.7999999999999999E-2</v>
      </c>
      <c r="Z86">
        <f t="shared" si="6"/>
        <v>2.0333333333333332E-2</v>
      </c>
      <c r="AA86">
        <f t="shared" si="7"/>
        <v>2.0666666666666667E-2</v>
      </c>
    </row>
    <row r="87" spans="1:27" x14ac:dyDescent="0.75">
      <c r="A87">
        <v>0</v>
      </c>
      <c r="B87">
        <v>-2E-3</v>
      </c>
      <c r="C87">
        <v>0.998</v>
      </c>
      <c r="D87">
        <v>-4.5999999999999999E-2</v>
      </c>
      <c r="E87">
        <v>-8.0000000000000002E-3</v>
      </c>
      <c r="F87">
        <v>0</v>
      </c>
      <c r="H87">
        <f t="shared" si="8"/>
        <v>-2.6189999999999988E-2</v>
      </c>
      <c r="I87">
        <f t="shared" si="10"/>
        <v>2.9535000000000013E-2</v>
      </c>
      <c r="J87">
        <f t="shared" si="11"/>
        <v>6.6000000000000034E-3</v>
      </c>
      <c r="Y87">
        <f t="shared" si="9"/>
        <v>-2.7999999999999997E-2</v>
      </c>
      <c r="Z87">
        <f t="shared" ref="Z87:Z150" si="12">(E85+E86+E87)/3</f>
        <v>5.3333333333333323E-2</v>
      </c>
      <c r="AA87">
        <f t="shared" ref="AA87:AA150" si="13">(F85+F86+F87)/3</f>
        <v>1.7999999999999999E-2</v>
      </c>
    </row>
    <row r="88" spans="1:27" x14ac:dyDescent="0.75">
      <c r="A88">
        <v>-1E-3</v>
      </c>
      <c r="B88">
        <v>1E-3</v>
      </c>
      <c r="C88">
        <v>0.997</v>
      </c>
      <c r="D88">
        <v>4.5999999999999999E-2</v>
      </c>
      <c r="E88">
        <v>-0.28199999999999997</v>
      </c>
      <c r="F88">
        <v>0</v>
      </c>
      <c r="H88">
        <f t="shared" si="8"/>
        <v>-2.5499999999999988E-2</v>
      </c>
      <c r="I88">
        <f t="shared" si="10"/>
        <v>2.5305000000000015E-2</v>
      </c>
      <c r="J88">
        <f t="shared" si="11"/>
        <v>6.6000000000000034E-3</v>
      </c>
      <c r="Y88">
        <f t="shared" si="9"/>
        <v>-2.0333333333333332E-2</v>
      </c>
      <c r="Z88">
        <f t="shared" si="12"/>
        <v>-3.7999999999999999E-2</v>
      </c>
      <c r="AA88">
        <f t="shared" si="13"/>
        <v>1.5333333333333332E-2</v>
      </c>
    </row>
    <row r="89" spans="1:27" x14ac:dyDescent="0.75">
      <c r="A89">
        <v>-1E-3</v>
      </c>
      <c r="B89">
        <v>-3.0000000000000001E-3</v>
      </c>
      <c r="C89">
        <v>0.999</v>
      </c>
      <c r="D89">
        <v>3.1E-2</v>
      </c>
      <c r="E89">
        <v>-0.16800000000000001</v>
      </c>
      <c r="F89">
        <v>-4.5999999999999999E-2</v>
      </c>
      <c r="H89">
        <f t="shared" si="8"/>
        <v>-2.5034999999999988E-2</v>
      </c>
      <c r="I89">
        <f t="shared" si="10"/>
        <v>2.2785000000000014E-2</v>
      </c>
      <c r="J89">
        <f t="shared" si="11"/>
        <v>5.9100000000000038E-3</v>
      </c>
      <c r="Y89">
        <f t="shared" si="9"/>
        <v>1.0333333333333333E-2</v>
      </c>
      <c r="Z89">
        <f t="shared" si="12"/>
        <v>-0.15266666666666664</v>
      </c>
      <c r="AA89">
        <f t="shared" si="13"/>
        <v>-1.5333333333333332E-2</v>
      </c>
    </row>
    <row r="90" spans="1:27" x14ac:dyDescent="0.75">
      <c r="A90">
        <v>-1E-3</v>
      </c>
      <c r="B90">
        <v>0</v>
      </c>
      <c r="C90">
        <v>0.999</v>
      </c>
      <c r="D90">
        <v>-0.107</v>
      </c>
      <c r="E90">
        <v>0.35099999999999998</v>
      </c>
      <c r="F90">
        <v>4.5999999999999999E-2</v>
      </c>
      <c r="H90">
        <f t="shared" si="8"/>
        <v>-2.6639999999999987E-2</v>
      </c>
      <c r="I90">
        <f t="shared" si="10"/>
        <v>2.8050000000000012E-2</v>
      </c>
      <c r="J90">
        <f t="shared" si="11"/>
        <v>6.6000000000000034E-3</v>
      </c>
      <c r="Y90">
        <f t="shared" si="9"/>
        <v>-0.01</v>
      </c>
      <c r="Z90">
        <f t="shared" si="12"/>
        <v>-3.2999999999999995E-2</v>
      </c>
      <c r="AA90">
        <f t="shared" si="13"/>
        <v>0</v>
      </c>
    </row>
    <row r="91" spans="1:27" x14ac:dyDescent="0.75">
      <c r="A91">
        <v>0</v>
      </c>
      <c r="B91">
        <v>2E-3</v>
      </c>
      <c r="C91">
        <v>1.0009999999999999</v>
      </c>
      <c r="D91">
        <v>8.0000000000000002E-3</v>
      </c>
      <c r="E91">
        <v>-7.5999999999999998E-2</v>
      </c>
      <c r="F91">
        <v>-8.4000000000000005E-2</v>
      </c>
      <c r="H91">
        <f t="shared" si="8"/>
        <v>-2.6519999999999988E-2</v>
      </c>
      <c r="I91">
        <f t="shared" si="10"/>
        <v>2.6910000000000014E-2</v>
      </c>
      <c r="J91">
        <f t="shared" si="11"/>
        <v>5.3400000000000036E-3</v>
      </c>
      <c r="Y91">
        <f t="shared" si="9"/>
        <v>-2.2666666666666668E-2</v>
      </c>
      <c r="Z91">
        <f t="shared" si="12"/>
        <v>3.5666666666666659E-2</v>
      </c>
      <c r="AA91">
        <f t="shared" si="13"/>
        <v>-2.8000000000000001E-2</v>
      </c>
    </row>
    <row r="92" spans="1:27" x14ac:dyDescent="0.75">
      <c r="A92">
        <v>-2E-3</v>
      </c>
      <c r="B92">
        <v>0</v>
      </c>
      <c r="C92">
        <v>0.996</v>
      </c>
      <c r="D92">
        <v>-4.5999999999999999E-2</v>
      </c>
      <c r="E92">
        <v>-0.34399999999999997</v>
      </c>
      <c r="F92">
        <v>3.7999999999999999E-2</v>
      </c>
      <c r="H92">
        <f t="shared" si="8"/>
        <v>-2.7209999999999988E-2</v>
      </c>
      <c r="I92">
        <f t="shared" si="10"/>
        <v>2.1750000000000012E-2</v>
      </c>
      <c r="J92">
        <f t="shared" si="11"/>
        <v>5.9100000000000038E-3</v>
      </c>
      <c r="Y92">
        <f t="shared" si="9"/>
        <v>-4.8333333333333339E-2</v>
      </c>
      <c r="Z92">
        <f t="shared" si="12"/>
        <v>-2.3000000000000003E-2</v>
      </c>
      <c r="AA92">
        <f t="shared" si="13"/>
        <v>-2.3129646346357427E-18</v>
      </c>
    </row>
    <row r="93" spans="1:27" x14ac:dyDescent="0.75">
      <c r="A93">
        <v>-1E-3</v>
      </c>
      <c r="B93">
        <v>0</v>
      </c>
      <c r="C93">
        <v>0.997</v>
      </c>
      <c r="D93">
        <v>4.5999999999999999E-2</v>
      </c>
      <c r="E93">
        <v>3.1E-2</v>
      </c>
      <c r="F93">
        <v>-8.0000000000000002E-3</v>
      </c>
      <c r="H93">
        <f t="shared" si="8"/>
        <v>-2.6519999999999988E-2</v>
      </c>
      <c r="I93">
        <f t="shared" si="10"/>
        <v>2.2215000000000013E-2</v>
      </c>
      <c r="J93">
        <f t="shared" si="11"/>
        <v>5.7900000000000035E-3</v>
      </c>
      <c r="Y93">
        <f t="shared" si="9"/>
        <v>2.6666666666666666E-3</v>
      </c>
      <c r="Z93">
        <f t="shared" si="12"/>
        <v>-0.12966666666666668</v>
      </c>
      <c r="AA93">
        <f t="shared" si="13"/>
        <v>-1.8000000000000002E-2</v>
      </c>
    </row>
    <row r="94" spans="1:27" x14ac:dyDescent="0.75">
      <c r="A94">
        <v>-1E-3</v>
      </c>
      <c r="B94">
        <v>0</v>
      </c>
      <c r="C94">
        <v>1.0009999999999999</v>
      </c>
      <c r="D94">
        <v>0.17599999999999999</v>
      </c>
      <c r="E94">
        <v>0.34399999999999997</v>
      </c>
      <c r="F94">
        <v>8.0000000000000002E-3</v>
      </c>
      <c r="H94">
        <f t="shared" si="8"/>
        <v>-2.3879999999999988E-2</v>
      </c>
      <c r="I94">
        <f t="shared" si="10"/>
        <v>2.737500000000001E-2</v>
      </c>
      <c r="J94">
        <f t="shared" si="11"/>
        <v>5.9100000000000038E-3</v>
      </c>
      <c r="Y94">
        <f t="shared" si="9"/>
        <v>5.8666666666666666E-2</v>
      </c>
      <c r="Z94">
        <f t="shared" si="12"/>
        <v>1.0333333333333342E-2</v>
      </c>
      <c r="AA94">
        <f t="shared" si="13"/>
        <v>1.2666666666666666E-2</v>
      </c>
    </row>
    <row r="95" spans="1:27" x14ac:dyDescent="0.75">
      <c r="A95">
        <v>0</v>
      </c>
      <c r="B95">
        <v>1E-3</v>
      </c>
      <c r="C95">
        <v>0.999</v>
      </c>
      <c r="D95">
        <v>2.3E-2</v>
      </c>
      <c r="E95">
        <v>-9.9000000000000005E-2</v>
      </c>
      <c r="F95">
        <v>-0.13700000000000001</v>
      </c>
      <c r="H95">
        <f t="shared" si="8"/>
        <v>-2.3534999999999986E-2</v>
      </c>
      <c r="I95">
        <f t="shared" si="10"/>
        <v>2.589000000000001E-2</v>
      </c>
      <c r="J95">
        <f t="shared" si="11"/>
        <v>3.8550000000000038E-3</v>
      </c>
      <c r="Y95">
        <f t="shared" si="9"/>
        <v>8.1666666666666651E-2</v>
      </c>
      <c r="Z95">
        <f t="shared" si="12"/>
        <v>9.2000000000000012E-2</v>
      </c>
      <c r="AA95">
        <f t="shared" si="13"/>
        <v>-4.5666666666666668E-2</v>
      </c>
    </row>
    <row r="96" spans="1:27" x14ac:dyDescent="0.75">
      <c r="A96">
        <v>2E-3</v>
      </c>
      <c r="B96">
        <v>-1E-3</v>
      </c>
      <c r="C96">
        <v>1.0009999999999999</v>
      </c>
      <c r="D96">
        <v>3.1E-2</v>
      </c>
      <c r="E96">
        <v>-0.28999999999999998</v>
      </c>
      <c r="F96">
        <v>5.2999999999999999E-2</v>
      </c>
      <c r="H96">
        <f t="shared" si="8"/>
        <v>-2.3069999999999986E-2</v>
      </c>
      <c r="I96">
        <f t="shared" si="10"/>
        <v>2.1540000000000011E-2</v>
      </c>
      <c r="J96">
        <f t="shared" si="11"/>
        <v>4.650000000000004E-3</v>
      </c>
      <c r="Y96">
        <f t="shared" si="9"/>
        <v>7.6666666666666661E-2</v>
      </c>
      <c r="Z96">
        <f t="shared" si="12"/>
        <v>-1.5000000000000005E-2</v>
      </c>
      <c r="AA96">
        <f t="shared" si="13"/>
        <v>-2.5333333333333336E-2</v>
      </c>
    </row>
    <row r="97" spans="1:27" x14ac:dyDescent="0.75">
      <c r="A97">
        <v>0</v>
      </c>
      <c r="B97">
        <v>0</v>
      </c>
      <c r="C97">
        <v>0.998</v>
      </c>
      <c r="D97">
        <v>3.7999999999999999E-2</v>
      </c>
      <c r="E97">
        <v>0.20599999999999999</v>
      </c>
      <c r="F97">
        <v>-4.5999999999999999E-2</v>
      </c>
      <c r="H97">
        <f t="shared" si="8"/>
        <v>-2.2499999999999985E-2</v>
      </c>
      <c r="I97">
        <f t="shared" si="10"/>
        <v>2.463000000000001E-2</v>
      </c>
      <c r="J97">
        <f t="shared" si="11"/>
        <v>3.9600000000000043E-3</v>
      </c>
      <c r="Y97">
        <f t="shared" si="9"/>
        <v>3.0666666666666665E-2</v>
      </c>
      <c r="Z97">
        <f t="shared" si="12"/>
        <v>-6.1000000000000006E-2</v>
      </c>
      <c r="AA97">
        <f t="shared" si="13"/>
        <v>-4.3333333333333335E-2</v>
      </c>
    </row>
    <row r="98" spans="1:27" x14ac:dyDescent="0.75">
      <c r="A98">
        <v>1E-3</v>
      </c>
      <c r="B98">
        <v>2E-3</v>
      </c>
      <c r="C98">
        <v>1</v>
      </c>
      <c r="D98">
        <v>-6.0999999999999999E-2</v>
      </c>
      <c r="E98">
        <v>0.27500000000000002</v>
      </c>
      <c r="F98">
        <v>-1.4999999999999999E-2</v>
      </c>
      <c r="H98">
        <f t="shared" si="8"/>
        <v>-2.3414999999999984E-2</v>
      </c>
      <c r="I98">
        <f t="shared" si="10"/>
        <v>2.875500000000001E-2</v>
      </c>
      <c r="J98">
        <f t="shared" si="11"/>
        <v>3.7350000000000044E-3</v>
      </c>
      <c r="Y98">
        <f t="shared" si="9"/>
        <v>2.6666666666666692E-3</v>
      </c>
      <c r="Z98">
        <f t="shared" si="12"/>
        <v>6.3666666666666677E-2</v>
      </c>
      <c r="AA98">
        <f t="shared" si="13"/>
        <v>-2.6666666666666666E-3</v>
      </c>
    </row>
    <row r="99" spans="1:27" x14ac:dyDescent="0.75">
      <c r="A99">
        <v>0</v>
      </c>
      <c r="B99">
        <v>1E-3</v>
      </c>
      <c r="C99">
        <v>1.004</v>
      </c>
      <c r="D99">
        <v>-2.3E-2</v>
      </c>
      <c r="E99">
        <v>-0.26700000000000002</v>
      </c>
      <c r="F99">
        <v>4.5999999999999999E-2</v>
      </c>
      <c r="H99">
        <f t="shared" si="8"/>
        <v>-2.3759999999999986E-2</v>
      </c>
      <c r="I99">
        <f t="shared" si="10"/>
        <v>2.4750000000000008E-2</v>
      </c>
      <c r="J99">
        <f t="shared" si="11"/>
        <v>4.4250000000000045E-3</v>
      </c>
      <c r="Y99">
        <f t="shared" si="9"/>
        <v>-1.5333333333333332E-2</v>
      </c>
      <c r="Z99">
        <f t="shared" si="12"/>
        <v>7.1333333333333318E-2</v>
      </c>
      <c r="AA99">
        <f t="shared" si="13"/>
        <v>-5.0000000000000001E-3</v>
      </c>
    </row>
    <row r="100" spans="1:27" x14ac:dyDescent="0.75">
      <c r="A100">
        <v>1E-3</v>
      </c>
      <c r="B100">
        <v>0</v>
      </c>
      <c r="C100">
        <v>0.998</v>
      </c>
      <c r="D100">
        <v>6.9000000000000006E-2</v>
      </c>
      <c r="E100">
        <v>-0.183</v>
      </c>
      <c r="F100">
        <v>-8.0000000000000002E-3</v>
      </c>
      <c r="H100">
        <f t="shared" si="8"/>
        <v>-2.2724999999999985E-2</v>
      </c>
      <c r="I100">
        <f t="shared" si="10"/>
        <v>2.2005000000000007E-2</v>
      </c>
      <c r="J100">
        <f t="shared" si="11"/>
        <v>4.3050000000000041E-3</v>
      </c>
      <c r="Y100">
        <f t="shared" si="9"/>
        <v>-4.9999999999999949E-3</v>
      </c>
      <c r="Z100">
        <f t="shared" si="12"/>
        <v>-5.8333333333333327E-2</v>
      </c>
      <c r="AA100">
        <f t="shared" si="13"/>
        <v>7.6666666666666662E-3</v>
      </c>
    </row>
    <row r="101" spans="1:27" x14ac:dyDescent="0.75">
      <c r="A101">
        <v>1E-3</v>
      </c>
      <c r="B101">
        <v>0</v>
      </c>
      <c r="C101">
        <v>1</v>
      </c>
      <c r="D101">
        <v>-3.1E-2</v>
      </c>
      <c r="E101">
        <v>0.30499999999999999</v>
      </c>
      <c r="F101">
        <v>0.115</v>
      </c>
      <c r="H101">
        <f t="shared" si="8"/>
        <v>-2.3189999999999985E-2</v>
      </c>
      <c r="I101">
        <f t="shared" si="10"/>
        <v>2.6580000000000006E-2</v>
      </c>
      <c r="J101">
        <f t="shared" si="11"/>
        <v>6.0300000000000041E-3</v>
      </c>
      <c r="Y101">
        <f t="shared" si="9"/>
        <v>5.0000000000000018E-3</v>
      </c>
      <c r="Z101">
        <f t="shared" si="12"/>
        <v>-4.8333333333333339E-2</v>
      </c>
      <c r="AA101">
        <f t="shared" si="13"/>
        <v>5.0999999999999997E-2</v>
      </c>
    </row>
    <row r="102" spans="1:27" x14ac:dyDescent="0.75">
      <c r="A102">
        <v>0</v>
      </c>
      <c r="B102">
        <v>-1E-3</v>
      </c>
      <c r="C102">
        <v>1.0029999999999999</v>
      </c>
      <c r="D102">
        <v>0.22900000000000001</v>
      </c>
      <c r="E102">
        <v>0.153</v>
      </c>
      <c r="F102">
        <v>3.1E-2</v>
      </c>
      <c r="H102">
        <f t="shared" si="8"/>
        <v>-1.9754999999999984E-2</v>
      </c>
      <c r="I102">
        <f t="shared" si="10"/>
        <v>2.8875000000000005E-2</v>
      </c>
      <c r="J102">
        <f t="shared" si="11"/>
        <v>6.4950000000000042E-3</v>
      </c>
      <c r="Y102">
        <f t="shared" si="9"/>
        <v>8.900000000000001E-2</v>
      </c>
      <c r="Z102">
        <f t="shared" si="12"/>
        <v>9.1666666666666674E-2</v>
      </c>
      <c r="AA102">
        <f t="shared" si="13"/>
        <v>4.6000000000000006E-2</v>
      </c>
    </row>
    <row r="103" spans="1:27" x14ac:dyDescent="0.75">
      <c r="A103">
        <v>3.0000000000000001E-3</v>
      </c>
      <c r="B103">
        <v>0</v>
      </c>
      <c r="C103">
        <v>1.0009999999999999</v>
      </c>
      <c r="D103">
        <v>-4.5999999999999999E-2</v>
      </c>
      <c r="E103">
        <v>-0.14499999999999999</v>
      </c>
      <c r="F103">
        <v>-3.7999999999999999E-2</v>
      </c>
      <c r="H103">
        <f t="shared" si="8"/>
        <v>-2.0444999999999984E-2</v>
      </c>
      <c r="I103">
        <f t="shared" si="10"/>
        <v>2.6700000000000005E-2</v>
      </c>
      <c r="J103">
        <f t="shared" si="11"/>
        <v>5.925000000000004E-3</v>
      </c>
      <c r="Y103">
        <f t="shared" si="9"/>
        <v>5.0666666666666672E-2</v>
      </c>
      <c r="Z103">
        <f t="shared" si="12"/>
        <v>0.10433333333333332</v>
      </c>
      <c r="AA103">
        <f t="shared" si="13"/>
        <v>3.6000000000000004E-2</v>
      </c>
    </row>
    <row r="104" spans="1:27" x14ac:dyDescent="0.75">
      <c r="A104">
        <v>1E-3</v>
      </c>
      <c r="B104">
        <v>3.0000000000000001E-3</v>
      </c>
      <c r="C104">
        <v>0.998</v>
      </c>
      <c r="D104">
        <v>0.107</v>
      </c>
      <c r="E104">
        <v>4.5999999999999999E-2</v>
      </c>
      <c r="F104">
        <v>4.5999999999999999E-2</v>
      </c>
      <c r="H104">
        <f t="shared" si="8"/>
        <v>-1.8839999999999985E-2</v>
      </c>
      <c r="I104">
        <f t="shared" si="10"/>
        <v>2.7390000000000005E-2</v>
      </c>
      <c r="J104">
        <f t="shared" si="11"/>
        <v>6.6150000000000037E-3</v>
      </c>
      <c r="Y104">
        <f t="shared" si="9"/>
        <v>9.6666666666666665E-2</v>
      </c>
      <c r="Z104">
        <f t="shared" si="12"/>
        <v>1.8000000000000002E-2</v>
      </c>
      <c r="AA104">
        <f t="shared" si="13"/>
        <v>1.2999999999999999E-2</v>
      </c>
    </row>
    <row r="105" spans="1:27" x14ac:dyDescent="0.75">
      <c r="A105">
        <v>-1E-3</v>
      </c>
      <c r="B105">
        <v>0</v>
      </c>
      <c r="C105">
        <v>1</v>
      </c>
      <c r="D105">
        <v>-4.5999999999999999E-2</v>
      </c>
      <c r="E105">
        <v>0.26700000000000002</v>
      </c>
      <c r="F105">
        <v>-4.5999999999999999E-2</v>
      </c>
      <c r="H105">
        <f t="shared" si="8"/>
        <v>-1.9529999999999985E-2</v>
      </c>
      <c r="I105">
        <f t="shared" si="10"/>
        <v>3.1395000000000006E-2</v>
      </c>
      <c r="J105">
        <f t="shared" si="11"/>
        <v>5.925000000000004E-3</v>
      </c>
      <c r="Y105">
        <f t="shared" si="9"/>
        <v>5.0000000000000001E-3</v>
      </c>
      <c r="Z105">
        <f t="shared" si="12"/>
        <v>5.6000000000000015E-2</v>
      </c>
      <c r="AA105">
        <f t="shared" si="13"/>
        <v>-1.2666666666666666E-2</v>
      </c>
    </row>
    <row r="106" spans="1:27" x14ac:dyDescent="0.75">
      <c r="A106">
        <v>0</v>
      </c>
      <c r="B106">
        <v>1E-3</v>
      </c>
      <c r="C106">
        <v>1.004</v>
      </c>
      <c r="D106">
        <v>-3.7999999999999999E-2</v>
      </c>
      <c r="E106">
        <v>-0.16800000000000001</v>
      </c>
      <c r="F106">
        <v>2.3E-2</v>
      </c>
      <c r="H106">
        <f t="shared" si="8"/>
        <v>-2.0099999999999986E-2</v>
      </c>
      <c r="I106">
        <f t="shared" si="10"/>
        <v>2.8875000000000005E-2</v>
      </c>
      <c r="J106">
        <f t="shared" si="11"/>
        <v>6.2700000000000039E-3</v>
      </c>
      <c r="Y106">
        <f t="shared" si="9"/>
        <v>7.6666666666666662E-3</v>
      </c>
      <c r="Z106">
        <f t="shared" si="12"/>
        <v>4.8333333333333332E-2</v>
      </c>
      <c r="AA106">
        <f t="shared" si="13"/>
        <v>7.6666666666666662E-3</v>
      </c>
    </row>
    <row r="107" spans="1:27" x14ac:dyDescent="0.75">
      <c r="A107">
        <v>4.0000000000000001E-3</v>
      </c>
      <c r="B107">
        <v>1E-3</v>
      </c>
      <c r="C107">
        <v>0.998</v>
      </c>
      <c r="D107">
        <v>-3.1E-2</v>
      </c>
      <c r="E107">
        <v>-0.13700000000000001</v>
      </c>
      <c r="F107">
        <v>-5.2999999999999999E-2</v>
      </c>
      <c r="H107">
        <f t="shared" si="8"/>
        <v>-2.0564999999999986E-2</v>
      </c>
      <c r="I107">
        <f t="shared" si="10"/>
        <v>2.6820000000000004E-2</v>
      </c>
      <c r="J107">
        <f t="shared" si="11"/>
        <v>5.4750000000000042E-3</v>
      </c>
      <c r="Y107">
        <f t="shared" si="9"/>
        <v>-3.833333333333333E-2</v>
      </c>
      <c r="Z107">
        <f t="shared" si="12"/>
        <v>-1.2666666666666668E-2</v>
      </c>
      <c r="AA107">
        <f t="shared" si="13"/>
        <v>-2.5333333333333333E-2</v>
      </c>
    </row>
    <row r="108" spans="1:27" x14ac:dyDescent="0.75">
      <c r="A108">
        <v>-2E-3</v>
      </c>
      <c r="B108">
        <v>1E-3</v>
      </c>
      <c r="C108">
        <v>0.997</v>
      </c>
      <c r="D108">
        <v>-0.13700000000000001</v>
      </c>
      <c r="E108">
        <v>8.0000000000000002E-3</v>
      </c>
      <c r="F108">
        <v>-0.122</v>
      </c>
      <c r="H108">
        <f t="shared" si="8"/>
        <v>-2.2619999999999987E-2</v>
      </c>
      <c r="I108">
        <f t="shared" si="10"/>
        <v>2.6940000000000002E-2</v>
      </c>
      <c r="J108">
        <f t="shared" si="11"/>
        <v>3.6450000000000041E-3</v>
      </c>
      <c r="Y108">
        <f t="shared" si="9"/>
        <v>-6.8666666666666668E-2</v>
      </c>
      <c r="Z108">
        <f t="shared" si="12"/>
        <v>-9.9000000000000019E-2</v>
      </c>
      <c r="AA108">
        <f t="shared" si="13"/>
        <v>-5.0666666666666665E-2</v>
      </c>
    </row>
    <row r="109" spans="1:27" x14ac:dyDescent="0.75">
      <c r="A109">
        <v>3.0000000000000001E-3</v>
      </c>
      <c r="B109">
        <v>1E-3</v>
      </c>
      <c r="C109">
        <v>0.999</v>
      </c>
      <c r="D109">
        <v>-0.122</v>
      </c>
      <c r="E109">
        <v>0.221</v>
      </c>
      <c r="F109">
        <v>7.5999999999999998E-2</v>
      </c>
      <c r="H109">
        <f t="shared" si="8"/>
        <v>-2.4449999999999986E-2</v>
      </c>
      <c r="I109">
        <f t="shared" si="10"/>
        <v>3.0255000000000001E-2</v>
      </c>
      <c r="J109">
        <f t="shared" si="11"/>
        <v>4.7850000000000045E-3</v>
      </c>
      <c r="Y109">
        <f t="shared" si="9"/>
        <v>-9.6666666666666679E-2</v>
      </c>
      <c r="Z109">
        <f t="shared" si="12"/>
        <v>3.0666666666666665E-2</v>
      </c>
      <c r="AA109">
        <f t="shared" si="13"/>
        <v>-3.2999999999999995E-2</v>
      </c>
    </row>
    <row r="110" spans="1:27" x14ac:dyDescent="0.75">
      <c r="A110">
        <v>1E-3</v>
      </c>
      <c r="B110">
        <v>1E-3</v>
      </c>
      <c r="C110">
        <v>1.0009999999999999</v>
      </c>
      <c r="D110">
        <v>7.5999999999999998E-2</v>
      </c>
      <c r="E110">
        <v>5.2999999999999999E-2</v>
      </c>
      <c r="F110">
        <v>-0.16</v>
      </c>
      <c r="H110">
        <f t="shared" si="8"/>
        <v>-2.3309999999999987E-2</v>
      </c>
      <c r="I110">
        <f t="shared" si="10"/>
        <v>3.1050000000000001E-2</v>
      </c>
      <c r="J110">
        <f t="shared" si="11"/>
        <v>2.3850000000000047E-3</v>
      </c>
      <c r="Y110">
        <f t="shared" si="9"/>
        <v>-6.0999999999999999E-2</v>
      </c>
      <c r="Z110">
        <f t="shared" si="12"/>
        <v>9.4000000000000014E-2</v>
      </c>
      <c r="AA110">
        <f t="shared" si="13"/>
        <v>-6.8666666666666668E-2</v>
      </c>
    </row>
    <row r="111" spans="1:27" x14ac:dyDescent="0.75">
      <c r="A111">
        <v>-1E-3</v>
      </c>
      <c r="B111">
        <v>2E-3</v>
      </c>
      <c r="C111">
        <v>0.999</v>
      </c>
      <c r="D111">
        <v>0.107</v>
      </c>
      <c r="E111">
        <v>-0.14499999999999999</v>
      </c>
      <c r="F111">
        <v>1.4999999999999999E-2</v>
      </c>
      <c r="H111">
        <f t="shared" si="8"/>
        <v>-2.1704999999999988E-2</v>
      </c>
      <c r="I111">
        <f t="shared" si="10"/>
        <v>2.8875000000000001E-2</v>
      </c>
      <c r="J111">
        <f t="shared" si="11"/>
        <v>2.6100000000000047E-3</v>
      </c>
      <c r="Y111">
        <f t="shared" si="9"/>
        <v>2.0333333333333332E-2</v>
      </c>
      <c r="Z111">
        <f t="shared" si="12"/>
        <v>4.300000000000001E-2</v>
      </c>
      <c r="AA111">
        <f t="shared" si="13"/>
        <v>-2.3000000000000003E-2</v>
      </c>
    </row>
    <row r="112" spans="1:27" x14ac:dyDescent="0.75">
      <c r="A112">
        <v>-1E-3</v>
      </c>
      <c r="B112">
        <v>-2E-3</v>
      </c>
      <c r="C112">
        <v>1.0009999999999999</v>
      </c>
      <c r="D112">
        <v>-9.9000000000000005E-2</v>
      </c>
      <c r="E112">
        <v>0.153</v>
      </c>
      <c r="F112">
        <v>-6.9000000000000006E-2</v>
      </c>
      <c r="H112">
        <f t="shared" si="8"/>
        <v>-2.3189999999999988E-2</v>
      </c>
      <c r="I112">
        <f t="shared" si="10"/>
        <v>3.117E-2</v>
      </c>
      <c r="J112">
        <f t="shared" si="11"/>
        <v>1.5750000000000046E-3</v>
      </c>
      <c r="Y112">
        <f t="shared" si="9"/>
        <v>2.7999999999999997E-2</v>
      </c>
      <c r="Z112">
        <f t="shared" si="12"/>
        <v>2.0333333333333332E-2</v>
      </c>
      <c r="AA112">
        <f t="shared" si="13"/>
        <v>-7.1333333333333346E-2</v>
      </c>
    </row>
    <row r="113" spans="1:27" x14ac:dyDescent="0.75">
      <c r="A113">
        <v>2E-3</v>
      </c>
      <c r="B113">
        <v>-2E-3</v>
      </c>
      <c r="C113">
        <v>1</v>
      </c>
      <c r="D113">
        <v>-7.5999999999999998E-2</v>
      </c>
      <c r="E113">
        <v>0.153</v>
      </c>
      <c r="F113">
        <v>0.16</v>
      </c>
      <c r="H113">
        <f t="shared" si="8"/>
        <v>-2.4329999999999987E-2</v>
      </c>
      <c r="I113">
        <f t="shared" si="10"/>
        <v>3.3465000000000002E-2</v>
      </c>
      <c r="J113">
        <f t="shared" si="11"/>
        <v>3.9750000000000046E-3</v>
      </c>
      <c r="Y113">
        <f t="shared" si="9"/>
        <v>-2.2666666666666668E-2</v>
      </c>
      <c r="Z113">
        <f t="shared" si="12"/>
        <v>5.3666666666666668E-2</v>
      </c>
      <c r="AA113">
        <f t="shared" si="13"/>
        <v>3.5333333333333335E-2</v>
      </c>
    </row>
    <row r="114" spans="1:27" x14ac:dyDescent="0.75">
      <c r="A114">
        <v>0</v>
      </c>
      <c r="B114">
        <v>0</v>
      </c>
      <c r="C114">
        <v>1.0009999999999999</v>
      </c>
      <c r="D114">
        <v>2.3E-2</v>
      </c>
      <c r="E114">
        <v>-2.3E-2</v>
      </c>
      <c r="F114">
        <v>-6.0999999999999999E-2</v>
      </c>
      <c r="H114">
        <f t="shared" si="8"/>
        <v>-2.3984999999999985E-2</v>
      </c>
      <c r="I114">
        <f t="shared" si="10"/>
        <v>3.3120000000000004E-2</v>
      </c>
      <c r="J114">
        <f t="shared" si="11"/>
        <v>3.0600000000000046E-3</v>
      </c>
      <c r="Y114">
        <f t="shared" si="9"/>
        <v>-5.0666666666666665E-2</v>
      </c>
      <c r="Z114">
        <f t="shared" si="12"/>
        <v>9.4333333333333325E-2</v>
      </c>
      <c r="AA114">
        <f t="shared" si="13"/>
        <v>0.01</v>
      </c>
    </row>
    <row r="115" spans="1:27" x14ac:dyDescent="0.75">
      <c r="A115">
        <v>1E-3</v>
      </c>
      <c r="B115">
        <v>-3.0000000000000001E-3</v>
      </c>
      <c r="C115">
        <v>0.99399999999999999</v>
      </c>
      <c r="D115">
        <v>3.1E-2</v>
      </c>
      <c r="E115">
        <v>-0.183</v>
      </c>
      <c r="F115">
        <v>-3.7999999999999999E-2</v>
      </c>
      <c r="H115">
        <f t="shared" si="8"/>
        <v>-2.3519999999999985E-2</v>
      </c>
      <c r="I115">
        <f t="shared" si="10"/>
        <v>3.0375000000000003E-2</v>
      </c>
      <c r="J115">
        <f t="shared" si="11"/>
        <v>2.4900000000000044E-3</v>
      </c>
      <c r="Y115">
        <f t="shared" si="9"/>
        <v>-7.3333333333333332E-3</v>
      </c>
      <c r="Z115">
        <f t="shared" si="12"/>
        <v>-1.7666666666666664E-2</v>
      </c>
      <c r="AA115">
        <f t="shared" si="13"/>
        <v>2.0333333333333335E-2</v>
      </c>
    </row>
    <row r="116" spans="1:27" x14ac:dyDescent="0.75">
      <c r="A116">
        <v>0</v>
      </c>
      <c r="B116">
        <v>1E-3</v>
      </c>
      <c r="C116">
        <v>0.999</v>
      </c>
      <c r="D116">
        <v>-8.0000000000000002E-3</v>
      </c>
      <c r="E116">
        <v>1.4999999999999999E-2</v>
      </c>
      <c r="F116">
        <v>-3.1E-2</v>
      </c>
      <c r="H116">
        <f t="shared" si="8"/>
        <v>-2.3639999999999984E-2</v>
      </c>
      <c r="I116">
        <f t="shared" si="10"/>
        <v>3.0600000000000002E-2</v>
      </c>
      <c r="J116">
        <f t="shared" si="11"/>
        <v>2.0250000000000042E-3</v>
      </c>
      <c r="Y116">
        <f t="shared" si="9"/>
        <v>1.5333333333333332E-2</v>
      </c>
      <c r="Z116">
        <f t="shared" si="12"/>
        <v>-6.3666666666666663E-2</v>
      </c>
      <c r="AA116">
        <f t="shared" si="13"/>
        <v>-4.3333333333333335E-2</v>
      </c>
    </row>
    <row r="117" spans="1:27" x14ac:dyDescent="0.75">
      <c r="A117">
        <v>1E-3</v>
      </c>
      <c r="B117">
        <v>-1E-3</v>
      </c>
      <c r="C117">
        <v>0.998</v>
      </c>
      <c r="D117">
        <v>-8.0000000000000002E-3</v>
      </c>
      <c r="E117">
        <v>1.4999999999999999E-2</v>
      </c>
      <c r="F117">
        <v>5.2999999999999999E-2</v>
      </c>
      <c r="H117">
        <f t="shared" si="8"/>
        <v>-2.3759999999999983E-2</v>
      </c>
      <c r="I117">
        <f t="shared" si="10"/>
        <v>3.0825000000000002E-2</v>
      </c>
      <c r="J117">
        <f t="shared" si="11"/>
        <v>2.8200000000000039E-3</v>
      </c>
      <c r="Y117">
        <f t="shared" si="9"/>
        <v>5.0000000000000001E-3</v>
      </c>
      <c r="Z117">
        <f t="shared" si="12"/>
        <v>-5.099999999999999E-2</v>
      </c>
      <c r="AA117">
        <f t="shared" si="13"/>
        <v>-5.3333333333333358E-3</v>
      </c>
    </row>
    <row r="118" spans="1:27" x14ac:dyDescent="0.75">
      <c r="A118">
        <v>1E-3</v>
      </c>
      <c r="B118">
        <v>-1E-3</v>
      </c>
      <c r="C118">
        <v>0.995</v>
      </c>
      <c r="D118">
        <v>-0.16</v>
      </c>
      <c r="E118">
        <v>-0.115</v>
      </c>
      <c r="F118">
        <v>-0.153</v>
      </c>
      <c r="H118">
        <f t="shared" si="8"/>
        <v>-2.6159999999999982E-2</v>
      </c>
      <c r="I118">
        <f t="shared" si="10"/>
        <v>2.9100000000000001E-2</v>
      </c>
      <c r="J118">
        <f t="shared" si="11"/>
        <v>5.250000000000042E-4</v>
      </c>
      <c r="Y118">
        <f t="shared" si="9"/>
        <v>-5.8666666666666666E-2</v>
      </c>
      <c r="Z118">
        <f t="shared" si="12"/>
        <v>-2.8333333333333335E-2</v>
      </c>
      <c r="AA118">
        <f t="shared" si="13"/>
        <v>-4.3666666666666666E-2</v>
      </c>
    </row>
    <row r="119" spans="1:27" x14ac:dyDescent="0.75">
      <c r="A119">
        <v>-1E-3</v>
      </c>
      <c r="B119">
        <v>1E-3</v>
      </c>
      <c r="C119">
        <v>1.004</v>
      </c>
      <c r="D119">
        <v>-6.0999999999999999E-2</v>
      </c>
      <c r="E119">
        <v>8.4000000000000005E-2</v>
      </c>
      <c r="F119">
        <v>-6.9000000000000006E-2</v>
      </c>
      <c r="H119">
        <f t="shared" si="8"/>
        <v>-2.7074999999999981E-2</v>
      </c>
      <c r="I119">
        <f t="shared" si="10"/>
        <v>3.0360000000000002E-2</v>
      </c>
      <c r="J119">
        <f t="shared" si="11"/>
        <v>-5.0999999999999592E-4</v>
      </c>
      <c r="Y119">
        <f t="shared" si="9"/>
        <v>-7.6333333333333336E-2</v>
      </c>
      <c r="Z119">
        <f t="shared" si="12"/>
        <v>-5.3333333333333332E-3</v>
      </c>
      <c r="AA119">
        <f t="shared" si="13"/>
        <v>-5.6333333333333339E-2</v>
      </c>
    </row>
    <row r="120" spans="1:27" x14ac:dyDescent="0.75">
      <c r="A120">
        <v>3.0000000000000001E-3</v>
      </c>
      <c r="B120">
        <v>-2E-3</v>
      </c>
      <c r="C120">
        <v>0.999</v>
      </c>
      <c r="D120">
        <v>0.13700000000000001</v>
      </c>
      <c r="E120">
        <v>-5.2999999999999999E-2</v>
      </c>
      <c r="F120">
        <v>-1.4999999999999999E-2</v>
      </c>
      <c r="H120">
        <f t="shared" si="8"/>
        <v>-2.501999999999998E-2</v>
      </c>
      <c r="I120">
        <f t="shared" si="10"/>
        <v>2.9565000000000001E-2</v>
      </c>
      <c r="J120">
        <f t="shared" si="11"/>
        <v>-7.3499999999999586E-4</v>
      </c>
      <c r="Y120">
        <f t="shared" si="9"/>
        <v>-2.7999999999999997E-2</v>
      </c>
      <c r="Z120">
        <f t="shared" si="12"/>
        <v>-2.7999999999999997E-2</v>
      </c>
      <c r="AA120">
        <f t="shared" si="13"/>
        <v>-7.9000000000000001E-2</v>
      </c>
    </row>
    <row r="121" spans="1:27" x14ac:dyDescent="0.75">
      <c r="A121">
        <v>4.0000000000000001E-3</v>
      </c>
      <c r="B121">
        <v>1E-3</v>
      </c>
      <c r="C121">
        <v>1.0009999999999999</v>
      </c>
      <c r="D121">
        <v>-8.4000000000000005E-2</v>
      </c>
      <c r="E121">
        <v>7.5999999999999998E-2</v>
      </c>
      <c r="F121">
        <v>5.2999999999999999E-2</v>
      </c>
      <c r="H121">
        <f t="shared" si="8"/>
        <v>-2.627999999999998E-2</v>
      </c>
      <c r="I121">
        <f t="shared" si="10"/>
        <v>3.0705E-2</v>
      </c>
      <c r="J121">
        <f t="shared" si="11"/>
        <v>6.0000000000004061E-5</v>
      </c>
      <c r="Y121">
        <f t="shared" si="9"/>
        <v>-2.6666666666666644E-3</v>
      </c>
      <c r="Z121">
        <f t="shared" si="12"/>
        <v>3.5666666666666673E-2</v>
      </c>
      <c r="AA121">
        <f t="shared" si="13"/>
        <v>-1.0333333333333335E-2</v>
      </c>
    </row>
    <row r="122" spans="1:27" x14ac:dyDescent="0.75">
      <c r="A122">
        <v>0</v>
      </c>
      <c r="B122">
        <v>2E-3</v>
      </c>
      <c r="C122">
        <v>1</v>
      </c>
      <c r="D122">
        <v>2.3E-2</v>
      </c>
      <c r="E122">
        <v>-0.27500000000000002</v>
      </c>
      <c r="F122">
        <v>6.9000000000000006E-2</v>
      </c>
      <c r="H122">
        <f t="shared" si="8"/>
        <v>-2.5934999999999979E-2</v>
      </c>
      <c r="I122">
        <f t="shared" si="10"/>
        <v>2.6579999999999999E-2</v>
      </c>
      <c r="J122">
        <f t="shared" si="11"/>
        <v>1.0950000000000042E-3</v>
      </c>
      <c r="Y122">
        <f t="shared" si="9"/>
        <v>2.5333333333333336E-2</v>
      </c>
      <c r="Z122">
        <f t="shared" si="12"/>
        <v>-8.4000000000000005E-2</v>
      </c>
      <c r="AA122">
        <f t="shared" si="13"/>
        <v>3.5666666666666673E-2</v>
      </c>
    </row>
    <row r="123" spans="1:27" x14ac:dyDescent="0.75">
      <c r="A123">
        <v>1E-3</v>
      </c>
      <c r="B123">
        <v>5.0000000000000001E-3</v>
      </c>
      <c r="C123">
        <v>1.0009999999999999</v>
      </c>
      <c r="D123">
        <v>-0.13700000000000001</v>
      </c>
      <c r="E123">
        <v>-0.95399999999999996</v>
      </c>
      <c r="F123">
        <v>-4.5999999999999999E-2</v>
      </c>
      <c r="H123">
        <f t="shared" si="8"/>
        <v>-2.798999999999998E-2</v>
      </c>
      <c r="I123">
        <f t="shared" si="10"/>
        <v>1.2270000000000001E-2</v>
      </c>
      <c r="J123">
        <f t="shared" si="11"/>
        <v>4.0500000000000421E-4</v>
      </c>
      <c r="Y123">
        <f t="shared" si="9"/>
        <v>-6.6000000000000003E-2</v>
      </c>
      <c r="Z123">
        <f t="shared" si="12"/>
        <v>-0.38433333333333336</v>
      </c>
      <c r="AA123">
        <f t="shared" si="13"/>
        <v>2.5333333333333333E-2</v>
      </c>
    </row>
    <row r="124" spans="1:27" x14ac:dyDescent="0.75">
      <c r="A124">
        <v>3.0000000000000001E-3</v>
      </c>
      <c r="B124">
        <v>3.0000000000000001E-3</v>
      </c>
      <c r="C124">
        <v>0.995</v>
      </c>
      <c r="D124">
        <v>-0.13</v>
      </c>
      <c r="E124">
        <v>1.458</v>
      </c>
      <c r="F124">
        <v>0.22900000000000001</v>
      </c>
      <c r="H124">
        <f t="shared" si="8"/>
        <v>-2.9939999999999981E-2</v>
      </c>
      <c r="I124">
        <f t="shared" si="10"/>
        <v>3.4139999999999997E-2</v>
      </c>
      <c r="J124">
        <f t="shared" si="11"/>
        <v>3.8400000000000044E-3</v>
      </c>
      <c r="Y124">
        <f t="shared" si="9"/>
        <v>-8.1333333333333341E-2</v>
      </c>
      <c r="Z124">
        <f t="shared" si="12"/>
        <v>7.6333333333333295E-2</v>
      </c>
      <c r="AA124">
        <f t="shared" si="13"/>
        <v>8.4000000000000005E-2</v>
      </c>
    </row>
    <row r="125" spans="1:27" x14ac:dyDescent="0.75">
      <c r="A125">
        <v>2E-3</v>
      </c>
      <c r="B125">
        <v>-4.0000000000000001E-3</v>
      </c>
      <c r="C125">
        <v>1.0069999999999999</v>
      </c>
      <c r="D125">
        <v>-0.28999999999999998</v>
      </c>
      <c r="E125">
        <v>0.91600000000000004</v>
      </c>
      <c r="F125">
        <v>-9.9000000000000005E-2</v>
      </c>
      <c r="H125">
        <f t="shared" si="8"/>
        <v>-3.428999999999998E-2</v>
      </c>
      <c r="I125">
        <f t="shared" si="10"/>
        <v>4.7879999999999999E-2</v>
      </c>
      <c r="J125">
        <f t="shared" si="11"/>
        <v>2.3550000000000047E-3</v>
      </c>
      <c r="Y125">
        <f t="shared" si="9"/>
        <v>-0.18566666666666665</v>
      </c>
      <c r="Z125">
        <f t="shared" si="12"/>
        <v>0.47333333333333333</v>
      </c>
      <c r="AA125">
        <f t="shared" si="13"/>
        <v>2.7999999999999997E-2</v>
      </c>
    </row>
    <row r="126" spans="1:27" x14ac:dyDescent="0.75">
      <c r="A126">
        <v>-1E-3</v>
      </c>
      <c r="B126">
        <v>4.0000000000000001E-3</v>
      </c>
      <c r="C126">
        <v>1.0029999999999999</v>
      </c>
      <c r="D126">
        <v>-4.5999999999999999E-2</v>
      </c>
      <c r="E126">
        <v>-1.7709999999999999</v>
      </c>
      <c r="F126">
        <v>3.7999999999999999E-2</v>
      </c>
      <c r="H126">
        <f t="shared" si="8"/>
        <v>-3.4979999999999983E-2</v>
      </c>
      <c r="I126">
        <f t="shared" si="10"/>
        <v>2.1315000000000001E-2</v>
      </c>
      <c r="J126">
        <f t="shared" si="11"/>
        <v>2.9250000000000049E-3</v>
      </c>
      <c r="Y126">
        <f t="shared" si="9"/>
        <v>-0.15533333333333332</v>
      </c>
      <c r="Z126">
        <f t="shared" si="12"/>
        <v>0.20100000000000007</v>
      </c>
      <c r="AA126">
        <f t="shared" si="13"/>
        <v>5.6000000000000001E-2</v>
      </c>
    </row>
    <row r="127" spans="1:27" x14ac:dyDescent="0.75">
      <c r="A127">
        <v>-8.9999999999999993E-3</v>
      </c>
      <c r="B127">
        <v>-5.0000000000000001E-3</v>
      </c>
      <c r="C127">
        <v>0.98799999999999999</v>
      </c>
      <c r="D127">
        <v>0.122</v>
      </c>
      <c r="E127">
        <v>-1.206</v>
      </c>
      <c r="F127">
        <v>0.22900000000000001</v>
      </c>
      <c r="H127">
        <f t="shared" si="8"/>
        <v>-3.3149999999999985E-2</v>
      </c>
      <c r="I127">
        <f t="shared" si="10"/>
        <v>3.2250000000000022E-3</v>
      </c>
      <c r="J127">
        <f t="shared" si="11"/>
        <v>6.3600000000000045E-3</v>
      </c>
      <c r="Y127">
        <f t="shared" si="9"/>
        <v>-7.1333333333333318E-2</v>
      </c>
      <c r="Z127">
        <f t="shared" si="12"/>
        <v>-0.68699999999999994</v>
      </c>
      <c r="AA127">
        <f t="shared" si="13"/>
        <v>5.6000000000000001E-2</v>
      </c>
    </row>
    <row r="128" spans="1:27" x14ac:dyDescent="0.75">
      <c r="A128">
        <v>-4.0000000000000001E-3</v>
      </c>
      <c r="B128">
        <v>2E-3</v>
      </c>
      <c r="C128">
        <v>0.99199999999999999</v>
      </c>
      <c r="D128">
        <v>-6.0999999999999999E-2</v>
      </c>
      <c r="E128">
        <v>1.5880000000000001</v>
      </c>
      <c r="F128">
        <v>-0.13</v>
      </c>
      <c r="H128">
        <f t="shared" si="8"/>
        <v>-3.4064999999999984E-2</v>
      </c>
      <c r="I128">
        <f t="shared" si="10"/>
        <v>2.7045000000000003E-2</v>
      </c>
      <c r="J128">
        <f t="shared" si="11"/>
        <v>4.4100000000000042E-3</v>
      </c>
      <c r="Y128">
        <f t="shared" si="9"/>
        <v>5.0000000000000001E-3</v>
      </c>
      <c r="Z128">
        <f t="shared" si="12"/>
        <v>-0.46299999999999991</v>
      </c>
      <c r="AA128">
        <f t="shared" si="13"/>
        <v>4.5666666666666668E-2</v>
      </c>
    </row>
    <row r="129" spans="1:27" x14ac:dyDescent="0.75">
      <c r="A129">
        <v>7.0000000000000001E-3</v>
      </c>
      <c r="B129">
        <v>0</v>
      </c>
      <c r="C129">
        <v>1.002</v>
      </c>
      <c r="D129">
        <v>-5.2999999999999999E-2</v>
      </c>
      <c r="E129">
        <v>1.2370000000000001</v>
      </c>
      <c r="F129">
        <v>0.214</v>
      </c>
      <c r="H129">
        <f t="shared" si="8"/>
        <v>-3.4859999999999981E-2</v>
      </c>
      <c r="I129">
        <f t="shared" si="10"/>
        <v>4.5600000000000002E-2</v>
      </c>
      <c r="J129">
        <f t="shared" si="11"/>
        <v>7.6200000000000035E-3</v>
      </c>
      <c r="Y129">
        <f t="shared" si="9"/>
        <v>2.6666666666666666E-3</v>
      </c>
      <c r="Z129">
        <f t="shared" si="12"/>
        <v>0.53966666666666674</v>
      </c>
      <c r="AA129">
        <f t="shared" si="13"/>
        <v>0.10433333333333333</v>
      </c>
    </row>
    <row r="130" spans="1:27" x14ac:dyDescent="0.75">
      <c r="A130">
        <v>3.0000000000000001E-3</v>
      </c>
      <c r="B130">
        <v>-3.0000000000000001E-3</v>
      </c>
      <c r="C130">
        <v>1.006</v>
      </c>
      <c r="D130">
        <v>5.2999999999999999E-2</v>
      </c>
      <c r="E130">
        <v>-0.96199999999999997</v>
      </c>
      <c r="F130">
        <v>-0.183</v>
      </c>
      <c r="H130">
        <f t="shared" si="8"/>
        <v>-3.4064999999999984E-2</v>
      </c>
      <c r="I130">
        <f t="shared" si="10"/>
        <v>3.1170000000000003E-2</v>
      </c>
      <c r="J130">
        <f t="shared" si="11"/>
        <v>4.8750000000000035E-3</v>
      </c>
      <c r="Y130">
        <f t="shared" si="9"/>
        <v>-2.0333333333333332E-2</v>
      </c>
      <c r="Z130">
        <f t="shared" si="12"/>
        <v>0.62100000000000011</v>
      </c>
      <c r="AA130">
        <f t="shared" si="13"/>
        <v>-3.3000000000000002E-2</v>
      </c>
    </row>
    <row r="131" spans="1:27" x14ac:dyDescent="0.75">
      <c r="A131">
        <v>0</v>
      </c>
      <c r="B131">
        <v>5.0000000000000001E-3</v>
      </c>
      <c r="C131">
        <v>0.99099999999999999</v>
      </c>
      <c r="D131">
        <v>1.4999999999999999E-2</v>
      </c>
      <c r="E131">
        <v>-1.6259999999999999</v>
      </c>
      <c r="F131">
        <v>-0.22900000000000001</v>
      </c>
      <c r="H131">
        <f t="shared" si="8"/>
        <v>-3.3839999999999981E-2</v>
      </c>
      <c r="I131">
        <f t="shared" si="10"/>
        <v>6.7800000000000048E-3</v>
      </c>
      <c r="J131">
        <f t="shared" si="11"/>
        <v>1.4400000000000033E-3</v>
      </c>
      <c r="Y131">
        <f t="shared" si="9"/>
        <v>5.0000000000000001E-3</v>
      </c>
      <c r="Z131">
        <f t="shared" si="12"/>
        <v>-0.45033333333333325</v>
      </c>
      <c r="AA131">
        <f t="shared" si="13"/>
        <v>-6.6000000000000003E-2</v>
      </c>
    </row>
    <row r="132" spans="1:27" x14ac:dyDescent="0.75">
      <c r="A132">
        <v>-4.0000000000000001E-3</v>
      </c>
      <c r="B132">
        <v>-1E-3</v>
      </c>
      <c r="C132">
        <v>0.99199999999999999</v>
      </c>
      <c r="D132">
        <v>9.9000000000000005E-2</v>
      </c>
      <c r="E132">
        <v>1.107</v>
      </c>
      <c r="F132">
        <v>0.14499999999999999</v>
      </c>
      <c r="H132">
        <f t="shared" si="8"/>
        <v>-3.2354999999999981E-2</v>
      </c>
      <c r="I132">
        <f t="shared" si="10"/>
        <v>2.3385000000000003E-2</v>
      </c>
      <c r="J132">
        <f t="shared" si="11"/>
        <v>3.6150000000000032E-3</v>
      </c>
      <c r="Y132">
        <f t="shared" si="9"/>
        <v>5.566666666666667E-2</v>
      </c>
      <c r="Z132">
        <f t="shared" si="12"/>
        <v>-0.4936666666666667</v>
      </c>
      <c r="AA132">
        <f t="shared" si="13"/>
        <v>-8.900000000000001E-2</v>
      </c>
    </row>
    <row r="133" spans="1:27" x14ac:dyDescent="0.75">
      <c r="A133">
        <v>3.0000000000000001E-3</v>
      </c>
      <c r="B133">
        <v>-2E-3</v>
      </c>
      <c r="C133">
        <v>1.0049999999999999</v>
      </c>
      <c r="D133">
        <v>-0.214</v>
      </c>
      <c r="E133">
        <v>1.6259999999999999</v>
      </c>
      <c r="F133">
        <v>-0.16800000000000001</v>
      </c>
      <c r="H133">
        <f t="shared" si="8"/>
        <v>-3.5564999999999979E-2</v>
      </c>
      <c r="I133">
        <f t="shared" si="10"/>
        <v>4.7774999999999998E-2</v>
      </c>
      <c r="J133">
        <f t="shared" si="11"/>
        <v>1.0950000000000031E-3</v>
      </c>
      <c r="Y133">
        <f t="shared" si="9"/>
        <v>-3.3333333333333333E-2</v>
      </c>
      <c r="Z133">
        <f t="shared" si="12"/>
        <v>0.36899999999999999</v>
      </c>
      <c r="AA133">
        <f t="shared" si="13"/>
        <v>-8.4000000000000005E-2</v>
      </c>
    </row>
    <row r="134" spans="1:27" x14ac:dyDescent="0.75">
      <c r="A134">
        <v>7.0000000000000001E-3</v>
      </c>
      <c r="B134">
        <v>1E-3</v>
      </c>
      <c r="C134">
        <v>1.006</v>
      </c>
      <c r="D134">
        <v>0.153</v>
      </c>
      <c r="E134">
        <v>-0.64900000000000002</v>
      </c>
      <c r="F134">
        <v>0.107</v>
      </c>
      <c r="H134">
        <f t="shared" ref="H134:H197" si="14">H133+D134*0.015</f>
        <v>-3.326999999999998E-2</v>
      </c>
      <c r="I134">
        <f t="shared" si="10"/>
        <v>3.8039999999999997E-2</v>
      </c>
      <c r="J134">
        <f t="shared" si="11"/>
        <v>2.7000000000000027E-3</v>
      </c>
      <c r="Y134">
        <f t="shared" si="9"/>
        <v>1.2666666666666668E-2</v>
      </c>
      <c r="Z134">
        <f t="shared" si="12"/>
        <v>0.69466666666666654</v>
      </c>
      <c r="AA134">
        <f t="shared" si="13"/>
        <v>2.7999999999999994E-2</v>
      </c>
    </row>
    <row r="135" spans="1:27" x14ac:dyDescent="0.75">
      <c r="A135">
        <v>3.0000000000000001E-3</v>
      </c>
      <c r="B135">
        <v>-7.0000000000000001E-3</v>
      </c>
      <c r="C135">
        <v>0.996</v>
      </c>
      <c r="D135">
        <v>-0.17599999999999999</v>
      </c>
      <c r="E135">
        <v>-1.038</v>
      </c>
      <c r="F135">
        <v>-7.5999999999999998E-2</v>
      </c>
      <c r="H135">
        <f t="shared" si="14"/>
        <v>-3.5909999999999977E-2</v>
      </c>
      <c r="I135">
        <f t="shared" si="10"/>
        <v>2.2469999999999997E-2</v>
      </c>
      <c r="J135">
        <f t="shared" si="11"/>
        <v>1.5600000000000028E-3</v>
      </c>
      <c r="Y135">
        <f t="shared" si="9"/>
        <v>-7.9000000000000001E-2</v>
      </c>
      <c r="Z135">
        <f t="shared" si="12"/>
        <v>-2.0333333333333387E-2</v>
      </c>
      <c r="AA135">
        <f t="shared" si="13"/>
        <v>-4.5666666666666668E-2</v>
      </c>
    </row>
    <row r="136" spans="1:27" x14ac:dyDescent="0.75">
      <c r="A136">
        <v>-4.0000000000000001E-3</v>
      </c>
      <c r="B136">
        <v>3.0000000000000001E-3</v>
      </c>
      <c r="C136">
        <v>0.99099999999999999</v>
      </c>
      <c r="D136">
        <v>-0.115</v>
      </c>
      <c r="E136">
        <v>0.40500000000000003</v>
      </c>
      <c r="F136">
        <v>0</v>
      </c>
      <c r="H136">
        <f t="shared" si="14"/>
        <v>-3.7634999999999974E-2</v>
      </c>
      <c r="I136">
        <f t="shared" si="10"/>
        <v>2.8544999999999997E-2</v>
      </c>
      <c r="J136">
        <f t="shared" si="11"/>
        <v>1.5600000000000028E-3</v>
      </c>
      <c r="Y136">
        <f t="shared" ref="Y136:Y199" si="15">(D134+D135+D136)/3</f>
        <v>-4.6000000000000006E-2</v>
      </c>
      <c r="Z136">
        <f t="shared" si="12"/>
        <v>-0.42733333333333334</v>
      </c>
      <c r="AA136">
        <f t="shared" si="13"/>
        <v>1.0333333333333333E-2</v>
      </c>
    </row>
    <row r="137" spans="1:27" x14ac:dyDescent="0.75">
      <c r="A137">
        <v>-1E-3</v>
      </c>
      <c r="B137">
        <v>-2E-3</v>
      </c>
      <c r="C137">
        <v>0.999</v>
      </c>
      <c r="D137">
        <v>0.26700000000000002</v>
      </c>
      <c r="E137">
        <v>0.60299999999999998</v>
      </c>
      <c r="F137">
        <v>0.313</v>
      </c>
      <c r="H137">
        <f t="shared" si="14"/>
        <v>-3.3629999999999972E-2</v>
      </c>
      <c r="I137">
        <f t="shared" si="10"/>
        <v>3.7589999999999998E-2</v>
      </c>
      <c r="J137">
        <f t="shared" si="11"/>
        <v>6.2550000000000019E-3</v>
      </c>
      <c r="Y137">
        <f t="shared" si="15"/>
        <v>-7.999999999999988E-3</v>
      </c>
      <c r="Z137">
        <f t="shared" si="12"/>
        <v>-1.0000000000000009E-2</v>
      </c>
      <c r="AA137">
        <f t="shared" si="13"/>
        <v>7.9000000000000001E-2</v>
      </c>
    </row>
    <row r="138" spans="1:27" x14ac:dyDescent="0.75">
      <c r="A138">
        <v>1E-3</v>
      </c>
      <c r="B138">
        <v>-5.0000000000000001E-3</v>
      </c>
      <c r="C138">
        <v>0.997</v>
      </c>
      <c r="D138">
        <v>-0.28199999999999997</v>
      </c>
      <c r="E138">
        <v>-0.20599999999999999</v>
      </c>
      <c r="F138">
        <v>-0.17599999999999999</v>
      </c>
      <c r="H138">
        <f t="shared" si="14"/>
        <v>-3.785999999999997E-2</v>
      </c>
      <c r="I138">
        <f t="shared" si="10"/>
        <v>3.4499999999999996E-2</v>
      </c>
      <c r="J138">
        <f t="shared" si="11"/>
        <v>3.6150000000000023E-3</v>
      </c>
      <c r="Y138">
        <f t="shared" si="15"/>
        <v>-4.3333333333333314E-2</v>
      </c>
      <c r="Z138">
        <f t="shared" si="12"/>
        <v>0.26733333333333337</v>
      </c>
      <c r="AA138">
        <f t="shared" si="13"/>
        <v>4.5666666666666668E-2</v>
      </c>
    </row>
    <row r="139" spans="1:27" x14ac:dyDescent="0.75">
      <c r="A139">
        <v>8.9999999999999993E-3</v>
      </c>
      <c r="B139">
        <v>1E-3</v>
      </c>
      <c r="C139">
        <v>0.997</v>
      </c>
      <c r="D139">
        <v>0.16</v>
      </c>
      <c r="E139">
        <v>0.17599999999999999</v>
      </c>
      <c r="F139">
        <v>0.153</v>
      </c>
      <c r="H139">
        <f t="shared" si="14"/>
        <v>-3.5459999999999971E-2</v>
      </c>
      <c r="I139">
        <f t="shared" si="10"/>
        <v>3.7139999999999992E-2</v>
      </c>
      <c r="J139">
        <f t="shared" si="11"/>
        <v>5.9100000000000021E-3</v>
      </c>
      <c r="Y139">
        <f t="shared" si="15"/>
        <v>4.8333333333333346E-2</v>
      </c>
      <c r="Z139">
        <f t="shared" si="12"/>
        <v>0.19099999999999998</v>
      </c>
      <c r="AA139">
        <f t="shared" si="13"/>
        <v>9.6666666666666679E-2</v>
      </c>
    </row>
    <row r="140" spans="1:27" x14ac:dyDescent="0.75">
      <c r="A140">
        <v>4.0000000000000001E-3</v>
      </c>
      <c r="B140">
        <v>-1.0999999999999999E-2</v>
      </c>
      <c r="C140">
        <v>1.002</v>
      </c>
      <c r="D140">
        <v>-0.24399999999999999</v>
      </c>
      <c r="E140">
        <v>0.30499999999999999</v>
      </c>
      <c r="F140">
        <v>-3.1E-2</v>
      </c>
      <c r="H140">
        <f t="shared" si="14"/>
        <v>-3.9119999999999967E-2</v>
      </c>
      <c r="I140">
        <f t="shared" si="10"/>
        <v>4.1714999999999995E-2</v>
      </c>
      <c r="J140">
        <f t="shared" si="11"/>
        <v>5.4450000000000019E-3</v>
      </c>
      <c r="Y140">
        <f t="shared" si="15"/>
        <v>-0.122</v>
      </c>
      <c r="Z140">
        <f t="shared" si="12"/>
        <v>9.1666666666666674E-2</v>
      </c>
      <c r="AA140">
        <f t="shared" si="13"/>
        <v>-1.7999999999999999E-2</v>
      </c>
    </row>
    <row r="141" spans="1:27" x14ac:dyDescent="0.75">
      <c r="A141">
        <v>-7.0000000000000001E-3</v>
      </c>
      <c r="B141">
        <v>4.0000000000000001E-3</v>
      </c>
      <c r="C141">
        <v>0.997</v>
      </c>
      <c r="D141">
        <v>0.26700000000000002</v>
      </c>
      <c r="E141">
        <v>-0.98499999999999999</v>
      </c>
      <c r="F141">
        <v>-0.115</v>
      </c>
      <c r="H141">
        <f t="shared" si="14"/>
        <v>-3.5114999999999966E-2</v>
      </c>
      <c r="I141">
        <f t="shared" si="10"/>
        <v>2.6939999999999995E-2</v>
      </c>
      <c r="J141">
        <f t="shared" si="11"/>
        <v>3.720000000000002E-3</v>
      </c>
      <c r="Y141">
        <f t="shared" si="15"/>
        <v>6.1000000000000006E-2</v>
      </c>
      <c r="Z141">
        <f t="shared" si="12"/>
        <v>-0.16800000000000001</v>
      </c>
      <c r="AA141">
        <f t="shared" si="13"/>
        <v>2.3333333333333309E-3</v>
      </c>
    </row>
    <row r="142" spans="1:27" x14ac:dyDescent="0.75">
      <c r="A142">
        <v>0</v>
      </c>
      <c r="B142">
        <v>2E-3</v>
      </c>
      <c r="C142">
        <v>0.997</v>
      </c>
      <c r="D142">
        <v>0.24399999999999999</v>
      </c>
      <c r="E142">
        <v>-9.9000000000000005E-2</v>
      </c>
      <c r="F142">
        <v>0.28999999999999998</v>
      </c>
      <c r="H142">
        <f t="shared" si="14"/>
        <v>-3.1454999999999969E-2</v>
      </c>
      <c r="I142">
        <f t="shared" si="10"/>
        <v>2.5454999999999995E-2</v>
      </c>
      <c r="J142">
        <f t="shared" si="11"/>
        <v>8.0700000000000008E-3</v>
      </c>
      <c r="Y142">
        <f t="shared" si="15"/>
        <v>8.900000000000001E-2</v>
      </c>
      <c r="Z142">
        <f t="shared" si="12"/>
        <v>-0.25966666666666666</v>
      </c>
      <c r="AA142">
        <f t="shared" si="13"/>
        <v>4.7999999999999987E-2</v>
      </c>
    </row>
    <row r="143" spans="1:27" x14ac:dyDescent="0.75">
      <c r="A143">
        <v>7.0000000000000001E-3</v>
      </c>
      <c r="B143">
        <v>0</v>
      </c>
      <c r="C143">
        <v>1.0029999999999999</v>
      </c>
      <c r="D143">
        <v>-0.107</v>
      </c>
      <c r="E143">
        <v>1.1910000000000001</v>
      </c>
      <c r="F143">
        <v>-0.16</v>
      </c>
      <c r="H143">
        <f t="shared" si="14"/>
        <v>-3.3059999999999971E-2</v>
      </c>
      <c r="I143">
        <f t="shared" si="10"/>
        <v>4.3319999999999997E-2</v>
      </c>
      <c r="J143">
        <f t="shared" si="11"/>
        <v>5.6700000000000014E-3</v>
      </c>
      <c r="Y143">
        <f t="shared" si="15"/>
        <v>0.13466666666666668</v>
      </c>
      <c r="Z143">
        <f t="shared" si="12"/>
        <v>3.5666666666666659E-2</v>
      </c>
      <c r="AA143">
        <f t="shared" si="13"/>
        <v>4.9999999999999949E-3</v>
      </c>
    </row>
    <row r="144" spans="1:27" x14ac:dyDescent="0.75">
      <c r="A144">
        <v>2E-3</v>
      </c>
      <c r="B144">
        <v>4.0000000000000001E-3</v>
      </c>
      <c r="C144">
        <v>1.01</v>
      </c>
      <c r="D144">
        <v>-4.5999999999999999E-2</v>
      </c>
      <c r="E144">
        <v>-0.22900000000000001</v>
      </c>
      <c r="F144">
        <v>0.122</v>
      </c>
      <c r="H144">
        <f t="shared" si="14"/>
        <v>-3.3749999999999974E-2</v>
      </c>
      <c r="I144">
        <f t="shared" si="10"/>
        <v>3.9884999999999997E-2</v>
      </c>
      <c r="J144">
        <f t="shared" si="11"/>
        <v>7.5000000000000015E-3</v>
      </c>
      <c r="Y144">
        <f t="shared" si="15"/>
        <v>3.0333333333333337E-2</v>
      </c>
      <c r="Z144">
        <f t="shared" si="12"/>
        <v>0.28766666666666668</v>
      </c>
      <c r="AA144">
        <f t="shared" si="13"/>
        <v>8.4000000000000005E-2</v>
      </c>
    </row>
    <row r="145" spans="1:27" x14ac:dyDescent="0.75">
      <c r="A145">
        <v>-1E-3</v>
      </c>
      <c r="B145">
        <v>-3.0000000000000001E-3</v>
      </c>
      <c r="C145">
        <v>0.99299999999999999</v>
      </c>
      <c r="D145">
        <v>0.26700000000000002</v>
      </c>
      <c r="E145">
        <v>-1.641</v>
      </c>
      <c r="F145">
        <v>-6.0999999999999999E-2</v>
      </c>
      <c r="H145">
        <f t="shared" si="14"/>
        <v>-2.9744999999999973E-2</v>
      </c>
      <c r="I145">
        <f t="shared" si="10"/>
        <v>1.5269999999999999E-2</v>
      </c>
      <c r="J145">
        <f t="shared" si="11"/>
        <v>6.5850000000000014E-3</v>
      </c>
      <c r="Y145">
        <f t="shared" si="15"/>
        <v>3.8000000000000006E-2</v>
      </c>
      <c r="Z145">
        <f t="shared" si="12"/>
        <v>-0.2263333333333333</v>
      </c>
      <c r="AA145">
        <f t="shared" si="13"/>
        <v>-3.3000000000000002E-2</v>
      </c>
    </row>
    <row r="146" spans="1:27" x14ac:dyDescent="0.75">
      <c r="A146">
        <v>-6.0000000000000001E-3</v>
      </c>
      <c r="B146">
        <v>0</v>
      </c>
      <c r="C146">
        <v>0.98699999999999999</v>
      </c>
      <c r="D146">
        <v>-6.0999999999999999E-2</v>
      </c>
      <c r="E146">
        <v>0.46600000000000003</v>
      </c>
      <c r="F146">
        <v>3.1E-2</v>
      </c>
      <c r="H146">
        <f t="shared" si="14"/>
        <v>-3.0659999999999972E-2</v>
      </c>
      <c r="I146">
        <f t="shared" si="10"/>
        <v>2.2259999999999999E-2</v>
      </c>
      <c r="J146">
        <f t="shared" si="11"/>
        <v>7.0500000000000016E-3</v>
      </c>
      <c r="Y146">
        <f t="shared" si="15"/>
        <v>5.3333333333333344E-2</v>
      </c>
      <c r="Z146">
        <f t="shared" si="12"/>
        <v>-0.46800000000000003</v>
      </c>
      <c r="AA146">
        <f t="shared" si="13"/>
        <v>3.0666666666666665E-2</v>
      </c>
    </row>
    <row r="147" spans="1:27" x14ac:dyDescent="0.75">
      <c r="A147">
        <v>-1.2999999999999999E-2</v>
      </c>
      <c r="B147">
        <v>4.0000000000000001E-3</v>
      </c>
      <c r="C147">
        <v>0.98899999999999999</v>
      </c>
      <c r="D147">
        <v>0.65600000000000003</v>
      </c>
      <c r="E147">
        <v>1.603</v>
      </c>
      <c r="F147">
        <v>-0.17599999999999999</v>
      </c>
      <c r="H147">
        <f t="shared" si="14"/>
        <v>-2.081999999999997E-2</v>
      </c>
      <c r="I147">
        <f t="shared" si="10"/>
        <v>4.6304999999999999E-2</v>
      </c>
      <c r="J147">
        <f t="shared" si="11"/>
        <v>4.4100000000000025E-3</v>
      </c>
      <c r="Y147">
        <f t="shared" si="15"/>
        <v>0.28733333333333338</v>
      </c>
      <c r="Z147">
        <f t="shared" si="12"/>
        <v>0.14266666666666664</v>
      </c>
      <c r="AA147">
        <f t="shared" si="13"/>
        <v>-6.8666666666666668E-2</v>
      </c>
    </row>
    <row r="148" spans="1:27" x14ac:dyDescent="0.75">
      <c r="A148">
        <v>1.4999999999999999E-2</v>
      </c>
      <c r="B148">
        <v>-2E-3</v>
      </c>
      <c r="C148">
        <v>0.998</v>
      </c>
      <c r="D148">
        <v>0.40500000000000003</v>
      </c>
      <c r="E148">
        <v>0.30499999999999999</v>
      </c>
      <c r="F148">
        <v>0</v>
      </c>
      <c r="H148">
        <f t="shared" si="14"/>
        <v>-1.474499999999997E-2</v>
      </c>
      <c r="I148">
        <f t="shared" si="10"/>
        <v>5.0880000000000002E-2</v>
      </c>
      <c r="J148">
        <f t="shared" si="11"/>
        <v>4.4100000000000025E-3</v>
      </c>
      <c r="Y148">
        <f t="shared" si="15"/>
        <v>0.33333333333333331</v>
      </c>
      <c r="Z148">
        <f t="shared" si="12"/>
        <v>0.79133333333333333</v>
      </c>
      <c r="AA148">
        <f t="shared" si="13"/>
        <v>-4.8333333333333332E-2</v>
      </c>
    </row>
    <row r="149" spans="1:27" x14ac:dyDescent="0.75">
      <c r="A149">
        <v>3.0000000000000001E-3</v>
      </c>
      <c r="B149">
        <v>3.0000000000000001E-3</v>
      </c>
      <c r="C149">
        <v>1.0049999999999999</v>
      </c>
      <c r="D149">
        <v>-0.40500000000000003</v>
      </c>
      <c r="E149">
        <v>-0.52700000000000002</v>
      </c>
      <c r="F149">
        <v>-0.23699999999999999</v>
      </c>
      <c r="H149">
        <f t="shared" si="14"/>
        <v>-2.081999999999997E-2</v>
      </c>
      <c r="I149">
        <f t="shared" ref="I149:I212" si="16">I148+E149*0.015</f>
        <v>4.2974999999999999E-2</v>
      </c>
      <c r="J149">
        <f t="shared" ref="J149:J212" si="17">J148+F149*0.015</f>
        <v>8.5500000000000289E-4</v>
      </c>
      <c r="Y149">
        <f t="shared" si="15"/>
        <v>0.21866666666666665</v>
      </c>
      <c r="Z149">
        <f t="shared" si="12"/>
        <v>0.46033333333333326</v>
      </c>
      <c r="AA149">
        <f t="shared" si="13"/>
        <v>-0.13766666666666666</v>
      </c>
    </row>
    <row r="150" spans="1:27" x14ac:dyDescent="0.75">
      <c r="A150">
        <v>2E-3</v>
      </c>
      <c r="B150">
        <v>7.0000000000000001E-3</v>
      </c>
      <c r="C150">
        <v>0.997</v>
      </c>
      <c r="D150">
        <v>0.60299999999999998</v>
      </c>
      <c r="E150">
        <v>-0.52700000000000002</v>
      </c>
      <c r="F150">
        <v>0.26</v>
      </c>
      <c r="H150">
        <f t="shared" si="14"/>
        <v>-1.1774999999999971E-2</v>
      </c>
      <c r="I150">
        <f t="shared" si="16"/>
        <v>3.5069999999999997E-2</v>
      </c>
      <c r="J150">
        <f t="shared" si="17"/>
        <v>4.7550000000000023E-3</v>
      </c>
      <c r="Y150">
        <f t="shared" si="15"/>
        <v>0.20099999999999998</v>
      </c>
      <c r="Z150">
        <f t="shared" si="12"/>
        <v>-0.2496666666666667</v>
      </c>
      <c r="AA150">
        <f t="shared" si="13"/>
        <v>7.6666666666666732E-3</v>
      </c>
    </row>
    <row r="151" spans="1:27" x14ac:dyDescent="0.75">
      <c r="A151">
        <v>1.2999999999999999E-2</v>
      </c>
      <c r="B151">
        <v>-7.0000000000000001E-3</v>
      </c>
      <c r="C151">
        <v>0.999</v>
      </c>
      <c r="D151">
        <v>3.7999999999999999E-2</v>
      </c>
      <c r="E151">
        <v>0.45800000000000002</v>
      </c>
      <c r="F151">
        <v>5.2999999999999999E-2</v>
      </c>
      <c r="H151">
        <f t="shared" si="14"/>
        <v>-1.1204999999999972E-2</v>
      </c>
      <c r="I151">
        <f t="shared" si="16"/>
        <v>4.1939999999999998E-2</v>
      </c>
      <c r="J151">
        <f t="shared" si="17"/>
        <v>5.550000000000002E-3</v>
      </c>
      <c r="Y151">
        <f t="shared" si="15"/>
        <v>7.8666666666666649E-2</v>
      </c>
      <c r="Z151">
        <f t="shared" ref="Z151:Z214" si="18">(E149+E150+E151)/3</f>
        <v>-0.19866666666666669</v>
      </c>
      <c r="AA151">
        <f t="shared" ref="AA151:AA214" si="19">(F149+F150+F151)/3</f>
        <v>2.5333333333333336E-2</v>
      </c>
    </row>
    <row r="152" spans="1:27" x14ac:dyDescent="0.75">
      <c r="A152">
        <v>-3.0000000000000001E-3</v>
      </c>
      <c r="B152">
        <v>5.0000000000000001E-3</v>
      </c>
      <c r="C152">
        <v>1.0029999999999999</v>
      </c>
      <c r="D152">
        <v>0.122</v>
      </c>
      <c r="E152">
        <v>1.0609999999999999</v>
      </c>
      <c r="F152">
        <v>0.183</v>
      </c>
      <c r="H152">
        <f t="shared" si="14"/>
        <v>-9.3749999999999719E-3</v>
      </c>
      <c r="I152">
        <f t="shared" si="16"/>
        <v>5.7854999999999997E-2</v>
      </c>
      <c r="J152">
        <f t="shared" si="17"/>
        <v>8.295000000000002E-3</v>
      </c>
      <c r="Y152">
        <f t="shared" si="15"/>
        <v>0.25433333333333336</v>
      </c>
      <c r="Z152">
        <f t="shared" si="18"/>
        <v>0.33066666666666666</v>
      </c>
      <c r="AA152">
        <f t="shared" si="19"/>
        <v>0.16533333333333333</v>
      </c>
    </row>
    <row r="153" spans="1:27" x14ac:dyDescent="0.75">
      <c r="A153">
        <v>-7.0000000000000001E-3</v>
      </c>
      <c r="B153">
        <v>-8.0000000000000002E-3</v>
      </c>
      <c r="C153">
        <v>1.002</v>
      </c>
      <c r="D153">
        <v>7.5999999999999998E-2</v>
      </c>
      <c r="E153">
        <v>0.45800000000000002</v>
      </c>
      <c r="F153">
        <v>4.5999999999999999E-2</v>
      </c>
      <c r="H153">
        <f t="shared" si="14"/>
        <v>-8.2349999999999715E-3</v>
      </c>
      <c r="I153">
        <f t="shared" si="16"/>
        <v>6.4724999999999991E-2</v>
      </c>
      <c r="J153">
        <f t="shared" si="17"/>
        <v>8.9850000000000017E-3</v>
      </c>
      <c r="Y153">
        <f t="shared" si="15"/>
        <v>7.8666666666666663E-2</v>
      </c>
      <c r="Z153">
        <f t="shared" si="18"/>
        <v>0.65899999999999992</v>
      </c>
      <c r="AA153">
        <f t="shared" si="19"/>
        <v>9.3999999999999986E-2</v>
      </c>
    </row>
    <row r="154" spans="1:27" x14ac:dyDescent="0.75">
      <c r="A154">
        <v>-1E-3</v>
      </c>
      <c r="B154">
        <v>2E-3</v>
      </c>
      <c r="C154">
        <v>1.002</v>
      </c>
      <c r="D154">
        <v>0.35099999999999998</v>
      </c>
      <c r="E154">
        <v>0.16</v>
      </c>
      <c r="F154">
        <v>-9.1999999999999998E-2</v>
      </c>
      <c r="H154">
        <f t="shared" si="14"/>
        <v>-2.9699999999999718E-3</v>
      </c>
      <c r="I154">
        <f t="shared" si="16"/>
        <v>6.712499999999999E-2</v>
      </c>
      <c r="J154">
        <f t="shared" si="17"/>
        <v>7.6050000000000015E-3</v>
      </c>
      <c r="Y154">
        <f t="shared" si="15"/>
        <v>0.18299999999999997</v>
      </c>
      <c r="Z154">
        <f t="shared" si="18"/>
        <v>0.55966666666666665</v>
      </c>
      <c r="AA154">
        <f t="shared" si="19"/>
        <v>4.5666666666666661E-2</v>
      </c>
    </row>
    <row r="155" spans="1:27" x14ac:dyDescent="0.75">
      <c r="A155">
        <v>4.0000000000000001E-3</v>
      </c>
      <c r="B155">
        <v>-8.9999999999999993E-3</v>
      </c>
      <c r="C155">
        <v>1.0089999999999999</v>
      </c>
      <c r="D155">
        <v>-0.17599999999999999</v>
      </c>
      <c r="E155">
        <v>-0.17599999999999999</v>
      </c>
      <c r="F155">
        <v>-6.0999999999999999E-2</v>
      </c>
      <c r="H155">
        <f t="shared" si="14"/>
        <v>-5.6099999999999709E-3</v>
      </c>
      <c r="I155">
        <f t="shared" si="16"/>
        <v>6.4484999999999987E-2</v>
      </c>
      <c r="J155">
        <f t="shared" si="17"/>
        <v>6.6900000000000015E-3</v>
      </c>
      <c r="Y155">
        <f t="shared" si="15"/>
        <v>8.3666666666666667E-2</v>
      </c>
      <c r="Z155">
        <f t="shared" si="18"/>
        <v>0.14733333333333334</v>
      </c>
      <c r="AA155">
        <f t="shared" si="19"/>
        <v>-3.5666666666666666E-2</v>
      </c>
    </row>
    <row r="156" spans="1:27" x14ac:dyDescent="0.75">
      <c r="A156">
        <v>0</v>
      </c>
      <c r="B156">
        <v>2E-3</v>
      </c>
      <c r="C156">
        <v>0.995</v>
      </c>
      <c r="D156">
        <v>-0.115</v>
      </c>
      <c r="E156">
        <v>-1.496</v>
      </c>
      <c r="F156">
        <v>-0.122</v>
      </c>
      <c r="H156">
        <f t="shared" si="14"/>
        <v>-7.3349999999999709E-3</v>
      </c>
      <c r="I156">
        <f t="shared" si="16"/>
        <v>4.2044999999999985E-2</v>
      </c>
      <c r="J156">
        <f t="shared" si="17"/>
        <v>4.8600000000000015E-3</v>
      </c>
      <c r="Y156">
        <f t="shared" si="15"/>
        <v>1.9999999999999993E-2</v>
      </c>
      <c r="Z156">
        <f t="shared" si="18"/>
        <v>-0.504</v>
      </c>
      <c r="AA156">
        <f t="shared" si="19"/>
        <v>-9.1666666666666674E-2</v>
      </c>
    </row>
    <row r="157" spans="1:27" x14ac:dyDescent="0.75">
      <c r="A157">
        <v>-2E-3</v>
      </c>
      <c r="B157">
        <v>0</v>
      </c>
      <c r="C157">
        <v>0.996</v>
      </c>
      <c r="D157">
        <v>0.191</v>
      </c>
      <c r="E157">
        <v>0.63400000000000001</v>
      </c>
      <c r="F157">
        <v>0.214</v>
      </c>
      <c r="H157">
        <f t="shared" si="14"/>
        <v>-4.4699999999999705E-3</v>
      </c>
      <c r="I157">
        <f t="shared" si="16"/>
        <v>5.1554999999999983E-2</v>
      </c>
      <c r="J157">
        <f t="shared" si="17"/>
        <v>8.0700000000000008E-3</v>
      </c>
      <c r="Y157">
        <f t="shared" si="15"/>
        <v>-3.3333333333333326E-2</v>
      </c>
      <c r="Z157">
        <f t="shared" si="18"/>
        <v>-0.34599999999999992</v>
      </c>
      <c r="AA157">
        <f t="shared" si="19"/>
        <v>1.0333333333333333E-2</v>
      </c>
    </row>
    <row r="158" spans="1:27" x14ac:dyDescent="0.75">
      <c r="A158">
        <v>-1E-3</v>
      </c>
      <c r="B158">
        <v>-4.0000000000000001E-3</v>
      </c>
      <c r="C158">
        <v>1.006</v>
      </c>
      <c r="D158">
        <v>-9.1999999999999998E-2</v>
      </c>
      <c r="E158">
        <v>1.214</v>
      </c>
      <c r="F158">
        <v>-0.29799999999999999</v>
      </c>
      <c r="H158">
        <f t="shared" si="14"/>
        <v>-5.8499999999999707E-3</v>
      </c>
      <c r="I158">
        <f t="shared" si="16"/>
        <v>6.976499999999998E-2</v>
      </c>
      <c r="J158">
        <f t="shared" si="17"/>
        <v>3.6000000000000008E-3</v>
      </c>
      <c r="Y158">
        <f t="shared" si="15"/>
        <v>-5.3333333333333332E-3</v>
      </c>
      <c r="Z158">
        <f t="shared" si="18"/>
        <v>0.11733333333333333</v>
      </c>
      <c r="AA158">
        <f t="shared" si="19"/>
        <v>-6.8666666666666668E-2</v>
      </c>
    </row>
    <row r="159" spans="1:27" x14ac:dyDescent="0.75">
      <c r="A159">
        <v>0</v>
      </c>
      <c r="B159">
        <v>7.0000000000000001E-3</v>
      </c>
      <c r="C159">
        <v>1.0049999999999999</v>
      </c>
      <c r="D159">
        <v>-0.183</v>
      </c>
      <c r="E159">
        <v>-0.66400000000000003</v>
      </c>
      <c r="F159">
        <v>6.9000000000000006E-2</v>
      </c>
      <c r="H159">
        <f t="shared" si="14"/>
        <v>-8.5949999999999707E-3</v>
      </c>
      <c r="I159">
        <f t="shared" si="16"/>
        <v>5.9804999999999983E-2</v>
      </c>
      <c r="J159">
        <f t="shared" si="17"/>
        <v>4.6350000000000011E-3</v>
      </c>
      <c r="Y159">
        <f t="shared" si="15"/>
        <v>-2.7999999999999997E-2</v>
      </c>
      <c r="Z159">
        <f t="shared" si="18"/>
        <v>0.39466666666666655</v>
      </c>
      <c r="AA159">
        <f t="shared" si="19"/>
        <v>-4.9999999999999949E-3</v>
      </c>
    </row>
    <row r="160" spans="1:27" x14ac:dyDescent="0.75">
      <c r="A160">
        <v>3.0000000000000001E-3</v>
      </c>
      <c r="B160">
        <v>-6.0000000000000001E-3</v>
      </c>
      <c r="C160">
        <v>0.99399999999999999</v>
      </c>
      <c r="D160">
        <v>0.16</v>
      </c>
      <c r="E160">
        <v>-0.748</v>
      </c>
      <c r="F160">
        <v>8.0000000000000002E-3</v>
      </c>
      <c r="H160">
        <f t="shared" si="14"/>
        <v>-6.1949999999999714E-3</v>
      </c>
      <c r="I160">
        <f t="shared" si="16"/>
        <v>4.8584999999999982E-2</v>
      </c>
      <c r="J160">
        <f t="shared" si="17"/>
        <v>4.7550000000000014E-3</v>
      </c>
      <c r="Y160">
        <f t="shared" si="15"/>
        <v>-3.8333333333333337E-2</v>
      </c>
      <c r="Z160">
        <f t="shared" si="18"/>
        <v>-6.6000000000000017E-2</v>
      </c>
      <c r="AA160">
        <f t="shared" si="19"/>
        <v>-7.3666666666666658E-2</v>
      </c>
    </row>
    <row r="161" spans="1:27" x14ac:dyDescent="0.75">
      <c r="A161">
        <v>4.0000000000000001E-3</v>
      </c>
      <c r="B161">
        <v>5.0000000000000001E-3</v>
      </c>
      <c r="C161">
        <v>1.0009999999999999</v>
      </c>
      <c r="D161">
        <v>-0.22900000000000001</v>
      </c>
      <c r="E161">
        <v>0.28999999999999998</v>
      </c>
      <c r="F161">
        <v>-0.27500000000000002</v>
      </c>
      <c r="H161">
        <f t="shared" si="14"/>
        <v>-9.6299999999999719E-3</v>
      </c>
      <c r="I161">
        <f t="shared" si="16"/>
        <v>5.2934999999999982E-2</v>
      </c>
      <c r="J161">
        <f t="shared" si="17"/>
        <v>6.3000000000000122E-4</v>
      </c>
      <c r="Y161">
        <f t="shared" si="15"/>
        <v>-8.4000000000000005E-2</v>
      </c>
      <c r="Z161">
        <f t="shared" si="18"/>
        <v>-0.37399999999999994</v>
      </c>
      <c r="AA161">
        <f t="shared" si="19"/>
        <v>-6.6000000000000003E-2</v>
      </c>
    </row>
    <row r="162" spans="1:27" x14ac:dyDescent="0.75">
      <c r="A162">
        <v>0</v>
      </c>
      <c r="B162">
        <v>0</v>
      </c>
      <c r="C162">
        <v>0.996</v>
      </c>
      <c r="D162">
        <v>0.107</v>
      </c>
      <c r="E162">
        <v>0.23699999999999999</v>
      </c>
      <c r="F162">
        <v>0.28199999999999997</v>
      </c>
      <c r="H162">
        <f t="shared" si="14"/>
        <v>-8.0249999999999714E-3</v>
      </c>
      <c r="I162">
        <f t="shared" si="16"/>
        <v>5.6489999999999985E-2</v>
      </c>
      <c r="J162">
        <f t="shared" si="17"/>
        <v>4.8600000000000006E-3</v>
      </c>
      <c r="Y162">
        <f t="shared" si="15"/>
        <v>1.2666666666666665E-2</v>
      </c>
      <c r="Z162">
        <f t="shared" si="18"/>
        <v>-7.3666666666666672E-2</v>
      </c>
      <c r="AA162">
        <f t="shared" si="19"/>
        <v>4.9999999999999862E-3</v>
      </c>
    </row>
    <row r="163" spans="1:27" x14ac:dyDescent="0.75">
      <c r="A163">
        <v>-1E-3</v>
      </c>
      <c r="B163">
        <v>-1E-3</v>
      </c>
      <c r="C163">
        <v>0.996</v>
      </c>
      <c r="D163">
        <v>7.5999999999999998E-2</v>
      </c>
      <c r="E163">
        <v>0.28199999999999997</v>
      </c>
      <c r="F163">
        <v>2.3E-2</v>
      </c>
      <c r="H163">
        <f t="shared" si="14"/>
        <v>-6.884999999999971E-3</v>
      </c>
      <c r="I163">
        <f t="shared" si="16"/>
        <v>6.0719999999999982E-2</v>
      </c>
      <c r="J163">
        <f t="shared" si="17"/>
        <v>5.2050000000000004E-3</v>
      </c>
      <c r="Y163">
        <f t="shared" si="15"/>
        <v>-1.5333333333333338E-2</v>
      </c>
      <c r="Z163">
        <f t="shared" si="18"/>
        <v>0.26966666666666667</v>
      </c>
      <c r="AA163">
        <f t="shared" si="19"/>
        <v>9.9999999999999829E-3</v>
      </c>
    </row>
    <row r="164" spans="1:27" x14ac:dyDescent="0.75">
      <c r="A164">
        <v>2E-3</v>
      </c>
      <c r="B164">
        <v>3.0000000000000001E-3</v>
      </c>
      <c r="C164">
        <v>0.999</v>
      </c>
      <c r="D164">
        <v>-2.3E-2</v>
      </c>
      <c r="E164">
        <v>0.34399999999999997</v>
      </c>
      <c r="F164">
        <v>1.4999999999999999E-2</v>
      </c>
      <c r="H164">
        <f t="shared" si="14"/>
        <v>-7.2299999999999708E-3</v>
      </c>
      <c r="I164">
        <f t="shared" si="16"/>
        <v>6.587999999999998E-2</v>
      </c>
      <c r="J164">
        <f t="shared" si="17"/>
        <v>5.4300000000000008E-3</v>
      </c>
      <c r="Y164">
        <f t="shared" si="15"/>
        <v>5.3333333333333337E-2</v>
      </c>
      <c r="Z164">
        <f t="shared" si="18"/>
        <v>0.28766666666666663</v>
      </c>
      <c r="AA164">
        <f t="shared" si="19"/>
        <v>0.10666666666666667</v>
      </c>
    </row>
    <row r="165" spans="1:27" x14ac:dyDescent="0.75">
      <c r="A165">
        <v>1E-3</v>
      </c>
      <c r="B165">
        <v>-4.0000000000000001E-3</v>
      </c>
      <c r="C165">
        <v>0.997</v>
      </c>
      <c r="D165">
        <v>-7.5999999999999998E-2</v>
      </c>
      <c r="E165">
        <v>-0.23699999999999999</v>
      </c>
      <c r="F165">
        <v>-3.1E-2</v>
      </c>
      <c r="H165">
        <f t="shared" si="14"/>
        <v>-8.3699999999999712E-3</v>
      </c>
      <c r="I165">
        <f t="shared" si="16"/>
        <v>6.2324999999999978E-2</v>
      </c>
      <c r="J165">
        <f t="shared" si="17"/>
        <v>4.9650000000000007E-3</v>
      </c>
      <c r="Y165">
        <f t="shared" si="15"/>
        <v>-7.6666666666666662E-3</v>
      </c>
      <c r="Z165">
        <f t="shared" si="18"/>
        <v>0.12966666666666662</v>
      </c>
      <c r="AA165">
        <f t="shared" si="19"/>
        <v>2.3333333333333331E-3</v>
      </c>
    </row>
    <row r="166" spans="1:27" x14ac:dyDescent="0.75">
      <c r="A166">
        <v>3.0000000000000001E-3</v>
      </c>
      <c r="B166">
        <v>2E-3</v>
      </c>
      <c r="C166">
        <v>0.999</v>
      </c>
      <c r="D166">
        <v>-0.115</v>
      </c>
      <c r="E166">
        <v>0.13</v>
      </c>
      <c r="F166">
        <v>-2.3E-2</v>
      </c>
      <c r="H166">
        <f t="shared" si="14"/>
        <v>-1.0094999999999972E-2</v>
      </c>
      <c r="I166">
        <f t="shared" si="16"/>
        <v>6.4274999999999971E-2</v>
      </c>
      <c r="J166">
        <f t="shared" si="17"/>
        <v>4.6200000000000008E-3</v>
      </c>
      <c r="Y166">
        <f t="shared" si="15"/>
        <v>-7.1333333333333346E-2</v>
      </c>
      <c r="Z166">
        <f t="shared" si="18"/>
        <v>7.9000000000000001E-2</v>
      </c>
      <c r="AA166">
        <f t="shared" si="19"/>
        <v>-1.2999999999999999E-2</v>
      </c>
    </row>
    <row r="167" spans="1:27" x14ac:dyDescent="0.75">
      <c r="A167">
        <v>-2E-3</v>
      </c>
      <c r="B167">
        <v>-3.0000000000000001E-3</v>
      </c>
      <c r="C167">
        <v>1.002</v>
      </c>
      <c r="D167">
        <v>-6.0999999999999999E-2</v>
      </c>
      <c r="E167">
        <v>-5.2999999999999999E-2</v>
      </c>
      <c r="F167">
        <v>3.7999999999999999E-2</v>
      </c>
      <c r="H167">
        <f t="shared" si="14"/>
        <v>-1.1009999999999971E-2</v>
      </c>
      <c r="I167">
        <f t="shared" si="16"/>
        <v>6.3479999999999967E-2</v>
      </c>
      <c r="J167">
        <f t="shared" si="17"/>
        <v>5.190000000000001E-3</v>
      </c>
      <c r="Y167">
        <f t="shared" si="15"/>
        <v>-8.4000000000000005E-2</v>
      </c>
      <c r="Z167">
        <f t="shared" si="18"/>
        <v>-5.3333333333333323E-2</v>
      </c>
      <c r="AA167">
        <f t="shared" si="19"/>
        <v>-5.3333333333333332E-3</v>
      </c>
    </row>
    <row r="168" spans="1:27" x14ac:dyDescent="0.75">
      <c r="A168">
        <v>-1E-3</v>
      </c>
      <c r="B168">
        <v>-2E-3</v>
      </c>
      <c r="C168">
        <v>0.995</v>
      </c>
      <c r="D168">
        <v>-0.32100000000000001</v>
      </c>
      <c r="E168">
        <v>-0.28999999999999998</v>
      </c>
      <c r="F168">
        <v>9.9000000000000005E-2</v>
      </c>
      <c r="H168">
        <f t="shared" si="14"/>
        <v>-1.5824999999999971E-2</v>
      </c>
      <c r="I168">
        <f t="shared" si="16"/>
        <v>5.9129999999999967E-2</v>
      </c>
      <c r="J168">
        <f t="shared" si="17"/>
        <v>6.6750000000000012E-3</v>
      </c>
      <c r="Y168">
        <f t="shared" si="15"/>
        <v>-0.16566666666666666</v>
      </c>
      <c r="Z168">
        <f t="shared" si="18"/>
        <v>-7.0999999999999994E-2</v>
      </c>
      <c r="AA168">
        <f t="shared" si="19"/>
        <v>3.7999999999999999E-2</v>
      </c>
    </row>
    <row r="169" spans="1:27" x14ac:dyDescent="0.75">
      <c r="A169">
        <v>1E-3</v>
      </c>
      <c r="B169">
        <v>2E-3</v>
      </c>
      <c r="C169">
        <v>1.0029999999999999</v>
      </c>
      <c r="D169">
        <v>0.221</v>
      </c>
      <c r="E169">
        <v>0.56499999999999995</v>
      </c>
      <c r="F169">
        <v>-2.3E-2</v>
      </c>
      <c r="H169">
        <f t="shared" si="14"/>
        <v>-1.2509999999999971E-2</v>
      </c>
      <c r="I169">
        <f t="shared" si="16"/>
        <v>6.7604999999999971E-2</v>
      </c>
      <c r="J169">
        <f t="shared" si="17"/>
        <v>6.3300000000000014E-3</v>
      </c>
      <c r="Y169">
        <f t="shared" si="15"/>
        <v>-5.3666666666666668E-2</v>
      </c>
      <c r="Z169">
        <f t="shared" si="18"/>
        <v>7.3999999999999996E-2</v>
      </c>
      <c r="AA169">
        <f t="shared" si="19"/>
        <v>3.8000000000000006E-2</v>
      </c>
    </row>
    <row r="170" spans="1:27" x14ac:dyDescent="0.75">
      <c r="A170">
        <v>3.0000000000000001E-3</v>
      </c>
      <c r="B170">
        <v>0</v>
      </c>
      <c r="C170">
        <v>1.0049999999999999</v>
      </c>
      <c r="D170">
        <v>-3.7999999999999999E-2</v>
      </c>
      <c r="E170">
        <v>0.122</v>
      </c>
      <c r="F170">
        <v>0</v>
      </c>
      <c r="H170">
        <f t="shared" si="14"/>
        <v>-1.307999999999997E-2</v>
      </c>
      <c r="I170">
        <f t="shared" si="16"/>
        <v>6.9434999999999969E-2</v>
      </c>
      <c r="J170">
        <f t="shared" si="17"/>
        <v>6.3300000000000014E-3</v>
      </c>
      <c r="Y170">
        <f t="shared" si="15"/>
        <v>-4.6000000000000006E-2</v>
      </c>
      <c r="Z170">
        <f t="shared" si="18"/>
        <v>0.13233333333333333</v>
      </c>
      <c r="AA170">
        <f t="shared" si="19"/>
        <v>2.5333333333333336E-2</v>
      </c>
    </row>
    <row r="171" spans="1:27" x14ac:dyDescent="0.75">
      <c r="A171">
        <v>3.0000000000000001E-3</v>
      </c>
      <c r="B171">
        <v>1E-3</v>
      </c>
      <c r="C171">
        <v>1.0009999999999999</v>
      </c>
      <c r="D171">
        <v>-0.20599999999999999</v>
      </c>
      <c r="E171">
        <v>-0.64100000000000001</v>
      </c>
      <c r="F171">
        <v>-0.13700000000000001</v>
      </c>
      <c r="H171">
        <f t="shared" si="14"/>
        <v>-1.6169999999999969E-2</v>
      </c>
      <c r="I171">
        <f t="shared" si="16"/>
        <v>5.981999999999997E-2</v>
      </c>
      <c r="J171">
        <f t="shared" si="17"/>
        <v>4.275000000000001E-3</v>
      </c>
      <c r="Y171">
        <f t="shared" si="15"/>
        <v>-7.6666666666666645E-3</v>
      </c>
      <c r="Z171">
        <f t="shared" si="18"/>
        <v>1.533333333333331E-2</v>
      </c>
      <c r="AA171">
        <f t="shared" si="19"/>
        <v>-5.3333333333333337E-2</v>
      </c>
    </row>
    <row r="172" spans="1:27" x14ac:dyDescent="0.75">
      <c r="A172">
        <v>0</v>
      </c>
      <c r="B172">
        <v>1E-3</v>
      </c>
      <c r="C172">
        <v>0.99399999999999999</v>
      </c>
      <c r="D172">
        <v>8.0000000000000002E-3</v>
      </c>
      <c r="E172">
        <v>8.0000000000000002E-3</v>
      </c>
      <c r="F172">
        <v>6.0999999999999999E-2</v>
      </c>
      <c r="H172">
        <f t="shared" si="14"/>
        <v>-1.6049999999999971E-2</v>
      </c>
      <c r="I172">
        <f t="shared" si="16"/>
        <v>5.9939999999999972E-2</v>
      </c>
      <c r="J172">
        <f t="shared" si="17"/>
        <v>5.190000000000001E-3</v>
      </c>
      <c r="Y172">
        <f t="shared" si="15"/>
        <v>-7.8666666666666663E-2</v>
      </c>
      <c r="Z172">
        <f t="shared" si="18"/>
        <v>-0.17033333333333334</v>
      </c>
      <c r="AA172">
        <f t="shared" si="19"/>
        <v>-2.5333333333333336E-2</v>
      </c>
    </row>
    <row r="173" spans="1:27" x14ac:dyDescent="0.75">
      <c r="A173">
        <v>0</v>
      </c>
      <c r="B173">
        <v>-1E-3</v>
      </c>
      <c r="C173">
        <v>0.999</v>
      </c>
      <c r="D173">
        <v>-2.3E-2</v>
      </c>
      <c r="E173">
        <v>0.80200000000000005</v>
      </c>
      <c r="F173">
        <v>0</v>
      </c>
      <c r="H173">
        <f t="shared" si="14"/>
        <v>-1.6394999999999972E-2</v>
      </c>
      <c r="I173">
        <f t="shared" si="16"/>
        <v>7.1969999999999978E-2</v>
      </c>
      <c r="J173">
        <f t="shared" si="17"/>
        <v>5.190000000000001E-3</v>
      </c>
      <c r="Y173">
        <f t="shared" si="15"/>
        <v>-7.3666666666666658E-2</v>
      </c>
      <c r="Z173">
        <f t="shared" si="18"/>
        <v>5.6333333333333346E-2</v>
      </c>
      <c r="AA173">
        <f t="shared" si="19"/>
        <v>-2.5333333333333336E-2</v>
      </c>
    </row>
    <row r="174" spans="1:27" x14ac:dyDescent="0.75">
      <c r="A174">
        <v>2E-3</v>
      </c>
      <c r="B174">
        <v>-3.0000000000000001E-3</v>
      </c>
      <c r="C174">
        <v>1</v>
      </c>
      <c r="D174">
        <v>-8.0000000000000002E-3</v>
      </c>
      <c r="E174">
        <v>0</v>
      </c>
      <c r="F174">
        <v>-8.4000000000000005E-2</v>
      </c>
      <c r="H174">
        <f t="shared" si="14"/>
        <v>-1.6514999999999971E-2</v>
      </c>
      <c r="I174">
        <f t="shared" si="16"/>
        <v>7.1969999999999978E-2</v>
      </c>
      <c r="J174">
        <f t="shared" si="17"/>
        <v>3.9300000000000012E-3</v>
      </c>
      <c r="Y174">
        <f t="shared" si="15"/>
        <v>-7.6666666666666662E-3</v>
      </c>
      <c r="Z174">
        <f t="shared" si="18"/>
        <v>0.27</v>
      </c>
      <c r="AA174">
        <f t="shared" si="19"/>
        <v>-7.6666666666666689E-3</v>
      </c>
    </row>
    <row r="175" spans="1:27" x14ac:dyDescent="0.75">
      <c r="A175">
        <v>1E-3</v>
      </c>
      <c r="B175">
        <v>-1E-3</v>
      </c>
      <c r="C175">
        <v>1.0009999999999999</v>
      </c>
      <c r="D175">
        <v>0.13</v>
      </c>
      <c r="E175">
        <v>-0.40500000000000003</v>
      </c>
      <c r="F175">
        <v>8.0000000000000002E-3</v>
      </c>
      <c r="H175">
        <f t="shared" si="14"/>
        <v>-1.456499999999997E-2</v>
      </c>
      <c r="I175">
        <f t="shared" si="16"/>
        <v>6.5894999999999981E-2</v>
      </c>
      <c r="J175">
        <f t="shared" si="17"/>
        <v>4.0500000000000015E-3</v>
      </c>
      <c r="Y175">
        <f t="shared" si="15"/>
        <v>3.3000000000000002E-2</v>
      </c>
      <c r="Z175">
        <f t="shared" si="18"/>
        <v>0.13233333333333333</v>
      </c>
      <c r="AA175">
        <f t="shared" si="19"/>
        <v>-2.5333333333333336E-2</v>
      </c>
    </row>
    <row r="176" spans="1:27" x14ac:dyDescent="0.75">
      <c r="A176">
        <v>-1E-3</v>
      </c>
      <c r="B176">
        <v>-2E-3</v>
      </c>
      <c r="C176">
        <v>1.0009999999999999</v>
      </c>
      <c r="D176">
        <v>-0.14499999999999999</v>
      </c>
      <c r="E176">
        <v>-8.4000000000000005E-2</v>
      </c>
      <c r="F176">
        <v>0.122</v>
      </c>
      <c r="H176">
        <f t="shared" si="14"/>
        <v>-1.673999999999997E-2</v>
      </c>
      <c r="I176">
        <f t="shared" si="16"/>
        <v>6.4634999999999984E-2</v>
      </c>
      <c r="J176">
        <f t="shared" si="17"/>
        <v>5.8800000000000015E-3</v>
      </c>
      <c r="Y176">
        <f t="shared" si="15"/>
        <v>-7.6666666666666645E-3</v>
      </c>
      <c r="Z176">
        <f t="shared" si="18"/>
        <v>-0.16300000000000001</v>
      </c>
      <c r="AA176">
        <f t="shared" si="19"/>
        <v>1.5333333333333329E-2</v>
      </c>
    </row>
    <row r="177" spans="1:27" x14ac:dyDescent="0.75">
      <c r="A177">
        <v>0</v>
      </c>
      <c r="B177">
        <v>-1E-3</v>
      </c>
      <c r="C177">
        <v>0.998</v>
      </c>
      <c r="D177">
        <v>0</v>
      </c>
      <c r="E177">
        <v>0.38900000000000001</v>
      </c>
      <c r="F177">
        <v>9.9000000000000005E-2</v>
      </c>
      <c r="H177">
        <f t="shared" si="14"/>
        <v>-1.673999999999997E-2</v>
      </c>
      <c r="I177">
        <f t="shared" si="16"/>
        <v>7.0469999999999977E-2</v>
      </c>
      <c r="J177">
        <f t="shared" si="17"/>
        <v>7.3650000000000018E-3</v>
      </c>
      <c r="Y177">
        <f t="shared" si="15"/>
        <v>-4.9999999999999949E-3</v>
      </c>
      <c r="Z177">
        <f t="shared" si="18"/>
        <v>-3.3333333333333347E-2</v>
      </c>
      <c r="AA177">
        <f t="shared" si="19"/>
        <v>7.6333333333333336E-2</v>
      </c>
    </row>
    <row r="178" spans="1:27" x14ac:dyDescent="0.75">
      <c r="A178">
        <v>1E-3</v>
      </c>
      <c r="B178">
        <v>-3.0000000000000001E-3</v>
      </c>
      <c r="C178">
        <v>0.999</v>
      </c>
      <c r="D178">
        <v>-6.9000000000000006E-2</v>
      </c>
      <c r="E178">
        <v>0.183</v>
      </c>
      <c r="F178">
        <v>3.7999999999999999E-2</v>
      </c>
      <c r="H178">
        <f t="shared" si="14"/>
        <v>-1.7774999999999971E-2</v>
      </c>
      <c r="I178">
        <f t="shared" si="16"/>
        <v>7.3214999999999975E-2</v>
      </c>
      <c r="J178">
        <f t="shared" si="17"/>
        <v>7.9350000000000011E-3</v>
      </c>
      <c r="Y178">
        <f t="shared" si="15"/>
        <v>-7.1333333333333332E-2</v>
      </c>
      <c r="Z178">
        <f t="shared" si="18"/>
        <v>0.16266666666666665</v>
      </c>
      <c r="AA178">
        <f t="shared" si="19"/>
        <v>8.6333333333333331E-2</v>
      </c>
    </row>
    <row r="179" spans="1:27" x14ac:dyDescent="0.75">
      <c r="A179">
        <v>0</v>
      </c>
      <c r="B179">
        <v>3.0000000000000001E-3</v>
      </c>
      <c r="C179">
        <v>1.0029999999999999</v>
      </c>
      <c r="D179">
        <v>-1.4999999999999999E-2</v>
      </c>
      <c r="E179">
        <v>-0.29799999999999999</v>
      </c>
      <c r="F179">
        <v>6.0999999999999999E-2</v>
      </c>
      <c r="H179">
        <f t="shared" si="14"/>
        <v>-1.7999999999999971E-2</v>
      </c>
      <c r="I179">
        <f t="shared" si="16"/>
        <v>6.8744999999999973E-2</v>
      </c>
      <c r="J179">
        <f t="shared" si="17"/>
        <v>8.8500000000000002E-3</v>
      </c>
      <c r="Y179">
        <f t="shared" si="15"/>
        <v>-2.8000000000000001E-2</v>
      </c>
      <c r="Z179">
        <f t="shared" si="18"/>
        <v>9.1333333333333364E-2</v>
      </c>
      <c r="AA179">
        <f t="shared" si="19"/>
        <v>6.6000000000000003E-2</v>
      </c>
    </row>
    <row r="180" spans="1:27" x14ac:dyDescent="0.75">
      <c r="A180">
        <v>3.0000000000000001E-3</v>
      </c>
      <c r="B180">
        <v>-4.0000000000000001E-3</v>
      </c>
      <c r="C180">
        <v>0.999</v>
      </c>
      <c r="D180">
        <v>-4.5999999999999999E-2</v>
      </c>
      <c r="E180">
        <v>-2.3E-2</v>
      </c>
      <c r="F180">
        <v>4.5999999999999999E-2</v>
      </c>
      <c r="H180">
        <f t="shared" si="14"/>
        <v>-1.8689999999999971E-2</v>
      </c>
      <c r="I180">
        <f t="shared" si="16"/>
        <v>6.8399999999999975E-2</v>
      </c>
      <c r="J180">
        <f t="shared" si="17"/>
        <v>9.5399999999999999E-3</v>
      </c>
      <c r="Y180">
        <f t="shared" si="15"/>
        <v>-4.3333333333333335E-2</v>
      </c>
      <c r="Z180">
        <f t="shared" si="18"/>
        <v>-4.5999999999999992E-2</v>
      </c>
      <c r="AA180">
        <f t="shared" si="19"/>
        <v>4.8333333333333339E-2</v>
      </c>
    </row>
    <row r="181" spans="1:27" x14ac:dyDescent="0.75">
      <c r="A181">
        <v>0</v>
      </c>
      <c r="B181">
        <v>2E-3</v>
      </c>
      <c r="C181">
        <v>1.002</v>
      </c>
      <c r="D181">
        <v>3.1E-2</v>
      </c>
      <c r="E181">
        <v>0.115</v>
      </c>
      <c r="F181">
        <v>-9.9000000000000005E-2</v>
      </c>
      <c r="H181">
        <f t="shared" si="14"/>
        <v>-1.822499999999997E-2</v>
      </c>
      <c r="I181">
        <f t="shared" si="16"/>
        <v>7.0124999999999979E-2</v>
      </c>
      <c r="J181">
        <f t="shared" si="17"/>
        <v>8.0549999999999997E-3</v>
      </c>
      <c r="Y181">
        <f t="shared" si="15"/>
        <v>-0.01</v>
      </c>
      <c r="Z181">
        <f t="shared" si="18"/>
        <v>-6.8666666666666668E-2</v>
      </c>
      <c r="AA181">
        <f t="shared" si="19"/>
        <v>2.6666666666666644E-3</v>
      </c>
    </row>
    <row r="182" spans="1:27" x14ac:dyDescent="0.75">
      <c r="A182">
        <v>0</v>
      </c>
      <c r="B182">
        <v>3.0000000000000001E-3</v>
      </c>
      <c r="C182">
        <v>0.997</v>
      </c>
      <c r="D182">
        <v>4.5999999999999999E-2</v>
      </c>
      <c r="E182">
        <v>-0.34399999999999997</v>
      </c>
      <c r="F182">
        <v>-3.1E-2</v>
      </c>
      <c r="H182">
        <f t="shared" si="14"/>
        <v>-1.7534999999999971E-2</v>
      </c>
      <c r="I182">
        <f t="shared" si="16"/>
        <v>6.4964999999999981E-2</v>
      </c>
      <c r="J182">
        <f t="shared" si="17"/>
        <v>7.5899999999999995E-3</v>
      </c>
      <c r="Y182">
        <f t="shared" si="15"/>
        <v>1.0333333333333333E-2</v>
      </c>
      <c r="Z182">
        <f t="shared" si="18"/>
        <v>-8.4000000000000005E-2</v>
      </c>
      <c r="AA182">
        <f t="shared" si="19"/>
        <v>-2.8000000000000001E-2</v>
      </c>
    </row>
    <row r="183" spans="1:27" x14ac:dyDescent="0.75">
      <c r="A183">
        <v>3.0000000000000001E-3</v>
      </c>
      <c r="B183">
        <v>2E-3</v>
      </c>
      <c r="C183">
        <v>0.996</v>
      </c>
      <c r="D183">
        <v>-0.13</v>
      </c>
      <c r="E183">
        <v>-3.1E-2</v>
      </c>
      <c r="F183">
        <v>-4.5999999999999999E-2</v>
      </c>
      <c r="H183">
        <f t="shared" si="14"/>
        <v>-1.9484999999999971E-2</v>
      </c>
      <c r="I183">
        <f t="shared" si="16"/>
        <v>6.4499999999999988E-2</v>
      </c>
      <c r="J183">
        <f t="shared" si="17"/>
        <v>6.8999999999999999E-3</v>
      </c>
      <c r="Y183">
        <f t="shared" si="15"/>
        <v>-1.7666666666666667E-2</v>
      </c>
      <c r="Z183">
        <f t="shared" si="18"/>
        <v>-8.666666666666667E-2</v>
      </c>
      <c r="AA183">
        <f t="shared" si="19"/>
        <v>-5.8666666666666666E-2</v>
      </c>
    </row>
    <row r="184" spans="1:27" x14ac:dyDescent="0.75">
      <c r="A184">
        <v>2E-3</v>
      </c>
      <c r="B184">
        <v>3.0000000000000001E-3</v>
      </c>
      <c r="C184">
        <v>0.999</v>
      </c>
      <c r="D184">
        <v>0.13700000000000001</v>
      </c>
      <c r="E184">
        <v>0.66400000000000003</v>
      </c>
      <c r="F184">
        <v>6.9000000000000006E-2</v>
      </c>
      <c r="H184">
        <f t="shared" si="14"/>
        <v>-1.742999999999997E-2</v>
      </c>
      <c r="I184">
        <f t="shared" si="16"/>
        <v>7.4459999999999985E-2</v>
      </c>
      <c r="J184">
        <f t="shared" si="17"/>
        <v>7.9349999999999993E-3</v>
      </c>
      <c r="Y184">
        <f t="shared" si="15"/>
        <v>1.7666666666666667E-2</v>
      </c>
      <c r="Z184">
        <f t="shared" si="18"/>
        <v>9.633333333333334E-2</v>
      </c>
      <c r="AA184">
        <f t="shared" si="19"/>
        <v>-2.6666666666666644E-3</v>
      </c>
    </row>
    <row r="185" spans="1:27" x14ac:dyDescent="0.75">
      <c r="A185">
        <v>6.0000000000000001E-3</v>
      </c>
      <c r="B185">
        <v>0</v>
      </c>
      <c r="C185">
        <v>1.002</v>
      </c>
      <c r="D185">
        <v>6.0999999999999999E-2</v>
      </c>
      <c r="E185">
        <v>6.0999999999999999E-2</v>
      </c>
      <c r="F185">
        <v>-6.0999999999999999E-2</v>
      </c>
      <c r="H185">
        <f t="shared" si="14"/>
        <v>-1.6514999999999971E-2</v>
      </c>
      <c r="I185">
        <f t="shared" si="16"/>
        <v>7.5374999999999984E-2</v>
      </c>
      <c r="J185">
        <f t="shared" si="17"/>
        <v>7.0199999999999993E-3</v>
      </c>
      <c r="Y185">
        <f t="shared" si="15"/>
        <v>2.2666666666666668E-2</v>
      </c>
      <c r="Z185">
        <f t="shared" si="18"/>
        <v>0.23133333333333331</v>
      </c>
      <c r="AA185">
        <f t="shared" si="19"/>
        <v>-1.2666666666666665E-2</v>
      </c>
    </row>
    <row r="186" spans="1:27" x14ac:dyDescent="0.75">
      <c r="A186">
        <v>-1E-3</v>
      </c>
      <c r="B186">
        <v>2E-3</v>
      </c>
      <c r="C186">
        <v>0.999</v>
      </c>
      <c r="D186">
        <v>5.2999999999999999E-2</v>
      </c>
      <c r="E186">
        <v>-0.55000000000000004</v>
      </c>
      <c r="F186">
        <v>-3.1E-2</v>
      </c>
      <c r="H186">
        <f t="shared" si="14"/>
        <v>-1.571999999999997E-2</v>
      </c>
      <c r="I186">
        <f t="shared" si="16"/>
        <v>6.712499999999999E-2</v>
      </c>
      <c r="J186">
        <f t="shared" si="17"/>
        <v>6.5549999999999992E-3</v>
      </c>
      <c r="Y186">
        <f t="shared" si="15"/>
        <v>8.3666666666666667E-2</v>
      </c>
      <c r="Z186">
        <f t="shared" si="18"/>
        <v>5.8333333333333348E-2</v>
      </c>
      <c r="AA186">
        <f t="shared" si="19"/>
        <v>-7.6666666666666645E-3</v>
      </c>
    </row>
    <row r="187" spans="1:27" x14ac:dyDescent="0.75">
      <c r="A187">
        <v>-2E-3</v>
      </c>
      <c r="B187">
        <v>-2E-3</v>
      </c>
      <c r="C187">
        <v>0.997</v>
      </c>
      <c r="D187">
        <v>0.17599999999999999</v>
      </c>
      <c r="E187">
        <v>4.5999999999999999E-2</v>
      </c>
      <c r="F187">
        <v>9.1999999999999998E-2</v>
      </c>
      <c r="H187">
        <f t="shared" si="14"/>
        <v>-1.307999999999997E-2</v>
      </c>
      <c r="I187">
        <f t="shared" si="16"/>
        <v>6.7814999999999986E-2</v>
      </c>
      <c r="J187">
        <f t="shared" si="17"/>
        <v>7.9349999999999993E-3</v>
      </c>
      <c r="Y187">
        <f t="shared" si="15"/>
        <v>9.6666666666666665E-2</v>
      </c>
      <c r="Z187">
        <f t="shared" si="18"/>
        <v>-0.1476666666666667</v>
      </c>
      <c r="AA187">
        <f t="shared" si="19"/>
        <v>0</v>
      </c>
    </row>
    <row r="188" spans="1:27" x14ac:dyDescent="0.75">
      <c r="A188">
        <v>0</v>
      </c>
      <c r="B188">
        <v>-3.0000000000000001E-3</v>
      </c>
      <c r="C188">
        <v>0.998</v>
      </c>
      <c r="D188">
        <v>-0.115</v>
      </c>
      <c r="E188">
        <v>0.42</v>
      </c>
      <c r="F188">
        <v>-1.4999999999999999E-2</v>
      </c>
      <c r="H188">
        <f t="shared" si="14"/>
        <v>-1.4804999999999971E-2</v>
      </c>
      <c r="I188">
        <f t="shared" si="16"/>
        <v>7.4114999999999986E-2</v>
      </c>
      <c r="J188">
        <f t="shared" si="17"/>
        <v>7.709999999999999E-3</v>
      </c>
      <c r="Y188">
        <f t="shared" si="15"/>
        <v>3.7999999999999992E-2</v>
      </c>
      <c r="Z188">
        <f t="shared" si="18"/>
        <v>-2.8000000000000008E-2</v>
      </c>
      <c r="AA188">
        <f t="shared" si="19"/>
        <v>1.5333333333333332E-2</v>
      </c>
    </row>
    <row r="189" spans="1:27" x14ac:dyDescent="0.75">
      <c r="A189">
        <v>1E-3</v>
      </c>
      <c r="B189">
        <v>-3.0000000000000001E-3</v>
      </c>
      <c r="C189">
        <v>1.002</v>
      </c>
      <c r="D189">
        <v>-3.1E-2</v>
      </c>
      <c r="E189">
        <v>2.3E-2</v>
      </c>
      <c r="F189">
        <v>6.9000000000000006E-2</v>
      </c>
      <c r="H189">
        <f t="shared" si="14"/>
        <v>-1.5269999999999971E-2</v>
      </c>
      <c r="I189">
        <f t="shared" si="16"/>
        <v>7.4459999999999985E-2</v>
      </c>
      <c r="J189">
        <f t="shared" si="17"/>
        <v>8.7449999999999993E-3</v>
      </c>
      <c r="Y189">
        <f t="shared" si="15"/>
        <v>9.999999999999995E-3</v>
      </c>
      <c r="Z189">
        <f t="shared" si="18"/>
        <v>0.16300000000000001</v>
      </c>
      <c r="AA189">
        <f t="shared" si="19"/>
        <v>4.8666666666666671E-2</v>
      </c>
    </row>
    <row r="190" spans="1:27" x14ac:dyDescent="0.75">
      <c r="A190">
        <v>-2E-3</v>
      </c>
      <c r="B190">
        <v>0</v>
      </c>
      <c r="C190">
        <v>1.004</v>
      </c>
      <c r="D190">
        <v>0</v>
      </c>
      <c r="E190">
        <v>-0.19800000000000001</v>
      </c>
      <c r="F190">
        <v>-5.2999999999999999E-2</v>
      </c>
      <c r="H190">
        <f t="shared" si="14"/>
        <v>-1.5269999999999971E-2</v>
      </c>
      <c r="I190">
        <f t="shared" si="16"/>
        <v>7.1489999999999984E-2</v>
      </c>
      <c r="J190">
        <f t="shared" si="17"/>
        <v>7.9499999999999987E-3</v>
      </c>
      <c r="Y190">
        <f t="shared" si="15"/>
        <v>-4.8666666666666671E-2</v>
      </c>
      <c r="Z190">
        <f t="shared" si="18"/>
        <v>8.1666666666666665E-2</v>
      </c>
      <c r="AA190">
        <f t="shared" si="19"/>
        <v>3.3333333333333592E-4</v>
      </c>
    </row>
    <row r="191" spans="1:27" x14ac:dyDescent="0.75">
      <c r="A191">
        <v>2E-3</v>
      </c>
      <c r="B191">
        <v>-1E-3</v>
      </c>
      <c r="C191">
        <v>0.999</v>
      </c>
      <c r="D191">
        <v>-8.0000000000000002E-3</v>
      </c>
      <c r="E191">
        <v>-5.2999999999999999E-2</v>
      </c>
      <c r="F191">
        <v>-3.7999999999999999E-2</v>
      </c>
      <c r="H191">
        <f t="shared" si="14"/>
        <v>-1.5389999999999971E-2</v>
      </c>
      <c r="I191">
        <f t="shared" si="16"/>
        <v>7.069499999999998E-2</v>
      </c>
      <c r="J191">
        <f t="shared" si="17"/>
        <v>7.3799999999999985E-3</v>
      </c>
      <c r="Y191">
        <f t="shared" si="15"/>
        <v>-1.2999999999999999E-2</v>
      </c>
      <c r="Z191">
        <f t="shared" si="18"/>
        <v>-7.5999999999999998E-2</v>
      </c>
      <c r="AA191">
        <f t="shared" si="19"/>
        <v>-7.3333333333333306E-3</v>
      </c>
    </row>
    <row r="192" spans="1:27" x14ac:dyDescent="0.75">
      <c r="A192">
        <v>3.0000000000000001E-3</v>
      </c>
      <c r="B192">
        <v>-1E-3</v>
      </c>
      <c r="C192">
        <v>0.998</v>
      </c>
      <c r="D192">
        <v>-0.122</v>
      </c>
      <c r="E192">
        <v>0.13700000000000001</v>
      </c>
      <c r="F192">
        <v>-0.107</v>
      </c>
      <c r="H192">
        <f t="shared" si="14"/>
        <v>-1.7219999999999971E-2</v>
      </c>
      <c r="I192">
        <f t="shared" si="16"/>
        <v>7.2749999999999981E-2</v>
      </c>
      <c r="J192">
        <f t="shared" si="17"/>
        <v>5.7749999999999989E-3</v>
      </c>
      <c r="Y192">
        <f t="shared" si="15"/>
        <v>-4.3333333333333335E-2</v>
      </c>
      <c r="Z192">
        <f t="shared" si="18"/>
        <v>-3.7999999999999999E-2</v>
      </c>
      <c r="AA192">
        <f t="shared" si="19"/>
        <v>-6.6000000000000003E-2</v>
      </c>
    </row>
    <row r="193" spans="1:27" x14ac:dyDescent="0.75">
      <c r="A193">
        <v>1E-3</v>
      </c>
      <c r="B193">
        <v>1E-3</v>
      </c>
      <c r="C193">
        <v>1.002</v>
      </c>
      <c r="D193">
        <v>-1.4999999999999999E-2</v>
      </c>
      <c r="E193">
        <v>-6.9000000000000006E-2</v>
      </c>
      <c r="F193">
        <v>-9.9000000000000005E-2</v>
      </c>
      <c r="H193">
        <f t="shared" si="14"/>
        <v>-1.7444999999999971E-2</v>
      </c>
      <c r="I193">
        <f t="shared" si="16"/>
        <v>7.1714999999999987E-2</v>
      </c>
      <c r="J193">
        <f t="shared" si="17"/>
        <v>4.2899999999999987E-3</v>
      </c>
      <c r="Y193">
        <f t="shared" si="15"/>
        <v>-4.8333333333333339E-2</v>
      </c>
      <c r="Z193">
        <f t="shared" si="18"/>
        <v>5.0000000000000044E-3</v>
      </c>
      <c r="AA193">
        <f t="shared" si="19"/>
        <v>-8.1333333333333327E-2</v>
      </c>
    </row>
    <row r="194" spans="1:27" x14ac:dyDescent="0.75">
      <c r="A194">
        <v>1E-3</v>
      </c>
      <c r="B194">
        <v>2E-3</v>
      </c>
      <c r="C194">
        <v>0.998</v>
      </c>
      <c r="D194">
        <v>-2.3E-2</v>
      </c>
      <c r="E194">
        <v>-0.19800000000000001</v>
      </c>
      <c r="F194">
        <v>-8.0000000000000002E-3</v>
      </c>
      <c r="H194">
        <f t="shared" si="14"/>
        <v>-1.7789999999999973E-2</v>
      </c>
      <c r="I194">
        <f t="shared" si="16"/>
        <v>6.8744999999999987E-2</v>
      </c>
      <c r="J194">
        <f t="shared" si="17"/>
        <v>4.1699999999999984E-3</v>
      </c>
      <c r="Y194">
        <f t="shared" si="15"/>
        <v>-5.3333333333333337E-2</v>
      </c>
      <c r="Z194">
        <f t="shared" si="18"/>
        <v>-4.3333333333333335E-2</v>
      </c>
      <c r="AA194">
        <f t="shared" si="19"/>
        <v>-7.1333333333333346E-2</v>
      </c>
    </row>
    <row r="195" spans="1:27" x14ac:dyDescent="0.75">
      <c r="A195">
        <v>3.0000000000000001E-3</v>
      </c>
      <c r="B195">
        <v>0</v>
      </c>
      <c r="C195">
        <v>1</v>
      </c>
      <c r="D195">
        <v>-0.183</v>
      </c>
      <c r="E195">
        <v>0.153</v>
      </c>
      <c r="F195">
        <v>3.7999999999999999E-2</v>
      </c>
      <c r="H195">
        <f t="shared" si="14"/>
        <v>-2.0534999999999973E-2</v>
      </c>
      <c r="I195">
        <f t="shared" si="16"/>
        <v>7.1039999999999992E-2</v>
      </c>
      <c r="J195">
        <f t="shared" si="17"/>
        <v>4.7399999999999986E-3</v>
      </c>
      <c r="Y195">
        <f t="shared" si="15"/>
        <v>-7.3666666666666672E-2</v>
      </c>
      <c r="Z195">
        <f t="shared" si="18"/>
        <v>-3.8000000000000006E-2</v>
      </c>
      <c r="AA195">
        <f t="shared" si="19"/>
        <v>-2.3000000000000003E-2</v>
      </c>
    </row>
    <row r="196" spans="1:27" x14ac:dyDescent="0.75">
      <c r="A196">
        <v>4.0000000000000001E-3</v>
      </c>
      <c r="B196">
        <v>3.0000000000000001E-3</v>
      </c>
      <c r="C196">
        <v>0.998</v>
      </c>
      <c r="D196">
        <v>7.5999999999999998E-2</v>
      </c>
      <c r="E196">
        <v>9.1999999999999998E-2</v>
      </c>
      <c r="F196">
        <v>1.4999999999999999E-2</v>
      </c>
      <c r="H196">
        <f t="shared" si="14"/>
        <v>-1.9394999999999975E-2</v>
      </c>
      <c r="I196">
        <f t="shared" si="16"/>
        <v>7.2419999999999998E-2</v>
      </c>
      <c r="J196">
        <f t="shared" si="17"/>
        <v>4.9649999999999989E-3</v>
      </c>
      <c r="Y196">
        <f t="shared" si="15"/>
        <v>-4.3333333333333335E-2</v>
      </c>
      <c r="Z196">
        <f t="shared" si="18"/>
        <v>1.5666666666666662E-2</v>
      </c>
      <c r="AA196">
        <f t="shared" si="19"/>
        <v>1.4999999999999999E-2</v>
      </c>
    </row>
    <row r="197" spans="1:27" x14ac:dyDescent="0.75">
      <c r="A197">
        <v>2E-3</v>
      </c>
      <c r="B197">
        <v>1E-3</v>
      </c>
      <c r="C197">
        <v>1</v>
      </c>
      <c r="D197">
        <v>0</v>
      </c>
      <c r="E197">
        <v>-0.41199999999999998</v>
      </c>
      <c r="F197">
        <v>-7.5999999999999998E-2</v>
      </c>
      <c r="H197">
        <f t="shared" si="14"/>
        <v>-1.9394999999999975E-2</v>
      </c>
      <c r="I197">
        <f t="shared" si="16"/>
        <v>6.6239999999999993E-2</v>
      </c>
      <c r="J197">
        <f t="shared" si="17"/>
        <v>3.824999999999999E-3</v>
      </c>
      <c r="Y197">
        <f t="shared" si="15"/>
        <v>-3.5666666666666666E-2</v>
      </c>
      <c r="Z197">
        <f t="shared" si="18"/>
        <v>-5.5666666666666663E-2</v>
      </c>
      <c r="AA197">
        <f t="shared" si="19"/>
        <v>-7.6666666666666662E-3</v>
      </c>
    </row>
    <row r="198" spans="1:27" x14ac:dyDescent="0.75">
      <c r="A198">
        <v>0</v>
      </c>
      <c r="B198">
        <v>1E-3</v>
      </c>
      <c r="C198">
        <v>0.99399999999999999</v>
      </c>
      <c r="D198">
        <v>-0.122</v>
      </c>
      <c r="E198">
        <v>0.122</v>
      </c>
      <c r="F198">
        <v>-1.4999999999999999E-2</v>
      </c>
      <c r="H198">
        <f t="shared" ref="H198:H261" si="20">H197+D198*0.015</f>
        <v>-2.1224999999999973E-2</v>
      </c>
      <c r="I198">
        <f t="shared" si="16"/>
        <v>6.8069999999999992E-2</v>
      </c>
      <c r="J198">
        <f t="shared" si="17"/>
        <v>3.599999999999999E-3</v>
      </c>
      <c r="Y198">
        <f t="shared" si="15"/>
        <v>-1.5333333333333332E-2</v>
      </c>
      <c r="Z198">
        <f t="shared" si="18"/>
        <v>-6.5999999999999989E-2</v>
      </c>
      <c r="AA198">
        <f t="shared" si="19"/>
        <v>-2.5333333333333333E-2</v>
      </c>
    </row>
    <row r="199" spans="1:27" x14ac:dyDescent="0.75">
      <c r="A199">
        <v>0</v>
      </c>
      <c r="B199">
        <v>-1E-3</v>
      </c>
      <c r="C199">
        <v>0.999</v>
      </c>
      <c r="D199">
        <v>6.0999999999999999E-2</v>
      </c>
      <c r="E199">
        <v>0.57999999999999996</v>
      </c>
      <c r="F199">
        <v>2.3E-2</v>
      </c>
      <c r="H199">
        <f t="shared" si="20"/>
        <v>-2.0309999999999974E-2</v>
      </c>
      <c r="I199">
        <f t="shared" si="16"/>
        <v>7.6769999999999991E-2</v>
      </c>
      <c r="J199">
        <f t="shared" si="17"/>
        <v>3.9449999999999989E-3</v>
      </c>
      <c r="Y199">
        <f t="shared" si="15"/>
        <v>-2.0333333333333332E-2</v>
      </c>
      <c r="Z199">
        <f t="shared" si="18"/>
        <v>9.6666666666666665E-2</v>
      </c>
      <c r="AA199">
        <f t="shared" si="19"/>
        <v>-2.2666666666666668E-2</v>
      </c>
    </row>
    <row r="200" spans="1:27" x14ac:dyDescent="0.75">
      <c r="A200">
        <v>4.0000000000000001E-3</v>
      </c>
      <c r="B200">
        <v>0</v>
      </c>
      <c r="C200">
        <v>1.002</v>
      </c>
      <c r="D200">
        <v>2.3E-2</v>
      </c>
      <c r="E200">
        <v>0.107</v>
      </c>
      <c r="F200">
        <v>-2.3E-2</v>
      </c>
      <c r="H200">
        <f t="shared" si="20"/>
        <v>-1.9964999999999972E-2</v>
      </c>
      <c r="I200">
        <f t="shared" si="16"/>
        <v>7.8374999999999986E-2</v>
      </c>
      <c r="J200">
        <f t="shared" si="17"/>
        <v>3.599999999999999E-3</v>
      </c>
      <c r="Y200">
        <f t="shared" ref="Y200:Y263" si="21">(D198+D199+D200)/3</f>
        <v>-1.2666666666666666E-2</v>
      </c>
      <c r="Z200">
        <f t="shared" si="18"/>
        <v>0.26966666666666667</v>
      </c>
      <c r="AA200">
        <f t="shared" si="19"/>
        <v>-5.0000000000000001E-3</v>
      </c>
    </row>
    <row r="201" spans="1:27" x14ac:dyDescent="0.75">
      <c r="A201">
        <v>1E-3</v>
      </c>
      <c r="B201">
        <v>1E-3</v>
      </c>
      <c r="C201">
        <v>1.0049999999999999</v>
      </c>
      <c r="D201">
        <v>1.4999999999999999E-2</v>
      </c>
      <c r="E201">
        <v>-0.26</v>
      </c>
      <c r="F201">
        <v>-8.0000000000000002E-3</v>
      </c>
      <c r="H201">
        <f t="shared" si="20"/>
        <v>-1.9739999999999973E-2</v>
      </c>
      <c r="I201">
        <f t="shared" si="16"/>
        <v>7.4474999999999986E-2</v>
      </c>
      <c r="J201">
        <f t="shared" si="17"/>
        <v>3.4799999999999992E-3</v>
      </c>
      <c r="Y201">
        <f t="shared" si="21"/>
        <v>3.2999999999999995E-2</v>
      </c>
      <c r="Z201">
        <f t="shared" si="18"/>
        <v>0.14233333333333331</v>
      </c>
      <c r="AA201">
        <f t="shared" si="19"/>
        <v>-2.6666666666666666E-3</v>
      </c>
    </row>
    <row r="202" spans="1:27" x14ac:dyDescent="0.75">
      <c r="A202">
        <v>-1E-3</v>
      </c>
      <c r="B202">
        <v>0</v>
      </c>
      <c r="C202">
        <v>0.999</v>
      </c>
      <c r="D202">
        <v>0.115</v>
      </c>
      <c r="E202">
        <v>-8.4000000000000005E-2</v>
      </c>
      <c r="F202">
        <v>-8.0000000000000002E-3</v>
      </c>
      <c r="H202">
        <f t="shared" si="20"/>
        <v>-1.8014999999999972E-2</v>
      </c>
      <c r="I202">
        <f t="shared" si="16"/>
        <v>7.3214999999999988E-2</v>
      </c>
      <c r="J202">
        <f t="shared" si="17"/>
        <v>3.3599999999999993E-3</v>
      </c>
      <c r="Y202">
        <f t="shared" si="21"/>
        <v>5.0999999999999997E-2</v>
      </c>
      <c r="Z202">
        <f t="shared" si="18"/>
        <v>-7.9000000000000015E-2</v>
      </c>
      <c r="AA202">
        <f t="shared" si="19"/>
        <v>-1.2999999999999999E-2</v>
      </c>
    </row>
    <row r="203" spans="1:27" x14ac:dyDescent="0.75">
      <c r="A203">
        <v>0</v>
      </c>
      <c r="B203">
        <v>-2E-3</v>
      </c>
      <c r="C203">
        <v>1.002</v>
      </c>
      <c r="D203">
        <v>-9.1999999999999998E-2</v>
      </c>
      <c r="E203">
        <v>0.23699999999999999</v>
      </c>
      <c r="F203">
        <v>0.14499999999999999</v>
      </c>
      <c r="H203">
        <f t="shared" si="20"/>
        <v>-1.9394999999999971E-2</v>
      </c>
      <c r="I203">
        <f t="shared" si="16"/>
        <v>7.6769999999999991E-2</v>
      </c>
      <c r="J203">
        <f t="shared" si="17"/>
        <v>5.5349999999999991E-3</v>
      </c>
      <c r="Y203">
        <f t="shared" si="21"/>
        <v>1.2666666666666668E-2</v>
      </c>
      <c r="Z203">
        <f t="shared" si="18"/>
        <v>-3.566666666666668E-2</v>
      </c>
      <c r="AA203">
        <f t="shared" si="19"/>
        <v>4.3000000000000003E-2</v>
      </c>
    </row>
    <row r="204" spans="1:27" x14ac:dyDescent="0.75">
      <c r="A204">
        <v>1E-3</v>
      </c>
      <c r="B204">
        <v>0</v>
      </c>
      <c r="C204">
        <v>1.002</v>
      </c>
      <c r="D204">
        <v>-9.1999999999999998E-2</v>
      </c>
      <c r="E204">
        <v>6.0999999999999999E-2</v>
      </c>
      <c r="F204">
        <v>2.3E-2</v>
      </c>
      <c r="H204">
        <f t="shared" si="20"/>
        <v>-2.0774999999999971E-2</v>
      </c>
      <c r="I204">
        <f t="shared" si="16"/>
        <v>7.768499999999999E-2</v>
      </c>
      <c r="J204">
        <f t="shared" si="17"/>
        <v>5.8799999999999989E-3</v>
      </c>
      <c r="Y204">
        <f t="shared" si="21"/>
        <v>-2.2999999999999996E-2</v>
      </c>
      <c r="Z204">
        <f t="shared" si="18"/>
        <v>7.1333333333333318E-2</v>
      </c>
      <c r="AA204">
        <f t="shared" si="19"/>
        <v>5.3333333333333323E-2</v>
      </c>
    </row>
    <row r="205" spans="1:27" x14ac:dyDescent="0.75">
      <c r="A205">
        <v>4.0000000000000001E-3</v>
      </c>
      <c r="B205">
        <v>1E-3</v>
      </c>
      <c r="C205">
        <v>1.002</v>
      </c>
      <c r="D205">
        <v>-5.2999999999999999E-2</v>
      </c>
      <c r="E205">
        <v>-0.26700000000000002</v>
      </c>
      <c r="F205">
        <v>-9.1999999999999998E-2</v>
      </c>
      <c r="H205">
        <f t="shared" si="20"/>
        <v>-2.1569999999999971E-2</v>
      </c>
      <c r="I205">
        <f t="shared" si="16"/>
        <v>7.3679999999999995E-2</v>
      </c>
      <c r="J205">
        <f t="shared" si="17"/>
        <v>4.4999999999999988E-3</v>
      </c>
      <c r="Y205">
        <f t="shared" si="21"/>
        <v>-7.9000000000000001E-2</v>
      </c>
      <c r="Z205">
        <f t="shared" si="18"/>
        <v>1.0333333333333325E-2</v>
      </c>
      <c r="AA205">
        <f t="shared" si="19"/>
        <v>2.5333333333333329E-2</v>
      </c>
    </row>
    <row r="206" spans="1:27" x14ac:dyDescent="0.75">
      <c r="A206">
        <v>5.0000000000000001E-3</v>
      </c>
      <c r="B206">
        <v>0</v>
      </c>
      <c r="C206">
        <v>1.002</v>
      </c>
      <c r="D206">
        <v>6.9000000000000006E-2</v>
      </c>
      <c r="E206">
        <v>-0.115</v>
      </c>
      <c r="F206">
        <v>9.1999999999999998E-2</v>
      </c>
      <c r="H206">
        <f t="shared" si="20"/>
        <v>-2.053499999999997E-2</v>
      </c>
      <c r="I206">
        <f t="shared" si="16"/>
        <v>7.1954999999999991E-2</v>
      </c>
      <c r="J206">
        <f t="shared" si="17"/>
        <v>5.8799999999999989E-3</v>
      </c>
      <c r="Y206">
        <f t="shared" si="21"/>
        <v>-2.5333333333333329E-2</v>
      </c>
      <c r="Z206">
        <f t="shared" si="18"/>
        <v>-0.107</v>
      </c>
      <c r="AA206">
        <f t="shared" si="19"/>
        <v>7.6666666666666645E-3</v>
      </c>
    </row>
    <row r="207" spans="1:27" x14ac:dyDescent="0.75">
      <c r="A207">
        <v>2E-3</v>
      </c>
      <c r="B207">
        <v>3.0000000000000001E-3</v>
      </c>
      <c r="C207">
        <v>1</v>
      </c>
      <c r="D207">
        <v>-8.4000000000000005E-2</v>
      </c>
      <c r="E207">
        <v>0.122</v>
      </c>
      <c r="F207">
        <v>-9.9000000000000005E-2</v>
      </c>
      <c r="H207">
        <f t="shared" si="20"/>
        <v>-2.1794999999999971E-2</v>
      </c>
      <c r="I207">
        <f t="shared" si="16"/>
        <v>7.3784999999999989E-2</v>
      </c>
      <c r="J207">
        <f t="shared" si="17"/>
        <v>4.3949999999999987E-3</v>
      </c>
      <c r="Y207">
        <f t="shared" si="21"/>
        <v>-2.2666666666666668E-2</v>
      </c>
      <c r="Z207">
        <f t="shared" si="18"/>
        <v>-8.666666666666667E-2</v>
      </c>
      <c r="AA207">
        <f t="shared" si="19"/>
        <v>-3.3000000000000002E-2</v>
      </c>
    </row>
    <row r="208" spans="1:27" x14ac:dyDescent="0.75">
      <c r="A208">
        <v>4.0000000000000001E-3</v>
      </c>
      <c r="B208">
        <v>1E-3</v>
      </c>
      <c r="C208">
        <v>1.002</v>
      </c>
      <c r="D208">
        <v>-2.3E-2</v>
      </c>
      <c r="E208">
        <v>-0.13</v>
      </c>
      <c r="F208">
        <v>6.0999999999999999E-2</v>
      </c>
      <c r="H208">
        <f t="shared" si="20"/>
        <v>-2.2139999999999972E-2</v>
      </c>
      <c r="I208">
        <f t="shared" si="16"/>
        <v>7.1834999999999996E-2</v>
      </c>
      <c r="J208">
        <f t="shared" si="17"/>
        <v>5.3099999999999987E-3</v>
      </c>
      <c r="Y208">
        <f t="shared" si="21"/>
        <v>-1.2666666666666666E-2</v>
      </c>
      <c r="Z208">
        <f t="shared" si="18"/>
        <v>-4.1000000000000002E-2</v>
      </c>
      <c r="AA208">
        <f t="shared" si="19"/>
        <v>1.7999999999999999E-2</v>
      </c>
    </row>
    <row r="209" spans="1:27" x14ac:dyDescent="0.75">
      <c r="A209">
        <v>2E-3</v>
      </c>
      <c r="B209">
        <v>-1E-3</v>
      </c>
      <c r="C209">
        <v>0.996</v>
      </c>
      <c r="D209">
        <v>-6.0999999999999999E-2</v>
      </c>
      <c r="E209">
        <v>-0.16</v>
      </c>
      <c r="F209">
        <v>9.1999999999999998E-2</v>
      </c>
      <c r="H209">
        <f t="shared" si="20"/>
        <v>-2.3054999999999971E-2</v>
      </c>
      <c r="I209">
        <f t="shared" si="16"/>
        <v>6.9434999999999997E-2</v>
      </c>
      <c r="J209">
        <f t="shared" si="17"/>
        <v>6.6899999999999989E-3</v>
      </c>
      <c r="Y209">
        <f t="shared" si="21"/>
        <v>-5.6000000000000001E-2</v>
      </c>
      <c r="Z209">
        <f t="shared" si="18"/>
        <v>-5.6000000000000001E-2</v>
      </c>
      <c r="AA209">
        <f t="shared" si="19"/>
        <v>1.7999999999999999E-2</v>
      </c>
    </row>
    <row r="210" spans="1:27" x14ac:dyDescent="0.75">
      <c r="A210">
        <v>0</v>
      </c>
      <c r="B210">
        <v>-3.0000000000000001E-3</v>
      </c>
      <c r="C210">
        <v>0.998</v>
      </c>
      <c r="D210">
        <v>1.4999999999999999E-2</v>
      </c>
      <c r="E210">
        <v>0.32800000000000001</v>
      </c>
      <c r="F210">
        <v>-8.0000000000000002E-3</v>
      </c>
      <c r="H210">
        <f t="shared" si="20"/>
        <v>-2.2829999999999972E-2</v>
      </c>
      <c r="I210">
        <f t="shared" si="16"/>
        <v>7.4354999999999991E-2</v>
      </c>
      <c r="J210">
        <f t="shared" si="17"/>
        <v>6.5699999999999986E-3</v>
      </c>
      <c r="Y210">
        <f t="shared" si="21"/>
        <v>-2.2999999999999996E-2</v>
      </c>
      <c r="Z210">
        <f t="shared" si="18"/>
        <v>1.2666666666666659E-2</v>
      </c>
      <c r="AA210">
        <f t="shared" si="19"/>
        <v>4.8333333333333332E-2</v>
      </c>
    </row>
    <row r="211" spans="1:27" x14ac:dyDescent="0.75">
      <c r="A211">
        <v>2E-3</v>
      </c>
      <c r="B211">
        <v>0</v>
      </c>
      <c r="C211">
        <v>0.998</v>
      </c>
      <c r="D211">
        <v>-0.107</v>
      </c>
      <c r="E211">
        <v>-0.17599999999999999</v>
      </c>
      <c r="F211">
        <v>-5.2999999999999999E-2</v>
      </c>
      <c r="H211">
        <f t="shared" si="20"/>
        <v>-2.4434999999999971E-2</v>
      </c>
      <c r="I211">
        <f t="shared" si="16"/>
        <v>7.1714999999999987E-2</v>
      </c>
      <c r="J211">
        <f t="shared" si="17"/>
        <v>5.7749999999999989E-3</v>
      </c>
      <c r="Y211">
        <f t="shared" si="21"/>
        <v>-5.0999999999999997E-2</v>
      </c>
      <c r="Z211">
        <f t="shared" si="18"/>
        <v>-2.6666666666666596E-3</v>
      </c>
      <c r="AA211">
        <f t="shared" si="19"/>
        <v>1.0333333333333332E-2</v>
      </c>
    </row>
    <row r="212" spans="1:27" x14ac:dyDescent="0.75">
      <c r="A212">
        <v>0</v>
      </c>
      <c r="B212">
        <v>-2E-3</v>
      </c>
      <c r="C212">
        <v>1.0009999999999999</v>
      </c>
      <c r="D212">
        <v>2.3E-2</v>
      </c>
      <c r="E212">
        <v>-0.313</v>
      </c>
      <c r="F212">
        <v>-0.107</v>
      </c>
      <c r="H212">
        <f t="shared" si="20"/>
        <v>-2.4089999999999969E-2</v>
      </c>
      <c r="I212">
        <f t="shared" si="16"/>
        <v>6.7019999999999982E-2</v>
      </c>
      <c r="J212">
        <f t="shared" si="17"/>
        <v>4.1699999999999992E-3</v>
      </c>
      <c r="Y212">
        <f t="shared" si="21"/>
        <v>-2.3000000000000003E-2</v>
      </c>
      <c r="Z212">
        <f t="shared" si="18"/>
        <v>-5.3666666666666661E-2</v>
      </c>
      <c r="AA212">
        <f t="shared" si="19"/>
        <v>-5.5999999999999994E-2</v>
      </c>
    </row>
    <row r="213" spans="1:27" x14ac:dyDescent="0.75">
      <c r="A213">
        <v>-3.0000000000000001E-3</v>
      </c>
      <c r="B213">
        <v>-1E-3</v>
      </c>
      <c r="C213">
        <v>0.998</v>
      </c>
      <c r="D213">
        <v>3.7999999999999999E-2</v>
      </c>
      <c r="E213">
        <v>0.115</v>
      </c>
      <c r="F213">
        <v>7.5999999999999998E-2</v>
      </c>
      <c r="H213">
        <f t="shared" si="20"/>
        <v>-2.3519999999999968E-2</v>
      </c>
      <c r="I213">
        <f t="shared" ref="I213:I276" si="22">I212+E213*0.015</f>
        <v>6.8744999999999987E-2</v>
      </c>
      <c r="J213">
        <f t="shared" ref="J213:J276" si="23">J212+F213*0.015</f>
        <v>5.3099999999999987E-3</v>
      </c>
      <c r="Y213">
        <f t="shared" si="21"/>
        <v>-1.5333333333333331E-2</v>
      </c>
      <c r="Z213">
        <f t="shared" si="18"/>
        <v>-0.12466666666666666</v>
      </c>
      <c r="AA213">
        <f t="shared" si="19"/>
        <v>-2.8000000000000001E-2</v>
      </c>
    </row>
    <row r="214" spans="1:27" x14ac:dyDescent="0.75">
      <c r="A214">
        <v>2E-3</v>
      </c>
      <c r="B214">
        <v>0</v>
      </c>
      <c r="C214">
        <v>1.0009999999999999</v>
      </c>
      <c r="D214">
        <v>3.7999999999999999E-2</v>
      </c>
      <c r="E214">
        <v>0.17599999999999999</v>
      </c>
      <c r="F214">
        <v>-5.2999999999999999E-2</v>
      </c>
      <c r="H214">
        <f t="shared" si="20"/>
        <v>-2.2949999999999967E-2</v>
      </c>
      <c r="I214">
        <f t="shared" si="22"/>
        <v>7.138499999999999E-2</v>
      </c>
      <c r="J214">
        <f t="shared" si="23"/>
        <v>4.514999999999999E-3</v>
      </c>
      <c r="Y214">
        <f t="shared" si="21"/>
        <v>3.3000000000000002E-2</v>
      </c>
      <c r="Z214">
        <f t="shared" si="18"/>
        <v>-7.3333333333333401E-3</v>
      </c>
      <c r="AA214">
        <f t="shared" si="19"/>
        <v>-2.7999999999999997E-2</v>
      </c>
    </row>
    <row r="215" spans="1:27" x14ac:dyDescent="0.75">
      <c r="A215">
        <v>2E-3</v>
      </c>
      <c r="B215">
        <v>0</v>
      </c>
      <c r="C215">
        <v>0.999</v>
      </c>
      <c r="D215">
        <v>0.26700000000000002</v>
      </c>
      <c r="E215">
        <v>2.3E-2</v>
      </c>
      <c r="F215">
        <v>-8.4000000000000005E-2</v>
      </c>
      <c r="H215">
        <f t="shared" si="20"/>
        <v>-1.8944999999999969E-2</v>
      </c>
      <c r="I215">
        <f t="shared" si="22"/>
        <v>7.1729999999999988E-2</v>
      </c>
      <c r="J215">
        <f t="shared" si="23"/>
        <v>3.2549999999999992E-3</v>
      </c>
      <c r="Y215">
        <f t="shared" si="21"/>
        <v>0.11433333333333334</v>
      </c>
      <c r="Z215">
        <f t="shared" ref="Z215:Z278" si="24">(E213+E214+E215)/3</f>
        <v>0.10466666666666667</v>
      </c>
      <c r="AA215">
        <f t="shared" ref="AA215:AA278" si="25">(F213+F214+F215)/3</f>
        <v>-2.0333333333333335E-2</v>
      </c>
    </row>
    <row r="216" spans="1:27" x14ac:dyDescent="0.75">
      <c r="A216">
        <v>2E-3</v>
      </c>
      <c r="B216">
        <v>1E-3</v>
      </c>
      <c r="C216">
        <v>0.998</v>
      </c>
      <c r="D216">
        <v>3.1E-2</v>
      </c>
      <c r="E216">
        <v>-0.115</v>
      </c>
      <c r="F216">
        <v>-0.153</v>
      </c>
      <c r="H216">
        <f t="shared" si="20"/>
        <v>-1.8479999999999969E-2</v>
      </c>
      <c r="I216">
        <f t="shared" si="22"/>
        <v>7.0004999999999984E-2</v>
      </c>
      <c r="J216">
        <f t="shared" si="23"/>
        <v>9.5999999999999948E-4</v>
      </c>
      <c r="Y216">
        <f t="shared" si="21"/>
        <v>0.11199999999999999</v>
      </c>
      <c r="Z216">
        <f t="shared" si="24"/>
        <v>2.7999999999999994E-2</v>
      </c>
      <c r="AA216">
        <f t="shared" si="25"/>
        <v>-9.6666666666666679E-2</v>
      </c>
    </row>
    <row r="217" spans="1:27" x14ac:dyDescent="0.75">
      <c r="A217">
        <v>-1E-3</v>
      </c>
      <c r="B217">
        <v>-2E-3</v>
      </c>
      <c r="C217">
        <v>0.998</v>
      </c>
      <c r="D217">
        <v>-0.13700000000000001</v>
      </c>
      <c r="E217">
        <v>5.2999999999999999E-2</v>
      </c>
      <c r="F217">
        <v>0.153</v>
      </c>
      <c r="H217">
        <f t="shared" si="20"/>
        <v>-2.053499999999997E-2</v>
      </c>
      <c r="I217">
        <f t="shared" si="22"/>
        <v>7.0799999999999988E-2</v>
      </c>
      <c r="J217">
        <f t="shared" si="23"/>
        <v>3.2549999999999992E-3</v>
      </c>
      <c r="Y217">
        <f t="shared" si="21"/>
        <v>5.3666666666666675E-2</v>
      </c>
      <c r="Z217">
        <f t="shared" si="24"/>
        <v>-1.2999999999999999E-2</v>
      </c>
      <c r="AA217">
        <f t="shared" si="25"/>
        <v>-2.7999999999999997E-2</v>
      </c>
    </row>
    <row r="218" spans="1:27" x14ac:dyDescent="0.75">
      <c r="A218">
        <v>2E-3</v>
      </c>
      <c r="B218">
        <v>1E-3</v>
      </c>
      <c r="C218">
        <v>1.0009999999999999</v>
      </c>
      <c r="D218">
        <v>-2.3E-2</v>
      </c>
      <c r="E218">
        <v>4.5999999999999999E-2</v>
      </c>
      <c r="F218">
        <v>-6.0999999999999999E-2</v>
      </c>
      <c r="H218">
        <f t="shared" si="20"/>
        <v>-2.0879999999999971E-2</v>
      </c>
      <c r="I218">
        <f t="shared" si="22"/>
        <v>7.1489999999999984E-2</v>
      </c>
      <c r="J218">
        <f t="shared" si="23"/>
        <v>2.3399999999999992E-3</v>
      </c>
      <c r="Y218">
        <f t="shared" si="21"/>
        <v>-4.3000000000000003E-2</v>
      </c>
      <c r="Z218">
        <f t="shared" si="24"/>
        <v>-5.3333333333333358E-3</v>
      </c>
      <c r="AA218">
        <f t="shared" si="25"/>
        <v>-2.0333333333333332E-2</v>
      </c>
    </row>
    <row r="219" spans="1:27" x14ac:dyDescent="0.75">
      <c r="A219">
        <v>3.0000000000000001E-3</v>
      </c>
      <c r="B219">
        <v>1E-3</v>
      </c>
      <c r="C219">
        <v>1.0029999999999999</v>
      </c>
      <c r="D219">
        <v>0.107</v>
      </c>
      <c r="E219">
        <v>-0.122</v>
      </c>
      <c r="F219">
        <v>-2.3E-2</v>
      </c>
      <c r="H219">
        <f t="shared" si="20"/>
        <v>-1.9274999999999973E-2</v>
      </c>
      <c r="I219">
        <f t="shared" si="22"/>
        <v>6.9659999999999986E-2</v>
      </c>
      <c r="J219">
        <f t="shared" si="23"/>
        <v>1.9949999999999994E-3</v>
      </c>
      <c r="Y219">
        <f t="shared" si="21"/>
        <v>-1.7666666666666667E-2</v>
      </c>
      <c r="Z219">
        <f t="shared" si="24"/>
        <v>-7.6666666666666645E-3</v>
      </c>
      <c r="AA219">
        <f t="shared" si="25"/>
        <v>2.3000000000000003E-2</v>
      </c>
    </row>
    <row r="220" spans="1:27" x14ac:dyDescent="0.75">
      <c r="A220">
        <v>-1E-3</v>
      </c>
      <c r="B220">
        <v>-1E-3</v>
      </c>
      <c r="C220">
        <v>1.0009999999999999</v>
      </c>
      <c r="D220">
        <v>-6.0999999999999999E-2</v>
      </c>
      <c r="E220">
        <v>-0.122</v>
      </c>
      <c r="F220">
        <v>-7.5999999999999998E-2</v>
      </c>
      <c r="H220">
        <f t="shared" si="20"/>
        <v>-2.0189999999999972E-2</v>
      </c>
      <c r="I220">
        <f t="shared" si="22"/>
        <v>6.7829999999999988E-2</v>
      </c>
      <c r="J220">
        <f t="shared" si="23"/>
        <v>8.5499999999999942E-4</v>
      </c>
      <c r="Y220">
        <f t="shared" si="21"/>
        <v>7.6666666666666645E-3</v>
      </c>
      <c r="Z220">
        <f t="shared" si="24"/>
        <v>-6.6000000000000003E-2</v>
      </c>
      <c r="AA220">
        <f t="shared" si="25"/>
        <v>-5.3333333333333323E-2</v>
      </c>
    </row>
    <row r="221" spans="1:27" x14ac:dyDescent="0.75">
      <c r="A221">
        <v>-1E-3</v>
      </c>
      <c r="B221">
        <v>-2E-3</v>
      </c>
      <c r="C221">
        <v>1</v>
      </c>
      <c r="D221">
        <v>3.7999999999999999E-2</v>
      </c>
      <c r="E221">
        <v>0.17599999999999999</v>
      </c>
      <c r="F221">
        <v>-8.0000000000000002E-3</v>
      </c>
      <c r="H221">
        <f t="shared" si="20"/>
        <v>-1.9619999999999971E-2</v>
      </c>
      <c r="I221">
        <f t="shared" si="22"/>
        <v>7.0469999999999991E-2</v>
      </c>
      <c r="J221">
        <f t="shared" si="23"/>
        <v>7.3499999999999943E-4</v>
      </c>
      <c r="Y221">
        <f t="shared" si="21"/>
        <v>2.7999999999999997E-2</v>
      </c>
      <c r="Z221">
        <f t="shared" si="24"/>
        <v>-2.2666666666666668E-2</v>
      </c>
      <c r="AA221">
        <f t="shared" si="25"/>
        <v>-3.5666666666666673E-2</v>
      </c>
    </row>
    <row r="222" spans="1:27" x14ac:dyDescent="0.75">
      <c r="A222">
        <v>2E-3</v>
      </c>
      <c r="B222">
        <v>0</v>
      </c>
      <c r="C222">
        <v>1.002</v>
      </c>
      <c r="D222">
        <v>-0.16800000000000001</v>
      </c>
      <c r="E222">
        <v>5.2999999999999999E-2</v>
      </c>
      <c r="F222">
        <v>0.16800000000000001</v>
      </c>
      <c r="H222">
        <f t="shared" si="20"/>
        <v>-2.2139999999999972E-2</v>
      </c>
      <c r="I222">
        <f t="shared" si="22"/>
        <v>7.1264999999999995E-2</v>
      </c>
      <c r="J222">
        <f t="shared" si="23"/>
        <v>3.2549999999999996E-3</v>
      </c>
      <c r="Y222">
        <f t="shared" si="21"/>
        <v>-6.3666666666666663E-2</v>
      </c>
      <c r="Z222">
        <f t="shared" si="24"/>
        <v>3.5666666666666659E-2</v>
      </c>
      <c r="AA222">
        <f t="shared" si="25"/>
        <v>2.8000000000000008E-2</v>
      </c>
    </row>
    <row r="223" spans="1:27" x14ac:dyDescent="0.75">
      <c r="A223">
        <v>2E-3</v>
      </c>
      <c r="B223">
        <v>1E-3</v>
      </c>
      <c r="C223">
        <v>0.999</v>
      </c>
      <c r="D223">
        <v>-8.4000000000000005E-2</v>
      </c>
      <c r="E223">
        <v>-0.153</v>
      </c>
      <c r="F223">
        <v>-3.7999999999999999E-2</v>
      </c>
      <c r="H223">
        <f t="shared" si="20"/>
        <v>-2.3399999999999973E-2</v>
      </c>
      <c r="I223">
        <f t="shared" si="22"/>
        <v>6.896999999999999E-2</v>
      </c>
      <c r="J223">
        <f t="shared" si="23"/>
        <v>2.6849999999999999E-3</v>
      </c>
      <c r="Y223">
        <f t="shared" si="21"/>
        <v>-7.1333333333333346E-2</v>
      </c>
      <c r="Z223">
        <f t="shared" si="24"/>
        <v>2.5333333333333329E-2</v>
      </c>
      <c r="AA223">
        <f t="shared" si="25"/>
        <v>4.0666666666666663E-2</v>
      </c>
    </row>
    <row r="224" spans="1:27" x14ac:dyDescent="0.75">
      <c r="A224">
        <v>-1E-3</v>
      </c>
      <c r="B224">
        <v>-1E-3</v>
      </c>
      <c r="C224">
        <v>1</v>
      </c>
      <c r="D224">
        <v>-0.153</v>
      </c>
      <c r="E224">
        <v>-7.5999999999999998E-2</v>
      </c>
      <c r="F224">
        <v>-6.9000000000000006E-2</v>
      </c>
      <c r="H224">
        <f t="shared" si="20"/>
        <v>-2.5694999999999971E-2</v>
      </c>
      <c r="I224">
        <f t="shared" si="22"/>
        <v>6.7829999999999988E-2</v>
      </c>
      <c r="J224">
        <f t="shared" si="23"/>
        <v>1.6499999999999998E-3</v>
      </c>
      <c r="Y224">
        <f t="shared" si="21"/>
        <v>-0.13500000000000001</v>
      </c>
      <c r="Z224">
        <f t="shared" si="24"/>
        <v>-5.8666666666666666E-2</v>
      </c>
      <c r="AA224">
        <f t="shared" si="25"/>
        <v>2.0333333333333332E-2</v>
      </c>
    </row>
    <row r="225" spans="1:27" x14ac:dyDescent="0.75">
      <c r="A225">
        <v>-1E-3</v>
      </c>
      <c r="B225">
        <v>0</v>
      </c>
      <c r="C225">
        <v>1</v>
      </c>
      <c r="D225">
        <v>-6.9000000000000006E-2</v>
      </c>
      <c r="E225">
        <v>0</v>
      </c>
      <c r="F225">
        <v>0.13</v>
      </c>
      <c r="H225">
        <f t="shared" si="20"/>
        <v>-2.6729999999999973E-2</v>
      </c>
      <c r="I225">
        <f t="shared" si="22"/>
        <v>6.7829999999999988E-2</v>
      </c>
      <c r="J225">
        <f t="shared" si="23"/>
        <v>3.5999999999999999E-3</v>
      </c>
      <c r="Y225">
        <f t="shared" si="21"/>
        <v>-0.10199999999999999</v>
      </c>
      <c r="Z225">
        <f t="shared" si="24"/>
        <v>-7.6333333333333322E-2</v>
      </c>
      <c r="AA225">
        <f t="shared" si="25"/>
        <v>7.6666666666666645E-3</v>
      </c>
    </row>
    <row r="226" spans="1:27" x14ac:dyDescent="0.75">
      <c r="A226">
        <v>1E-3</v>
      </c>
      <c r="B226">
        <v>0</v>
      </c>
      <c r="C226">
        <v>0.998</v>
      </c>
      <c r="D226">
        <v>-0.115</v>
      </c>
      <c r="E226">
        <v>-3.1E-2</v>
      </c>
      <c r="F226">
        <v>-6.9000000000000006E-2</v>
      </c>
      <c r="H226">
        <f t="shared" si="20"/>
        <v>-2.8454999999999973E-2</v>
      </c>
      <c r="I226">
        <f t="shared" si="22"/>
        <v>6.7364999999999994E-2</v>
      </c>
      <c r="J226">
        <f t="shared" si="23"/>
        <v>2.5649999999999996E-3</v>
      </c>
      <c r="Y226">
        <f t="shared" si="21"/>
        <v>-0.11233333333333334</v>
      </c>
      <c r="Z226">
        <f t="shared" si="24"/>
        <v>-3.5666666666666666E-2</v>
      </c>
      <c r="AA226">
        <f t="shared" si="25"/>
        <v>-2.6666666666666692E-3</v>
      </c>
    </row>
    <row r="227" spans="1:27" x14ac:dyDescent="0.75">
      <c r="A227">
        <v>0</v>
      </c>
      <c r="B227">
        <v>1E-3</v>
      </c>
      <c r="C227">
        <v>0.998</v>
      </c>
      <c r="D227">
        <v>3.1E-2</v>
      </c>
      <c r="E227">
        <v>8.0000000000000002E-3</v>
      </c>
      <c r="F227">
        <v>-3.1E-2</v>
      </c>
      <c r="H227">
        <f t="shared" si="20"/>
        <v>-2.7989999999999973E-2</v>
      </c>
      <c r="I227">
        <f t="shared" si="22"/>
        <v>6.7484999999999989E-2</v>
      </c>
      <c r="J227">
        <f t="shared" si="23"/>
        <v>2.0999999999999994E-3</v>
      </c>
      <c r="Y227">
        <f t="shared" si="21"/>
        <v>-5.0999999999999997E-2</v>
      </c>
      <c r="Z227">
        <f t="shared" si="24"/>
        <v>-7.6666666666666662E-3</v>
      </c>
      <c r="AA227">
        <f t="shared" si="25"/>
        <v>0.01</v>
      </c>
    </row>
    <row r="228" spans="1:27" x14ac:dyDescent="0.75">
      <c r="A228">
        <v>1E-3</v>
      </c>
      <c r="B228">
        <v>0</v>
      </c>
      <c r="C228">
        <v>0.997</v>
      </c>
      <c r="D228">
        <v>-7.5999999999999998E-2</v>
      </c>
      <c r="E228">
        <v>6.0999999999999999E-2</v>
      </c>
      <c r="F228">
        <v>-0.13</v>
      </c>
      <c r="H228">
        <f t="shared" si="20"/>
        <v>-2.9129999999999972E-2</v>
      </c>
      <c r="I228">
        <f t="shared" si="22"/>
        <v>6.8399999999999989E-2</v>
      </c>
      <c r="J228">
        <f t="shared" si="23"/>
        <v>1.4999999999999953E-4</v>
      </c>
      <c r="Y228">
        <f t="shared" si="21"/>
        <v>-5.3333333333333337E-2</v>
      </c>
      <c r="Z228">
        <f t="shared" si="24"/>
        <v>1.2666666666666666E-2</v>
      </c>
      <c r="AA228">
        <f t="shared" si="25"/>
        <v>-7.6666666666666675E-2</v>
      </c>
    </row>
    <row r="229" spans="1:27" x14ac:dyDescent="0.75">
      <c r="A229">
        <v>3.0000000000000001E-3</v>
      </c>
      <c r="B229">
        <v>-1E-3</v>
      </c>
      <c r="C229">
        <v>0.998</v>
      </c>
      <c r="D229">
        <v>3.7999999999999999E-2</v>
      </c>
      <c r="E229">
        <v>0.14499999999999999</v>
      </c>
      <c r="F229">
        <v>3.1E-2</v>
      </c>
      <c r="H229">
        <f t="shared" si="20"/>
        <v>-2.8559999999999971E-2</v>
      </c>
      <c r="I229">
        <f t="shared" si="22"/>
        <v>7.0574999999999985E-2</v>
      </c>
      <c r="J229">
        <f t="shared" si="23"/>
        <v>6.1499999999999944E-4</v>
      </c>
      <c r="Y229">
        <f t="shared" si="21"/>
        <v>-2.3333333333333331E-3</v>
      </c>
      <c r="Z229">
        <f t="shared" si="24"/>
        <v>7.1333333333333332E-2</v>
      </c>
      <c r="AA229">
        <f t="shared" si="25"/>
        <v>-4.3333333333333335E-2</v>
      </c>
    </row>
    <row r="230" spans="1:27" x14ac:dyDescent="0.75">
      <c r="A230">
        <v>2E-3</v>
      </c>
      <c r="B230">
        <v>-2E-3</v>
      </c>
      <c r="C230">
        <v>0.997</v>
      </c>
      <c r="D230">
        <v>8.4000000000000005E-2</v>
      </c>
      <c r="E230">
        <v>9.9000000000000005E-2</v>
      </c>
      <c r="F230">
        <v>9.1999999999999998E-2</v>
      </c>
      <c r="H230">
        <f t="shared" si="20"/>
        <v>-2.729999999999997E-2</v>
      </c>
      <c r="I230">
        <f t="shared" si="22"/>
        <v>7.2059999999999985E-2</v>
      </c>
      <c r="J230">
        <f t="shared" si="23"/>
        <v>1.9949999999999994E-3</v>
      </c>
      <c r="Y230">
        <f t="shared" si="21"/>
        <v>1.5333333333333336E-2</v>
      </c>
      <c r="Z230">
        <f t="shared" si="24"/>
        <v>0.10166666666666667</v>
      </c>
      <c r="AA230">
        <f t="shared" si="25"/>
        <v>-2.3333333333333353E-3</v>
      </c>
    </row>
    <row r="231" spans="1:27" x14ac:dyDescent="0.75">
      <c r="A231">
        <v>2E-3</v>
      </c>
      <c r="B231">
        <v>0</v>
      </c>
      <c r="C231">
        <v>0.998</v>
      </c>
      <c r="D231">
        <v>-3.1E-2</v>
      </c>
      <c r="E231">
        <v>-0.14499999999999999</v>
      </c>
      <c r="F231">
        <v>-6.9000000000000006E-2</v>
      </c>
      <c r="H231">
        <f t="shared" si="20"/>
        <v>-2.776499999999997E-2</v>
      </c>
      <c r="I231">
        <f t="shared" si="22"/>
        <v>6.9884999999999989E-2</v>
      </c>
      <c r="J231">
        <f t="shared" si="23"/>
        <v>9.5999999999999927E-4</v>
      </c>
      <c r="Y231">
        <f t="shared" si="21"/>
        <v>3.0333333333333334E-2</v>
      </c>
      <c r="Z231">
        <f t="shared" si="24"/>
        <v>3.3000000000000002E-2</v>
      </c>
      <c r="AA231">
        <f t="shared" si="25"/>
        <v>1.7999999999999999E-2</v>
      </c>
    </row>
    <row r="232" spans="1:27" x14ac:dyDescent="0.75">
      <c r="A232">
        <v>1E-3</v>
      </c>
      <c r="B232">
        <v>-1E-3</v>
      </c>
      <c r="C232">
        <v>1.0049999999999999</v>
      </c>
      <c r="D232">
        <v>6.9000000000000006E-2</v>
      </c>
      <c r="E232">
        <v>9.1999999999999998E-2</v>
      </c>
      <c r="F232">
        <v>-7.5999999999999998E-2</v>
      </c>
      <c r="H232">
        <f t="shared" si="20"/>
        <v>-2.6729999999999969E-2</v>
      </c>
      <c r="I232">
        <f t="shared" si="22"/>
        <v>7.1264999999999995E-2</v>
      </c>
      <c r="J232">
        <f t="shared" si="23"/>
        <v>-1.8000000000000069E-4</v>
      </c>
      <c r="Y232">
        <f t="shared" si="21"/>
        <v>4.066666666666667E-2</v>
      </c>
      <c r="Z232">
        <f t="shared" si="24"/>
        <v>1.5333333333333338E-2</v>
      </c>
      <c r="AA232">
        <f t="shared" si="25"/>
        <v>-1.7666666666666667E-2</v>
      </c>
    </row>
    <row r="233" spans="1:27" x14ac:dyDescent="0.75">
      <c r="A233">
        <v>2E-3</v>
      </c>
      <c r="B233">
        <v>-1E-3</v>
      </c>
      <c r="C233">
        <v>0.998</v>
      </c>
      <c r="D233">
        <v>1.4999999999999999E-2</v>
      </c>
      <c r="E233">
        <v>0.23699999999999999</v>
      </c>
      <c r="F233">
        <v>2.3E-2</v>
      </c>
      <c r="H233">
        <f t="shared" si="20"/>
        <v>-2.650499999999997E-2</v>
      </c>
      <c r="I233">
        <f t="shared" si="22"/>
        <v>7.4819999999999998E-2</v>
      </c>
      <c r="J233">
        <f t="shared" si="23"/>
        <v>1.6499999999999929E-4</v>
      </c>
      <c r="Y233">
        <f t="shared" si="21"/>
        <v>1.7666666666666667E-2</v>
      </c>
      <c r="Z233">
        <f t="shared" si="24"/>
        <v>6.133333333333333E-2</v>
      </c>
      <c r="AA233">
        <f t="shared" si="25"/>
        <v>-4.0666666666666677E-2</v>
      </c>
    </row>
    <row r="234" spans="1:27" x14ac:dyDescent="0.75">
      <c r="A234">
        <v>2E-3</v>
      </c>
      <c r="B234">
        <v>0</v>
      </c>
      <c r="C234">
        <v>0.996</v>
      </c>
      <c r="D234">
        <v>-8.0000000000000002E-3</v>
      </c>
      <c r="E234">
        <v>-2.3E-2</v>
      </c>
      <c r="F234">
        <v>3.7999999999999999E-2</v>
      </c>
      <c r="H234">
        <f t="shared" si="20"/>
        <v>-2.6624999999999968E-2</v>
      </c>
      <c r="I234">
        <f t="shared" si="22"/>
        <v>7.4475E-2</v>
      </c>
      <c r="J234">
        <f t="shared" si="23"/>
        <v>7.3499999999999933E-4</v>
      </c>
      <c r="Y234">
        <f t="shared" si="21"/>
        <v>2.5333333333333336E-2</v>
      </c>
      <c r="Z234">
        <f t="shared" si="24"/>
        <v>0.10199999999999998</v>
      </c>
      <c r="AA234">
        <f t="shared" si="25"/>
        <v>-5.0000000000000001E-3</v>
      </c>
    </row>
    <row r="235" spans="1:27" x14ac:dyDescent="0.75">
      <c r="A235">
        <v>0</v>
      </c>
      <c r="B235">
        <v>0</v>
      </c>
      <c r="C235">
        <v>0.999</v>
      </c>
      <c r="D235">
        <v>-1.4999999999999999E-2</v>
      </c>
      <c r="E235">
        <v>-5.2999999999999999E-2</v>
      </c>
      <c r="F235">
        <v>-7.5999999999999998E-2</v>
      </c>
      <c r="H235">
        <f t="shared" si="20"/>
        <v>-2.6849999999999968E-2</v>
      </c>
      <c r="I235">
        <f t="shared" si="22"/>
        <v>7.3679999999999995E-2</v>
      </c>
      <c r="J235">
        <f t="shared" si="23"/>
        <v>-4.0500000000000063E-4</v>
      </c>
      <c r="Y235">
        <f t="shared" si="21"/>
        <v>-2.6666666666666666E-3</v>
      </c>
      <c r="Z235">
        <f t="shared" si="24"/>
        <v>5.3666666666666668E-2</v>
      </c>
      <c r="AA235">
        <f t="shared" si="25"/>
        <v>-5.0000000000000001E-3</v>
      </c>
    </row>
    <row r="236" spans="1:27" x14ac:dyDescent="0.75">
      <c r="A236">
        <v>2E-3</v>
      </c>
      <c r="B236">
        <v>0</v>
      </c>
      <c r="C236">
        <v>1.0009999999999999</v>
      </c>
      <c r="D236">
        <v>-0.107</v>
      </c>
      <c r="E236">
        <v>0.17599999999999999</v>
      </c>
      <c r="F236">
        <v>8.4000000000000005E-2</v>
      </c>
      <c r="H236">
        <f t="shared" si="20"/>
        <v>-2.8454999999999966E-2</v>
      </c>
      <c r="I236">
        <f t="shared" si="22"/>
        <v>7.6319999999999999E-2</v>
      </c>
      <c r="J236">
        <f t="shared" si="23"/>
        <v>8.5499999999999942E-4</v>
      </c>
      <c r="Y236">
        <f t="shared" si="21"/>
        <v>-4.3333333333333335E-2</v>
      </c>
      <c r="Z236">
        <f t="shared" si="24"/>
        <v>3.3333333333333333E-2</v>
      </c>
      <c r="AA236">
        <f t="shared" si="25"/>
        <v>1.5333333333333336E-2</v>
      </c>
    </row>
    <row r="237" spans="1:27" x14ac:dyDescent="0.75">
      <c r="A237">
        <v>3.0000000000000001E-3</v>
      </c>
      <c r="B237">
        <v>-2E-3</v>
      </c>
      <c r="C237">
        <v>0.996</v>
      </c>
      <c r="D237">
        <v>-8.0000000000000002E-3</v>
      </c>
      <c r="E237">
        <v>7.5999999999999998E-2</v>
      </c>
      <c r="F237">
        <v>4.5999999999999999E-2</v>
      </c>
      <c r="H237">
        <f t="shared" si="20"/>
        <v>-2.8574999999999965E-2</v>
      </c>
      <c r="I237">
        <f t="shared" si="22"/>
        <v>7.7460000000000001E-2</v>
      </c>
      <c r="J237">
        <f t="shared" si="23"/>
        <v>1.5449999999999995E-3</v>
      </c>
      <c r="Y237">
        <f t="shared" si="21"/>
        <v>-4.3333333333333335E-2</v>
      </c>
      <c r="Z237">
        <f t="shared" si="24"/>
        <v>6.6333333333333341E-2</v>
      </c>
      <c r="AA237">
        <f t="shared" si="25"/>
        <v>1.8000000000000002E-2</v>
      </c>
    </row>
    <row r="238" spans="1:27" x14ac:dyDescent="0.75">
      <c r="A238">
        <v>0</v>
      </c>
      <c r="B238">
        <v>-2E-3</v>
      </c>
      <c r="C238">
        <v>0.999</v>
      </c>
      <c r="D238">
        <v>-0.14499999999999999</v>
      </c>
      <c r="E238">
        <v>-0.19800000000000001</v>
      </c>
      <c r="F238">
        <v>-2.3E-2</v>
      </c>
      <c r="H238">
        <f t="shared" si="20"/>
        <v>-3.0749999999999965E-2</v>
      </c>
      <c r="I238">
        <f t="shared" si="22"/>
        <v>7.4490000000000001E-2</v>
      </c>
      <c r="J238">
        <f t="shared" si="23"/>
        <v>1.1999999999999995E-3</v>
      </c>
      <c r="Y238">
        <f t="shared" si="21"/>
        <v>-8.666666666666667E-2</v>
      </c>
      <c r="Z238">
        <f t="shared" si="24"/>
        <v>1.7999999999999999E-2</v>
      </c>
      <c r="AA238">
        <f t="shared" si="25"/>
        <v>3.5666666666666673E-2</v>
      </c>
    </row>
    <row r="239" spans="1:27" x14ac:dyDescent="0.75">
      <c r="A239">
        <v>2E-3</v>
      </c>
      <c r="B239">
        <v>-2E-3</v>
      </c>
      <c r="C239">
        <v>0.999</v>
      </c>
      <c r="D239">
        <v>-5.2999999999999999E-2</v>
      </c>
      <c r="E239">
        <v>0.13</v>
      </c>
      <c r="F239">
        <v>1.4999999999999999E-2</v>
      </c>
      <c r="H239">
        <f t="shared" si="20"/>
        <v>-3.1544999999999962E-2</v>
      </c>
      <c r="I239">
        <f t="shared" si="22"/>
        <v>7.6439999999999994E-2</v>
      </c>
      <c r="J239">
        <f t="shared" si="23"/>
        <v>1.4249999999999994E-3</v>
      </c>
      <c r="Y239">
        <f t="shared" si="21"/>
        <v>-6.8666666666666668E-2</v>
      </c>
      <c r="Z239">
        <f t="shared" si="24"/>
        <v>2.6666666666666644E-3</v>
      </c>
      <c r="AA239">
        <f t="shared" si="25"/>
        <v>1.2666666666666666E-2</v>
      </c>
    </row>
    <row r="240" spans="1:27" x14ac:dyDescent="0.75">
      <c r="A240">
        <v>3.0000000000000001E-3</v>
      </c>
      <c r="B240">
        <v>-1E-3</v>
      </c>
      <c r="C240">
        <v>0.999</v>
      </c>
      <c r="D240">
        <v>-0.14499999999999999</v>
      </c>
      <c r="E240">
        <v>7.5999999999999998E-2</v>
      </c>
      <c r="F240">
        <v>-0.115</v>
      </c>
      <c r="H240">
        <f t="shared" si="20"/>
        <v>-3.3719999999999958E-2</v>
      </c>
      <c r="I240">
        <f t="shared" si="22"/>
        <v>7.7579999999999996E-2</v>
      </c>
      <c r="J240">
        <f t="shared" si="23"/>
        <v>-3.0000000000000057E-4</v>
      </c>
      <c r="Y240">
        <f t="shared" si="21"/>
        <v>-0.11433333333333333</v>
      </c>
      <c r="Z240">
        <f t="shared" si="24"/>
        <v>2.6666666666666644E-3</v>
      </c>
      <c r="AA240">
        <f t="shared" si="25"/>
        <v>-4.1000000000000002E-2</v>
      </c>
    </row>
    <row r="241" spans="1:27" x14ac:dyDescent="0.75">
      <c r="A241">
        <v>2E-3</v>
      </c>
      <c r="B241">
        <v>0</v>
      </c>
      <c r="C241">
        <v>0.998</v>
      </c>
      <c r="D241">
        <v>-6.9000000000000006E-2</v>
      </c>
      <c r="E241">
        <v>-9.1999999999999998E-2</v>
      </c>
      <c r="F241">
        <v>-7.5999999999999998E-2</v>
      </c>
      <c r="H241">
        <f t="shared" si="20"/>
        <v>-3.475499999999996E-2</v>
      </c>
      <c r="I241">
        <f t="shared" si="22"/>
        <v>7.619999999999999E-2</v>
      </c>
      <c r="J241">
        <f t="shared" si="23"/>
        <v>-1.4400000000000005E-3</v>
      </c>
      <c r="Y241">
        <f t="shared" si="21"/>
        <v>-8.900000000000001E-2</v>
      </c>
      <c r="Z241">
        <f t="shared" si="24"/>
        <v>3.8000000000000006E-2</v>
      </c>
      <c r="AA241">
        <f t="shared" si="25"/>
        <v>-5.8666666666666666E-2</v>
      </c>
    </row>
    <row r="242" spans="1:27" x14ac:dyDescent="0.75">
      <c r="A242">
        <v>0</v>
      </c>
      <c r="B242">
        <v>1E-3</v>
      </c>
      <c r="C242">
        <v>1.0009999999999999</v>
      </c>
      <c r="D242">
        <v>-6.9000000000000006E-2</v>
      </c>
      <c r="E242">
        <v>-0.24399999999999999</v>
      </c>
      <c r="F242">
        <v>0</v>
      </c>
      <c r="H242">
        <f t="shared" si="20"/>
        <v>-3.5789999999999961E-2</v>
      </c>
      <c r="I242">
        <f t="shared" si="22"/>
        <v>7.2539999999999993E-2</v>
      </c>
      <c r="J242">
        <f t="shared" si="23"/>
        <v>-1.4400000000000005E-3</v>
      </c>
      <c r="Y242">
        <f t="shared" si="21"/>
        <v>-9.4333333333333338E-2</v>
      </c>
      <c r="Z242">
        <f t="shared" si="24"/>
        <v>-8.666666666666667E-2</v>
      </c>
      <c r="AA242">
        <f t="shared" si="25"/>
        <v>-6.3666666666666663E-2</v>
      </c>
    </row>
    <row r="243" spans="1:27" x14ac:dyDescent="0.75">
      <c r="A243">
        <v>1E-3</v>
      </c>
      <c r="B243">
        <v>1E-3</v>
      </c>
      <c r="C243">
        <v>1</v>
      </c>
      <c r="D243">
        <v>-9.1999999999999998E-2</v>
      </c>
      <c r="E243">
        <v>9.9000000000000005E-2</v>
      </c>
      <c r="F243">
        <v>3.1E-2</v>
      </c>
      <c r="H243">
        <f t="shared" si="20"/>
        <v>-3.716999999999996E-2</v>
      </c>
      <c r="I243">
        <f t="shared" si="22"/>
        <v>7.4024999999999994E-2</v>
      </c>
      <c r="J243">
        <f t="shared" si="23"/>
        <v>-9.7500000000000061E-4</v>
      </c>
      <c r="Y243">
        <f t="shared" si="21"/>
        <v>-7.6666666666666675E-2</v>
      </c>
      <c r="Z243">
        <f t="shared" si="24"/>
        <v>-7.8999999999999987E-2</v>
      </c>
      <c r="AA243">
        <f t="shared" si="25"/>
        <v>-1.4999999999999999E-2</v>
      </c>
    </row>
    <row r="244" spans="1:27" x14ac:dyDescent="0.75">
      <c r="A244">
        <v>2E-3</v>
      </c>
      <c r="B244">
        <v>1E-3</v>
      </c>
      <c r="C244">
        <v>0.996</v>
      </c>
      <c r="D244">
        <v>-9.1999999999999998E-2</v>
      </c>
      <c r="E244">
        <v>0.153</v>
      </c>
      <c r="F244">
        <v>-1.4999999999999999E-2</v>
      </c>
      <c r="H244">
        <f t="shared" si="20"/>
        <v>-3.8549999999999959E-2</v>
      </c>
      <c r="I244">
        <f t="shared" si="22"/>
        <v>7.6319999999999999E-2</v>
      </c>
      <c r="J244">
        <f t="shared" si="23"/>
        <v>-1.2000000000000005E-3</v>
      </c>
      <c r="Y244">
        <f t="shared" si="21"/>
        <v>-8.433333333333333E-2</v>
      </c>
      <c r="Z244">
        <f t="shared" si="24"/>
        <v>2.6666666666666692E-3</v>
      </c>
      <c r="AA244">
        <f t="shared" si="25"/>
        <v>5.3333333333333332E-3</v>
      </c>
    </row>
    <row r="245" spans="1:27" x14ac:dyDescent="0.75">
      <c r="A245">
        <v>1E-3</v>
      </c>
      <c r="B245">
        <v>1E-3</v>
      </c>
      <c r="C245">
        <v>1.002</v>
      </c>
      <c r="D245">
        <v>8.0000000000000002E-3</v>
      </c>
      <c r="E245">
        <v>-2.3E-2</v>
      </c>
      <c r="F245">
        <v>-9.1999999999999998E-2</v>
      </c>
      <c r="H245">
        <f t="shared" si="20"/>
        <v>-3.8429999999999957E-2</v>
      </c>
      <c r="I245">
        <f t="shared" si="22"/>
        <v>7.5975000000000001E-2</v>
      </c>
      <c r="J245">
        <f t="shared" si="23"/>
        <v>-2.5800000000000007E-3</v>
      </c>
      <c r="Y245">
        <f t="shared" si="21"/>
        <v>-5.8666666666666666E-2</v>
      </c>
      <c r="Z245">
        <f t="shared" si="24"/>
        <v>7.6333333333333336E-2</v>
      </c>
      <c r="AA245">
        <f t="shared" si="25"/>
        <v>-2.5333333333333333E-2</v>
      </c>
    </row>
    <row r="246" spans="1:27" x14ac:dyDescent="0.75">
      <c r="A246">
        <v>0</v>
      </c>
      <c r="B246">
        <v>1E-3</v>
      </c>
      <c r="C246">
        <v>0.997</v>
      </c>
      <c r="D246">
        <v>-0.13</v>
      </c>
      <c r="E246">
        <v>4.5999999999999999E-2</v>
      </c>
      <c r="F246">
        <v>-6.0999999999999999E-2</v>
      </c>
      <c r="H246">
        <f t="shared" si="20"/>
        <v>-4.0379999999999958E-2</v>
      </c>
      <c r="I246">
        <f t="shared" si="22"/>
        <v>7.6664999999999997E-2</v>
      </c>
      <c r="J246">
        <f t="shared" si="23"/>
        <v>-3.4950000000000007E-3</v>
      </c>
      <c r="Y246">
        <f t="shared" si="21"/>
        <v>-7.1333333333333332E-2</v>
      </c>
      <c r="Z246">
        <f t="shared" si="24"/>
        <v>5.8666666666666666E-2</v>
      </c>
      <c r="AA246">
        <f t="shared" si="25"/>
        <v>-5.5999999999999994E-2</v>
      </c>
    </row>
    <row r="247" spans="1:27" x14ac:dyDescent="0.75">
      <c r="A247">
        <v>-1E-3</v>
      </c>
      <c r="B247">
        <v>-1E-3</v>
      </c>
      <c r="C247">
        <v>1.0029999999999999</v>
      </c>
      <c r="D247">
        <v>3.1E-2</v>
      </c>
      <c r="E247">
        <v>3.1E-2</v>
      </c>
      <c r="F247">
        <v>-8.4000000000000005E-2</v>
      </c>
      <c r="H247">
        <f t="shared" si="20"/>
        <v>-3.9914999999999957E-2</v>
      </c>
      <c r="I247">
        <f t="shared" si="22"/>
        <v>7.712999999999999E-2</v>
      </c>
      <c r="J247">
        <f t="shared" si="23"/>
        <v>-4.7550000000000005E-3</v>
      </c>
      <c r="Y247">
        <f t="shared" si="21"/>
        <v>-3.0333333333333334E-2</v>
      </c>
      <c r="Z247">
        <f t="shared" si="24"/>
        <v>1.7999999999999999E-2</v>
      </c>
      <c r="AA247">
        <f t="shared" si="25"/>
        <v>-7.9000000000000001E-2</v>
      </c>
    </row>
    <row r="248" spans="1:27" x14ac:dyDescent="0.75">
      <c r="A248">
        <v>-1E-3</v>
      </c>
      <c r="B248">
        <v>-2E-3</v>
      </c>
      <c r="C248">
        <v>1.0009999999999999</v>
      </c>
      <c r="D248">
        <v>0.16800000000000001</v>
      </c>
      <c r="E248">
        <v>2.3E-2</v>
      </c>
      <c r="F248">
        <v>-0.122</v>
      </c>
      <c r="H248">
        <f t="shared" si="20"/>
        <v>-3.7394999999999956E-2</v>
      </c>
      <c r="I248">
        <f t="shared" si="22"/>
        <v>7.7474999999999988E-2</v>
      </c>
      <c r="J248">
        <f t="shared" si="23"/>
        <v>-6.5850000000000006E-3</v>
      </c>
      <c r="Y248">
        <f t="shared" si="21"/>
        <v>2.3000000000000003E-2</v>
      </c>
      <c r="Z248">
        <f t="shared" si="24"/>
        <v>3.3333333333333333E-2</v>
      </c>
      <c r="AA248">
        <f t="shared" si="25"/>
        <v>-8.900000000000001E-2</v>
      </c>
    </row>
    <row r="249" spans="1:27" x14ac:dyDescent="0.75">
      <c r="A249">
        <v>0</v>
      </c>
      <c r="B249">
        <v>-1E-3</v>
      </c>
      <c r="C249">
        <v>1.002</v>
      </c>
      <c r="D249">
        <v>-3.7999999999999999E-2</v>
      </c>
      <c r="E249">
        <v>4.5999999999999999E-2</v>
      </c>
      <c r="F249">
        <v>0</v>
      </c>
      <c r="H249">
        <f t="shared" si="20"/>
        <v>-3.7964999999999957E-2</v>
      </c>
      <c r="I249">
        <f t="shared" si="22"/>
        <v>7.8164999999999984E-2</v>
      </c>
      <c r="J249">
        <f t="shared" si="23"/>
        <v>-6.5850000000000006E-3</v>
      </c>
      <c r="Y249">
        <f t="shared" si="21"/>
        <v>5.3666666666666668E-2</v>
      </c>
      <c r="Z249">
        <f t="shared" si="24"/>
        <v>3.3333333333333333E-2</v>
      </c>
      <c r="AA249">
        <f t="shared" si="25"/>
        <v>-6.8666666666666668E-2</v>
      </c>
    </row>
    <row r="250" spans="1:27" x14ac:dyDescent="0.75">
      <c r="A250">
        <v>1E-3</v>
      </c>
      <c r="B250">
        <v>-2E-3</v>
      </c>
      <c r="C250">
        <v>1.002</v>
      </c>
      <c r="D250">
        <v>-8.0000000000000002E-3</v>
      </c>
      <c r="E250">
        <v>5.2999999999999999E-2</v>
      </c>
      <c r="F250">
        <v>-0.115</v>
      </c>
      <c r="H250">
        <f t="shared" si="20"/>
        <v>-3.8084999999999959E-2</v>
      </c>
      <c r="I250">
        <f t="shared" si="22"/>
        <v>7.8959999999999989E-2</v>
      </c>
      <c r="J250">
        <f t="shared" si="23"/>
        <v>-8.3100000000000014E-3</v>
      </c>
      <c r="Y250">
        <f t="shared" si="21"/>
        <v>4.0666666666666663E-2</v>
      </c>
      <c r="Z250">
        <f t="shared" si="24"/>
        <v>4.0666666666666663E-2</v>
      </c>
      <c r="AA250">
        <f t="shared" si="25"/>
        <v>-7.9000000000000001E-2</v>
      </c>
    </row>
    <row r="251" spans="1:27" x14ac:dyDescent="0.75">
      <c r="A251">
        <v>-1E-3</v>
      </c>
      <c r="B251">
        <v>-1E-3</v>
      </c>
      <c r="C251">
        <v>1.002</v>
      </c>
      <c r="D251">
        <v>-9.9000000000000005E-2</v>
      </c>
      <c r="E251">
        <v>5.2999999999999999E-2</v>
      </c>
      <c r="F251">
        <v>-6.9000000000000006E-2</v>
      </c>
      <c r="H251">
        <f t="shared" si="20"/>
        <v>-3.9569999999999959E-2</v>
      </c>
      <c r="I251">
        <f t="shared" si="22"/>
        <v>7.9754999999999993E-2</v>
      </c>
      <c r="J251">
        <f t="shared" si="23"/>
        <v>-9.3450000000000009E-3</v>
      </c>
      <c r="Y251">
        <f t="shared" si="21"/>
        <v>-4.8333333333333339E-2</v>
      </c>
      <c r="Z251">
        <f t="shared" si="24"/>
        <v>5.0666666666666665E-2</v>
      </c>
      <c r="AA251">
        <f t="shared" si="25"/>
        <v>-6.133333333333333E-2</v>
      </c>
    </row>
    <row r="252" spans="1:27" x14ac:dyDescent="0.75">
      <c r="A252">
        <v>2E-3</v>
      </c>
      <c r="B252">
        <v>0</v>
      </c>
      <c r="C252">
        <v>1.0009999999999999</v>
      </c>
      <c r="D252">
        <v>-6.9000000000000006E-2</v>
      </c>
      <c r="E252">
        <v>6.0999999999999999E-2</v>
      </c>
      <c r="F252">
        <v>0.122</v>
      </c>
      <c r="H252">
        <f t="shared" si="20"/>
        <v>-4.0604999999999961E-2</v>
      </c>
      <c r="I252">
        <f t="shared" si="22"/>
        <v>8.0669999999999992E-2</v>
      </c>
      <c r="J252">
        <f t="shared" si="23"/>
        <v>-7.5150000000000008E-3</v>
      </c>
      <c r="Y252">
        <f t="shared" si="21"/>
        <v>-5.8666666666666673E-2</v>
      </c>
      <c r="Z252">
        <f t="shared" si="24"/>
        <v>5.5666666666666663E-2</v>
      </c>
      <c r="AA252">
        <f t="shared" si="25"/>
        <v>-2.0666666666666667E-2</v>
      </c>
    </row>
    <row r="253" spans="1:27" x14ac:dyDescent="0.75">
      <c r="A253">
        <v>3.0000000000000001E-3</v>
      </c>
      <c r="B253">
        <v>3.0000000000000001E-3</v>
      </c>
      <c r="C253">
        <v>1.0009999999999999</v>
      </c>
      <c r="D253">
        <v>5.2999999999999999E-2</v>
      </c>
      <c r="E253">
        <v>-0.214</v>
      </c>
      <c r="F253">
        <v>0</v>
      </c>
      <c r="H253">
        <f t="shared" si="20"/>
        <v>-3.9809999999999963E-2</v>
      </c>
      <c r="I253">
        <f t="shared" si="22"/>
        <v>7.7459999999999987E-2</v>
      </c>
      <c r="J253">
        <f t="shared" si="23"/>
        <v>-7.5150000000000008E-3</v>
      </c>
      <c r="Y253">
        <f t="shared" si="21"/>
        <v>-3.8333333333333337E-2</v>
      </c>
      <c r="Z253">
        <f t="shared" si="24"/>
        <v>-3.3333333333333333E-2</v>
      </c>
      <c r="AA253">
        <f t="shared" si="25"/>
        <v>1.7666666666666664E-2</v>
      </c>
    </row>
    <row r="254" spans="1:27" x14ac:dyDescent="0.75">
      <c r="A254">
        <v>0</v>
      </c>
      <c r="B254">
        <v>1E-3</v>
      </c>
      <c r="C254">
        <v>0.997</v>
      </c>
      <c r="D254">
        <v>5.2999999999999999E-2</v>
      </c>
      <c r="E254">
        <v>6.9000000000000006E-2</v>
      </c>
      <c r="F254">
        <v>-6.0999999999999999E-2</v>
      </c>
      <c r="H254">
        <f t="shared" si="20"/>
        <v>-3.9014999999999966E-2</v>
      </c>
      <c r="I254">
        <f t="shared" si="22"/>
        <v>7.8494999999999981E-2</v>
      </c>
      <c r="J254">
        <f t="shared" si="23"/>
        <v>-8.43E-3</v>
      </c>
      <c r="Y254">
        <f t="shared" si="21"/>
        <v>1.233333333333333E-2</v>
      </c>
      <c r="Z254">
        <f t="shared" si="24"/>
        <v>-2.7999999999999997E-2</v>
      </c>
      <c r="AA254">
        <f t="shared" si="25"/>
        <v>2.0333333333333332E-2</v>
      </c>
    </row>
    <row r="255" spans="1:27" x14ac:dyDescent="0.75">
      <c r="A255">
        <v>0</v>
      </c>
      <c r="B255">
        <v>0</v>
      </c>
      <c r="C255">
        <v>1</v>
      </c>
      <c r="D255">
        <v>2.3E-2</v>
      </c>
      <c r="E255">
        <v>0.115</v>
      </c>
      <c r="F255">
        <v>-7.5999999999999998E-2</v>
      </c>
      <c r="H255">
        <f t="shared" si="20"/>
        <v>-3.8669999999999968E-2</v>
      </c>
      <c r="I255">
        <f t="shared" si="22"/>
        <v>8.0219999999999986E-2</v>
      </c>
      <c r="J255">
        <f t="shared" si="23"/>
        <v>-9.5700000000000004E-3</v>
      </c>
      <c r="Y255">
        <f t="shared" si="21"/>
        <v>4.3000000000000003E-2</v>
      </c>
      <c r="Z255">
        <f t="shared" si="24"/>
        <v>-9.999999999999995E-3</v>
      </c>
      <c r="AA255">
        <f t="shared" si="25"/>
        <v>-4.5666666666666668E-2</v>
      </c>
    </row>
    <row r="256" spans="1:27" x14ac:dyDescent="0.75">
      <c r="A256">
        <v>2E-3</v>
      </c>
      <c r="B256">
        <v>0</v>
      </c>
      <c r="C256">
        <v>0.998</v>
      </c>
      <c r="D256">
        <v>1.4999999999999999E-2</v>
      </c>
      <c r="E256">
        <v>1.4999999999999999E-2</v>
      </c>
      <c r="F256">
        <v>3.1E-2</v>
      </c>
      <c r="H256">
        <f t="shared" si="20"/>
        <v>-3.8444999999999965E-2</v>
      </c>
      <c r="I256">
        <f t="shared" si="22"/>
        <v>8.0444999999999989E-2</v>
      </c>
      <c r="J256">
        <f t="shared" si="23"/>
        <v>-9.1050000000000002E-3</v>
      </c>
      <c r="Y256">
        <f t="shared" si="21"/>
        <v>3.0333333333333334E-2</v>
      </c>
      <c r="Z256">
        <f t="shared" si="24"/>
        <v>6.6333333333333341E-2</v>
      </c>
      <c r="AA256">
        <f t="shared" si="25"/>
        <v>-3.5333333333333335E-2</v>
      </c>
    </row>
    <row r="257" spans="1:27" x14ac:dyDescent="0.75">
      <c r="A257">
        <v>0</v>
      </c>
      <c r="B257">
        <v>-2E-3</v>
      </c>
      <c r="C257">
        <v>1</v>
      </c>
      <c r="D257">
        <v>-3.7999999999999999E-2</v>
      </c>
      <c r="E257">
        <v>-0.313</v>
      </c>
      <c r="F257">
        <v>1.4999999999999999E-2</v>
      </c>
      <c r="H257">
        <f t="shared" si="20"/>
        <v>-3.9014999999999966E-2</v>
      </c>
      <c r="I257">
        <f t="shared" si="22"/>
        <v>7.5749999999999984E-2</v>
      </c>
      <c r="J257">
        <f t="shared" si="23"/>
        <v>-8.8800000000000007E-3</v>
      </c>
      <c r="Y257">
        <f t="shared" si="21"/>
        <v>0</v>
      </c>
      <c r="Z257">
        <f t="shared" si="24"/>
        <v>-6.0999999999999999E-2</v>
      </c>
      <c r="AA257">
        <f t="shared" si="25"/>
        <v>-0.01</v>
      </c>
    </row>
    <row r="258" spans="1:27" x14ac:dyDescent="0.75">
      <c r="A258">
        <v>1E-3</v>
      </c>
      <c r="B258">
        <v>2E-3</v>
      </c>
      <c r="C258">
        <v>1.002</v>
      </c>
      <c r="D258">
        <v>-4.5999999999999999E-2</v>
      </c>
      <c r="E258">
        <v>7.5999999999999998E-2</v>
      </c>
      <c r="F258">
        <v>-8.4000000000000005E-2</v>
      </c>
      <c r="H258">
        <f t="shared" si="20"/>
        <v>-3.9704999999999969E-2</v>
      </c>
      <c r="I258">
        <f t="shared" si="22"/>
        <v>7.6889999999999986E-2</v>
      </c>
      <c r="J258">
        <f t="shared" si="23"/>
        <v>-1.0140000000000001E-2</v>
      </c>
      <c r="Y258">
        <f t="shared" si="21"/>
        <v>-2.3000000000000003E-2</v>
      </c>
      <c r="Z258">
        <f t="shared" si="24"/>
        <v>-7.3999999999999996E-2</v>
      </c>
      <c r="AA258">
        <f t="shared" si="25"/>
        <v>-1.2666666666666668E-2</v>
      </c>
    </row>
    <row r="259" spans="1:27" x14ac:dyDescent="0.75">
      <c r="A259">
        <v>0</v>
      </c>
      <c r="B259">
        <v>-1E-3</v>
      </c>
      <c r="C259">
        <v>0.996</v>
      </c>
      <c r="D259">
        <v>-3.7999999999999999E-2</v>
      </c>
      <c r="E259">
        <v>0.29799999999999999</v>
      </c>
      <c r="F259">
        <v>3.1E-2</v>
      </c>
      <c r="H259">
        <f t="shared" si="20"/>
        <v>-4.0274999999999971E-2</v>
      </c>
      <c r="I259">
        <f t="shared" si="22"/>
        <v>8.1359999999999988E-2</v>
      </c>
      <c r="J259">
        <f t="shared" si="23"/>
        <v>-9.6750000000000013E-3</v>
      </c>
      <c r="Y259">
        <f t="shared" si="21"/>
        <v>-4.0666666666666663E-2</v>
      </c>
      <c r="Z259">
        <f t="shared" si="24"/>
        <v>2.0333333333333332E-2</v>
      </c>
      <c r="AA259">
        <f t="shared" si="25"/>
        <v>-1.2666666666666668E-2</v>
      </c>
    </row>
    <row r="260" spans="1:27" x14ac:dyDescent="0.75">
      <c r="A260">
        <v>3.0000000000000001E-3</v>
      </c>
      <c r="B260">
        <v>0</v>
      </c>
      <c r="C260">
        <v>1.0009999999999999</v>
      </c>
      <c r="D260">
        <v>-4.5999999999999999E-2</v>
      </c>
      <c r="E260">
        <v>-1.4999999999999999E-2</v>
      </c>
      <c r="F260">
        <v>0.122</v>
      </c>
      <c r="H260">
        <f t="shared" si="20"/>
        <v>-4.0964999999999974E-2</v>
      </c>
      <c r="I260">
        <f t="shared" si="22"/>
        <v>8.1134999999999985E-2</v>
      </c>
      <c r="J260">
        <f t="shared" si="23"/>
        <v>-7.8450000000000013E-3</v>
      </c>
      <c r="Y260">
        <f t="shared" si="21"/>
        <v>-4.3333333333333335E-2</v>
      </c>
      <c r="Z260">
        <f t="shared" si="24"/>
        <v>0.11966666666666666</v>
      </c>
      <c r="AA260">
        <f t="shared" si="25"/>
        <v>2.2999999999999996E-2</v>
      </c>
    </row>
    <row r="261" spans="1:27" x14ac:dyDescent="0.75">
      <c r="A261">
        <v>5.0000000000000001E-3</v>
      </c>
      <c r="B261">
        <v>-2E-3</v>
      </c>
      <c r="C261">
        <v>0.997</v>
      </c>
      <c r="D261">
        <v>5.2999999999999999E-2</v>
      </c>
      <c r="E261">
        <v>-4.5999999999999999E-2</v>
      </c>
      <c r="F261">
        <v>-3.7999999999999999E-2</v>
      </c>
      <c r="H261">
        <f t="shared" si="20"/>
        <v>-4.0169999999999977E-2</v>
      </c>
      <c r="I261">
        <f t="shared" si="22"/>
        <v>8.0444999999999989E-2</v>
      </c>
      <c r="J261">
        <f t="shared" si="23"/>
        <v>-8.4150000000000006E-3</v>
      </c>
      <c r="Y261">
        <f t="shared" si="21"/>
        <v>-1.0333333333333332E-2</v>
      </c>
      <c r="Z261">
        <f t="shared" si="24"/>
        <v>7.9000000000000001E-2</v>
      </c>
      <c r="AA261">
        <f t="shared" si="25"/>
        <v>3.833333333333333E-2</v>
      </c>
    </row>
    <row r="262" spans="1:27" x14ac:dyDescent="0.75">
      <c r="A262">
        <v>0</v>
      </c>
      <c r="B262">
        <v>-3.0000000000000001E-3</v>
      </c>
      <c r="C262">
        <v>0.998</v>
      </c>
      <c r="D262">
        <v>-0.14499999999999999</v>
      </c>
      <c r="E262">
        <v>9.1999999999999998E-2</v>
      </c>
      <c r="F262">
        <v>-3.1E-2</v>
      </c>
      <c r="H262">
        <f t="shared" ref="H262:H325" si="26">H261+D262*0.015</f>
        <v>-4.234499999999998E-2</v>
      </c>
      <c r="I262">
        <f t="shared" si="22"/>
        <v>8.1824999999999995E-2</v>
      </c>
      <c r="J262">
        <f t="shared" si="23"/>
        <v>-8.8800000000000007E-3</v>
      </c>
      <c r="Y262">
        <f t="shared" si="21"/>
        <v>-4.5999999999999992E-2</v>
      </c>
      <c r="Z262">
        <f t="shared" si="24"/>
        <v>1.0333333333333333E-2</v>
      </c>
      <c r="AA262">
        <f t="shared" si="25"/>
        <v>1.7666666666666664E-2</v>
      </c>
    </row>
    <row r="263" spans="1:27" x14ac:dyDescent="0.75">
      <c r="A263">
        <v>-1E-3</v>
      </c>
      <c r="B263">
        <v>0</v>
      </c>
      <c r="C263">
        <v>1.0049999999999999</v>
      </c>
      <c r="D263">
        <v>-8.0000000000000002E-3</v>
      </c>
      <c r="E263">
        <v>0.13</v>
      </c>
      <c r="F263">
        <v>5.2999999999999999E-2</v>
      </c>
      <c r="H263">
        <f t="shared" si="26"/>
        <v>-4.2464999999999982E-2</v>
      </c>
      <c r="I263">
        <f t="shared" si="22"/>
        <v>8.3774999999999988E-2</v>
      </c>
      <c r="J263">
        <f t="shared" si="23"/>
        <v>-8.0850000000000002E-3</v>
      </c>
      <c r="Y263">
        <f t="shared" si="21"/>
        <v>-3.3333333333333333E-2</v>
      </c>
      <c r="Z263">
        <f t="shared" si="24"/>
        <v>5.8666666666666666E-2</v>
      </c>
      <c r="AA263">
        <f t="shared" si="25"/>
        <v>-5.3333333333333358E-3</v>
      </c>
    </row>
    <row r="264" spans="1:27" x14ac:dyDescent="0.75">
      <c r="A264">
        <v>2E-3</v>
      </c>
      <c r="B264">
        <v>-1E-3</v>
      </c>
      <c r="C264">
        <v>1.0029999999999999</v>
      </c>
      <c r="D264">
        <v>-1.4999999999999999E-2</v>
      </c>
      <c r="E264">
        <v>3.1E-2</v>
      </c>
      <c r="F264">
        <v>1.4999999999999999E-2</v>
      </c>
      <c r="H264">
        <f t="shared" si="26"/>
        <v>-4.2689999999999985E-2</v>
      </c>
      <c r="I264">
        <f t="shared" si="22"/>
        <v>8.4239999999999982E-2</v>
      </c>
      <c r="J264">
        <f t="shared" si="23"/>
        <v>-7.8600000000000007E-3</v>
      </c>
      <c r="Y264">
        <f t="shared" ref="Y264:Y327" si="27">(D262+D263+D264)/3</f>
        <v>-5.5999999999999994E-2</v>
      </c>
      <c r="Z264">
        <f t="shared" si="24"/>
        <v>8.433333333333333E-2</v>
      </c>
      <c r="AA264">
        <f t="shared" si="25"/>
        <v>1.2333333333333333E-2</v>
      </c>
    </row>
    <row r="265" spans="1:27" x14ac:dyDescent="0.75">
      <c r="A265">
        <v>1E-3</v>
      </c>
      <c r="B265">
        <v>1E-3</v>
      </c>
      <c r="C265">
        <v>1.0009999999999999</v>
      </c>
      <c r="D265">
        <v>-3.7999999999999999E-2</v>
      </c>
      <c r="E265">
        <v>-4.5999999999999999E-2</v>
      </c>
      <c r="F265">
        <v>-0.16800000000000001</v>
      </c>
      <c r="H265">
        <f t="shared" si="26"/>
        <v>-4.3259999999999986E-2</v>
      </c>
      <c r="I265">
        <f t="shared" si="22"/>
        <v>8.3549999999999985E-2</v>
      </c>
      <c r="J265">
        <f t="shared" si="23"/>
        <v>-1.038E-2</v>
      </c>
      <c r="Y265">
        <f t="shared" si="27"/>
        <v>-2.0333333333333332E-2</v>
      </c>
      <c r="Z265">
        <f t="shared" si="24"/>
        <v>3.8333333333333337E-2</v>
      </c>
      <c r="AA265">
        <f t="shared" si="25"/>
        <v>-3.3333333333333333E-2</v>
      </c>
    </row>
    <row r="266" spans="1:27" x14ac:dyDescent="0.75">
      <c r="A266">
        <v>1E-3</v>
      </c>
      <c r="B266">
        <v>-1E-3</v>
      </c>
      <c r="C266">
        <v>1.002</v>
      </c>
      <c r="D266">
        <v>-9.1999999999999998E-2</v>
      </c>
      <c r="E266">
        <v>-8.0000000000000002E-3</v>
      </c>
      <c r="F266">
        <v>-9.9000000000000005E-2</v>
      </c>
      <c r="H266">
        <f t="shared" si="26"/>
        <v>-4.4639999999999985E-2</v>
      </c>
      <c r="I266">
        <f t="shared" si="22"/>
        <v>8.342999999999999E-2</v>
      </c>
      <c r="J266">
        <f t="shared" si="23"/>
        <v>-1.1865000000000001E-2</v>
      </c>
      <c r="Y266">
        <f t="shared" si="27"/>
        <v>-4.8333333333333332E-2</v>
      </c>
      <c r="Z266">
        <f t="shared" si="24"/>
        <v>-7.6666666666666662E-3</v>
      </c>
      <c r="AA266">
        <f t="shared" si="25"/>
        <v>-8.4000000000000005E-2</v>
      </c>
    </row>
    <row r="267" spans="1:27" x14ac:dyDescent="0.75">
      <c r="A267">
        <v>1E-3</v>
      </c>
      <c r="B267">
        <v>4.0000000000000001E-3</v>
      </c>
      <c r="C267">
        <v>1</v>
      </c>
      <c r="D267">
        <v>7.5999999999999998E-2</v>
      </c>
      <c r="E267">
        <v>7.5999999999999998E-2</v>
      </c>
      <c r="F267">
        <v>9.9000000000000005E-2</v>
      </c>
      <c r="H267">
        <f t="shared" si="26"/>
        <v>-4.3499999999999983E-2</v>
      </c>
      <c r="I267">
        <f t="shared" si="22"/>
        <v>8.4569999999999992E-2</v>
      </c>
      <c r="J267">
        <f t="shared" si="23"/>
        <v>-1.038E-2</v>
      </c>
      <c r="Y267">
        <f t="shared" si="27"/>
        <v>-1.8000000000000002E-2</v>
      </c>
      <c r="Z267">
        <f t="shared" si="24"/>
        <v>7.3333333333333332E-3</v>
      </c>
      <c r="AA267">
        <f t="shared" si="25"/>
        <v>-5.6000000000000001E-2</v>
      </c>
    </row>
    <row r="268" spans="1:27" x14ac:dyDescent="0.75">
      <c r="A268">
        <v>4.0000000000000001E-3</v>
      </c>
      <c r="B268">
        <v>-3.0000000000000001E-3</v>
      </c>
      <c r="C268">
        <v>1</v>
      </c>
      <c r="D268">
        <v>-0.183</v>
      </c>
      <c r="E268">
        <v>3.1E-2</v>
      </c>
      <c r="F268">
        <v>-2.3E-2</v>
      </c>
      <c r="H268">
        <f t="shared" si="26"/>
        <v>-4.6244999999999981E-2</v>
      </c>
      <c r="I268">
        <f t="shared" si="22"/>
        <v>8.5034999999999986E-2</v>
      </c>
      <c r="J268">
        <f t="shared" si="23"/>
        <v>-1.0725E-2</v>
      </c>
      <c r="Y268">
        <f t="shared" si="27"/>
        <v>-6.6333333333333341E-2</v>
      </c>
      <c r="Z268">
        <f t="shared" si="24"/>
        <v>3.3000000000000002E-2</v>
      </c>
      <c r="AA268">
        <f t="shared" si="25"/>
        <v>-7.6666666666666662E-3</v>
      </c>
    </row>
    <row r="269" spans="1:27" x14ac:dyDescent="0.75">
      <c r="A269">
        <v>1E-3</v>
      </c>
      <c r="B269">
        <v>-1E-3</v>
      </c>
      <c r="C269">
        <v>1</v>
      </c>
      <c r="D269">
        <v>-5.2999999999999999E-2</v>
      </c>
      <c r="E269">
        <v>2.3E-2</v>
      </c>
      <c r="F269">
        <v>-8.4000000000000005E-2</v>
      </c>
      <c r="H269">
        <f t="shared" si="26"/>
        <v>-4.7039999999999978E-2</v>
      </c>
      <c r="I269">
        <f t="shared" si="22"/>
        <v>8.5379999999999984E-2</v>
      </c>
      <c r="J269">
        <f t="shared" si="23"/>
        <v>-1.1985000000000001E-2</v>
      </c>
      <c r="Y269">
        <f t="shared" si="27"/>
        <v>-5.3333333333333337E-2</v>
      </c>
      <c r="Z269">
        <f t="shared" si="24"/>
        <v>4.3333333333333335E-2</v>
      </c>
      <c r="AA269">
        <f t="shared" si="25"/>
        <v>-2.6666666666666644E-3</v>
      </c>
    </row>
    <row r="270" spans="1:27" x14ac:dyDescent="0.75">
      <c r="A270">
        <v>2E-3</v>
      </c>
      <c r="B270">
        <v>1E-3</v>
      </c>
      <c r="C270">
        <v>0.999</v>
      </c>
      <c r="D270">
        <v>6.9000000000000006E-2</v>
      </c>
      <c r="E270">
        <v>-2.3E-2</v>
      </c>
      <c r="F270">
        <v>3.1E-2</v>
      </c>
      <c r="H270">
        <f t="shared" si="26"/>
        <v>-4.6004999999999976E-2</v>
      </c>
      <c r="I270">
        <f t="shared" si="22"/>
        <v>8.5034999999999986E-2</v>
      </c>
      <c r="J270">
        <f t="shared" si="23"/>
        <v>-1.1520000000000001E-2</v>
      </c>
      <c r="Y270">
        <f t="shared" si="27"/>
        <v>-5.5666666666666663E-2</v>
      </c>
      <c r="Z270">
        <f t="shared" si="24"/>
        <v>1.0333333333333333E-2</v>
      </c>
      <c r="AA270">
        <f t="shared" si="25"/>
        <v>-2.5333333333333336E-2</v>
      </c>
    </row>
    <row r="271" spans="1:27" x14ac:dyDescent="0.75">
      <c r="A271">
        <v>-1E-3</v>
      </c>
      <c r="B271">
        <v>0</v>
      </c>
      <c r="C271">
        <v>0.997</v>
      </c>
      <c r="D271">
        <v>-8.0000000000000002E-3</v>
      </c>
      <c r="E271">
        <v>-8.4000000000000005E-2</v>
      </c>
      <c r="F271">
        <v>0</v>
      </c>
      <c r="H271">
        <f t="shared" si="26"/>
        <v>-4.6124999999999979E-2</v>
      </c>
      <c r="I271">
        <f t="shared" si="22"/>
        <v>8.3774999999999988E-2</v>
      </c>
      <c r="J271">
        <f t="shared" si="23"/>
        <v>-1.1520000000000001E-2</v>
      </c>
      <c r="Y271">
        <f t="shared" si="27"/>
        <v>2.6666666666666692E-3</v>
      </c>
      <c r="Z271">
        <f t="shared" si="24"/>
        <v>-2.8000000000000001E-2</v>
      </c>
      <c r="AA271">
        <f t="shared" si="25"/>
        <v>-1.7666666666666667E-2</v>
      </c>
    </row>
    <row r="272" spans="1:27" x14ac:dyDescent="0.75">
      <c r="A272">
        <v>0</v>
      </c>
      <c r="B272">
        <v>1E-3</v>
      </c>
      <c r="C272">
        <v>1.0029999999999999</v>
      </c>
      <c r="D272">
        <v>-0.107</v>
      </c>
      <c r="E272">
        <v>7.5999999999999998E-2</v>
      </c>
      <c r="F272">
        <v>3.1E-2</v>
      </c>
      <c r="H272">
        <f t="shared" si="26"/>
        <v>-4.7729999999999981E-2</v>
      </c>
      <c r="I272">
        <f t="shared" si="22"/>
        <v>8.491499999999999E-2</v>
      </c>
      <c r="J272">
        <f t="shared" si="23"/>
        <v>-1.1055000000000001E-2</v>
      </c>
      <c r="Y272">
        <f t="shared" si="27"/>
        <v>-1.5333333333333331E-2</v>
      </c>
      <c r="Z272">
        <f t="shared" si="24"/>
        <v>-1.0333333333333338E-2</v>
      </c>
      <c r="AA272">
        <f t="shared" si="25"/>
        <v>2.0666666666666667E-2</v>
      </c>
    </row>
    <row r="273" spans="1:27" x14ac:dyDescent="0.75">
      <c r="A273">
        <v>0</v>
      </c>
      <c r="B273">
        <v>2E-3</v>
      </c>
      <c r="C273">
        <v>1</v>
      </c>
      <c r="D273">
        <v>-6.9000000000000006E-2</v>
      </c>
      <c r="E273">
        <v>3.7999999999999999E-2</v>
      </c>
      <c r="F273">
        <v>-3.1E-2</v>
      </c>
      <c r="H273">
        <f t="shared" si="26"/>
        <v>-4.8764999999999982E-2</v>
      </c>
      <c r="I273">
        <f t="shared" si="22"/>
        <v>8.5484999999999992E-2</v>
      </c>
      <c r="J273">
        <f t="shared" si="23"/>
        <v>-1.1520000000000001E-2</v>
      </c>
      <c r="Y273">
        <f t="shared" si="27"/>
        <v>-6.133333333333333E-2</v>
      </c>
      <c r="Z273">
        <f t="shared" si="24"/>
        <v>9.9999999999999967E-3</v>
      </c>
      <c r="AA273">
        <f t="shared" si="25"/>
        <v>0</v>
      </c>
    </row>
    <row r="274" spans="1:27" x14ac:dyDescent="0.75">
      <c r="A274">
        <v>2E-3</v>
      </c>
      <c r="B274">
        <v>2E-3</v>
      </c>
      <c r="C274">
        <v>1</v>
      </c>
      <c r="D274">
        <v>-5.2999999999999999E-2</v>
      </c>
      <c r="E274">
        <v>-8.4000000000000005E-2</v>
      </c>
      <c r="F274">
        <v>6.9000000000000006E-2</v>
      </c>
      <c r="H274">
        <f t="shared" si="26"/>
        <v>-4.9559999999999979E-2</v>
      </c>
      <c r="I274">
        <f t="shared" si="22"/>
        <v>8.4224999999999994E-2</v>
      </c>
      <c r="J274">
        <f t="shared" si="23"/>
        <v>-1.0485000000000001E-2</v>
      </c>
      <c r="Y274">
        <f t="shared" si="27"/>
        <v>-7.6333333333333322E-2</v>
      </c>
      <c r="Z274">
        <f t="shared" si="24"/>
        <v>9.999999999999995E-3</v>
      </c>
      <c r="AA274">
        <f t="shared" si="25"/>
        <v>2.3000000000000003E-2</v>
      </c>
    </row>
    <row r="275" spans="1:27" x14ac:dyDescent="0.75">
      <c r="A275">
        <v>2E-3</v>
      </c>
      <c r="B275">
        <v>0</v>
      </c>
      <c r="C275">
        <v>0.996</v>
      </c>
      <c r="D275">
        <v>1.4999999999999999E-2</v>
      </c>
      <c r="E275">
        <v>5.2999999999999999E-2</v>
      </c>
      <c r="F275">
        <v>3.1E-2</v>
      </c>
      <c r="H275">
        <f t="shared" si="26"/>
        <v>-4.9334999999999976E-2</v>
      </c>
      <c r="I275">
        <f t="shared" si="22"/>
        <v>8.5019999999999998E-2</v>
      </c>
      <c r="J275">
        <f t="shared" si="23"/>
        <v>-1.0020000000000001E-2</v>
      </c>
      <c r="Y275">
        <f t="shared" si="27"/>
        <v>-3.5666666666666666E-2</v>
      </c>
      <c r="Z275">
        <f t="shared" si="24"/>
        <v>2.3333333333333309E-3</v>
      </c>
      <c r="AA275">
        <f t="shared" si="25"/>
        <v>2.3000000000000003E-2</v>
      </c>
    </row>
    <row r="276" spans="1:27" x14ac:dyDescent="0.75">
      <c r="A276">
        <v>0</v>
      </c>
      <c r="B276">
        <v>0</v>
      </c>
      <c r="C276">
        <v>1.0009999999999999</v>
      </c>
      <c r="D276">
        <v>0</v>
      </c>
      <c r="E276">
        <v>1.4999999999999999E-2</v>
      </c>
      <c r="F276">
        <v>-3.1E-2</v>
      </c>
      <c r="H276">
        <f t="shared" si="26"/>
        <v>-4.9334999999999976E-2</v>
      </c>
      <c r="I276">
        <f t="shared" si="22"/>
        <v>8.5245000000000001E-2</v>
      </c>
      <c r="J276">
        <f t="shared" si="23"/>
        <v>-1.0485000000000001E-2</v>
      </c>
      <c r="Y276">
        <f t="shared" si="27"/>
        <v>-1.2666666666666666E-2</v>
      </c>
      <c r="Z276">
        <f t="shared" si="24"/>
        <v>-5.3333333333333358E-3</v>
      </c>
      <c r="AA276">
        <f t="shared" si="25"/>
        <v>2.3000000000000003E-2</v>
      </c>
    </row>
    <row r="277" spans="1:27" x14ac:dyDescent="0.75">
      <c r="A277">
        <v>4.0000000000000001E-3</v>
      </c>
      <c r="B277">
        <v>-1E-3</v>
      </c>
      <c r="C277">
        <v>1.002</v>
      </c>
      <c r="D277">
        <v>1.4999999999999999E-2</v>
      </c>
      <c r="E277">
        <v>-0.16800000000000001</v>
      </c>
      <c r="F277">
        <v>6.0999999999999999E-2</v>
      </c>
      <c r="H277">
        <f t="shared" si="26"/>
        <v>-4.9109999999999973E-2</v>
      </c>
      <c r="I277">
        <f t="shared" ref="I277:I330" si="28">I276+E277*0.015</f>
        <v>8.2725000000000007E-2</v>
      </c>
      <c r="J277">
        <f t="shared" ref="J277:J330" si="29">J276+F277*0.015</f>
        <v>-9.5700000000000021E-3</v>
      </c>
      <c r="Y277">
        <f t="shared" si="27"/>
        <v>0.01</v>
      </c>
      <c r="Z277">
        <f t="shared" si="24"/>
        <v>-3.3333333333333333E-2</v>
      </c>
      <c r="AA277">
        <f t="shared" si="25"/>
        <v>2.0333333333333332E-2</v>
      </c>
    </row>
    <row r="278" spans="1:27" x14ac:dyDescent="0.75">
      <c r="A278">
        <v>1E-3</v>
      </c>
      <c r="B278">
        <v>2E-3</v>
      </c>
      <c r="C278">
        <v>1.0009999999999999</v>
      </c>
      <c r="D278">
        <v>3.1E-2</v>
      </c>
      <c r="E278">
        <v>6.9000000000000006E-2</v>
      </c>
      <c r="F278">
        <v>-0.122</v>
      </c>
      <c r="H278">
        <f t="shared" si="26"/>
        <v>-4.8644999999999973E-2</v>
      </c>
      <c r="I278">
        <f t="shared" si="28"/>
        <v>8.3760000000000001E-2</v>
      </c>
      <c r="J278">
        <f t="shared" si="29"/>
        <v>-1.1400000000000002E-2</v>
      </c>
      <c r="Y278">
        <f t="shared" si="27"/>
        <v>1.5333333333333332E-2</v>
      </c>
      <c r="Z278">
        <f t="shared" si="24"/>
        <v>-2.8000000000000008E-2</v>
      </c>
      <c r="AA278">
        <f t="shared" si="25"/>
        <v>-3.0666666666666665E-2</v>
      </c>
    </row>
    <row r="279" spans="1:27" x14ac:dyDescent="0.75">
      <c r="A279">
        <v>1E-3</v>
      </c>
      <c r="B279">
        <v>0</v>
      </c>
      <c r="C279">
        <v>1</v>
      </c>
      <c r="D279">
        <v>-0.28199999999999997</v>
      </c>
      <c r="E279">
        <v>6.0999999999999999E-2</v>
      </c>
      <c r="F279">
        <v>-3.7999999999999999E-2</v>
      </c>
      <c r="H279">
        <f t="shared" si="26"/>
        <v>-5.2874999999999971E-2</v>
      </c>
      <c r="I279">
        <f t="shared" si="28"/>
        <v>8.4675E-2</v>
      </c>
      <c r="J279">
        <f t="shared" si="29"/>
        <v>-1.1970000000000001E-2</v>
      </c>
      <c r="Y279">
        <f t="shared" si="27"/>
        <v>-7.8666666666666663E-2</v>
      </c>
      <c r="Z279">
        <f t="shared" ref="Z279:Z333" si="30">(E277+E278+E279)/3</f>
        <v>-1.2666666666666668E-2</v>
      </c>
      <c r="AA279">
        <f t="shared" ref="AA279:AA333" si="31">(F277+F278+F279)/3</f>
        <v>-3.3000000000000002E-2</v>
      </c>
    </row>
    <row r="280" spans="1:27" x14ac:dyDescent="0.75">
      <c r="A280">
        <v>0</v>
      </c>
      <c r="B280">
        <v>1E-3</v>
      </c>
      <c r="C280">
        <v>1.0009999999999999</v>
      </c>
      <c r="D280">
        <v>1.4999999999999999E-2</v>
      </c>
      <c r="E280">
        <v>-7.5999999999999998E-2</v>
      </c>
      <c r="F280">
        <v>6.0999999999999999E-2</v>
      </c>
      <c r="H280">
        <f t="shared" si="26"/>
        <v>-5.2649999999999968E-2</v>
      </c>
      <c r="I280">
        <f t="shared" si="28"/>
        <v>8.3534999999999998E-2</v>
      </c>
      <c r="J280">
        <f t="shared" si="29"/>
        <v>-1.1055000000000002E-2</v>
      </c>
      <c r="Y280">
        <f t="shared" si="27"/>
        <v>-7.8666666666666663E-2</v>
      </c>
      <c r="Z280">
        <f t="shared" si="30"/>
        <v>1.8000000000000002E-2</v>
      </c>
      <c r="AA280">
        <f t="shared" si="31"/>
        <v>-3.3000000000000002E-2</v>
      </c>
    </row>
    <row r="281" spans="1:27" x14ac:dyDescent="0.75">
      <c r="A281">
        <v>2E-3</v>
      </c>
      <c r="B281">
        <v>-1E-3</v>
      </c>
      <c r="C281">
        <v>0.999</v>
      </c>
      <c r="D281">
        <v>-0.13700000000000001</v>
      </c>
      <c r="E281">
        <v>1.4999999999999999E-2</v>
      </c>
      <c r="F281">
        <v>0.115</v>
      </c>
      <c r="H281">
        <f t="shared" si="26"/>
        <v>-5.4704999999999969E-2</v>
      </c>
      <c r="I281">
        <f t="shared" si="28"/>
        <v>8.3760000000000001E-2</v>
      </c>
      <c r="J281">
        <f t="shared" si="29"/>
        <v>-9.3300000000000015E-3</v>
      </c>
      <c r="Y281">
        <f t="shared" si="27"/>
        <v>-0.13466666666666666</v>
      </c>
      <c r="Z281">
        <f t="shared" si="30"/>
        <v>0</v>
      </c>
      <c r="AA281">
        <f t="shared" si="31"/>
        <v>4.6000000000000006E-2</v>
      </c>
    </row>
    <row r="282" spans="1:27" x14ac:dyDescent="0.75">
      <c r="A282">
        <v>1E-3</v>
      </c>
      <c r="B282">
        <v>-1E-3</v>
      </c>
      <c r="C282">
        <v>1.0009999999999999</v>
      </c>
      <c r="D282">
        <v>-8.4000000000000005E-2</v>
      </c>
      <c r="E282">
        <v>8.0000000000000002E-3</v>
      </c>
      <c r="F282">
        <v>8.0000000000000002E-3</v>
      </c>
      <c r="H282">
        <f t="shared" si="26"/>
        <v>-5.5964999999999966E-2</v>
      </c>
      <c r="I282">
        <f t="shared" si="28"/>
        <v>8.3879999999999996E-2</v>
      </c>
      <c r="J282">
        <f t="shared" si="29"/>
        <v>-9.2100000000000012E-3</v>
      </c>
      <c r="Y282">
        <f t="shared" si="27"/>
        <v>-6.8666666666666668E-2</v>
      </c>
      <c r="Z282">
        <f t="shared" si="30"/>
        <v>-1.7666666666666667E-2</v>
      </c>
      <c r="AA282">
        <f t="shared" si="31"/>
        <v>6.133333333333333E-2</v>
      </c>
    </row>
    <row r="283" spans="1:27" x14ac:dyDescent="0.75">
      <c r="A283">
        <v>2E-3</v>
      </c>
      <c r="B283">
        <v>-2E-3</v>
      </c>
      <c r="C283">
        <v>1</v>
      </c>
      <c r="D283">
        <v>7.5999999999999998E-2</v>
      </c>
      <c r="E283">
        <v>6.0999999999999999E-2</v>
      </c>
      <c r="F283">
        <v>2.3E-2</v>
      </c>
      <c r="H283">
        <f t="shared" si="26"/>
        <v>-5.4824999999999964E-2</v>
      </c>
      <c r="I283">
        <f t="shared" si="28"/>
        <v>8.4794999999999995E-2</v>
      </c>
      <c r="J283">
        <f t="shared" si="29"/>
        <v>-8.8650000000000014E-3</v>
      </c>
      <c r="Y283">
        <f t="shared" si="27"/>
        <v>-4.8333333333333339E-2</v>
      </c>
      <c r="Z283">
        <f t="shared" si="30"/>
        <v>2.7999999999999997E-2</v>
      </c>
      <c r="AA283">
        <f t="shared" si="31"/>
        <v>4.8666666666666664E-2</v>
      </c>
    </row>
    <row r="284" spans="1:27" x14ac:dyDescent="0.75">
      <c r="A284">
        <v>1E-3</v>
      </c>
      <c r="B284">
        <v>-1E-3</v>
      </c>
      <c r="C284">
        <v>0.999</v>
      </c>
      <c r="D284">
        <v>-0.122</v>
      </c>
      <c r="E284">
        <v>0.14499999999999999</v>
      </c>
      <c r="F284">
        <v>3.1E-2</v>
      </c>
      <c r="H284">
        <f t="shared" si="26"/>
        <v>-5.6654999999999962E-2</v>
      </c>
      <c r="I284">
        <f t="shared" si="28"/>
        <v>8.6969999999999992E-2</v>
      </c>
      <c r="J284">
        <f t="shared" si="29"/>
        <v>-8.4000000000000012E-3</v>
      </c>
      <c r="Y284">
        <f t="shared" si="27"/>
        <v>-4.3333333333333335E-2</v>
      </c>
      <c r="Z284">
        <f t="shared" si="30"/>
        <v>7.1333333333333332E-2</v>
      </c>
      <c r="AA284">
        <f t="shared" si="31"/>
        <v>2.0666666666666667E-2</v>
      </c>
    </row>
    <row r="285" spans="1:27" x14ac:dyDescent="0.75">
      <c r="A285">
        <v>2E-3</v>
      </c>
      <c r="B285">
        <v>-3.0000000000000001E-3</v>
      </c>
      <c r="C285">
        <v>1.0029999999999999</v>
      </c>
      <c r="D285">
        <v>-0.107</v>
      </c>
      <c r="E285">
        <v>3.7999999999999999E-2</v>
      </c>
      <c r="F285">
        <v>-8.0000000000000002E-3</v>
      </c>
      <c r="H285">
        <f t="shared" si="26"/>
        <v>-5.8259999999999965E-2</v>
      </c>
      <c r="I285">
        <f t="shared" si="28"/>
        <v>8.7539999999999993E-2</v>
      </c>
      <c r="J285">
        <f t="shared" si="29"/>
        <v>-8.5200000000000015E-3</v>
      </c>
      <c r="Y285">
        <f t="shared" si="27"/>
        <v>-5.0999999999999997E-2</v>
      </c>
      <c r="Z285">
        <f t="shared" si="30"/>
        <v>8.1333333333333327E-2</v>
      </c>
      <c r="AA285">
        <f t="shared" si="31"/>
        <v>1.5333333333333332E-2</v>
      </c>
    </row>
    <row r="286" spans="1:27" x14ac:dyDescent="0.75">
      <c r="A286">
        <v>-1E-3</v>
      </c>
      <c r="B286">
        <v>-1E-3</v>
      </c>
      <c r="C286">
        <v>1.002</v>
      </c>
      <c r="D286">
        <v>-6.0999999999999999E-2</v>
      </c>
      <c r="E286">
        <v>-7.5999999999999998E-2</v>
      </c>
      <c r="F286">
        <v>-5.2999999999999999E-2</v>
      </c>
      <c r="H286">
        <f t="shared" si="26"/>
        <v>-5.9174999999999964E-2</v>
      </c>
      <c r="I286">
        <f t="shared" si="28"/>
        <v>8.6399999999999991E-2</v>
      </c>
      <c r="J286">
        <f t="shared" si="29"/>
        <v>-9.3150000000000021E-3</v>
      </c>
      <c r="Y286">
        <f t="shared" si="27"/>
        <v>-9.6666666666666665E-2</v>
      </c>
      <c r="Z286">
        <f t="shared" si="30"/>
        <v>3.5666666666666666E-2</v>
      </c>
      <c r="AA286">
        <f t="shared" si="31"/>
        <v>-0.01</v>
      </c>
    </row>
    <row r="287" spans="1:27" x14ac:dyDescent="0.75">
      <c r="A287">
        <v>3.0000000000000001E-3</v>
      </c>
      <c r="B287">
        <v>0</v>
      </c>
      <c r="C287">
        <v>1.0049999999999999</v>
      </c>
      <c r="D287">
        <v>-0.14499999999999999</v>
      </c>
      <c r="E287">
        <v>0.115</v>
      </c>
      <c r="F287">
        <v>6.9000000000000006E-2</v>
      </c>
      <c r="H287">
        <f t="shared" si="26"/>
        <v>-6.134999999999996E-2</v>
      </c>
      <c r="I287">
        <f t="shared" si="28"/>
        <v>8.8124999999999995E-2</v>
      </c>
      <c r="J287">
        <f t="shared" si="29"/>
        <v>-8.2800000000000026E-3</v>
      </c>
      <c r="Y287">
        <f t="shared" si="27"/>
        <v>-0.10433333333333332</v>
      </c>
      <c r="Z287">
        <f t="shared" si="30"/>
        <v>2.5666666666666671E-2</v>
      </c>
      <c r="AA287">
        <f t="shared" si="31"/>
        <v>2.6666666666666692E-3</v>
      </c>
    </row>
    <row r="288" spans="1:27" x14ac:dyDescent="0.75">
      <c r="A288">
        <v>3.0000000000000001E-3</v>
      </c>
      <c r="B288">
        <v>1E-3</v>
      </c>
      <c r="C288">
        <v>1.0009999999999999</v>
      </c>
      <c r="D288">
        <v>6.0999999999999999E-2</v>
      </c>
      <c r="E288">
        <v>8.4000000000000005E-2</v>
      </c>
      <c r="F288">
        <v>-3.1E-2</v>
      </c>
      <c r="H288">
        <f t="shared" si="26"/>
        <v>-6.0434999999999961E-2</v>
      </c>
      <c r="I288">
        <f t="shared" si="28"/>
        <v>8.9384999999999992E-2</v>
      </c>
      <c r="J288">
        <f t="shared" si="29"/>
        <v>-8.7450000000000028E-3</v>
      </c>
      <c r="Y288">
        <f t="shared" si="27"/>
        <v>-4.8333333333333332E-2</v>
      </c>
      <c r="Z288">
        <f t="shared" si="30"/>
        <v>4.1000000000000002E-2</v>
      </c>
      <c r="AA288">
        <f t="shared" si="31"/>
        <v>-4.9999999999999975E-3</v>
      </c>
    </row>
    <row r="289" spans="1:27" x14ac:dyDescent="0.75">
      <c r="A289">
        <v>1E-3</v>
      </c>
      <c r="B289">
        <v>-3.0000000000000001E-3</v>
      </c>
      <c r="C289">
        <v>1.002</v>
      </c>
      <c r="D289">
        <v>-6.0999999999999999E-2</v>
      </c>
      <c r="E289">
        <v>4.5999999999999999E-2</v>
      </c>
      <c r="F289">
        <v>-8.0000000000000002E-3</v>
      </c>
      <c r="H289">
        <f t="shared" si="26"/>
        <v>-6.134999999999996E-2</v>
      </c>
      <c r="I289">
        <f t="shared" si="28"/>
        <v>9.0074999999999988E-2</v>
      </c>
      <c r="J289">
        <f t="shared" si="29"/>
        <v>-8.8650000000000031E-3</v>
      </c>
      <c r="Y289">
        <f t="shared" si="27"/>
        <v>-4.8333333333333332E-2</v>
      </c>
      <c r="Z289">
        <f t="shared" si="30"/>
        <v>8.1666666666666665E-2</v>
      </c>
      <c r="AA289">
        <f t="shared" si="31"/>
        <v>1.0000000000000002E-2</v>
      </c>
    </row>
    <row r="290" spans="1:27" x14ac:dyDescent="0.75">
      <c r="A290">
        <v>0</v>
      </c>
      <c r="B290">
        <v>1E-3</v>
      </c>
      <c r="C290">
        <v>0.996</v>
      </c>
      <c r="D290">
        <v>1.4999999999999999E-2</v>
      </c>
      <c r="E290">
        <v>-2.3E-2</v>
      </c>
      <c r="F290">
        <v>-4.5999999999999999E-2</v>
      </c>
      <c r="H290">
        <f t="shared" si="26"/>
        <v>-6.1124999999999957E-2</v>
      </c>
      <c r="I290">
        <f t="shared" si="28"/>
        <v>8.972999999999999E-2</v>
      </c>
      <c r="J290">
        <f t="shared" si="29"/>
        <v>-9.5550000000000027E-3</v>
      </c>
      <c r="Y290">
        <f t="shared" si="27"/>
        <v>5.0000000000000001E-3</v>
      </c>
      <c r="Z290">
        <f t="shared" si="30"/>
        <v>3.5666666666666673E-2</v>
      </c>
      <c r="AA290">
        <f t="shared" si="31"/>
        <v>-2.8333333333333332E-2</v>
      </c>
    </row>
    <row r="291" spans="1:27" x14ac:dyDescent="0.75">
      <c r="A291">
        <v>1E-3</v>
      </c>
      <c r="B291">
        <v>0</v>
      </c>
      <c r="C291">
        <v>1</v>
      </c>
      <c r="D291">
        <v>-1.4999999999999999E-2</v>
      </c>
      <c r="E291">
        <v>0.191</v>
      </c>
      <c r="F291">
        <v>3.7999999999999999E-2</v>
      </c>
      <c r="H291">
        <f t="shared" si="26"/>
        <v>-6.134999999999996E-2</v>
      </c>
      <c r="I291">
        <f t="shared" si="28"/>
        <v>9.2594999999999997E-2</v>
      </c>
      <c r="J291">
        <f t="shared" si="29"/>
        <v>-8.9850000000000034E-3</v>
      </c>
      <c r="Y291">
        <f t="shared" si="27"/>
        <v>-2.0333333333333332E-2</v>
      </c>
      <c r="Z291">
        <f t="shared" si="30"/>
        <v>7.1333333333333332E-2</v>
      </c>
      <c r="AA291">
        <f t="shared" si="31"/>
        <v>-5.3333333333333332E-3</v>
      </c>
    </row>
    <row r="292" spans="1:27" x14ac:dyDescent="0.75">
      <c r="A292">
        <v>2E-3</v>
      </c>
      <c r="B292">
        <v>3.0000000000000001E-3</v>
      </c>
      <c r="C292">
        <v>0.999</v>
      </c>
      <c r="D292">
        <v>3.7999999999999999E-2</v>
      </c>
      <c r="E292">
        <v>0.107</v>
      </c>
      <c r="F292">
        <v>-7.5999999999999998E-2</v>
      </c>
      <c r="H292">
        <f t="shared" si="26"/>
        <v>-6.0779999999999959E-2</v>
      </c>
      <c r="I292">
        <f t="shared" si="28"/>
        <v>9.4199999999999992E-2</v>
      </c>
      <c r="J292">
        <f t="shared" si="29"/>
        <v>-1.0125000000000004E-2</v>
      </c>
      <c r="Y292">
        <f t="shared" si="27"/>
        <v>1.2666666666666666E-2</v>
      </c>
      <c r="Z292">
        <f t="shared" si="30"/>
        <v>9.1666666666666674E-2</v>
      </c>
      <c r="AA292">
        <f t="shared" si="31"/>
        <v>-2.7999999999999997E-2</v>
      </c>
    </row>
    <row r="293" spans="1:27" x14ac:dyDescent="0.75">
      <c r="A293">
        <v>2E-3</v>
      </c>
      <c r="B293">
        <v>-1E-3</v>
      </c>
      <c r="C293">
        <v>0.999</v>
      </c>
      <c r="D293">
        <v>-0.13700000000000001</v>
      </c>
      <c r="E293">
        <v>0.107</v>
      </c>
      <c r="F293">
        <v>-6.0999999999999999E-2</v>
      </c>
      <c r="H293">
        <f t="shared" si="26"/>
        <v>-6.283499999999996E-2</v>
      </c>
      <c r="I293">
        <f t="shared" si="28"/>
        <v>9.5804999999999987E-2</v>
      </c>
      <c r="J293">
        <f t="shared" si="29"/>
        <v>-1.1040000000000003E-2</v>
      </c>
      <c r="Y293">
        <f t="shared" si="27"/>
        <v>-3.8000000000000006E-2</v>
      </c>
      <c r="Z293">
        <f t="shared" si="30"/>
        <v>0.13499999999999998</v>
      </c>
      <c r="AA293">
        <f t="shared" si="31"/>
        <v>-3.3000000000000002E-2</v>
      </c>
    </row>
    <row r="294" spans="1:27" x14ac:dyDescent="0.75">
      <c r="A294">
        <v>2E-3</v>
      </c>
      <c r="B294">
        <v>2E-3</v>
      </c>
      <c r="C294">
        <v>0.997</v>
      </c>
      <c r="D294">
        <v>-0.122</v>
      </c>
      <c r="E294">
        <v>0.14499999999999999</v>
      </c>
      <c r="F294">
        <v>5.2999999999999999E-2</v>
      </c>
      <c r="H294">
        <f t="shared" si="26"/>
        <v>-6.4664999999999959E-2</v>
      </c>
      <c r="I294">
        <f t="shared" si="28"/>
        <v>9.7979999999999984E-2</v>
      </c>
      <c r="J294">
        <f t="shared" si="29"/>
        <v>-1.0245000000000002E-2</v>
      </c>
      <c r="Y294">
        <f t="shared" si="27"/>
        <v>-7.3666666666666672E-2</v>
      </c>
      <c r="Z294">
        <f t="shared" si="30"/>
        <v>0.11966666666666666</v>
      </c>
      <c r="AA294">
        <f t="shared" si="31"/>
        <v>-2.8000000000000008E-2</v>
      </c>
    </row>
    <row r="295" spans="1:27" x14ac:dyDescent="0.75">
      <c r="A295">
        <v>1E-3</v>
      </c>
      <c r="B295">
        <v>-1E-3</v>
      </c>
      <c r="C295">
        <v>0.997</v>
      </c>
      <c r="D295">
        <v>8.0000000000000002E-3</v>
      </c>
      <c r="E295">
        <v>-6.0999999999999999E-2</v>
      </c>
      <c r="F295">
        <v>2.3E-2</v>
      </c>
      <c r="H295">
        <f t="shared" si="26"/>
        <v>-6.4544999999999964E-2</v>
      </c>
      <c r="I295">
        <f t="shared" si="28"/>
        <v>9.7064999999999985E-2</v>
      </c>
      <c r="J295">
        <f t="shared" si="29"/>
        <v>-9.9000000000000025E-3</v>
      </c>
      <c r="Y295">
        <f t="shared" si="27"/>
        <v>-8.3666666666666667E-2</v>
      </c>
      <c r="Z295">
        <f t="shared" si="30"/>
        <v>6.3666666666666663E-2</v>
      </c>
      <c r="AA295">
        <f t="shared" si="31"/>
        <v>5.0000000000000001E-3</v>
      </c>
    </row>
    <row r="296" spans="1:27" x14ac:dyDescent="0.75">
      <c r="A296">
        <v>2E-3</v>
      </c>
      <c r="B296">
        <v>-2E-3</v>
      </c>
      <c r="C296">
        <v>1.0029999999999999</v>
      </c>
      <c r="D296">
        <v>-3.7999999999999999E-2</v>
      </c>
      <c r="E296">
        <v>-9.9000000000000005E-2</v>
      </c>
      <c r="F296">
        <v>5.2999999999999999E-2</v>
      </c>
      <c r="H296">
        <f t="shared" si="26"/>
        <v>-6.5114999999999965E-2</v>
      </c>
      <c r="I296">
        <f t="shared" si="28"/>
        <v>9.5579999999999984E-2</v>
      </c>
      <c r="J296">
        <f t="shared" si="29"/>
        <v>-9.105000000000002E-3</v>
      </c>
      <c r="Y296">
        <f t="shared" si="27"/>
        <v>-5.0666666666666665E-2</v>
      </c>
      <c r="Z296">
        <f t="shared" si="30"/>
        <v>-5.0000000000000044E-3</v>
      </c>
      <c r="AA296">
        <f t="shared" si="31"/>
        <v>4.3000000000000003E-2</v>
      </c>
    </row>
    <row r="297" spans="1:27" x14ac:dyDescent="0.75">
      <c r="A297">
        <v>-1E-3</v>
      </c>
      <c r="B297">
        <v>1E-3</v>
      </c>
      <c r="C297">
        <v>1.0009999999999999</v>
      </c>
      <c r="D297">
        <v>-0.107</v>
      </c>
      <c r="E297">
        <v>-1.4999999999999999E-2</v>
      </c>
      <c r="F297">
        <v>-3.1E-2</v>
      </c>
      <c r="H297">
        <f t="shared" si="26"/>
        <v>-6.671999999999996E-2</v>
      </c>
      <c r="I297">
        <f t="shared" si="28"/>
        <v>9.5354999999999981E-2</v>
      </c>
      <c r="J297">
        <f t="shared" si="29"/>
        <v>-9.5700000000000021E-3</v>
      </c>
      <c r="Y297">
        <f t="shared" si="27"/>
        <v>-4.5666666666666668E-2</v>
      </c>
      <c r="Z297">
        <f t="shared" si="30"/>
        <v>-5.8333333333333327E-2</v>
      </c>
      <c r="AA297">
        <f t="shared" si="31"/>
        <v>1.4999999999999999E-2</v>
      </c>
    </row>
    <row r="298" spans="1:27" x14ac:dyDescent="0.75">
      <c r="A298">
        <v>-1E-3</v>
      </c>
      <c r="B298">
        <v>1E-3</v>
      </c>
      <c r="C298">
        <v>1.0009999999999999</v>
      </c>
      <c r="D298">
        <v>-6.9000000000000006E-2</v>
      </c>
      <c r="E298">
        <v>8.4000000000000005E-2</v>
      </c>
      <c r="F298">
        <v>0</v>
      </c>
      <c r="H298">
        <f t="shared" si="26"/>
        <v>-6.7754999999999954E-2</v>
      </c>
      <c r="I298">
        <f t="shared" si="28"/>
        <v>9.6614999999999979E-2</v>
      </c>
      <c r="J298">
        <f t="shared" si="29"/>
        <v>-9.5700000000000021E-3</v>
      </c>
      <c r="Y298">
        <f t="shared" si="27"/>
        <v>-7.1333333333333332E-2</v>
      </c>
      <c r="Z298">
        <f t="shared" si="30"/>
        <v>-0.01</v>
      </c>
      <c r="AA298">
        <f t="shared" si="31"/>
        <v>7.3333333333333332E-3</v>
      </c>
    </row>
    <row r="299" spans="1:27" x14ac:dyDescent="0.75">
      <c r="A299">
        <v>0</v>
      </c>
      <c r="B299">
        <v>-1E-3</v>
      </c>
      <c r="C299">
        <v>1.002</v>
      </c>
      <c r="D299">
        <v>-9.9000000000000005E-2</v>
      </c>
      <c r="E299">
        <v>-1.4999999999999999E-2</v>
      </c>
      <c r="F299">
        <v>7.5999999999999998E-2</v>
      </c>
      <c r="H299">
        <f t="shared" si="26"/>
        <v>-6.9239999999999954E-2</v>
      </c>
      <c r="I299">
        <f t="shared" si="28"/>
        <v>9.6389999999999976E-2</v>
      </c>
      <c r="J299">
        <f t="shared" si="29"/>
        <v>-8.4300000000000017E-3</v>
      </c>
      <c r="Y299">
        <f t="shared" si="27"/>
        <v>-9.1666666666666674E-2</v>
      </c>
      <c r="Z299">
        <f t="shared" si="30"/>
        <v>1.8000000000000002E-2</v>
      </c>
      <c r="AA299">
        <f t="shared" si="31"/>
        <v>1.4999999999999999E-2</v>
      </c>
    </row>
    <row r="300" spans="1:27" x14ac:dyDescent="0.75">
      <c r="A300">
        <v>0</v>
      </c>
      <c r="B300">
        <v>2E-3</v>
      </c>
      <c r="C300">
        <v>0.997</v>
      </c>
      <c r="D300">
        <v>6.0999999999999999E-2</v>
      </c>
      <c r="E300">
        <v>3.1E-2</v>
      </c>
      <c r="F300">
        <v>-8.0000000000000002E-3</v>
      </c>
      <c r="H300">
        <f t="shared" si="26"/>
        <v>-6.8324999999999955E-2</v>
      </c>
      <c r="I300">
        <f t="shared" si="28"/>
        <v>9.6854999999999969E-2</v>
      </c>
      <c r="J300">
        <f t="shared" si="29"/>
        <v>-8.550000000000002E-3</v>
      </c>
      <c r="Y300">
        <f t="shared" si="27"/>
        <v>-3.5666666666666673E-2</v>
      </c>
      <c r="Z300">
        <f t="shared" si="30"/>
        <v>3.3333333333333333E-2</v>
      </c>
      <c r="AA300">
        <f t="shared" si="31"/>
        <v>2.2666666666666668E-2</v>
      </c>
    </row>
    <row r="301" spans="1:27" x14ac:dyDescent="0.75">
      <c r="A301">
        <v>3.0000000000000001E-3</v>
      </c>
      <c r="B301">
        <v>1E-3</v>
      </c>
      <c r="C301">
        <v>1</v>
      </c>
      <c r="D301">
        <v>-6.0999999999999999E-2</v>
      </c>
      <c r="E301">
        <v>0.16</v>
      </c>
      <c r="F301">
        <v>4.5999999999999999E-2</v>
      </c>
      <c r="H301">
        <f t="shared" si="26"/>
        <v>-6.9239999999999954E-2</v>
      </c>
      <c r="I301">
        <f t="shared" si="28"/>
        <v>9.9254999999999968E-2</v>
      </c>
      <c r="J301">
        <f t="shared" si="29"/>
        <v>-7.8600000000000024E-3</v>
      </c>
      <c r="Y301">
        <f t="shared" si="27"/>
        <v>-3.3000000000000002E-2</v>
      </c>
      <c r="Z301">
        <f t="shared" si="30"/>
        <v>5.8666666666666666E-2</v>
      </c>
      <c r="AA301">
        <f t="shared" si="31"/>
        <v>3.7999999999999999E-2</v>
      </c>
    </row>
    <row r="302" spans="1:27" x14ac:dyDescent="0.75">
      <c r="A302">
        <v>1E-3</v>
      </c>
      <c r="B302">
        <v>1E-3</v>
      </c>
      <c r="C302">
        <v>1</v>
      </c>
      <c r="D302">
        <v>8.0000000000000002E-3</v>
      </c>
      <c r="E302">
        <v>1.4999999999999999E-2</v>
      </c>
      <c r="F302">
        <v>7.5999999999999998E-2</v>
      </c>
      <c r="H302">
        <f t="shared" si="26"/>
        <v>-6.9119999999999959E-2</v>
      </c>
      <c r="I302">
        <f t="shared" si="28"/>
        <v>9.9479999999999971E-2</v>
      </c>
      <c r="J302">
        <f t="shared" si="29"/>
        <v>-6.720000000000002E-3</v>
      </c>
      <c r="Y302">
        <f t="shared" si="27"/>
        <v>2.6666666666666666E-3</v>
      </c>
      <c r="Z302">
        <f t="shared" si="30"/>
        <v>6.8666666666666668E-2</v>
      </c>
      <c r="AA302">
        <f t="shared" si="31"/>
        <v>3.7999999999999999E-2</v>
      </c>
    </row>
    <row r="303" spans="1:27" x14ac:dyDescent="0.75">
      <c r="A303">
        <v>1E-3</v>
      </c>
      <c r="B303">
        <v>-1E-3</v>
      </c>
      <c r="C303">
        <v>0.99399999999999999</v>
      </c>
      <c r="D303">
        <v>-8.0000000000000002E-3</v>
      </c>
      <c r="E303">
        <v>4.5999999999999999E-2</v>
      </c>
      <c r="F303">
        <v>8.0000000000000002E-3</v>
      </c>
      <c r="H303">
        <f t="shared" si="26"/>
        <v>-6.9239999999999954E-2</v>
      </c>
      <c r="I303">
        <f t="shared" si="28"/>
        <v>0.10016999999999997</v>
      </c>
      <c r="J303">
        <f t="shared" si="29"/>
        <v>-6.6000000000000017E-3</v>
      </c>
      <c r="Y303">
        <f t="shared" si="27"/>
        <v>-2.0333333333333332E-2</v>
      </c>
      <c r="Z303">
        <f t="shared" si="30"/>
        <v>7.3666666666666658E-2</v>
      </c>
      <c r="AA303">
        <f t="shared" si="31"/>
        <v>4.3333333333333335E-2</v>
      </c>
    </row>
    <row r="304" spans="1:27" x14ac:dyDescent="0.75">
      <c r="A304">
        <v>3.0000000000000001E-3</v>
      </c>
      <c r="B304">
        <v>5.0000000000000001E-3</v>
      </c>
      <c r="C304">
        <v>0.996</v>
      </c>
      <c r="D304">
        <v>-8.0000000000000002E-3</v>
      </c>
      <c r="E304">
        <v>-9.1999999999999998E-2</v>
      </c>
      <c r="F304">
        <v>3.7999999999999999E-2</v>
      </c>
      <c r="H304">
        <f t="shared" si="26"/>
        <v>-6.9359999999999949E-2</v>
      </c>
      <c r="I304">
        <f t="shared" si="28"/>
        <v>9.8789999999999961E-2</v>
      </c>
      <c r="J304">
        <f t="shared" si="29"/>
        <v>-6.0300000000000015E-3</v>
      </c>
      <c r="Y304">
        <f t="shared" si="27"/>
        <v>-2.6666666666666666E-3</v>
      </c>
      <c r="Z304">
        <f t="shared" si="30"/>
        <v>-1.0333333333333333E-2</v>
      </c>
      <c r="AA304">
        <f t="shared" si="31"/>
        <v>4.0666666666666663E-2</v>
      </c>
    </row>
    <row r="305" spans="1:27" x14ac:dyDescent="0.75">
      <c r="A305">
        <v>2E-3</v>
      </c>
      <c r="B305">
        <v>1E-3</v>
      </c>
      <c r="C305">
        <v>1.0029999999999999</v>
      </c>
      <c r="D305">
        <v>-0.115</v>
      </c>
      <c r="E305">
        <v>-2.3E-2</v>
      </c>
      <c r="F305">
        <v>0</v>
      </c>
      <c r="H305">
        <f t="shared" si="26"/>
        <v>-7.1084999999999954E-2</v>
      </c>
      <c r="I305">
        <f t="shared" si="28"/>
        <v>9.8444999999999963E-2</v>
      </c>
      <c r="J305">
        <f t="shared" si="29"/>
        <v>-6.0300000000000015E-3</v>
      </c>
      <c r="Y305">
        <f t="shared" si="27"/>
        <v>-4.3666666666666666E-2</v>
      </c>
      <c r="Z305">
        <f t="shared" si="30"/>
        <v>-2.3000000000000003E-2</v>
      </c>
      <c r="AA305">
        <f t="shared" si="31"/>
        <v>1.5333333333333332E-2</v>
      </c>
    </row>
    <row r="306" spans="1:27" x14ac:dyDescent="0.75">
      <c r="A306">
        <v>2E-3</v>
      </c>
      <c r="B306">
        <v>-1E-3</v>
      </c>
      <c r="C306">
        <v>1</v>
      </c>
      <c r="D306">
        <v>3.1E-2</v>
      </c>
      <c r="E306">
        <v>0.19800000000000001</v>
      </c>
      <c r="F306">
        <v>-1.4999999999999999E-2</v>
      </c>
      <c r="H306">
        <f t="shared" si="26"/>
        <v>-7.0619999999999961E-2</v>
      </c>
      <c r="I306">
        <f t="shared" si="28"/>
        <v>0.10141499999999996</v>
      </c>
      <c r="J306">
        <f t="shared" si="29"/>
        <v>-6.2550000000000019E-3</v>
      </c>
      <c r="Y306">
        <f t="shared" si="27"/>
        <v>-3.0666666666666665E-2</v>
      </c>
      <c r="Z306">
        <f t="shared" si="30"/>
        <v>2.7666666666666673E-2</v>
      </c>
      <c r="AA306">
        <f t="shared" si="31"/>
        <v>7.6666666666666662E-3</v>
      </c>
    </row>
    <row r="307" spans="1:27" x14ac:dyDescent="0.75">
      <c r="A307">
        <v>3.0000000000000001E-3</v>
      </c>
      <c r="B307">
        <v>-3.0000000000000001E-3</v>
      </c>
      <c r="C307">
        <v>0.999</v>
      </c>
      <c r="D307">
        <v>-3.7999999999999999E-2</v>
      </c>
      <c r="E307">
        <v>5.2999999999999999E-2</v>
      </c>
      <c r="F307">
        <v>-2.3E-2</v>
      </c>
      <c r="H307">
        <f t="shared" si="26"/>
        <v>-7.1189999999999962E-2</v>
      </c>
      <c r="I307">
        <f t="shared" si="28"/>
        <v>0.10220999999999997</v>
      </c>
      <c r="J307">
        <f t="shared" si="29"/>
        <v>-6.6000000000000017E-3</v>
      </c>
      <c r="Y307">
        <f t="shared" si="27"/>
        <v>-4.0666666666666663E-2</v>
      </c>
      <c r="Z307">
        <f t="shared" si="30"/>
        <v>7.5999999999999998E-2</v>
      </c>
      <c r="AA307">
        <f t="shared" si="31"/>
        <v>-1.2666666666666666E-2</v>
      </c>
    </row>
    <row r="308" spans="1:27" x14ac:dyDescent="0.75">
      <c r="A308">
        <v>1E-3</v>
      </c>
      <c r="B308">
        <v>-1E-3</v>
      </c>
      <c r="C308">
        <v>0.997</v>
      </c>
      <c r="D308">
        <v>4.5999999999999999E-2</v>
      </c>
      <c r="E308">
        <v>1.4999999999999999E-2</v>
      </c>
      <c r="F308">
        <v>-4.5999999999999999E-2</v>
      </c>
      <c r="H308">
        <f t="shared" si="26"/>
        <v>-7.0499999999999965E-2</v>
      </c>
      <c r="I308">
        <f t="shared" si="28"/>
        <v>0.10243499999999997</v>
      </c>
      <c r="J308">
        <f t="shared" si="29"/>
        <v>-7.2900000000000013E-3</v>
      </c>
      <c r="Y308">
        <f t="shared" si="27"/>
        <v>1.2999999999999999E-2</v>
      </c>
      <c r="Z308">
        <f t="shared" si="30"/>
        <v>8.8666666666666671E-2</v>
      </c>
      <c r="AA308">
        <f t="shared" si="31"/>
        <v>-2.7999999999999997E-2</v>
      </c>
    </row>
    <row r="309" spans="1:27" x14ac:dyDescent="0.75">
      <c r="A309">
        <v>0</v>
      </c>
      <c r="B309">
        <v>-1E-3</v>
      </c>
      <c r="C309">
        <v>1.002</v>
      </c>
      <c r="D309">
        <v>-3.1E-2</v>
      </c>
      <c r="E309">
        <v>6.9000000000000006E-2</v>
      </c>
      <c r="F309">
        <v>9.9000000000000005E-2</v>
      </c>
      <c r="H309">
        <f t="shared" si="26"/>
        <v>-7.0964999999999959E-2</v>
      </c>
      <c r="I309">
        <f t="shared" si="28"/>
        <v>0.10346999999999996</v>
      </c>
      <c r="J309">
        <f t="shared" si="29"/>
        <v>-5.8050000000000011E-3</v>
      </c>
      <c r="Y309">
        <f t="shared" si="27"/>
        <v>-7.6666666666666662E-3</v>
      </c>
      <c r="Z309">
        <f t="shared" si="30"/>
        <v>4.5666666666666668E-2</v>
      </c>
      <c r="AA309">
        <f t="shared" si="31"/>
        <v>0.01</v>
      </c>
    </row>
    <row r="310" spans="1:27" x14ac:dyDescent="0.75">
      <c r="A310">
        <v>0</v>
      </c>
      <c r="B310">
        <v>1E-3</v>
      </c>
      <c r="C310">
        <v>1.0009999999999999</v>
      </c>
      <c r="D310">
        <v>1.4999999999999999E-2</v>
      </c>
      <c r="E310">
        <v>-3.7999999999999999E-2</v>
      </c>
      <c r="F310">
        <v>-0.107</v>
      </c>
      <c r="H310">
        <f t="shared" si="26"/>
        <v>-7.0739999999999956E-2</v>
      </c>
      <c r="I310">
        <f t="shared" si="28"/>
        <v>0.10289999999999996</v>
      </c>
      <c r="J310">
        <f t="shared" si="29"/>
        <v>-7.4100000000000008E-3</v>
      </c>
      <c r="Y310">
        <f t="shared" si="27"/>
        <v>0.01</v>
      </c>
      <c r="Z310">
        <f t="shared" si="30"/>
        <v>1.5333333333333336E-2</v>
      </c>
      <c r="AA310">
        <f t="shared" si="31"/>
        <v>-1.7999999999999999E-2</v>
      </c>
    </row>
    <row r="311" spans="1:27" x14ac:dyDescent="0.75">
      <c r="A311">
        <v>1E-3</v>
      </c>
      <c r="B311">
        <v>-1E-3</v>
      </c>
      <c r="C311">
        <v>1.0009999999999999</v>
      </c>
      <c r="D311">
        <v>-5.2999999999999999E-2</v>
      </c>
      <c r="E311">
        <v>-5.2999999999999999E-2</v>
      </c>
      <c r="F311">
        <v>-5.2999999999999999E-2</v>
      </c>
      <c r="H311">
        <f t="shared" si="26"/>
        <v>-7.153499999999996E-2</v>
      </c>
      <c r="I311">
        <f t="shared" si="28"/>
        <v>0.10210499999999996</v>
      </c>
      <c r="J311">
        <f t="shared" si="29"/>
        <v>-8.2050000000000005E-3</v>
      </c>
      <c r="Y311">
        <f t="shared" si="27"/>
        <v>-2.3000000000000003E-2</v>
      </c>
      <c r="Z311">
        <f t="shared" si="30"/>
        <v>-7.3333333333333306E-3</v>
      </c>
      <c r="AA311">
        <f t="shared" si="31"/>
        <v>-2.0333333333333332E-2</v>
      </c>
    </row>
    <row r="312" spans="1:27" x14ac:dyDescent="0.75">
      <c r="A312">
        <v>2E-3</v>
      </c>
      <c r="B312">
        <v>-1E-3</v>
      </c>
      <c r="C312">
        <v>1.002</v>
      </c>
      <c r="D312">
        <v>-3.7999999999999999E-2</v>
      </c>
      <c r="E312">
        <v>3.7999999999999999E-2</v>
      </c>
      <c r="F312">
        <v>-6.9000000000000006E-2</v>
      </c>
      <c r="H312">
        <f t="shared" si="26"/>
        <v>-7.2104999999999961E-2</v>
      </c>
      <c r="I312">
        <f t="shared" si="28"/>
        <v>0.10267499999999996</v>
      </c>
      <c r="J312">
        <f t="shared" si="29"/>
        <v>-9.2399999999999999E-3</v>
      </c>
      <c r="Y312">
        <f t="shared" si="27"/>
        <v>-2.5333333333333333E-2</v>
      </c>
      <c r="Z312">
        <f t="shared" si="30"/>
        <v>-1.7666666666666667E-2</v>
      </c>
      <c r="AA312">
        <f t="shared" si="31"/>
        <v>-7.6333333333333336E-2</v>
      </c>
    </row>
    <row r="313" spans="1:27" x14ac:dyDescent="0.75">
      <c r="A313">
        <v>1E-3</v>
      </c>
      <c r="B313">
        <v>-1E-3</v>
      </c>
      <c r="C313">
        <v>1.0009999999999999</v>
      </c>
      <c r="D313">
        <v>5.2999999999999999E-2</v>
      </c>
      <c r="E313">
        <v>4.5999999999999999E-2</v>
      </c>
      <c r="F313">
        <v>-0.14499999999999999</v>
      </c>
      <c r="H313">
        <f t="shared" si="26"/>
        <v>-7.1309999999999957E-2</v>
      </c>
      <c r="I313">
        <f t="shared" si="28"/>
        <v>0.10336499999999996</v>
      </c>
      <c r="J313">
        <f t="shared" si="29"/>
        <v>-1.1415E-2</v>
      </c>
      <c r="Y313">
        <f t="shared" si="27"/>
        <v>-1.2666666666666666E-2</v>
      </c>
      <c r="Z313">
        <f t="shared" si="30"/>
        <v>1.0333333333333333E-2</v>
      </c>
      <c r="AA313">
        <f t="shared" si="31"/>
        <v>-8.900000000000001E-2</v>
      </c>
    </row>
    <row r="314" spans="1:27" x14ac:dyDescent="0.75">
      <c r="A314">
        <v>0</v>
      </c>
      <c r="B314">
        <v>0</v>
      </c>
      <c r="C314">
        <v>0.997</v>
      </c>
      <c r="D314">
        <v>-0.13</v>
      </c>
      <c r="E314">
        <v>-6.9000000000000006E-2</v>
      </c>
      <c r="F314">
        <v>-4.5999999999999999E-2</v>
      </c>
      <c r="H314">
        <f t="shared" si="26"/>
        <v>-7.325999999999995E-2</v>
      </c>
      <c r="I314">
        <f t="shared" si="28"/>
        <v>0.10232999999999996</v>
      </c>
      <c r="J314">
        <f t="shared" si="29"/>
        <v>-1.2104999999999999E-2</v>
      </c>
      <c r="Y314">
        <f t="shared" si="27"/>
        <v>-3.8333333333333337E-2</v>
      </c>
      <c r="Z314">
        <f t="shared" si="30"/>
        <v>4.9999999999999949E-3</v>
      </c>
      <c r="AA314">
        <f t="shared" si="31"/>
        <v>-8.666666666666667E-2</v>
      </c>
    </row>
    <row r="315" spans="1:27" x14ac:dyDescent="0.75">
      <c r="A315">
        <v>0</v>
      </c>
      <c r="B315">
        <v>0</v>
      </c>
      <c r="C315">
        <v>1.0029999999999999</v>
      </c>
      <c r="D315">
        <v>-0.115</v>
      </c>
      <c r="E315">
        <v>0.107</v>
      </c>
      <c r="F315">
        <v>-5.2999999999999999E-2</v>
      </c>
      <c r="H315">
        <f t="shared" si="26"/>
        <v>-7.4984999999999954E-2</v>
      </c>
      <c r="I315">
        <f t="shared" si="28"/>
        <v>0.10393499999999996</v>
      </c>
      <c r="J315">
        <f t="shared" si="29"/>
        <v>-1.29E-2</v>
      </c>
      <c r="Y315">
        <f t="shared" si="27"/>
        <v>-6.4000000000000001E-2</v>
      </c>
      <c r="Z315">
        <f t="shared" si="30"/>
        <v>2.7999999999999997E-2</v>
      </c>
      <c r="AA315">
        <f t="shared" si="31"/>
        <v>-8.1333333333333327E-2</v>
      </c>
    </row>
    <row r="316" spans="1:27" x14ac:dyDescent="0.75">
      <c r="A316">
        <v>1E-3</v>
      </c>
      <c r="B316">
        <v>-1E-3</v>
      </c>
      <c r="C316">
        <v>0.996</v>
      </c>
      <c r="D316">
        <v>-0.16</v>
      </c>
      <c r="E316">
        <v>0.16</v>
      </c>
      <c r="F316">
        <v>0.107</v>
      </c>
      <c r="H316">
        <f t="shared" si="26"/>
        <v>-7.7384999999999954E-2</v>
      </c>
      <c r="I316">
        <f t="shared" si="28"/>
        <v>0.10633499999999996</v>
      </c>
      <c r="J316">
        <f t="shared" si="29"/>
        <v>-1.1294999999999999E-2</v>
      </c>
      <c r="Y316">
        <f t="shared" si="27"/>
        <v>-0.13500000000000001</v>
      </c>
      <c r="Z316">
        <f t="shared" si="30"/>
        <v>6.6000000000000003E-2</v>
      </c>
      <c r="AA316">
        <f t="shared" si="31"/>
        <v>2.6666666666666644E-3</v>
      </c>
    </row>
    <row r="317" spans="1:27" x14ac:dyDescent="0.75">
      <c r="A317">
        <v>2E-3</v>
      </c>
      <c r="B317">
        <v>2E-3</v>
      </c>
      <c r="C317">
        <v>1</v>
      </c>
      <c r="D317">
        <v>-6.0999999999999999E-2</v>
      </c>
      <c r="E317">
        <v>2.3E-2</v>
      </c>
      <c r="F317">
        <v>-0.13</v>
      </c>
      <c r="H317">
        <f t="shared" si="26"/>
        <v>-7.8299999999999953E-2</v>
      </c>
      <c r="I317">
        <f t="shared" si="28"/>
        <v>0.10667999999999996</v>
      </c>
      <c r="J317">
        <f t="shared" si="29"/>
        <v>-1.3245E-2</v>
      </c>
      <c r="Y317">
        <f t="shared" si="27"/>
        <v>-0.112</v>
      </c>
      <c r="Z317">
        <f t="shared" si="30"/>
        <v>9.6666666666666679E-2</v>
      </c>
      <c r="AA317">
        <f t="shared" si="31"/>
        <v>-2.5333333333333336E-2</v>
      </c>
    </row>
    <row r="318" spans="1:27" x14ac:dyDescent="0.75">
      <c r="A318">
        <v>2E-3</v>
      </c>
      <c r="B318">
        <v>1E-3</v>
      </c>
      <c r="C318">
        <v>0.997</v>
      </c>
      <c r="D318">
        <v>0</v>
      </c>
      <c r="E318">
        <v>-0.214</v>
      </c>
      <c r="F318">
        <v>8.0000000000000002E-3</v>
      </c>
      <c r="H318">
        <f t="shared" si="26"/>
        <v>-7.8299999999999953E-2</v>
      </c>
      <c r="I318">
        <f t="shared" si="28"/>
        <v>0.10346999999999995</v>
      </c>
      <c r="J318">
        <f t="shared" si="29"/>
        <v>-1.3125E-2</v>
      </c>
      <c r="Y318">
        <f t="shared" si="27"/>
        <v>-7.3666666666666672E-2</v>
      </c>
      <c r="Z318">
        <f t="shared" si="30"/>
        <v>-1.0333333333333333E-2</v>
      </c>
      <c r="AA318">
        <f t="shared" si="31"/>
        <v>-5.0000000000000018E-3</v>
      </c>
    </row>
    <row r="319" spans="1:27" x14ac:dyDescent="0.75">
      <c r="A319">
        <v>3.0000000000000001E-3</v>
      </c>
      <c r="B319">
        <v>-2E-3</v>
      </c>
      <c r="C319">
        <v>1.0009999999999999</v>
      </c>
      <c r="D319">
        <v>-3.1E-2</v>
      </c>
      <c r="E319">
        <v>-8.0000000000000002E-3</v>
      </c>
      <c r="F319">
        <v>-3.1E-2</v>
      </c>
      <c r="H319">
        <f t="shared" si="26"/>
        <v>-7.8764999999999946E-2</v>
      </c>
      <c r="I319">
        <f t="shared" si="28"/>
        <v>0.10334999999999996</v>
      </c>
      <c r="J319">
        <f t="shared" si="29"/>
        <v>-1.359E-2</v>
      </c>
      <c r="Y319">
        <f t="shared" si="27"/>
        <v>-3.0666666666666665E-2</v>
      </c>
      <c r="Z319">
        <f t="shared" si="30"/>
        <v>-6.6333333333333341E-2</v>
      </c>
      <c r="AA319">
        <f t="shared" si="31"/>
        <v>-5.0999999999999997E-2</v>
      </c>
    </row>
    <row r="320" spans="1:27" x14ac:dyDescent="0.75">
      <c r="A320">
        <v>1E-3</v>
      </c>
      <c r="B320">
        <v>-1E-3</v>
      </c>
      <c r="C320">
        <v>1</v>
      </c>
      <c r="D320">
        <v>-3.7999999999999999E-2</v>
      </c>
      <c r="E320">
        <v>0.115</v>
      </c>
      <c r="F320">
        <v>-3.7999999999999999E-2</v>
      </c>
      <c r="H320">
        <f t="shared" si="26"/>
        <v>-7.9334999999999947E-2</v>
      </c>
      <c r="I320">
        <f t="shared" si="28"/>
        <v>0.10507499999999996</v>
      </c>
      <c r="J320">
        <f t="shared" si="29"/>
        <v>-1.4159999999999999E-2</v>
      </c>
      <c r="Y320">
        <f t="shared" si="27"/>
        <v>-2.3000000000000003E-2</v>
      </c>
      <c r="Z320">
        <f t="shared" si="30"/>
        <v>-3.5666666666666666E-2</v>
      </c>
      <c r="AA320">
        <f t="shared" si="31"/>
        <v>-2.0333333333333332E-2</v>
      </c>
    </row>
    <row r="321" spans="1:27" x14ac:dyDescent="0.75">
      <c r="A321">
        <v>1E-3</v>
      </c>
      <c r="B321">
        <v>2E-3</v>
      </c>
      <c r="C321">
        <v>1</v>
      </c>
      <c r="D321">
        <v>4.5999999999999999E-2</v>
      </c>
      <c r="E321">
        <v>0.107</v>
      </c>
      <c r="F321">
        <v>-4.5999999999999999E-2</v>
      </c>
      <c r="H321">
        <f t="shared" si="26"/>
        <v>-7.8644999999999951E-2</v>
      </c>
      <c r="I321">
        <f t="shared" si="28"/>
        <v>0.10667999999999996</v>
      </c>
      <c r="J321">
        <f t="shared" si="29"/>
        <v>-1.4849999999999999E-2</v>
      </c>
      <c r="Y321">
        <f t="shared" si="27"/>
        <v>-7.6666666666666689E-3</v>
      </c>
      <c r="Z321">
        <f t="shared" si="30"/>
        <v>7.1333333333333346E-2</v>
      </c>
      <c r="AA321">
        <f t="shared" si="31"/>
        <v>-3.8333333333333337E-2</v>
      </c>
    </row>
    <row r="322" spans="1:27" x14ac:dyDescent="0.75">
      <c r="A322">
        <v>3.0000000000000001E-3</v>
      </c>
      <c r="B322">
        <v>-1E-3</v>
      </c>
      <c r="C322">
        <v>0.998</v>
      </c>
      <c r="D322">
        <v>-7.5999999999999998E-2</v>
      </c>
      <c r="E322">
        <v>0</v>
      </c>
      <c r="F322">
        <v>8.0000000000000002E-3</v>
      </c>
      <c r="H322">
        <f t="shared" si="26"/>
        <v>-7.9784999999999953E-2</v>
      </c>
      <c r="I322">
        <f t="shared" si="28"/>
        <v>0.10667999999999996</v>
      </c>
      <c r="J322">
        <f t="shared" si="29"/>
        <v>-1.4729999999999998E-2</v>
      </c>
      <c r="Y322">
        <f t="shared" si="27"/>
        <v>-2.2666666666666668E-2</v>
      </c>
      <c r="Z322">
        <f t="shared" si="30"/>
        <v>7.3999999999999996E-2</v>
      </c>
      <c r="AA322">
        <f t="shared" si="31"/>
        <v>-2.5333333333333329E-2</v>
      </c>
    </row>
    <row r="323" spans="1:27" x14ac:dyDescent="0.75">
      <c r="A323">
        <v>0</v>
      </c>
      <c r="B323">
        <v>1E-3</v>
      </c>
      <c r="C323">
        <v>1</v>
      </c>
      <c r="D323">
        <v>8.4000000000000005E-2</v>
      </c>
      <c r="E323">
        <v>-3.7999999999999999E-2</v>
      </c>
      <c r="F323">
        <v>-6.0999999999999999E-2</v>
      </c>
      <c r="H323">
        <f t="shared" si="26"/>
        <v>-7.8524999999999956E-2</v>
      </c>
      <c r="I323">
        <f t="shared" si="28"/>
        <v>0.10610999999999995</v>
      </c>
      <c r="J323">
        <f t="shared" si="29"/>
        <v>-1.5644999999999999E-2</v>
      </c>
      <c r="Y323">
        <f t="shared" si="27"/>
        <v>1.8000000000000002E-2</v>
      </c>
      <c r="Z323">
        <f t="shared" si="30"/>
        <v>2.3000000000000003E-2</v>
      </c>
      <c r="AA323">
        <f t="shared" si="31"/>
        <v>-3.3000000000000002E-2</v>
      </c>
    </row>
    <row r="324" spans="1:27" x14ac:dyDescent="0.75">
      <c r="A324">
        <v>3.0000000000000001E-3</v>
      </c>
      <c r="B324">
        <v>0</v>
      </c>
      <c r="C324">
        <v>1.0029999999999999</v>
      </c>
      <c r="D324">
        <v>-8.4000000000000005E-2</v>
      </c>
      <c r="E324">
        <v>-8.4000000000000005E-2</v>
      </c>
      <c r="F324">
        <v>-6.0999999999999999E-2</v>
      </c>
      <c r="H324">
        <f t="shared" si="26"/>
        <v>-7.9784999999999953E-2</v>
      </c>
      <c r="I324">
        <f t="shared" si="28"/>
        <v>0.10484999999999996</v>
      </c>
      <c r="J324">
        <f t="shared" si="29"/>
        <v>-1.6559999999999998E-2</v>
      </c>
      <c r="Y324">
        <f t="shared" si="27"/>
        <v>-2.5333333333333333E-2</v>
      </c>
      <c r="Z324">
        <f t="shared" si="30"/>
        <v>-4.0666666666666663E-2</v>
      </c>
      <c r="AA324">
        <f t="shared" si="31"/>
        <v>-3.7999999999999999E-2</v>
      </c>
    </row>
    <row r="325" spans="1:27" x14ac:dyDescent="0.75">
      <c r="A325">
        <v>2E-3</v>
      </c>
      <c r="B325">
        <v>2E-3</v>
      </c>
      <c r="C325">
        <v>0.998</v>
      </c>
      <c r="D325">
        <v>3.7999999999999999E-2</v>
      </c>
      <c r="E325">
        <v>6.0999999999999999E-2</v>
      </c>
      <c r="F325">
        <v>-3.7999999999999999E-2</v>
      </c>
      <c r="H325">
        <f t="shared" si="26"/>
        <v>-7.9214999999999952E-2</v>
      </c>
      <c r="I325">
        <f t="shared" si="28"/>
        <v>0.10576499999999996</v>
      </c>
      <c r="J325">
        <f t="shared" si="29"/>
        <v>-1.7129999999999999E-2</v>
      </c>
      <c r="Y325">
        <f t="shared" si="27"/>
        <v>1.2666666666666666E-2</v>
      </c>
      <c r="Z325">
        <f t="shared" si="30"/>
        <v>-2.0333333333333332E-2</v>
      </c>
      <c r="AA325">
        <f t="shared" si="31"/>
        <v>-5.3333333333333337E-2</v>
      </c>
    </row>
    <row r="326" spans="1:27" x14ac:dyDescent="0.75">
      <c r="A326">
        <v>1E-3</v>
      </c>
      <c r="B326">
        <v>-1E-3</v>
      </c>
      <c r="C326">
        <v>1</v>
      </c>
      <c r="D326">
        <v>4.5999999999999999E-2</v>
      </c>
      <c r="E326">
        <v>0.13700000000000001</v>
      </c>
      <c r="F326">
        <v>4.5999999999999999E-2</v>
      </c>
      <c r="H326">
        <f t="shared" ref="H326:H330" si="32">H325+D326*0.015</f>
        <v>-7.8524999999999956E-2</v>
      </c>
      <c r="I326">
        <f t="shared" si="28"/>
        <v>0.10781999999999996</v>
      </c>
      <c r="J326">
        <f t="shared" si="29"/>
        <v>-1.644E-2</v>
      </c>
      <c r="Y326">
        <f t="shared" si="27"/>
        <v>-2.3129646346357427E-18</v>
      </c>
      <c r="Z326">
        <f t="shared" si="30"/>
        <v>3.7999999999999999E-2</v>
      </c>
      <c r="AA326">
        <f t="shared" si="31"/>
        <v>-1.7666666666666667E-2</v>
      </c>
    </row>
    <row r="327" spans="1:27" x14ac:dyDescent="0.75">
      <c r="A327">
        <v>-1E-3</v>
      </c>
      <c r="B327">
        <v>0</v>
      </c>
      <c r="C327">
        <v>1.002</v>
      </c>
      <c r="D327">
        <v>-3.7999999999999999E-2</v>
      </c>
      <c r="E327">
        <v>7.5999999999999998E-2</v>
      </c>
      <c r="F327">
        <v>-1.4999999999999999E-2</v>
      </c>
      <c r="H327">
        <f t="shared" si="32"/>
        <v>-7.9094999999999957E-2</v>
      </c>
      <c r="I327">
        <f t="shared" si="28"/>
        <v>0.10895999999999996</v>
      </c>
      <c r="J327">
        <f t="shared" si="29"/>
        <v>-1.6664999999999999E-2</v>
      </c>
      <c r="Y327">
        <f t="shared" si="27"/>
        <v>1.5333333333333331E-2</v>
      </c>
      <c r="Z327">
        <f t="shared" si="30"/>
        <v>9.1333333333333336E-2</v>
      </c>
      <c r="AA327">
        <f t="shared" si="31"/>
        <v>-2.3333333333333331E-3</v>
      </c>
    </row>
    <row r="328" spans="1:27" x14ac:dyDescent="0.75">
      <c r="A328">
        <v>0</v>
      </c>
      <c r="B328">
        <v>1E-3</v>
      </c>
      <c r="C328">
        <v>0.999</v>
      </c>
      <c r="D328">
        <v>9.1999999999999998E-2</v>
      </c>
      <c r="E328">
        <v>-4.5999999999999999E-2</v>
      </c>
      <c r="F328">
        <v>-9.1999999999999998E-2</v>
      </c>
      <c r="H328">
        <f t="shared" si="32"/>
        <v>-7.7714999999999951E-2</v>
      </c>
      <c r="I328">
        <f t="shared" si="28"/>
        <v>0.10826999999999996</v>
      </c>
      <c r="J328">
        <f t="shared" si="29"/>
        <v>-1.8044999999999999E-2</v>
      </c>
      <c r="Y328">
        <f t="shared" ref="Y328:Y333" si="33">(D326+D327+D328)/3</f>
        <v>3.3333333333333333E-2</v>
      </c>
      <c r="Z328">
        <f t="shared" si="30"/>
        <v>5.5666666666666677E-2</v>
      </c>
      <c r="AA328">
        <f t="shared" si="31"/>
        <v>-2.0333333333333332E-2</v>
      </c>
    </row>
    <row r="329" spans="1:27" x14ac:dyDescent="0.75">
      <c r="A329">
        <v>0</v>
      </c>
      <c r="B329">
        <v>0</v>
      </c>
      <c r="C329">
        <v>1.0009999999999999</v>
      </c>
      <c r="D329">
        <v>2.3E-2</v>
      </c>
      <c r="E329">
        <v>-0.153</v>
      </c>
      <c r="F329">
        <v>-8.4000000000000005E-2</v>
      </c>
      <c r="H329">
        <f t="shared" si="32"/>
        <v>-7.7369999999999953E-2</v>
      </c>
      <c r="I329">
        <f t="shared" si="28"/>
        <v>0.10597499999999996</v>
      </c>
      <c r="J329">
        <f t="shared" si="29"/>
        <v>-1.9304999999999999E-2</v>
      </c>
      <c r="Y329">
        <f t="shared" si="33"/>
        <v>2.5666666666666667E-2</v>
      </c>
      <c r="Z329">
        <f t="shared" si="30"/>
        <v>-4.1000000000000002E-2</v>
      </c>
      <c r="AA329">
        <f t="shared" si="31"/>
        <v>-6.3666666666666663E-2</v>
      </c>
    </row>
    <row r="330" spans="1:27" x14ac:dyDescent="0.75">
      <c r="A330">
        <v>0</v>
      </c>
      <c r="B330">
        <v>-1E-3</v>
      </c>
      <c r="C330">
        <v>1.002</v>
      </c>
      <c r="D330">
        <v>-6.0999999999999999E-2</v>
      </c>
      <c r="E330">
        <v>-6.9000000000000006E-2</v>
      </c>
      <c r="F330">
        <v>-6.9000000000000006E-2</v>
      </c>
      <c r="H330">
        <f t="shared" si="32"/>
        <v>-7.8284999999999952E-2</v>
      </c>
      <c r="I330">
        <f t="shared" si="28"/>
        <v>0.10493999999999996</v>
      </c>
      <c r="J330">
        <f t="shared" si="29"/>
        <v>-2.034E-2</v>
      </c>
      <c r="Y330">
        <f t="shared" si="33"/>
        <v>1.7999999999999999E-2</v>
      </c>
      <c r="Z330">
        <f t="shared" si="30"/>
        <v>-8.9333333333333334E-2</v>
      </c>
      <c r="AA330">
        <f t="shared" si="31"/>
        <v>-8.1666666666666665E-2</v>
      </c>
    </row>
    <row r="331" spans="1:27" x14ac:dyDescent="0.75">
      <c r="A331">
        <v>3.0000000000000001E-3</v>
      </c>
      <c r="B331">
        <v>1E-3</v>
      </c>
      <c r="C331">
        <v>1.002</v>
      </c>
      <c r="D331">
        <v>-0.13</v>
      </c>
      <c r="E331">
        <v>0.107</v>
      </c>
      <c r="F331">
        <v>-1.4999999999999999E-2</v>
      </c>
      <c r="Y331">
        <f t="shared" si="33"/>
        <v>-5.6000000000000001E-2</v>
      </c>
      <c r="Z331">
        <f t="shared" si="30"/>
        <v>-3.8333333333333337E-2</v>
      </c>
      <c r="AA331">
        <f t="shared" si="31"/>
        <v>-5.6000000000000015E-2</v>
      </c>
    </row>
    <row r="332" spans="1:27" x14ac:dyDescent="0.75">
      <c r="A332">
        <v>-1E-3</v>
      </c>
      <c r="B332">
        <v>1E-3</v>
      </c>
      <c r="C332">
        <v>0.996</v>
      </c>
      <c r="D332">
        <v>-0.13</v>
      </c>
      <c r="E332">
        <v>-1.4999999999999999E-2</v>
      </c>
      <c r="F332">
        <v>8.4000000000000005E-2</v>
      </c>
      <c r="Y332">
        <f t="shared" si="33"/>
        <v>-0.107</v>
      </c>
      <c r="Z332">
        <f t="shared" si="30"/>
        <v>7.6666666666666645E-3</v>
      </c>
      <c r="AA332">
        <f t="shared" si="31"/>
        <v>0</v>
      </c>
    </row>
    <row r="333" spans="1:27" x14ac:dyDescent="0.75">
      <c r="A333">
        <v>3.0000000000000001E-3</v>
      </c>
      <c r="B333">
        <v>2E-3</v>
      </c>
      <c r="C333">
        <v>1.002</v>
      </c>
      <c r="D333">
        <v>1.4999999999999999E-2</v>
      </c>
      <c r="E333">
        <v>2.3E-2</v>
      </c>
      <c r="F333">
        <v>-3.1E-2</v>
      </c>
      <c r="Y333">
        <f t="shared" si="33"/>
        <v>-8.1666666666666665E-2</v>
      </c>
      <c r="Z333">
        <f t="shared" si="30"/>
        <v>3.833333333333333E-2</v>
      </c>
      <c r="AA333">
        <f t="shared" si="31"/>
        <v>1.2666666666666668E-2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0.95gyro</vt:lpstr>
      <vt:lpstr>0.95accel</vt:lpstr>
      <vt:lpstr>.5gyro</vt:lpstr>
      <vt:lpstr>.95gyro_correct</vt:lpstr>
      <vt:lpstr>.95gyro_correct_perterbance</vt:lpstr>
      <vt:lpstr>angle vs control</vt:lpstr>
      <vt:lpstr>accel vs gyro</vt:lpstr>
      <vt:lpstr>Sheet7</vt:lpstr>
      <vt:lpstr>Sheet13</vt:lpstr>
      <vt:lpstr>Sheet1</vt:lpstr>
      <vt:lpstr>Sheet2</vt:lpstr>
      <vt:lpstr>Sheet3</vt:lpstr>
      <vt:lpstr>Sheet4</vt:lpstr>
      <vt:lpstr>Sheet5</vt:lpstr>
      <vt:lpstr>calibration</vt:lpstr>
      <vt:lpstr>calibration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Jia, Yunqing</dc:creator>
  <cp:lastModifiedBy>Jia, Yunqing</cp:lastModifiedBy>
  <dcterms:created xsi:type="dcterms:W3CDTF">2024-11-17T16:44:46Z</dcterms:created>
  <dcterms:modified xsi:type="dcterms:W3CDTF">2024-12-06T13:20:13Z</dcterms:modified>
</cp:coreProperties>
</file>